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yon\PycharmProjects\financial_modeling\Git_practice\finance_project\Financial_Modeling\"/>
    </mc:Choice>
  </mc:AlternateContent>
  <xr:revisionPtr revIDLastSave="0" documentId="13_ncr:1_{FE409FC7-D4A5-4BE7-B549-89EF7C776952}" xr6:coauthVersionLast="45" xr6:coauthVersionMax="45" xr10:uidLastSave="{00000000-0000-0000-0000-000000000000}"/>
  <bookViews>
    <workbookView xWindow="3315" yWindow="735" windowWidth="14790" windowHeight="9195" xr2:uid="{00000000-000D-0000-FFFF-FFFF00000000}"/>
  </bookViews>
  <sheets>
    <sheet name="analysi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E2119" i="2"/>
  <c r="F2119" i="2"/>
  <c r="E2120" i="2"/>
  <c r="F2120" i="2"/>
  <c r="E2121" i="2"/>
  <c r="F2121" i="2"/>
  <c r="E2122" i="2"/>
  <c r="F2122" i="2"/>
  <c r="E2123" i="2"/>
  <c r="F2123" i="2"/>
  <c r="E2124" i="2"/>
  <c r="F2124" i="2"/>
  <c r="E2125" i="2"/>
  <c r="F2125" i="2"/>
  <c r="E2126" i="2"/>
  <c r="F2126" i="2"/>
  <c r="E2127" i="2"/>
  <c r="F2127" i="2"/>
  <c r="E2128" i="2"/>
  <c r="F2128" i="2"/>
  <c r="E2129" i="2"/>
  <c r="F2129" i="2"/>
  <c r="E2130" i="2"/>
  <c r="F2130" i="2"/>
  <c r="E2131" i="2"/>
  <c r="F2131" i="2"/>
  <c r="E2132" i="2"/>
  <c r="F2132" i="2"/>
  <c r="E2133" i="2"/>
  <c r="F2133" i="2"/>
  <c r="E2134" i="2"/>
  <c r="F2134" i="2"/>
  <c r="E2135" i="2"/>
  <c r="F2135" i="2"/>
  <c r="E2136" i="2"/>
  <c r="F2136" i="2"/>
  <c r="E2137" i="2"/>
  <c r="F2137" i="2"/>
  <c r="E2138" i="2"/>
  <c r="F2138" i="2"/>
  <c r="E2139" i="2"/>
  <c r="F2139" i="2"/>
  <c r="E2140" i="2"/>
  <c r="F2140" i="2"/>
  <c r="E2141" i="2"/>
  <c r="F2141" i="2"/>
  <c r="E2142" i="2"/>
  <c r="F2142" i="2"/>
  <c r="E2143" i="2"/>
  <c r="F2143" i="2"/>
  <c r="E2144" i="2"/>
  <c r="F2144" i="2"/>
  <c r="E2145" i="2"/>
  <c r="F2145" i="2"/>
  <c r="E2146" i="2"/>
  <c r="F2146" i="2"/>
  <c r="E2147" i="2"/>
  <c r="F2147" i="2"/>
  <c r="E2148" i="2"/>
  <c r="F2148" i="2"/>
  <c r="E2149" i="2"/>
  <c r="F2149" i="2"/>
  <c r="E2150" i="2"/>
  <c r="F2150" i="2"/>
  <c r="E2151" i="2"/>
  <c r="F2151" i="2"/>
  <c r="E2152" i="2"/>
  <c r="F2152" i="2"/>
  <c r="E2153" i="2"/>
  <c r="F2153" i="2"/>
  <c r="E2154" i="2"/>
  <c r="F2154" i="2"/>
  <c r="E2155" i="2"/>
  <c r="F2155" i="2"/>
  <c r="E2156" i="2"/>
  <c r="F2156" i="2"/>
  <c r="E2157" i="2"/>
  <c r="F2157" i="2"/>
  <c r="E2158" i="2"/>
  <c r="F2158" i="2"/>
  <c r="E2159" i="2"/>
  <c r="F2159" i="2"/>
  <c r="E2160" i="2"/>
  <c r="F2160" i="2"/>
  <c r="E2161" i="2"/>
  <c r="F2161" i="2"/>
  <c r="E2162" i="2"/>
  <c r="F2162" i="2"/>
  <c r="E2163" i="2"/>
  <c r="F2163" i="2"/>
  <c r="E2164" i="2"/>
  <c r="F2164" i="2"/>
  <c r="E2165" i="2"/>
  <c r="F2165" i="2"/>
  <c r="E2166" i="2"/>
  <c r="F2166" i="2"/>
  <c r="E2167" i="2"/>
  <c r="F2167" i="2"/>
  <c r="E2168" i="2"/>
  <c r="F2168" i="2"/>
  <c r="E2169" i="2"/>
  <c r="F2169" i="2"/>
  <c r="E2170" i="2"/>
  <c r="F2170" i="2"/>
  <c r="E2171" i="2"/>
  <c r="F2171" i="2"/>
  <c r="E2172" i="2"/>
  <c r="F2172" i="2"/>
  <c r="E2173" i="2"/>
  <c r="F2173" i="2"/>
  <c r="E2174" i="2"/>
  <c r="F2174" i="2"/>
  <c r="E2175" i="2"/>
  <c r="F2175" i="2"/>
  <c r="E2176" i="2"/>
  <c r="F2176" i="2"/>
  <c r="E2177" i="2"/>
  <c r="F2177" i="2"/>
  <c r="E2178" i="2"/>
  <c r="F2178" i="2"/>
  <c r="E2179" i="2"/>
  <c r="F2179" i="2"/>
  <c r="E2180" i="2"/>
  <c r="F2180" i="2"/>
  <c r="E2181" i="2"/>
  <c r="F2181" i="2"/>
  <c r="E2182" i="2"/>
  <c r="F2182" i="2"/>
  <c r="E2183" i="2"/>
  <c r="F2183" i="2"/>
  <c r="E2184" i="2"/>
  <c r="F2184" i="2"/>
  <c r="E2185" i="2"/>
  <c r="F2185" i="2"/>
  <c r="E2186" i="2"/>
  <c r="F2186" i="2"/>
  <c r="E2187" i="2"/>
  <c r="F2187" i="2"/>
  <c r="E2188" i="2"/>
  <c r="F2188" i="2"/>
  <c r="E2189" i="2"/>
  <c r="F2189" i="2"/>
  <c r="E2190" i="2"/>
  <c r="F2190" i="2"/>
  <c r="E2191" i="2"/>
  <c r="F2191" i="2"/>
  <c r="E2192" i="2"/>
  <c r="F2192" i="2"/>
  <c r="E2193" i="2"/>
  <c r="F2193" i="2"/>
  <c r="E2194" i="2"/>
  <c r="F2194" i="2"/>
  <c r="E2195" i="2"/>
  <c r="F2195" i="2"/>
  <c r="E2196" i="2"/>
  <c r="F2196" i="2"/>
  <c r="E2197" i="2"/>
  <c r="F2197" i="2"/>
  <c r="E2198" i="2"/>
  <c r="F2198" i="2"/>
  <c r="E2199" i="2"/>
  <c r="F2199" i="2"/>
  <c r="E2200" i="2"/>
  <c r="F2200" i="2"/>
  <c r="E2201" i="2"/>
  <c r="F2201" i="2"/>
  <c r="E2202" i="2"/>
  <c r="F2202" i="2"/>
  <c r="E2203" i="2"/>
  <c r="F2203" i="2"/>
  <c r="E2204" i="2"/>
  <c r="F2204" i="2"/>
  <c r="E2205" i="2"/>
  <c r="F2205" i="2"/>
  <c r="E2206" i="2"/>
  <c r="F2206" i="2"/>
  <c r="E2207" i="2"/>
  <c r="F2207" i="2"/>
  <c r="E2208" i="2"/>
  <c r="F2208" i="2"/>
  <c r="E2209" i="2"/>
  <c r="F2209" i="2"/>
  <c r="E2210" i="2"/>
  <c r="F2210" i="2"/>
  <c r="E2211" i="2"/>
  <c r="F2211" i="2"/>
  <c r="E2212" i="2"/>
  <c r="F2212" i="2"/>
  <c r="E2213" i="2"/>
  <c r="F2213" i="2"/>
  <c r="E2214" i="2"/>
  <c r="F2214" i="2"/>
  <c r="E2215" i="2"/>
  <c r="F2215" i="2"/>
  <c r="E2216" i="2"/>
  <c r="F2216" i="2"/>
  <c r="E2217" i="2"/>
  <c r="F2217" i="2"/>
  <c r="E2218" i="2"/>
  <c r="F2218" i="2"/>
  <c r="E2219" i="2"/>
  <c r="F2219" i="2"/>
  <c r="E2220" i="2"/>
  <c r="F2220" i="2"/>
  <c r="E2221" i="2"/>
  <c r="F2221" i="2"/>
  <c r="E2222" i="2"/>
  <c r="F2222" i="2"/>
  <c r="E2223" i="2"/>
  <c r="F2223" i="2"/>
  <c r="E2224" i="2"/>
  <c r="F2224" i="2"/>
  <c r="E2225" i="2"/>
  <c r="F2225" i="2"/>
  <c r="E2226" i="2"/>
  <c r="F2226" i="2"/>
  <c r="E2227" i="2"/>
  <c r="F2227" i="2"/>
  <c r="E2228" i="2"/>
  <c r="F2228" i="2"/>
  <c r="E2229" i="2"/>
  <c r="F2229" i="2"/>
  <c r="E2230" i="2"/>
  <c r="F2230" i="2"/>
  <c r="E2231" i="2"/>
  <c r="F2231" i="2"/>
  <c r="E2232" i="2"/>
  <c r="F2232" i="2"/>
  <c r="E2233" i="2"/>
  <c r="F2233" i="2"/>
  <c r="E2234" i="2"/>
  <c r="F2234" i="2"/>
  <c r="E2235" i="2"/>
  <c r="F2235" i="2"/>
  <c r="E2236" i="2"/>
  <c r="F2236" i="2"/>
  <c r="E2237" i="2"/>
  <c r="F2237" i="2"/>
  <c r="E2238" i="2"/>
  <c r="F2238" i="2"/>
  <c r="E2239" i="2"/>
  <c r="F2239" i="2"/>
  <c r="E2240" i="2"/>
  <c r="F2240" i="2"/>
  <c r="E2241" i="2"/>
  <c r="F2241" i="2"/>
  <c r="E2242" i="2"/>
  <c r="F2242" i="2"/>
  <c r="E2243" i="2"/>
  <c r="F2243" i="2"/>
  <c r="E2244" i="2"/>
  <c r="F2244" i="2"/>
  <c r="E2245" i="2"/>
  <c r="F2245" i="2"/>
  <c r="E2246" i="2"/>
  <c r="F2246" i="2"/>
  <c r="E2247" i="2"/>
  <c r="F2247" i="2"/>
  <c r="E2248" i="2"/>
  <c r="F2248" i="2"/>
  <c r="E2249" i="2"/>
  <c r="F2249" i="2"/>
  <c r="E2250" i="2"/>
  <c r="F2250" i="2"/>
  <c r="E2251" i="2"/>
  <c r="F2251" i="2"/>
  <c r="E2252" i="2"/>
  <c r="F2252" i="2"/>
  <c r="E2253" i="2"/>
  <c r="F2253" i="2"/>
  <c r="E2254" i="2"/>
  <c r="F2254" i="2"/>
  <c r="E2255" i="2"/>
  <c r="F2255" i="2"/>
  <c r="E2256" i="2"/>
  <c r="F2256" i="2"/>
  <c r="E2257" i="2"/>
  <c r="F2257" i="2"/>
  <c r="E2258" i="2"/>
  <c r="F2258" i="2"/>
  <c r="E2259" i="2"/>
  <c r="F2259" i="2"/>
  <c r="E2260" i="2"/>
  <c r="F2260" i="2"/>
  <c r="E2261" i="2"/>
  <c r="F2261" i="2"/>
  <c r="E2262" i="2"/>
  <c r="F2262" i="2"/>
  <c r="E2263" i="2"/>
  <c r="F2263" i="2"/>
  <c r="E2264" i="2"/>
  <c r="F2264" i="2"/>
  <c r="E2265" i="2"/>
  <c r="F2265" i="2"/>
  <c r="E2266" i="2"/>
  <c r="F2266" i="2"/>
  <c r="E2267" i="2"/>
  <c r="F2267" i="2"/>
  <c r="E2268" i="2"/>
  <c r="F2268" i="2"/>
  <c r="E2269" i="2"/>
  <c r="F2269" i="2"/>
  <c r="E2270" i="2"/>
  <c r="F2270" i="2"/>
  <c r="E2271" i="2"/>
  <c r="F2271" i="2"/>
  <c r="E2272" i="2"/>
  <c r="F2272" i="2"/>
  <c r="E2273" i="2"/>
  <c r="F2273" i="2"/>
  <c r="E2274" i="2"/>
  <c r="F2274" i="2"/>
  <c r="E2275" i="2"/>
  <c r="F2275" i="2"/>
  <c r="E2276" i="2"/>
  <c r="F2276" i="2"/>
  <c r="E2277" i="2"/>
  <c r="F2277" i="2"/>
  <c r="E2278" i="2"/>
  <c r="F2278" i="2"/>
  <c r="E2279" i="2"/>
  <c r="F2279" i="2"/>
  <c r="E2280" i="2"/>
  <c r="F2280" i="2"/>
  <c r="E2281" i="2"/>
  <c r="F2281" i="2"/>
  <c r="E2282" i="2"/>
  <c r="F2282" i="2"/>
  <c r="E2283" i="2"/>
  <c r="F2283" i="2"/>
  <c r="E2284" i="2"/>
  <c r="F2284" i="2"/>
  <c r="E2285" i="2"/>
  <c r="F2285" i="2"/>
  <c r="E2286" i="2"/>
  <c r="F2286" i="2"/>
  <c r="E2287" i="2"/>
  <c r="F2287" i="2"/>
  <c r="E2288" i="2"/>
  <c r="F2288" i="2"/>
  <c r="E2289" i="2"/>
  <c r="F2289" i="2"/>
  <c r="E2290" i="2"/>
  <c r="F2290" i="2"/>
  <c r="E2291" i="2"/>
  <c r="F2291" i="2"/>
  <c r="E2292" i="2"/>
  <c r="F2292" i="2"/>
  <c r="E2293" i="2"/>
  <c r="F2293" i="2"/>
  <c r="E2294" i="2"/>
  <c r="F2294" i="2"/>
  <c r="E2295" i="2"/>
  <c r="F2295" i="2"/>
  <c r="E2296" i="2"/>
  <c r="F2296" i="2"/>
  <c r="E2297" i="2"/>
  <c r="F2297" i="2"/>
  <c r="E2298" i="2"/>
  <c r="F2298" i="2"/>
  <c r="E2299" i="2"/>
  <c r="F2299" i="2"/>
  <c r="E2300" i="2"/>
  <c r="F2300" i="2"/>
  <c r="E2301" i="2"/>
  <c r="F2301" i="2"/>
  <c r="E2302" i="2"/>
  <c r="F2302" i="2"/>
  <c r="E2303" i="2"/>
  <c r="F2303" i="2"/>
  <c r="E2304" i="2"/>
  <c r="F2304" i="2"/>
  <c r="E2305" i="2"/>
  <c r="F2305" i="2"/>
  <c r="E2306" i="2"/>
  <c r="F2306" i="2"/>
  <c r="E2307" i="2"/>
  <c r="F2307" i="2"/>
  <c r="E2308" i="2"/>
  <c r="F2308" i="2"/>
  <c r="E2309" i="2"/>
  <c r="F2309" i="2"/>
  <c r="E2310" i="2"/>
  <c r="F2310" i="2"/>
  <c r="E2311" i="2"/>
  <c r="F2311" i="2"/>
  <c r="E2312" i="2"/>
  <c r="F2312" i="2"/>
  <c r="E2313" i="2"/>
  <c r="F2313" i="2"/>
  <c r="E2314" i="2"/>
  <c r="F2314" i="2"/>
  <c r="E2315" i="2"/>
  <c r="F2315" i="2"/>
  <c r="E2316" i="2"/>
  <c r="F2316" i="2"/>
  <c r="E2317" i="2"/>
  <c r="F2317" i="2"/>
  <c r="E2318" i="2"/>
  <c r="F2318" i="2"/>
  <c r="E2319" i="2"/>
  <c r="F2319" i="2"/>
  <c r="E2320" i="2"/>
  <c r="F2320" i="2"/>
  <c r="E2321" i="2"/>
  <c r="F2321" i="2"/>
  <c r="E2322" i="2"/>
  <c r="F2322" i="2"/>
  <c r="E2323" i="2"/>
  <c r="F2323" i="2"/>
  <c r="E2324" i="2"/>
  <c r="F2324" i="2"/>
  <c r="E2325" i="2"/>
  <c r="F2325" i="2"/>
  <c r="E2326" i="2"/>
  <c r="F2326" i="2"/>
  <c r="E2327" i="2"/>
  <c r="F2327" i="2"/>
  <c r="E2328" i="2"/>
  <c r="F2328" i="2"/>
  <c r="E2329" i="2"/>
  <c r="F2329" i="2"/>
  <c r="E2330" i="2"/>
  <c r="F2330" i="2"/>
  <c r="E2331" i="2"/>
  <c r="F2331" i="2"/>
  <c r="E2332" i="2"/>
  <c r="F2332" i="2"/>
  <c r="E2333" i="2"/>
  <c r="F2333" i="2"/>
  <c r="E2334" i="2"/>
  <c r="F2334" i="2"/>
  <c r="E2335" i="2"/>
  <c r="F2335" i="2"/>
  <c r="E2336" i="2"/>
  <c r="F2336" i="2"/>
  <c r="E2337" i="2"/>
  <c r="F2337" i="2"/>
  <c r="E2338" i="2"/>
  <c r="F2338" i="2"/>
  <c r="E2339" i="2"/>
  <c r="F2339" i="2"/>
  <c r="E2340" i="2"/>
  <c r="F2340" i="2"/>
  <c r="E2341" i="2"/>
  <c r="F2341" i="2"/>
  <c r="E2342" i="2"/>
  <c r="F2342" i="2"/>
  <c r="E2343" i="2"/>
  <c r="F2343" i="2"/>
  <c r="E2344" i="2"/>
  <c r="F2344" i="2"/>
  <c r="E2345" i="2"/>
  <c r="F2345" i="2"/>
  <c r="E2346" i="2"/>
  <c r="F2346" i="2"/>
  <c r="E2347" i="2"/>
  <c r="F2347" i="2"/>
  <c r="E2348" i="2"/>
  <c r="F2348" i="2"/>
  <c r="E2349" i="2"/>
  <c r="F2349" i="2"/>
  <c r="E2350" i="2"/>
  <c r="F2350" i="2"/>
  <c r="E2351" i="2"/>
  <c r="F2351" i="2"/>
  <c r="E2352" i="2"/>
  <c r="F2352" i="2"/>
  <c r="E2353" i="2"/>
  <c r="F2353" i="2"/>
  <c r="E2354" i="2"/>
  <c r="F2354" i="2"/>
  <c r="E2355" i="2"/>
  <c r="F2355" i="2"/>
  <c r="E2356" i="2"/>
  <c r="F2356" i="2"/>
  <c r="E2357" i="2"/>
  <c r="F2357" i="2"/>
  <c r="E2358" i="2"/>
  <c r="F2358" i="2"/>
  <c r="E2359" i="2"/>
  <c r="F2359" i="2"/>
  <c r="E2360" i="2"/>
  <c r="F2360" i="2"/>
  <c r="E2361" i="2"/>
  <c r="F2361" i="2"/>
  <c r="E2362" i="2"/>
  <c r="F2362" i="2"/>
  <c r="E2363" i="2"/>
  <c r="F2363" i="2"/>
  <c r="E2364" i="2"/>
  <c r="F2364" i="2"/>
  <c r="E2365" i="2"/>
  <c r="F2365" i="2"/>
  <c r="E2366" i="2"/>
  <c r="F2366" i="2"/>
  <c r="E2367" i="2"/>
  <c r="F2367" i="2"/>
  <c r="E2368" i="2"/>
  <c r="F2368" i="2"/>
  <c r="E2369" i="2"/>
  <c r="F2369" i="2"/>
  <c r="E2370" i="2"/>
  <c r="F2370" i="2"/>
  <c r="E2371" i="2"/>
  <c r="F2371" i="2"/>
  <c r="E2372" i="2"/>
  <c r="F2372" i="2"/>
  <c r="E2373" i="2"/>
  <c r="F2373" i="2"/>
  <c r="E2374" i="2"/>
  <c r="F2374" i="2"/>
  <c r="E2375" i="2"/>
  <c r="F2375" i="2"/>
  <c r="E2376" i="2"/>
  <c r="F2376" i="2"/>
  <c r="E2377" i="2"/>
  <c r="F2377" i="2"/>
  <c r="E2378" i="2"/>
  <c r="F2378" i="2"/>
  <c r="E2379" i="2"/>
  <c r="F2379" i="2"/>
  <c r="E2380" i="2"/>
  <c r="F2380" i="2"/>
  <c r="E2381" i="2"/>
  <c r="F2381" i="2"/>
  <c r="E2382" i="2"/>
  <c r="F2382" i="2"/>
  <c r="E2383" i="2"/>
  <c r="F2383" i="2"/>
  <c r="E2384" i="2"/>
  <c r="F2384" i="2"/>
  <c r="E2385" i="2"/>
  <c r="F2385" i="2"/>
  <c r="E2386" i="2"/>
  <c r="F2386" i="2"/>
  <c r="E2387" i="2"/>
  <c r="F2387" i="2"/>
  <c r="E2388" i="2"/>
  <c r="F2388" i="2"/>
  <c r="E2389" i="2"/>
  <c r="F2389" i="2"/>
  <c r="E2390" i="2"/>
  <c r="F2390" i="2"/>
  <c r="E2391" i="2"/>
  <c r="F2391" i="2"/>
  <c r="E2392" i="2"/>
  <c r="F2392" i="2"/>
  <c r="E2393" i="2"/>
  <c r="F2393" i="2"/>
  <c r="E2394" i="2"/>
  <c r="F2394" i="2"/>
  <c r="E2395" i="2"/>
  <c r="F2395" i="2"/>
  <c r="E2396" i="2"/>
  <c r="F2396" i="2"/>
  <c r="E2397" i="2"/>
  <c r="F2397" i="2"/>
  <c r="E2398" i="2"/>
  <c r="F2398" i="2"/>
  <c r="E2399" i="2"/>
  <c r="F2399" i="2"/>
  <c r="E2400" i="2"/>
  <c r="F2400" i="2"/>
  <c r="E2401" i="2"/>
  <c r="F2401" i="2"/>
  <c r="E2402" i="2"/>
  <c r="F2402" i="2"/>
  <c r="E2403" i="2"/>
  <c r="F2403" i="2"/>
  <c r="E2404" i="2"/>
  <c r="F2404" i="2"/>
  <c r="E2405" i="2"/>
  <c r="F2405" i="2"/>
  <c r="E2406" i="2"/>
  <c r="F2406" i="2"/>
  <c r="E2407" i="2"/>
  <c r="F2407" i="2"/>
  <c r="E2408" i="2"/>
  <c r="F2408" i="2"/>
  <c r="E2409" i="2"/>
  <c r="F2409" i="2"/>
  <c r="E2410" i="2"/>
  <c r="F2410" i="2"/>
  <c r="E2411" i="2"/>
  <c r="F2411" i="2"/>
  <c r="E2412" i="2"/>
  <c r="F2412" i="2"/>
  <c r="E2413" i="2"/>
  <c r="F2413" i="2"/>
  <c r="E2414" i="2"/>
  <c r="F2414" i="2"/>
  <c r="E2415" i="2"/>
  <c r="F2415" i="2"/>
  <c r="E2416" i="2"/>
  <c r="F2416" i="2"/>
  <c r="E2417" i="2"/>
  <c r="F2417" i="2"/>
  <c r="E2418" i="2"/>
  <c r="F2418" i="2"/>
  <c r="E2419" i="2"/>
  <c r="F2419" i="2"/>
  <c r="E2420" i="2"/>
  <c r="F2420" i="2"/>
  <c r="E2421" i="2"/>
  <c r="F2421" i="2"/>
  <c r="E2422" i="2"/>
  <c r="F2422" i="2"/>
  <c r="E2423" i="2"/>
  <c r="F2423" i="2"/>
  <c r="E2424" i="2"/>
  <c r="F2424" i="2"/>
  <c r="E2425" i="2"/>
  <c r="F2425" i="2"/>
  <c r="E2426" i="2"/>
  <c r="F2426" i="2"/>
  <c r="E2427" i="2"/>
  <c r="F2427" i="2"/>
  <c r="E2428" i="2"/>
  <c r="F2428" i="2"/>
  <c r="E2429" i="2"/>
  <c r="F2429" i="2"/>
  <c r="E2430" i="2"/>
  <c r="F2430" i="2"/>
  <c r="E2431" i="2"/>
  <c r="F2431" i="2"/>
  <c r="E2432" i="2"/>
  <c r="F2432" i="2"/>
  <c r="E2433" i="2"/>
  <c r="F2433" i="2"/>
  <c r="E2434" i="2"/>
  <c r="F2434" i="2"/>
  <c r="E2435" i="2"/>
  <c r="F2435" i="2"/>
  <c r="E2436" i="2"/>
  <c r="F2436" i="2"/>
  <c r="E2437" i="2"/>
  <c r="F2437" i="2"/>
  <c r="E2438" i="2"/>
  <c r="F2438" i="2"/>
  <c r="E2439" i="2"/>
  <c r="F2439" i="2"/>
  <c r="E2440" i="2"/>
  <c r="F2440" i="2"/>
  <c r="E2441" i="2"/>
  <c r="F2441" i="2"/>
  <c r="E2442" i="2"/>
  <c r="F2442" i="2"/>
  <c r="E2443" i="2"/>
  <c r="F2443" i="2"/>
  <c r="E2444" i="2"/>
  <c r="F2444" i="2"/>
  <c r="E2445" i="2"/>
  <c r="F2445" i="2"/>
  <c r="E2446" i="2"/>
  <c r="F2446" i="2"/>
  <c r="E2447" i="2"/>
  <c r="F2447" i="2"/>
  <c r="E2448" i="2"/>
  <c r="F2448" i="2"/>
  <c r="E2449" i="2"/>
  <c r="F2449" i="2"/>
  <c r="E2450" i="2"/>
  <c r="F2450" i="2"/>
  <c r="E2451" i="2"/>
  <c r="F2451" i="2"/>
  <c r="E2452" i="2"/>
  <c r="F2452" i="2"/>
  <c r="E2453" i="2"/>
  <c r="F2453" i="2"/>
  <c r="E2454" i="2"/>
  <c r="F2454" i="2"/>
  <c r="E2455" i="2"/>
  <c r="F2455" i="2"/>
  <c r="E2456" i="2"/>
  <c r="F2456" i="2"/>
  <c r="E2457" i="2"/>
  <c r="F2457" i="2"/>
  <c r="E2458" i="2"/>
  <c r="F2458" i="2"/>
  <c r="E2459" i="2"/>
  <c r="F2459" i="2"/>
  <c r="E2460" i="2"/>
  <c r="F2460" i="2"/>
  <c r="E2461" i="2"/>
  <c r="F2461" i="2"/>
  <c r="E2462" i="2"/>
  <c r="F2462" i="2"/>
  <c r="E2463" i="2"/>
  <c r="F2463" i="2"/>
  <c r="E2464" i="2"/>
  <c r="F2464" i="2"/>
  <c r="E2465" i="2"/>
  <c r="F2465" i="2"/>
  <c r="E2466" i="2"/>
  <c r="F2466" i="2"/>
  <c r="E2467" i="2"/>
  <c r="F2467" i="2"/>
  <c r="E2468" i="2"/>
  <c r="F2468" i="2"/>
  <c r="E2469" i="2"/>
  <c r="F2469" i="2"/>
  <c r="E2470" i="2"/>
  <c r="F2470" i="2"/>
  <c r="E2471" i="2"/>
  <c r="F2471" i="2"/>
  <c r="E2472" i="2"/>
  <c r="F2472" i="2"/>
  <c r="E2473" i="2"/>
  <c r="F2473" i="2"/>
  <c r="E2474" i="2"/>
  <c r="F2474" i="2"/>
  <c r="E2475" i="2"/>
  <c r="F2475" i="2"/>
  <c r="E2476" i="2"/>
  <c r="F2476" i="2"/>
  <c r="E2477" i="2"/>
  <c r="F2477" i="2"/>
  <c r="E2478" i="2"/>
  <c r="F2478" i="2"/>
  <c r="E2479" i="2"/>
  <c r="F2479" i="2"/>
  <c r="E2480" i="2"/>
  <c r="F2480" i="2"/>
  <c r="E2481" i="2"/>
  <c r="F2481" i="2"/>
  <c r="E2482" i="2"/>
  <c r="F2482" i="2"/>
  <c r="E2483" i="2"/>
  <c r="F2483" i="2"/>
  <c r="E2484" i="2"/>
  <c r="F2484" i="2"/>
  <c r="E2485" i="2"/>
  <c r="F2485" i="2"/>
  <c r="E2486" i="2"/>
  <c r="F2486" i="2"/>
  <c r="E2487" i="2"/>
  <c r="F2487" i="2"/>
  <c r="E2488" i="2"/>
  <c r="F2488" i="2"/>
  <c r="E2489" i="2"/>
  <c r="F2489" i="2"/>
  <c r="E2490" i="2"/>
  <c r="F2490" i="2"/>
  <c r="E2491" i="2"/>
  <c r="F2491" i="2"/>
  <c r="E2492" i="2"/>
  <c r="F2492" i="2"/>
  <c r="E2493" i="2"/>
  <c r="F2493" i="2"/>
  <c r="E2494" i="2"/>
  <c r="F2494" i="2"/>
  <c r="E2495" i="2"/>
  <c r="F2495" i="2"/>
  <c r="E2496" i="2"/>
  <c r="F2496" i="2"/>
  <c r="E2497" i="2"/>
  <c r="F2497" i="2"/>
  <c r="E2498" i="2"/>
  <c r="F2498" i="2"/>
  <c r="E2499" i="2"/>
  <c r="F2499" i="2"/>
  <c r="E2500" i="2"/>
  <c r="F2500" i="2"/>
  <c r="E2501" i="2"/>
  <c r="F2501" i="2"/>
  <c r="E2502" i="2"/>
  <c r="F2502" i="2"/>
  <c r="E2503" i="2"/>
  <c r="F2503" i="2"/>
  <c r="E2504" i="2"/>
  <c r="F2504" i="2"/>
  <c r="E2505" i="2"/>
  <c r="F2505" i="2"/>
  <c r="E2506" i="2"/>
  <c r="F2506" i="2"/>
  <c r="E2507" i="2"/>
  <c r="F2507" i="2"/>
  <c r="E2508" i="2"/>
  <c r="F2508" i="2"/>
  <c r="E2509" i="2"/>
  <c r="F2509" i="2"/>
  <c r="E2510" i="2"/>
  <c r="F2510" i="2"/>
  <c r="E2511" i="2"/>
  <c r="F2511" i="2"/>
  <c r="E2512" i="2"/>
  <c r="F2512" i="2"/>
  <c r="E2513" i="2"/>
  <c r="F2513" i="2"/>
  <c r="E2514" i="2"/>
  <c r="F2514" i="2"/>
  <c r="E2515" i="2"/>
  <c r="F2515" i="2"/>
  <c r="E2516" i="2"/>
  <c r="F2516" i="2"/>
  <c r="E2517" i="2"/>
  <c r="F2517" i="2"/>
  <c r="E2518" i="2"/>
  <c r="F2518" i="2"/>
  <c r="E2519" i="2"/>
  <c r="F2519" i="2"/>
  <c r="E2520" i="2"/>
  <c r="F2520" i="2"/>
  <c r="E2521" i="2"/>
  <c r="F2521" i="2"/>
  <c r="E2522" i="2"/>
  <c r="F2522" i="2"/>
  <c r="E2523" i="2"/>
  <c r="F2523" i="2"/>
  <c r="E2524" i="2"/>
  <c r="F2524" i="2"/>
  <c r="E2525" i="2"/>
  <c r="F2525" i="2"/>
  <c r="E2526" i="2"/>
  <c r="F2526" i="2"/>
  <c r="E2527" i="2"/>
  <c r="F2527" i="2"/>
  <c r="E2528" i="2"/>
  <c r="F2528" i="2"/>
  <c r="E2529" i="2"/>
  <c r="F2529" i="2"/>
  <c r="E2530" i="2"/>
  <c r="F2530" i="2"/>
  <c r="E2531" i="2"/>
  <c r="F2531" i="2"/>
  <c r="E2532" i="2"/>
  <c r="F2532" i="2"/>
  <c r="E2533" i="2"/>
  <c r="F2533" i="2"/>
  <c r="E2534" i="2"/>
  <c r="F2534" i="2"/>
  <c r="E2535" i="2"/>
  <c r="F2535" i="2"/>
  <c r="E2536" i="2"/>
  <c r="F2536" i="2"/>
  <c r="E2537" i="2"/>
  <c r="F2537" i="2"/>
  <c r="E2538" i="2"/>
  <c r="F2538" i="2"/>
  <c r="E2539" i="2"/>
  <c r="F2539" i="2"/>
  <c r="E2540" i="2"/>
  <c r="F2540" i="2"/>
  <c r="E2541" i="2"/>
  <c r="F2541" i="2"/>
  <c r="E2542" i="2"/>
  <c r="F2542" i="2"/>
  <c r="E2543" i="2"/>
  <c r="F2543" i="2"/>
  <c r="E2544" i="2"/>
  <c r="F2544" i="2"/>
  <c r="E2545" i="2"/>
  <c r="F2545" i="2"/>
  <c r="E2546" i="2"/>
  <c r="F2546" i="2"/>
  <c r="E2547" i="2"/>
  <c r="F2547" i="2"/>
  <c r="E2548" i="2"/>
  <c r="F2548" i="2"/>
  <c r="E2549" i="2"/>
  <c r="F2549" i="2"/>
  <c r="E2550" i="2"/>
  <c r="F2550" i="2"/>
  <c r="E2551" i="2"/>
  <c r="F2551" i="2"/>
  <c r="E2552" i="2"/>
  <c r="F2552" i="2"/>
  <c r="E2553" i="2"/>
  <c r="F2553" i="2"/>
  <c r="E2554" i="2"/>
  <c r="F2554" i="2"/>
  <c r="E2555" i="2"/>
  <c r="F2555" i="2"/>
  <c r="E2556" i="2"/>
  <c r="F2556" i="2"/>
  <c r="E2557" i="2"/>
  <c r="F2557" i="2"/>
  <c r="E2558" i="2"/>
  <c r="F2558" i="2"/>
  <c r="E2559" i="2"/>
  <c r="F2559" i="2"/>
  <c r="E2560" i="2"/>
  <c r="F2560" i="2"/>
  <c r="E2561" i="2"/>
  <c r="F2561" i="2"/>
  <c r="E2562" i="2"/>
  <c r="F2562" i="2"/>
  <c r="E2563" i="2"/>
  <c r="F2563" i="2"/>
  <c r="E2564" i="2"/>
  <c r="F2564" i="2"/>
  <c r="E2565" i="2"/>
  <c r="F2565" i="2"/>
  <c r="E2566" i="2"/>
  <c r="F2566" i="2"/>
  <c r="E2567" i="2"/>
  <c r="F2567" i="2"/>
  <c r="E2568" i="2"/>
  <c r="F2568" i="2"/>
  <c r="E2569" i="2"/>
  <c r="F2569" i="2"/>
  <c r="E2570" i="2"/>
  <c r="F2570" i="2"/>
  <c r="E2571" i="2"/>
  <c r="F2571" i="2"/>
  <c r="E2572" i="2"/>
  <c r="F2572" i="2"/>
  <c r="E2573" i="2"/>
  <c r="F2573" i="2"/>
  <c r="E2574" i="2"/>
  <c r="F2574" i="2"/>
  <c r="E2575" i="2"/>
  <c r="F2575" i="2"/>
  <c r="E2576" i="2"/>
  <c r="F2576" i="2"/>
  <c r="E2577" i="2"/>
  <c r="F2577" i="2"/>
  <c r="E2578" i="2"/>
  <c r="F2578" i="2"/>
  <c r="E2579" i="2"/>
  <c r="F2579" i="2"/>
  <c r="E2580" i="2"/>
  <c r="F2580" i="2"/>
  <c r="E2581" i="2"/>
  <c r="F2581" i="2"/>
  <c r="E2582" i="2"/>
  <c r="F2582" i="2"/>
  <c r="E2583" i="2"/>
  <c r="F2583" i="2"/>
  <c r="E2584" i="2"/>
  <c r="F2584" i="2"/>
  <c r="E2585" i="2"/>
  <c r="F2585" i="2"/>
  <c r="E2586" i="2"/>
  <c r="F2586" i="2"/>
  <c r="E2587" i="2"/>
  <c r="F2587" i="2"/>
  <c r="E2588" i="2"/>
  <c r="F2588" i="2"/>
  <c r="E2589" i="2"/>
  <c r="F2589" i="2"/>
  <c r="E2590" i="2"/>
  <c r="F2590" i="2"/>
  <c r="E2591" i="2"/>
  <c r="F2591" i="2"/>
  <c r="E2592" i="2"/>
  <c r="F2592" i="2"/>
  <c r="E2593" i="2"/>
  <c r="F2593" i="2"/>
  <c r="E2594" i="2"/>
  <c r="F2594" i="2"/>
  <c r="E2595" i="2"/>
  <c r="F2595" i="2"/>
  <c r="E2596" i="2"/>
  <c r="F2596" i="2"/>
  <c r="E2597" i="2"/>
  <c r="F2597" i="2"/>
  <c r="E2598" i="2"/>
  <c r="F2598" i="2"/>
  <c r="E2599" i="2"/>
  <c r="F2599" i="2"/>
  <c r="E2600" i="2"/>
  <c r="F2600" i="2"/>
  <c r="E2601" i="2"/>
  <c r="F2601" i="2"/>
  <c r="E2602" i="2"/>
  <c r="F2602" i="2"/>
  <c r="E2603" i="2"/>
  <c r="F2603" i="2"/>
  <c r="E2604" i="2"/>
  <c r="F2604" i="2"/>
  <c r="E2605" i="2"/>
  <c r="F2605" i="2"/>
  <c r="E2606" i="2"/>
  <c r="F2606" i="2"/>
  <c r="E2607" i="2"/>
  <c r="F2607" i="2"/>
  <c r="E2608" i="2"/>
  <c r="F2608" i="2"/>
  <c r="E2609" i="2"/>
  <c r="F2609" i="2"/>
  <c r="E2610" i="2"/>
  <c r="F2610" i="2"/>
  <c r="E2611" i="2"/>
  <c r="F2611" i="2"/>
  <c r="E2612" i="2"/>
  <c r="F2612" i="2"/>
  <c r="E2613" i="2"/>
  <c r="F2613" i="2"/>
  <c r="E2614" i="2"/>
  <c r="F2614" i="2"/>
  <c r="E2615" i="2"/>
  <c r="F2615" i="2"/>
  <c r="E2616" i="2"/>
  <c r="F2616" i="2"/>
  <c r="E2617" i="2"/>
  <c r="F2617" i="2"/>
  <c r="E2618" i="2"/>
  <c r="F2618" i="2"/>
  <c r="E2619" i="2"/>
  <c r="F2619" i="2"/>
  <c r="E2620" i="2"/>
  <c r="F2620" i="2"/>
  <c r="E2621" i="2"/>
  <c r="F2621" i="2"/>
  <c r="E2622" i="2"/>
  <c r="F2622" i="2"/>
  <c r="E2623" i="2"/>
  <c r="F2623" i="2"/>
  <c r="E2624" i="2"/>
  <c r="F2624" i="2"/>
  <c r="E2625" i="2"/>
  <c r="F2625" i="2"/>
  <c r="E2626" i="2"/>
  <c r="F2626" i="2"/>
  <c r="E2627" i="2"/>
  <c r="F2627" i="2"/>
  <c r="E2628" i="2"/>
  <c r="F2628" i="2"/>
  <c r="E2629" i="2"/>
  <c r="F2629" i="2"/>
  <c r="E2630" i="2"/>
  <c r="F2630" i="2"/>
  <c r="E2631" i="2"/>
  <c r="F2631" i="2"/>
  <c r="E2632" i="2"/>
  <c r="F2632" i="2"/>
  <c r="E2633" i="2"/>
  <c r="F2633" i="2"/>
  <c r="E2634" i="2"/>
  <c r="F2634" i="2"/>
  <c r="E2635" i="2"/>
  <c r="F2635" i="2"/>
  <c r="E2636" i="2"/>
  <c r="F2636" i="2"/>
  <c r="E2637" i="2"/>
  <c r="F2637" i="2"/>
  <c r="E2638" i="2"/>
  <c r="F2638" i="2"/>
  <c r="E2639" i="2"/>
  <c r="F2639" i="2"/>
  <c r="E2640" i="2"/>
  <c r="F2640" i="2"/>
  <c r="E2641" i="2"/>
  <c r="F2641" i="2"/>
  <c r="E2642" i="2"/>
  <c r="F2642" i="2"/>
  <c r="E2643" i="2"/>
  <c r="F2643" i="2"/>
  <c r="E2644" i="2"/>
  <c r="F2644" i="2"/>
  <c r="E2645" i="2"/>
  <c r="F2645" i="2"/>
  <c r="E2646" i="2"/>
  <c r="F2646" i="2"/>
  <c r="E2647" i="2"/>
  <c r="F2647" i="2"/>
  <c r="E2648" i="2"/>
  <c r="F2648" i="2"/>
  <c r="E2649" i="2"/>
  <c r="F2649" i="2"/>
  <c r="E2650" i="2"/>
  <c r="F2650" i="2"/>
  <c r="E2651" i="2"/>
  <c r="F2651" i="2"/>
  <c r="E2652" i="2"/>
  <c r="F2652" i="2"/>
  <c r="E2653" i="2"/>
  <c r="F2653" i="2"/>
  <c r="E2654" i="2"/>
  <c r="F2654" i="2"/>
  <c r="E2655" i="2"/>
  <c r="F2655" i="2"/>
  <c r="E2656" i="2"/>
  <c r="F2656" i="2"/>
  <c r="E2657" i="2"/>
  <c r="F2657" i="2"/>
  <c r="E2658" i="2"/>
  <c r="F2658" i="2"/>
  <c r="E2659" i="2"/>
  <c r="F2659" i="2"/>
  <c r="E2660" i="2"/>
  <c r="F2660" i="2"/>
  <c r="E2661" i="2"/>
  <c r="F2661" i="2"/>
  <c r="E2662" i="2"/>
  <c r="F2662" i="2"/>
  <c r="E2663" i="2"/>
  <c r="F2663" i="2"/>
  <c r="E2664" i="2"/>
  <c r="F2664" i="2"/>
  <c r="E2665" i="2"/>
  <c r="F2665" i="2"/>
  <c r="E2666" i="2"/>
  <c r="F2666" i="2"/>
  <c r="E2667" i="2"/>
  <c r="F2667" i="2"/>
  <c r="E2668" i="2"/>
  <c r="F2668" i="2"/>
  <c r="E2669" i="2"/>
  <c r="F2669" i="2"/>
  <c r="E2670" i="2"/>
  <c r="F2670" i="2"/>
  <c r="E2671" i="2"/>
  <c r="F2671" i="2"/>
  <c r="E2672" i="2"/>
  <c r="F2672" i="2"/>
  <c r="E2673" i="2"/>
  <c r="F2673" i="2"/>
  <c r="E2674" i="2"/>
  <c r="F2674" i="2"/>
  <c r="E2675" i="2"/>
  <c r="F2675" i="2"/>
  <c r="E2676" i="2"/>
  <c r="F2676" i="2"/>
  <c r="E2677" i="2"/>
  <c r="F2677" i="2"/>
  <c r="E2678" i="2"/>
  <c r="F2678" i="2"/>
  <c r="E2679" i="2"/>
  <c r="F2679" i="2"/>
  <c r="E2680" i="2"/>
  <c r="F2680" i="2"/>
  <c r="E2681" i="2"/>
  <c r="F2681" i="2"/>
  <c r="E2682" i="2"/>
  <c r="F2682" i="2"/>
  <c r="E2683" i="2"/>
  <c r="F2683" i="2"/>
  <c r="E2684" i="2"/>
  <c r="F2684" i="2"/>
  <c r="E2685" i="2"/>
  <c r="F2685" i="2"/>
  <c r="E2686" i="2"/>
  <c r="F2686" i="2"/>
  <c r="E2687" i="2"/>
  <c r="F2687" i="2"/>
  <c r="E2688" i="2"/>
  <c r="F2688" i="2"/>
  <c r="E2689" i="2"/>
  <c r="F2689" i="2"/>
  <c r="E2690" i="2"/>
  <c r="F2690" i="2"/>
  <c r="E2691" i="2"/>
  <c r="F2691" i="2"/>
  <c r="E2692" i="2"/>
  <c r="F2692" i="2"/>
  <c r="E2693" i="2"/>
  <c r="F2693" i="2"/>
  <c r="E2694" i="2"/>
  <c r="F2694" i="2"/>
  <c r="E2695" i="2"/>
  <c r="F2695" i="2"/>
  <c r="E2696" i="2"/>
  <c r="F2696" i="2"/>
  <c r="E2697" i="2"/>
  <c r="F2697" i="2"/>
  <c r="E2698" i="2"/>
  <c r="F2698" i="2"/>
  <c r="E2699" i="2"/>
  <c r="F2699" i="2"/>
  <c r="E2700" i="2"/>
  <c r="F2700" i="2"/>
  <c r="E2701" i="2"/>
  <c r="F2701" i="2"/>
  <c r="E2702" i="2"/>
  <c r="F2702" i="2"/>
  <c r="E2703" i="2"/>
  <c r="F2703" i="2"/>
  <c r="E2704" i="2"/>
  <c r="F2704" i="2"/>
  <c r="E2705" i="2"/>
  <c r="F2705" i="2"/>
  <c r="E2706" i="2"/>
  <c r="F2706" i="2"/>
  <c r="E2707" i="2"/>
  <c r="F2707" i="2"/>
  <c r="E2708" i="2"/>
  <c r="F2708" i="2"/>
  <c r="E2709" i="2"/>
  <c r="F2709" i="2"/>
  <c r="E2710" i="2"/>
  <c r="F2710" i="2"/>
  <c r="E2711" i="2"/>
  <c r="F2711" i="2"/>
  <c r="E2712" i="2"/>
  <c r="F2712" i="2"/>
  <c r="E2713" i="2"/>
  <c r="F2713" i="2"/>
  <c r="E2714" i="2"/>
  <c r="F2714" i="2"/>
  <c r="E2715" i="2"/>
  <c r="F2715" i="2"/>
  <c r="E2716" i="2"/>
  <c r="F2716" i="2"/>
  <c r="E2717" i="2"/>
  <c r="F2717" i="2"/>
  <c r="E2718" i="2"/>
  <c r="F2718" i="2"/>
  <c r="E2719" i="2"/>
  <c r="F2719" i="2"/>
  <c r="E2720" i="2"/>
  <c r="F2720" i="2"/>
  <c r="E2721" i="2"/>
  <c r="F2721" i="2"/>
  <c r="E2722" i="2"/>
  <c r="F2722" i="2"/>
  <c r="E2723" i="2"/>
  <c r="F2723" i="2"/>
  <c r="E2724" i="2"/>
  <c r="F2724" i="2"/>
  <c r="E2725" i="2"/>
  <c r="F2725" i="2"/>
  <c r="E2726" i="2"/>
  <c r="F2726" i="2"/>
  <c r="E2727" i="2"/>
  <c r="F2727" i="2"/>
  <c r="E2728" i="2"/>
  <c r="F2728" i="2"/>
  <c r="E2729" i="2"/>
  <c r="F2729" i="2"/>
  <c r="E2730" i="2"/>
  <c r="F2730" i="2"/>
  <c r="E2731" i="2"/>
  <c r="F2731" i="2"/>
  <c r="E2732" i="2"/>
  <c r="F2732" i="2"/>
  <c r="E2733" i="2"/>
  <c r="F2733" i="2"/>
  <c r="E2734" i="2"/>
  <c r="F2734" i="2"/>
  <c r="E2735" i="2"/>
  <c r="F2735" i="2"/>
  <c r="E2736" i="2"/>
  <c r="F2736" i="2"/>
  <c r="E2737" i="2"/>
  <c r="F2737" i="2"/>
  <c r="E2738" i="2"/>
  <c r="F2738" i="2"/>
  <c r="E2739" i="2"/>
  <c r="F2739" i="2"/>
  <c r="E2740" i="2"/>
  <c r="F2740" i="2"/>
  <c r="E2741" i="2"/>
  <c r="F2741" i="2"/>
  <c r="E2742" i="2"/>
  <c r="F2742" i="2"/>
  <c r="E2743" i="2"/>
  <c r="F2743" i="2"/>
  <c r="E2744" i="2"/>
  <c r="F2744" i="2"/>
  <c r="E2745" i="2"/>
  <c r="F2745" i="2"/>
  <c r="E2746" i="2"/>
  <c r="F2746" i="2"/>
  <c r="E2747" i="2"/>
  <c r="F2747" i="2"/>
  <c r="E2748" i="2"/>
  <c r="F2748" i="2"/>
  <c r="E2749" i="2"/>
  <c r="F2749" i="2"/>
  <c r="E2750" i="2"/>
  <c r="F2750" i="2"/>
  <c r="E2751" i="2"/>
  <c r="F2751" i="2"/>
  <c r="E2752" i="2"/>
  <c r="F2752" i="2"/>
  <c r="E2753" i="2"/>
  <c r="F2753" i="2"/>
  <c r="E2754" i="2"/>
  <c r="F2754" i="2"/>
  <c r="E2755" i="2"/>
  <c r="F2755" i="2"/>
  <c r="E2756" i="2"/>
  <c r="F2756" i="2"/>
  <c r="E2757" i="2"/>
  <c r="F2757" i="2"/>
  <c r="E2758" i="2"/>
  <c r="F2758" i="2"/>
  <c r="E2759" i="2"/>
  <c r="F2759" i="2"/>
  <c r="E2760" i="2"/>
  <c r="F2760" i="2"/>
  <c r="E2761" i="2"/>
  <c r="F2761" i="2"/>
  <c r="E2762" i="2"/>
  <c r="F2762" i="2"/>
  <c r="E2763" i="2"/>
  <c r="F2763" i="2"/>
  <c r="E2764" i="2"/>
  <c r="F2764" i="2"/>
  <c r="E2765" i="2"/>
  <c r="F2765" i="2"/>
  <c r="E2766" i="2"/>
  <c r="F2766" i="2"/>
  <c r="E2767" i="2"/>
  <c r="F2767" i="2"/>
  <c r="E2768" i="2"/>
  <c r="F2768" i="2"/>
  <c r="E2769" i="2"/>
  <c r="F2769" i="2"/>
  <c r="E2770" i="2"/>
  <c r="F2770" i="2"/>
  <c r="E2771" i="2"/>
  <c r="F2771" i="2"/>
  <c r="E2772" i="2"/>
  <c r="F2772" i="2"/>
  <c r="E2773" i="2"/>
  <c r="F2773" i="2"/>
  <c r="E2774" i="2"/>
  <c r="F2774" i="2"/>
  <c r="E2775" i="2"/>
  <c r="F2775" i="2"/>
  <c r="E2776" i="2"/>
  <c r="F2776" i="2"/>
  <c r="E2777" i="2"/>
  <c r="F2777" i="2"/>
  <c r="E2778" i="2"/>
  <c r="F2778" i="2"/>
  <c r="E2779" i="2"/>
  <c r="F2779" i="2"/>
  <c r="E2780" i="2"/>
  <c r="F2780" i="2"/>
  <c r="E2781" i="2"/>
  <c r="F2781" i="2"/>
  <c r="E2782" i="2"/>
  <c r="F2782" i="2"/>
  <c r="E2783" i="2"/>
  <c r="F2783" i="2"/>
  <c r="E2784" i="2"/>
  <c r="F2784" i="2"/>
  <c r="E2785" i="2"/>
  <c r="F2785" i="2"/>
  <c r="E2786" i="2"/>
  <c r="F2786" i="2"/>
  <c r="E2787" i="2"/>
  <c r="F2787" i="2"/>
  <c r="E2788" i="2"/>
  <c r="F2788" i="2"/>
  <c r="E2789" i="2"/>
  <c r="F2789" i="2"/>
  <c r="E2790" i="2"/>
  <c r="F2790" i="2"/>
  <c r="E2791" i="2"/>
  <c r="F2791" i="2"/>
  <c r="E2792" i="2"/>
  <c r="F2792" i="2"/>
  <c r="E2793" i="2"/>
  <c r="F2793" i="2"/>
  <c r="E2794" i="2"/>
  <c r="F2794" i="2"/>
  <c r="E2795" i="2"/>
  <c r="F2795" i="2"/>
  <c r="E2796" i="2"/>
  <c r="F2796" i="2"/>
  <c r="E2797" i="2"/>
  <c r="F2797" i="2"/>
  <c r="E2798" i="2"/>
  <c r="F2798" i="2"/>
  <c r="E2799" i="2"/>
  <c r="F2799" i="2"/>
  <c r="E2800" i="2"/>
  <c r="F2800" i="2"/>
  <c r="E2801" i="2"/>
  <c r="F2801" i="2"/>
  <c r="E2802" i="2"/>
  <c r="F2802" i="2"/>
  <c r="E2803" i="2"/>
  <c r="F2803" i="2"/>
  <c r="E2804" i="2"/>
  <c r="F2804" i="2"/>
  <c r="E2805" i="2"/>
  <c r="F2805" i="2"/>
  <c r="E2806" i="2"/>
  <c r="F2806" i="2"/>
  <c r="E2807" i="2"/>
  <c r="F2807" i="2"/>
  <c r="E2808" i="2"/>
  <c r="F2808" i="2"/>
  <c r="E2809" i="2"/>
  <c r="F2809" i="2"/>
  <c r="E2810" i="2"/>
  <c r="F2810" i="2"/>
  <c r="E2811" i="2"/>
  <c r="F2811" i="2"/>
  <c r="E2812" i="2"/>
  <c r="F2812" i="2"/>
  <c r="E2813" i="2"/>
  <c r="F2813" i="2"/>
  <c r="E2814" i="2"/>
  <c r="F2814" i="2"/>
  <c r="E2815" i="2"/>
  <c r="F2815" i="2"/>
  <c r="E2816" i="2"/>
  <c r="F2816" i="2"/>
  <c r="E2817" i="2"/>
  <c r="F2817" i="2"/>
  <c r="E2818" i="2"/>
  <c r="F2818" i="2"/>
  <c r="E2819" i="2"/>
  <c r="F2819" i="2"/>
  <c r="E2820" i="2"/>
  <c r="F2820" i="2"/>
  <c r="E2821" i="2"/>
  <c r="F2821" i="2"/>
  <c r="E2822" i="2"/>
  <c r="F2822" i="2"/>
  <c r="E2823" i="2"/>
  <c r="F2823" i="2"/>
  <c r="E2824" i="2"/>
  <c r="F2824" i="2"/>
  <c r="E2825" i="2"/>
  <c r="F2825" i="2"/>
  <c r="E2826" i="2"/>
  <c r="F2826" i="2"/>
  <c r="E2827" i="2"/>
  <c r="F2827" i="2"/>
  <c r="E2828" i="2"/>
  <c r="F2828" i="2"/>
  <c r="E2829" i="2"/>
  <c r="F2829" i="2"/>
  <c r="E2830" i="2"/>
  <c r="F2830" i="2"/>
  <c r="E2831" i="2"/>
  <c r="F2831" i="2"/>
  <c r="E2832" i="2"/>
  <c r="F2832" i="2"/>
  <c r="E2833" i="2"/>
  <c r="F2833" i="2"/>
  <c r="E2834" i="2"/>
  <c r="F2834" i="2"/>
  <c r="E2835" i="2"/>
  <c r="F2835" i="2"/>
  <c r="E2836" i="2"/>
  <c r="F2836" i="2"/>
  <c r="E2837" i="2"/>
  <c r="F2837" i="2"/>
  <c r="E2838" i="2"/>
  <c r="F2838" i="2"/>
  <c r="E2839" i="2"/>
  <c r="F2839" i="2"/>
  <c r="E2840" i="2"/>
  <c r="F2840" i="2"/>
  <c r="E2841" i="2"/>
  <c r="F2841" i="2"/>
  <c r="E2842" i="2"/>
  <c r="F2842" i="2"/>
  <c r="E2843" i="2"/>
  <c r="F2843" i="2"/>
  <c r="E2844" i="2"/>
  <c r="F2844" i="2"/>
  <c r="E2845" i="2"/>
  <c r="F2845" i="2"/>
  <c r="E2846" i="2"/>
  <c r="F2846" i="2"/>
  <c r="E2847" i="2"/>
  <c r="F2847" i="2"/>
  <c r="E2848" i="2"/>
  <c r="F2848" i="2"/>
  <c r="E2849" i="2"/>
  <c r="F2849" i="2"/>
  <c r="E2850" i="2"/>
  <c r="F2850" i="2"/>
  <c r="E2851" i="2"/>
  <c r="F2851" i="2"/>
  <c r="E2852" i="2"/>
  <c r="F2852" i="2"/>
  <c r="E2853" i="2"/>
  <c r="F2853" i="2"/>
  <c r="E2854" i="2"/>
  <c r="F2854" i="2"/>
  <c r="E2855" i="2"/>
  <c r="F2855" i="2"/>
  <c r="E2856" i="2"/>
  <c r="F2856" i="2"/>
  <c r="E2857" i="2"/>
  <c r="F2857" i="2"/>
  <c r="E2858" i="2"/>
  <c r="F2858" i="2"/>
  <c r="E2859" i="2"/>
  <c r="F2859" i="2"/>
  <c r="E2860" i="2"/>
  <c r="F2860" i="2"/>
  <c r="E2861" i="2"/>
  <c r="F2861" i="2"/>
  <c r="E2862" i="2"/>
  <c r="F2862" i="2"/>
  <c r="E2863" i="2"/>
  <c r="F2863" i="2"/>
  <c r="E2864" i="2"/>
  <c r="F2864" i="2"/>
  <c r="E2865" i="2"/>
  <c r="F2865" i="2"/>
  <c r="E2866" i="2"/>
  <c r="F2866" i="2"/>
  <c r="E2867" i="2"/>
  <c r="F2867" i="2"/>
  <c r="E2868" i="2"/>
  <c r="F2868" i="2"/>
  <c r="E2869" i="2"/>
  <c r="F2869" i="2"/>
  <c r="E2870" i="2"/>
  <c r="F2870" i="2"/>
  <c r="E2871" i="2"/>
  <c r="F2871" i="2"/>
  <c r="E2872" i="2"/>
  <c r="F2872" i="2"/>
  <c r="E2873" i="2"/>
  <c r="F2873" i="2"/>
  <c r="E2874" i="2"/>
  <c r="F2874" i="2"/>
  <c r="E2875" i="2"/>
  <c r="F2875" i="2"/>
  <c r="E2876" i="2"/>
  <c r="F2876" i="2"/>
  <c r="E2877" i="2"/>
  <c r="F2877" i="2"/>
  <c r="E2878" i="2"/>
  <c r="F2878" i="2"/>
  <c r="E2879" i="2"/>
  <c r="F2879" i="2"/>
  <c r="E2880" i="2"/>
  <c r="F2880" i="2"/>
  <c r="E2881" i="2"/>
  <c r="F2881" i="2"/>
  <c r="E2882" i="2"/>
  <c r="F2882" i="2"/>
  <c r="E2883" i="2"/>
  <c r="F2883" i="2"/>
  <c r="E2884" i="2"/>
  <c r="F2884" i="2"/>
  <c r="E2885" i="2"/>
  <c r="F2885" i="2"/>
  <c r="E2886" i="2"/>
  <c r="F2886" i="2"/>
  <c r="E2887" i="2"/>
  <c r="F2887" i="2"/>
  <c r="E2888" i="2"/>
  <c r="F2888" i="2"/>
  <c r="E2889" i="2"/>
  <c r="F2889" i="2"/>
  <c r="E2890" i="2"/>
  <c r="F2890" i="2"/>
  <c r="E2891" i="2"/>
  <c r="F2891" i="2"/>
  <c r="E2892" i="2"/>
  <c r="F2892" i="2"/>
  <c r="E2893" i="2"/>
  <c r="F2893" i="2"/>
  <c r="E2894" i="2"/>
  <c r="F2894" i="2"/>
  <c r="E2895" i="2"/>
  <c r="F2895" i="2"/>
  <c r="E2896" i="2"/>
  <c r="F2896" i="2"/>
  <c r="E2897" i="2"/>
  <c r="F2897" i="2"/>
  <c r="E2898" i="2"/>
  <c r="F2898" i="2"/>
  <c r="E2899" i="2"/>
  <c r="F2899" i="2"/>
  <c r="E2900" i="2"/>
  <c r="F2900" i="2"/>
  <c r="E2901" i="2"/>
  <c r="F2901" i="2"/>
  <c r="E2902" i="2"/>
  <c r="F2902" i="2"/>
  <c r="E2903" i="2"/>
  <c r="F2903" i="2"/>
  <c r="E2904" i="2"/>
  <c r="F2904" i="2"/>
  <c r="E2905" i="2"/>
  <c r="F2905" i="2"/>
  <c r="E2906" i="2"/>
  <c r="F2906" i="2"/>
  <c r="E2907" i="2"/>
  <c r="F2907" i="2"/>
  <c r="E2908" i="2"/>
  <c r="F2908" i="2"/>
  <c r="E2909" i="2"/>
  <c r="F2909" i="2"/>
  <c r="E2910" i="2"/>
  <c r="F2910" i="2"/>
  <c r="E2911" i="2"/>
  <c r="F2911" i="2"/>
  <c r="E2912" i="2"/>
  <c r="F2912" i="2"/>
  <c r="E2913" i="2"/>
  <c r="F2913" i="2"/>
  <c r="E2914" i="2"/>
  <c r="F2914" i="2"/>
  <c r="E2915" i="2"/>
  <c r="F2915" i="2"/>
  <c r="E2916" i="2"/>
  <c r="F2916" i="2"/>
  <c r="E2917" i="2"/>
  <c r="F2917" i="2"/>
  <c r="E2918" i="2"/>
  <c r="F2918" i="2"/>
  <c r="E2919" i="2"/>
  <c r="F2919" i="2"/>
  <c r="E2920" i="2"/>
  <c r="F2920" i="2"/>
  <c r="E2921" i="2"/>
  <c r="F2921" i="2"/>
  <c r="E2922" i="2"/>
  <c r="F2922" i="2"/>
  <c r="E2923" i="2"/>
  <c r="F2923" i="2"/>
  <c r="E2924" i="2"/>
  <c r="F2924" i="2"/>
  <c r="E2925" i="2"/>
  <c r="F2925" i="2"/>
  <c r="E2926" i="2"/>
  <c r="F2926" i="2"/>
  <c r="E2927" i="2"/>
  <c r="F2927" i="2"/>
  <c r="E2928" i="2"/>
  <c r="F2928" i="2"/>
  <c r="E2929" i="2"/>
  <c r="F2929" i="2"/>
  <c r="E2930" i="2"/>
  <c r="F2930" i="2"/>
  <c r="E2931" i="2"/>
  <c r="F2931" i="2"/>
  <c r="E2932" i="2"/>
  <c r="F2932" i="2"/>
  <c r="E2933" i="2"/>
  <c r="F2933" i="2"/>
  <c r="E2934" i="2"/>
  <c r="F2934" i="2"/>
  <c r="E2935" i="2"/>
  <c r="F2935" i="2"/>
  <c r="E2936" i="2"/>
  <c r="F2936" i="2"/>
  <c r="E2937" i="2"/>
  <c r="F2937" i="2"/>
  <c r="E2938" i="2"/>
  <c r="F2938" i="2"/>
  <c r="E2939" i="2"/>
  <c r="F2939" i="2"/>
  <c r="E2940" i="2"/>
  <c r="F2940" i="2"/>
  <c r="E2941" i="2"/>
  <c r="F2941" i="2"/>
  <c r="E2942" i="2"/>
  <c r="F2942" i="2"/>
  <c r="E2943" i="2"/>
  <c r="F2943" i="2"/>
  <c r="E2944" i="2"/>
  <c r="F2944" i="2"/>
  <c r="E2945" i="2"/>
  <c r="F2945" i="2"/>
  <c r="E2946" i="2"/>
  <c r="F2946" i="2"/>
  <c r="E2947" i="2"/>
  <c r="F2947" i="2"/>
  <c r="E2948" i="2"/>
  <c r="F2948" i="2"/>
  <c r="E2949" i="2"/>
  <c r="F2949" i="2"/>
  <c r="E2950" i="2"/>
  <c r="F2950" i="2"/>
  <c r="E2951" i="2"/>
  <c r="F2951" i="2"/>
  <c r="E2952" i="2"/>
  <c r="F2952" i="2"/>
  <c r="E2953" i="2"/>
  <c r="F2953" i="2"/>
  <c r="E2954" i="2"/>
  <c r="F2954" i="2"/>
  <c r="E2955" i="2"/>
  <c r="F2955" i="2"/>
  <c r="E2956" i="2"/>
  <c r="F2956" i="2"/>
  <c r="E2957" i="2"/>
  <c r="F2957" i="2"/>
  <c r="E2958" i="2"/>
  <c r="F2958" i="2"/>
  <c r="E2959" i="2"/>
  <c r="F2959" i="2"/>
  <c r="E2960" i="2"/>
  <c r="F2960" i="2"/>
  <c r="E2961" i="2"/>
  <c r="F2961" i="2"/>
  <c r="E2962" i="2"/>
  <c r="F2962" i="2"/>
  <c r="E2963" i="2"/>
  <c r="F2963" i="2"/>
  <c r="E2964" i="2"/>
  <c r="F2964" i="2"/>
  <c r="E2965" i="2"/>
  <c r="F2965" i="2"/>
  <c r="E2966" i="2"/>
  <c r="F2966" i="2"/>
  <c r="E2967" i="2"/>
  <c r="F2967" i="2"/>
  <c r="E2968" i="2"/>
  <c r="F2968" i="2"/>
  <c r="E2969" i="2"/>
  <c r="F2969" i="2"/>
  <c r="E2970" i="2"/>
  <c r="F2970" i="2"/>
  <c r="E2971" i="2"/>
  <c r="F2971" i="2"/>
  <c r="E2972" i="2"/>
  <c r="F2972" i="2"/>
  <c r="E2973" i="2"/>
  <c r="F2973" i="2"/>
  <c r="E2974" i="2"/>
  <c r="F2974" i="2"/>
  <c r="E2975" i="2"/>
  <c r="F2975" i="2"/>
  <c r="E2976" i="2"/>
  <c r="F2976" i="2"/>
  <c r="E2977" i="2"/>
  <c r="F2977" i="2"/>
  <c r="E2978" i="2"/>
  <c r="F2978" i="2"/>
  <c r="E2979" i="2"/>
  <c r="F2979" i="2"/>
  <c r="E2980" i="2"/>
  <c r="F2980" i="2"/>
  <c r="E2981" i="2"/>
  <c r="F2981" i="2"/>
  <c r="E2982" i="2"/>
  <c r="F2982" i="2"/>
  <c r="E2983" i="2"/>
  <c r="F2983" i="2"/>
  <c r="E2984" i="2"/>
  <c r="F2984" i="2"/>
  <c r="E2985" i="2"/>
  <c r="F2985" i="2"/>
  <c r="E2986" i="2"/>
  <c r="F2986" i="2"/>
  <c r="E2987" i="2"/>
  <c r="F2987" i="2"/>
  <c r="E2988" i="2"/>
  <c r="F2988" i="2"/>
  <c r="E2989" i="2"/>
  <c r="F2989" i="2"/>
  <c r="E2990" i="2"/>
  <c r="F2990" i="2"/>
  <c r="E2991" i="2"/>
  <c r="F2991" i="2"/>
  <c r="E2992" i="2"/>
  <c r="F2992" i="2"/>
  <c r="E2993" i="2"/>
  <c r="F2993" i="2"/>
  <c r="E2994" i="2"/>
  <c r="F2994" i="2"/>
  <c r="E2995" i="2"/>
  <c r="F2995" i="2"/>
  <c r="E2996" i="2"/>
  <c r="F2996" i="2"/>
  <c r="E2997" i="2"/>
  <c r="F2997" i="2"/>
  <c r="E2998" i="2"/>
  <c r="F2998" i="2"/>
  <c r="E2999" i="2"/>
  <c r="F2999" i="2"/>
  <c r="E3000" i="2"/>
  <c r="F3000" i="2"/>
  <c r="E3001" i="2"/>
  <c r="F3001" i="2"/>
  <c r="E3002" i="2"/>
  <c r="F3002" i="2"/>
  <c r="E3003" i="2"/>
  <c r="F3003" i="2"/>
  <c r="E3004" i="2"/>
  <c r="F3004" i="2"/>
  <c r="E3005" i="2"/>
  <c r="F3005" i="2"/>
  <c r="E3006" i="2"/>
  <c r="F3006" i="2"/>
  <c r="E3007" i="2"/>
  <c r="F3007" i="2"/>
  <c r="E3008" i="2"/>
  <c r="F3008" i="2"/>
  <c r="E3009" i="2"/>
  <c r="F3009" i="2"/>
  <c r="E3010" i="2"/>
  <c r="F3010" i="2"/>
  <c r="E3011" i="2"/>
  <c r="F3011" i="2"/>
  <c r="E3012" i="2"/>
  <c r="F3012" i="2"/>
  <c r="E3013" i="2"/>
  <c r="F3013" i="2"/>
  <c r="E3014" i="2"/>
  <c r="F3014" i="2"/>
  <c r="E3015" i="2"/>
  <c r="F3015" i="2"/>
  <c r="E3016" i="2"/>
  <c r="F3016" i="2"/>
  <c r="E3017" i="2"/>
  <c r="F3017" i="2"/>
  <c r="E3018" i="2"/>
  <c r="F3018" i="2"/>
  <c r="E3019" i="2"/>
  <c r="F3019" i="2"/>
  <c r="E3020" i="2"/>
  <c r="F3020" i="2"/>
  <c r="E3021" i="2"/>
  <c r="F3021" i="2"/>
  <c r="E3022" i="2"/>
  <c r="F3022" i="2"/>
  <c r="E3023" i="2"/>
  <c r="F3023" i="2"/>
  <c r="E3024" i="2"/>
  <c r="F3024" i="2"/>
  <c r="E3025" i="2"/>
  <c r="F3025" i="2"/>
  <c r="E3026" i="2"/>
  <c r="F3026" i="2"/>
  <c r="E3027" i="2"/>
  <c r="F3027" i="2"/>
  <c r="E3028" i="2"/>
  <c r="F3028" i="2"/>
  <c r="E3029" i="2"/>
  <c r="F3029" i="2"/>
  <c r="E3030" i="2"/>
  <c r="F3030" i="2"/>
  <c r="E3031" i="2"/>
  <c r="F3031" i="2"/>
  <c r="E3032" i="2"/>
  <c r="F3032" i="2"/>
  <c r="E3033" i="2"/>
  <c r="F3033" i="2"/>
  <c r="E3034" i="2"/>
  <c r="F3034" i="2"/>
  <c r="E3035" i="2"/>
  <c r="F3035" i="2"/>
  <c r="E3036" i="2"/>
  <c r="F3036" i="2"/>
  <c r="E3037" i="2"/>
  <c r="F3037" i="2"/>
  <c r="E3038" i="2"/>
  <c r="F3038" i="2"/>
  <c r="E3039" i="2"/>
  <c r="F3039" i="2"/>
  <c r="E3040" i="2"/>
  <c r="F3040" i="2"/>
  <c r="E3041" i="2"/>
  <c r="F3041" i="2"/>
  <c r="E3042" i="2"/>
  <c r="F3042" i="2"/>
  <c r="E3043" i="2"/>
  <c r="F3043" i="2"/>
  <c r="E3044" i="2"/>
  <c r="F3044" i="2"/>
  <c r="E3045" i="2"/>
  <c r="F3045" i="2"/>
  <c r="E3046" i="2"/>
  <c r="F3046" i="2"/>
  <c r="E3047" i="2"/>
  <c r="F3047" i="2"/>
  <c r="E3048" i="2"/>
  <c r="F3048" i="2"/>
  <c r="E3049" i="2"/>
  <c r="F3049" i="2"/>
  <c r="E3050" i="2"/>
  <c r="F3050" i="2"/>
  <c r="E3051" i="2"/>
  <c r="F3051" i="2"/>
  <c r="E3052" i="2"/>
  <c r="F3052" i="2"/>
  <c r="E3053" i="2"/>
  <c r="F3053" i="2"/>
  <c r="E3054" i="2"/>
  <c r="F3054" i="2"/>
  <c r="E3055" i="2"/>
  <c r="F3055" i="2"/>
  <c r="E3056" i="2"/>
  <c r="F3056" i="2"/>
  <c r="E3057" i="2"/>
  <c r="F3057" i="2"/>
  <c r="E3058" i="2"/>
  <c r="F3058" i="2"/>
  <c r="E3059" i="2"/>
  <c r="F3059" i="2"/>
  <c r="E3060" i="2"/>
  <c r="F3060" i="2"/>
  <c r="E3061" i="2"/>
  <c r="F3061" i="2"/>
  <c r="E3062" i="2"/>
  <c r="F3062" i="2"/>
  <c r="E3063" i="2"/>
  <c r="F3063" i="2"/>
  <c r="E3064" i="2"/>
  <c r="F3064" i="2"/>
  <c r="E3065" i="2"/>
  <c r="F3065" i="2"/>
  <c r="E3066" i="2"/>
  <c r="F3066" i="2"/>
  <c r="E3067" i="2"/>
  <c r="F3067" i="2"/>
  <c r="E3068" i="2"/>
  <c r="F3068" i="2"/>
  <c r="E3069" i="2"/>
  <c r="F3069" i="2"/>
  <c r="E3070" i="2"/>
  <c r="F3070" i="2"/>
  <c r="E3071" i="2"/>
  <c r="F3071" i="2"/>
  <c r="E3072" i="2"/>
  <c r="F3072" i="2"/>
  <c r="E3073" i="2"/>
  <c r="F3073" i="2"/>
  <c r="E3074" i="2"/>
  <c r="F3074" i="2"/>
  <c r="E3075" i="2"/>
  <c r="F3075" i="2"/>
  <c r="E3076" i="2"/>
  <c r="F3076" i="2"/>
  <c r="E3077" i="2"/>
  <c r="F3077" i="2"/>
  <c r="E3078" i="2"/>
  <c r="F3078" i="2"/>
  <c r="E3079" i="2"/>
  <c r="F3079" i="2"/>
  <c r="E3080" i="2"/>
  <c r="F3080" i="2"/>
  <c r="E3081" i="2"/>
  <c r="F3081" i="2"/>
  <c r="E3082" i="2"/>
  <c r="F3082" i="2"/>
  <c r="E3083" i="2"/>
  <c r="F3083" i="2"/>
  <c r="E3084" i="2"/>
  <c r="F3084" i="2"/>
  <c r="E3085" i="2"/>
  <c r="F3085" i="2"/>
  <c r="E3086" i="2"/>
  <c r="F3086" i="2"/>
  <c r="E3087" i="2"/>
  <c r="F3087" i="2"/>
  <c r="E3088" i="2"/>
  <c r="F3088" i="2"/>
  <c r="E3089" i="2"/>
  <c r="F3089" i="2"/>
  <c r="E3090" i="2"/>
  <c r="F3090" i="2"/>
  <c r="E3091" i="2"/>
  <c r="F3091" i="2"/>
  <c r="E3092" i="2"/>
  <c r="F3092" i="2"/>
  <c r="E3093" i="2"/>
  <c r="F3093" i="2"/>
  <c r="E3094" i="2"/>
  <c r="F3094" i="2"/>
  <c r="E3095" i="2"/>
  <c r="F3095" i="2"/>
  <c r="E3096" i="2"/>
  <c r="F3096" i="2"/>
  <c r="E3097" i="2"/>
  <c r="F3097" i="2"/>
  <c r="E3098" i="2"/>
  <c r="F3098" i="2"/>
  <c r="E3099" i="2"/>
  <c r="F3099" i="2"/>
  <c r="E3100" i="2"/>
  <c r="F3100" i="2"/>
  <c r="E3101" i="2"/>
  <c r="F3101" i="2"/>
  <c r="E3102" i="2"/>
  <c r="F3102" i="2"/>
  <c r="E3103" i="2"/>
  <c r="F3103" i="2"/>
  <c r="E3104" i="2"/>
  <c r="F3104" i="2"/>
  <c r="E3105" i="2"/>
  <c r="F3105" i="2"/>
  <c r="E3106" i="2"/>
  <c r="F3106" i="2"/>
  <c r="E3107" i="2"/>
  <c r="F3107" i="2"/>
  <c r="E3108" i="2"/>
  <c r="F3108" i="2"/>
  <c r="E3109" i="2"/>
  <c r="F3109" i="2"/>
  <c r="E3110" i="2"/>
  <c r="F3110" i="2"/>
  <c r="E3111" i="2"/>
  <c r="F3111" i="2"/>
  <c r="E3112" i="2"/>
  <c r="F3112" i="2"/>
  <c r="E3113" i="2"/>
  <c r="F3113" i="2"/>
  <c r="E3114" i="2"/>
  <c r="F3114" i="2"/>
  <c r="E3115" i="2"/>
  <c r="F3115" i="2"/>
  <c r="E3116" i="2"/>
  <c r="F3116" i="2"/>
  <c r="E3117" i="2"/>
  <c r="F3117" i="2"/>
  <c r="E3118" i="2"/>
  <c r="F3118" i="2"/>
  <c r="E3119" i="2"/>
  <c r="F3119" i="2"/>
  <c r="E3120" i="2"/>
  <c r="F3120" i="2"/>
  <c r="E3121" i="2"/>
  <c r="F3121" i="2"/>
  <c r="E3122" i="2"/>
  <c r="F3122" i="2"/>
  <c r="E3123" i="2"/>
  <c r="F3123" i="2"/>
  <c r="E3124" i="2"/>
  <c r="F3124" i="2"/>
  <c r="E3125" i="2"/>
  <c r="F3125" i="2"/>
  <c r="E3126" i="2"/>
  <c r="F3126" i="2"/>
  <c r="E3127" i="2"/>
  <c r="F3127" i="2"/>
  <c r="E3128" i="2"/>
  <c r="F3128" i="2"/>
  <c r="E3129" i="2"/>
  <c r="F3129" i="2"/>
  <c r="E3130" i="2"/>
  <c r="F3130" i="2"/>
  <c r="E3131" i="2"/>
  <c r="F3131" i="2"/>
  <c r="E3132" i="2"/>
  <c r="F3132" i="2"/>
  <c r="E3133" i="2"/>
  <c r="F3133" i="2"/>
  <c r="E3134" i="2"/>
  <c r="F3134" i="2"/>
  <c r="E3135" i="2"/>
  <c r="F3135" i="2"/>
  <c r="E3136" i="2"/>
  <c r="F3136" i="2"/>
  <c r="E3137" i="2"/>
  <c r="F3137" i="2"/>
  <c r="E3138" i="2"/>
  <c r="F3138" i="2"/>
  <c r="E3139" i="2"/>
  <c r="F3139" i="2"/>
  <c r="E3140" i="2"/>
  <c r="F3140" i="2"/>
  <c r="E3141" i="2"/>
  <c r="F3141" i="2"/>
  <c r="E3142" i="2"/>
  <c r="F3142" i="2"/>
  <c r="E3143" i="2"/>
  <c r="F3143" i="2"/>
  <c r="E3144" i="2"/>
  <c r="F3144" i="2"/>
  <c r="E3145" i="2"/>
  <c r="F3145" i="2"/>
  <c r="E3146" i="2"/>
  <c r="F3146" i="2"/>
  <c r="E3147" i="2"/>
  <c r="F3147" i="2"/>
  <c r="E3148" i="2"/>
  <c r="F3148" i="2"/>
  <c r="E3149" i="2"/>
  <c r="F3149" i="2"/>
  <c r="E3150" i="2"/>
  <c r="F3150" i="2"/>
  <c r="E3151" i="2"/>
  <c r="F3151" i="2"/>
  <c r="E3152" i="2"/>
  <c r="F3152" i="2"/>
  <c r="E3153" i="2"/>
  <c r="F3153" i="2"/>
  <c r="E3154" i="2"/>
  <c r="F3154" i="2"/>
  <c r="E3155" i="2"/>
  <c r="F3155" i="2"/>
  <c r="E3156" i="2"/>
  <c r="F3156" i="2"/>
  <c r="E3157" i="2"/>
  <c r="F3157" i="2"/>
  <c r="E3158" i="2"/>
  <c r="F3158" i="2"/>
  <c r="E3159" i="2"/>
  <c r="F3159" i="2"/>
  <c r="E3160" i="2"/>
  <c r="F3160" i="2"/>
  <c r="E3161" i="2"/>
  <c r="F3161" i="2"/>
  <c r="E3162" i="2"/>
  <c r="F3162" i="2"/>
  <c r="E3163" i="2"/>
  <c r="F3163" i="2"/>
  <c r="E3164" i="2"/>
  <c r="F3164" i="2"/>
  <c r="E3165" i="2"/>
  <c r="F3165" i="2"/>
  <c r="E3166" i="2"/>
  <c r="F3166" i="2"/>
  <c r="E3167" i="2"/>
  <c r="F3167" i="2"/>
  <c r="E3168" i="2"/>
  <c r="F3168" i="2"/>
  <c r="E3169" i="2"/>
  <c r="F3169" i="2"/>
  <c r="E3170" i="2"/>
  <c r="F3170" i="2"/>
  <c r="E3171" i="2"/>
  <c r="F3171" i="2"/>
  <c r="E3172" i="2"/>
  <c r="F3172" i="2"/>
  <c r="E3173" i="2"/>
  <c r="F3173" i="2"/>
  <c r="E3174" i="2"/>
  <c r="F3174" i="2"/>
  <c r="E3175" i="2"/>
  <c r="F3175" i="2"/>
  <c r="E3176" i="2"/>
  <c r="F3176" i="2"/>
  <c r="E3177" i="2"/>
  <c r="F3177" i="2"/>
  <c r="E3178" i="2"/>
  <c r="F3178" i="2"/>
  <c r="E3179" i="2"/>
  <c r="F3179" i="2"/>
  <c r="E3180" i="2"/>
  <c r="F3180" i="2"/>
  <c r="E3181" i="2"/>
  <c r="F3181" i="2"/>
  <c r="E3182" i="2"/>
  <c r="F3182" i="2"/>
  <c r="E3183" i="2"/>
  <c r="F3183" i="2"/>
  <c r="E3184" i="2"/>
  <c r="F3184" i="2"/>
  <c r="E3185" i="2"/>
  <c r="F3185" i="2"/>
  <c r="E3186" i="2"/>
  <c r="F3186" i="2"/>
  <c r="E3187" i="2"/>
  <c r="F3187" i="2"/>
  <c r="E3188" i="2"/>
  <c r="F3188" i="2"/>
  <c r="E3189" i="2"/>
  <c r="F3189" i="2"/>
  <c r="E3190" i="2"/>
  <c r="F3190" i="2"/>
  <c r="E3191" i="2"/>
  <c r="F3191" i="2"/>
  <c r="E3192" i="2"/>
  <c r="F3192" i="2"/>
  <c r="E3193" i="2"/>
  <c r="F3193" i="2"/>
  <c r="E3194" i="2"/>
  <c r="F3194" i="2"/>
  <c r="E3195" i="2"/>
  <c r="F3195" i="2"/>
  <c r="E3196" i="2"/>
  <c r="F3196" i="2"/>
  <c r="E3197" i="2"/>
  <c r="F3197" i="2"/>
  <c r="E3198" i="2"/>
  <c r="F3198" i="2"/>
  <c r="E3199" i="2"/>
  <c r="F3199" i="2"/>
  <c r="E3200" i="2"/>
  <c r="F3200" i="2"/>
  <c r="E3201" i="2"/>
  <c r="F3201" i="2"/>
  <c r="E3202" i="2"/>
  <c r="F3202" i="2"/>
  <c r="E3203" i="2"/>
  <c r="F3203" i="2"/>
  <c r="E3204" i="2"/>
  <c r="F3204" i="2"/>
  <c r="E3205" i="2"/>
  <c r="F3205" i="2"/>
  <c r="E3206" i="2"/>
  <c r="F3206" i="2"/>
  <c r="E3207" i="2"/>
  <c r="F3207" i="2"/>
  <c r="E3208" i="2"/>
  <c r="F3208" i="2"/>
  <c r="E3209" i="2"/>
  <c r="F3209" i="2"/>
  <c r="E3210" i="2"/>
  <c r="F3210" i="2"/>
  <c r="E3211" i="2"/>
  <c r="F3211" i="2"/>
  <c r="E3212" i="2"/>
  <c r="F3212" i="2"/>
  <c r="E3213" i="2"/>
  <c r="F3213" i="2"/>
  <c r="E3214" i="2"/>
  <c r="F3214" i="2"/>
  <c r="E3215" i="2"/>
  <c r="F3215" i="2"/>
  <c r="E3216" i="2"/>
  <c r="F3216" i="2"/>
  <c r="E3217" i="2"/>
  <c r="F3217" i="2"/>
  <c r="E3218" i="2"/>
  <c r="F3218" i="2"/>
  <c r="E3219" i="2"/>
  <c r="F3219" i="2"/>
  <c r="E3220" i="2"/>
  <c r="F3220" i="2"/>
  <c r="E3221" i="2"/>
  <c r="F3221" i="2"/>
  <c r="E3222" i="2"/>
  <c r="F3222" i="2"/>
  <c r="E3223" i="2"/>
  <c r="F3223" i="2"/>
  <c r="E3224" i="2"/>
  <c r="F3224" i="2"/>
  <c r="E3225" i="2"/>
  <c r="F3225" i="2"/>
  <c r="E3226" i="2"/>
  <c r="F3226" i="2"/>
  <c r="E3227" i="2"/>
  <c r="F3227" i="2"/>
  <c r="E3228" i="2"/>
  <c r="F3228" i="2"/>
  <c r="E3229" i="2"/>
  <c r="F3229" i="2"/>
  <c r="E3230" i="2"/>
  <c r="F3230" i="2"/>
  <c r="E3231" i="2"/>
  <c r="F3231" i="2"/>
  <c r="E3232" i="2"/>
  <c r="F3232" i="2"/>
  <c r="E3233" i="2"/>
  <c r="F3233" i="2"/>
  <c r="E3234" i="2"/>
  <c r="F3234" i="2"/>
  <c r="E3235" i="2"/>
  <c r="F3235" i="2"/>
  <c r="E3236" i="2"/>
  <c r="F3236" i="2"/>
  <c r="E3237" i="2"/>
  <c r="F3237" i="2"/>
  <c r="E3238" i="2"/>
  <c r="F3238" i="2"/>
  <c r="E3239" i="2"/>
  <c r="F3239" i="2"/>
  <c r="E3240" i="2"/>
  <c r="F3240" i="2"/>
  <c r="E3241" i="2"/>
  <c r="F3241" i="2"/>
  <c r="E3242" i="2"/>
  <c r="F3242" i="2"/>
  <c r="E3243" i="2"/>
  <c r="F3243" i="2"/>
  <c r="E3244" i="2"/>
  <c r="F3244" i="2"/>
  <c r="E3245" i="2"/>
  <c r="F3245" i="2"/>
  <c r="E3246" i="2"/>
  <c r="F3246" i="2"/>
  <c r="E3247" i="2"/>
  <c r="F3247" i="2"/>
  <c r="E3248" i="2"/>
  <c r="F3248" i="2"/>
  <c r="E3249" i="2"/>
  <c r="F3249" i="2"/>
  <c r="E3250" i="2"/>
  <c r="F3250" i="2"/>
  <c r="E3251" i="2"/>
  <c r="F3251" i="2"/>
  <c r="E3252" i="2"/>
  <c r="F3252" i="2"/>
  <c r="E3253" i="2"/>
  <c r="F3253" i="2"/>
  <c r="E3254" i="2"/>
  <c r="F3254" i="2"/>
  <c r="E3255" i="2"/>
  <c r="F3255" i="2"/>
  <c r="E3256" i="2"/>
  <c r="F3256" i="2"/>
  <c r="E3257" i="2"/>
  <c r="F3257" i="2"/>
  <c r="E3258" i="2"/>
  <c r="F3258" i="2"/>
  <c r="E3259" i="2"/>
  <c r="F3259" i="2"/>
  <c r="E3260" i="2"/>
  <c r="F3260" i="2"/>
  <c r="E3261" i="2"/>
  <c r="F3261" i="2"/>
  <c r="E3262" i="2"/>
  <c r="F3262" i="2"/>
  <c r="E3263" i="2"/>
  <c r="F3263" i="2"/>
  <c r="E3264" i="2"/>
  <c r="F3264" i="2"/>
  <c r="E3265" i="2"/>
  <c r="F3265" i="2"/>
  <c r="E3266" i="2"/>
  <c r="F3266" i="2"/>
  <c r="E3267" i="2"/>
  <c r="F3267" i="2"/>
  <c r="E3268" i="2"/>
  <c r="F3268" i="2"/>
  <c r="E3269" i="2"/>
  <c r="F3269" i="2"/>
  <c r="E3270" i="2"/>
  <c r="F3270" i="2"/>
  <c r="E3271" i="2"/>
  <c r="F3271" i="2"/>
  <c r="E3272" i="2"/>
  <c r="F3272" i="2"/>
  <c r="E3273" i="2"/>
  <c r="F3273" i="2"/>
  <c r="E3274" i="2"/>
  <c r="F3274" i="2"/>
  <c r="E3275" i="2"/>
  <c r="F3275" i="2"/>
  <c r="E3276" i="2"/>
  <c r="F3276" i="2"/>
  <c r="E3277" i="2"/>
  <c r="F3277" i="2"/>
  <c r="E3278" i="2"/>
  <c r="F3278" i="2"/>
  <c r="E3279" i="2"/>
  <c r="F3279" i="2"/>
  <c r="E3280" i="2"/>
  <c r="F3280" i="2"/>
  <c r="E3281" i="2"/>
  <c r="F3281" i="2"/>
  <c r="E3282" i="2"/>
  <c r="F3282" i="2"/>
  <c r="E3283" i="2"/>
  <c r="F3283" i="2"/>
  <c r="E3284" i="2"/>
  <c r="F3284" i="2"/>
  <c r="E3285" i="2"/>
  <c r="F3285" i="2"/>
  <c r="E3286" i="2"/>
  <c r="F3286" i="2"/>
  <c r="E3287" i="2"/>
  <c r="F3287" i="2"/>
  <c r="E3288" i="2"/>
  <c r="F3288" i="2"/>
  <c r="E3289" i="2"/>
  <c r="F3289" i="2"/>
  <c r="E3290" i="2"/>
  <c r="F3290" i="2"/>
  <c r="E3291" i="2"/>
  <c r="F3291" i="2"/>
  <c r="E3292" i="2"/>
  <c r="F3292" i="2"/>
  <c r="E3293" i="2"/>
  <c r="F3293" i="2"/>
  <c r="E3294" i="2"/>
  <c r="F3294" i="2"/>
  <c r="E3295" i="2"/>
  <c r="F3295" i="2"/>
  <c r="E3296" i="2"/>
  <c r="F3296" i="2"/>
  <c r="E3297" i="2"/>
  <c r="F3297" i="2"/>
  <c r="E3298" i="2"/>
  <c r="F3298" i="2"/>
  <c r="E3299" i="2"/>
  <c r="F3299" i="2"/>
  <c r="E3300" i="2"/>
  <c r="F3300" i="2"/>
  <c r="E3301" i="2"/>
  <c r="F3301" i="2"/>
  <c r="E3302" i="2"/>
  <c r="F3302" i="2"/>
  <c r="E3303" i="2"/>
  <c r="F3303" i="2"/>
  <c r="E3304" i="2"/>
  <c r="F3304" i="2"/>
  <c r="E3305" i="2"/>
  <c r="F3305" i="2"/>
  <c r="E3306" i="2"/>
  <c r="F3306" i="2"/>
  <c r="E3307" i="2"/>
  <c r="F3307" i="2"/>
  <c r="E3308" i="2"/>
  <c r="F3308" i="2"/>
  <c r="E3309" i="2"/>
  <c r="F3309" i="2"/>
  <c r="E3310" i="2"/>
  <c r="F3310" i="2"/>
  <c r="E3311" i="2"/>
  <c r="F3311" i="2"/>
  <c r="E3312" i="2"/>
  <c r="F3312" i="2"/>
  <c r="E3313" i="2"/>
  <c r="F3313" i="2"/>
  <c r="E3314" i="2"/>
  <c r="F3314" i="2"/>
  <c r="E3315" i="2"/>
  <c r="F3315" i="2"/>
  <c r="E3316" i="2"/>
  <c r="F3316" i="2"/>
  <c r="E3317" i="2"/>
  <c r="F3317" i="2"/>
  <c r="E3318" i="2"/>
  <c r="F3318" i="2"/>
  <c r="E3319" i="2"/>
  <c r="F3319" i="2"/>
  <c r="E3320" i="2"/>
  <c r="F3320" i="2"/>
  <c r="E3321" i="2"/>
  <c r="F3321" i="2"/>
  <c r="E3322" i="2"/>
  <c r="F3322" i="2"/>
  <c r="E3323" i="2"/>
  <c r="F3323" i="2"/>
  <c r="E3324" i="2"/>
  <c r="F3324" i="2"/>
  <c r="E3325" i="2"/>
  <c r="F3325" i="2"/>
  <c r="E3326" i="2"/>
  <c r="F3326" i="2"/>
  <c r="E3327" i="2"/>
  <c r="F3327" i="2"/>
  <c r="E3328" i="2"/>
  <c r="F3328" i="2"/>
  <c r="E3329" i="2"/>
  <c r="F3329" i="2"/>
  <c r="E3330" i="2"/>
  <c r="F3330" i="2"/>
  <c r="E3331" i="2"/>
  <c r="F3331" i="2"/>
  <c r="E3332" i="2"/>
  <c r="F3332" i="2"/>
  <c r="E3333" i="2"/>
  <c r="F3333" i="2"/>
  <c r="E3334" i="2"/>
  <c r="F3334" i="2"/>
  <c r="E3335" i="2"/>
  <c r="F3335" i="2"/>
  <c r="E3336" i="2"/>
  <c r="F3336" i="2"/>
  <c r="E3337" i="2"/>
  <c r="F3337" i="2"/>
  <c r="E3338" i="2"/>
  <c r="F3338" i="2"/>
  <c r="E3339" i="2"/>
  <c r="F3339" i="2"/>
  <c r="E3340" i="2"/>
  <c r="F3340" i="2"/>
  <c r="E3341" i="2"/>
  <c r="F3341" i="2"/>
  <c r="E3342" i="2"/>
  <c r="F3342" i="2"/>
  <c r="E3343" i="2"/>
  <c r="F3343" i="2"/>
  <c r="E3344" i="2"/>
  <c r="F3344" i="2"/>
  <c r="E3345" i="2"/>
  <c r="F3345" i="2"/>
  <c r="E3346" i="2"/>
  <c r="F3346" i="2"/>
  <c r="E3347" i="2"/>
  <c r="F3347" i="2"/>
  <c r="E3348" i="2"/>
  <c r="F3348" i="2"/>
  <c r="E3349" i="2"/>
  <c r="F3349" i="2"/>
  <c r="E3350" i="2"/>
  <c r="F3350" i="2"/>
  <c r="E3351" i="2"/>
  <c r="F3351" i="2"/>
  <c r="E3352" i="2"/>
  <c r="F3352" i="2"/>
  <c r="E3353" i="2"/>
  <c r="F3353" i="2"/>
  <c r="E3354" i="2"/>
  <c r="F3354" i="2"/>
  <c r="E3355" i="2"/>
  <c r="F3355" i="2"/>
  <c r="E3356" i="2"/>
  <c r="F3356" i="2"/>
  <c r="E3357" i="2"/>
  <c r="F3357" i="2"/>
  <c r="E3358" i="2"/>
  <c r="F3358" i="2"/>
  <c r="E3359" i="2"/>
  <c r="F3359" i="2"/>
  <c r="E3360" i="2"/>
  <c r="F3360" i="2"/>
  <c r="E3361" i="2"/>
  <c r="F3361" i="2"/>
  <c r="E3362" i="2"/>
  <c r="F3362" i="2"/>
  <c r="E3363" i="2"/>
  <c r="F3363" i="2"/>
  <c r="E3364" i="2"/>
  <c r="F3364" i="2"/>
  <c r="E3365" i="2"/>
  <c r="F3365" i="2"/>
  <c r="E3366" i="2"/>
  <c r="F3366" i="2"/>
  <c r="E3367" i="2"/>
  <c r="F3367" i="2"/>
  <c r="E3368" i="2"/>
  <c r="F3368" i="2"/>
  <c r="E3369" i="2"/>
  <c r="F3369" i="2"/>
  <c r="E3370" i="2"/>
  <c r="F3370" i="2"/>
  <c r="E3371" i="2"/>
  <c r="F3371" i="2"/>
  <c r="E3372" i="2"/>
  <c r="F3372" i="2"/>
  <c r="E3373" i="2"/>
  <c r="F3373" i="2"/>
  <c r="E3374" i="2"/>
  <c r="F3374" i="2"/>
  <c r="E3375" i="2"/>
  <c r="F3375" i="2"/>
  <c r="E3376" i="2"/>
  <c r="F3376" i="2"/>
  <c r="E3377" i="2"/>
  <c r="F3377" i="2"/>
  <c r="E3378" i="2"/>
  <c r="F3378" i="2"/>
  <c r="E3379" i="2"/>
  <c r="F3379" i="2"/>
  <c r="E3380" i="2"/>
  <c r="F3380" i="2"/>
  <c r="E3381" i="2"/>
  <c r="F3381" i="2"/>
  <c r="E3382" i="2"/>
  <c r="F3382" i="2"/>
  <c r="E3383" i="2"/>
  <c r="F3383" i="2"/>
  <c r="E3384" i="2"/>
  <c r="F3384" i="2"/>
  <c r="E3385" i="2"/>
  <c r="F3385" i="2"/>
  <c r="E3386" i="2"/>
  <c r="F3386" i="2"/>
  <c r="E3387" i="2"/>
  <c r="F3387" i="2"/>
  <c r="E3388" i="2"/>
  <c r="F3388" i="2"/>
  <c r="E3389" i="2"/>
  <c r="F3389" i="2"/>
  <c r="E3390" i="2"/>
  <c r="F3390" i="2"/>
  <c r="E3391" i="2"/>
  <c r="F3391" i="2"/>
  <c r="E3392" i="2"/>
  <c r="F3392" i="2"/>
  <c r="E3393" i="2"/>
  <c r="F3393" i="2"/>
  <c r="E3394" i="2"/>
  <c r="F3394" i="2"/>
  <c r="E3395" i="2"/>
  <c r="F3395" i="2"/>
  <c r="E3396" i="2"/>
  <c r="F3396" i="2"/>
  <c r="E3397" i="2"/>
  <c r="F3397" i="2"/>
  <c r="E3398" i="2"/>
  <c r="F3398" i="2"/>
  <c r="E3399" i="2"/>
  <c r="F3399" i="2"/>
  <c r="E3400" i="2"/>
  <c r="F3400" i="2"/>
  <c r="E3401" i="2"/>
  <c r="F3401" i="2"/>
  <c r="E3402" i="2"/>
  <c r="F3402" i="2"/>
  <c r="E3403" i="2"/>
  <c r="F3403" i="2"/>
  <c r="E3404" i="2"/>
  <c r="F3404" i="2"/>
  <c r="E3405" i="2"/>
  <c r="F3405" i="2"/>
  <c r="E3406" i="2"/>
  <c r="F3406" i="2"/>
  <c r="E3407" i="2"/>
  <c r="F3407" i="2"/>
  <c r="E3408" i="2"/>
  <c r="F3408" i="2"/>
  <c r="E3409" i="2"/>
  <c r="F3409" i="2"/>
  <c r="E3410" i="2"/>
  <c r="F3410" i="2"/>
  <c r="E3411" i="2"/>
  <c r="F3411" i="2"/>
  <c r="E3412" i="2"/>
  <c r="F3412" i="2"/>
  <c r="E3413" i="2"/>
  <c r="F3413" i="2"/>
  <c r="E3414" i="2"/>
  <c r="F3414" i="2"/>
  <c r="E3415" i="2"/>
  <c r="F3415" i="2"/>
  <c r="E3416" i="2"/>
  <c r="F3416" i="2"/>
  <c r="E3417" i="2"/>
  <c r="F3417" i="2"/>
  <c r="E3418" i="2"/>
  <c r="F3418" i="2"/>
  <c r="E3419" i="2"/>
  <c r="F3419" i="2"/>
  <c r="E3420" i="2"/>
  <c r="F3420" i="2"/>
  <c r="E3421" i="2"/>
  <c r="F3421" i="2"/>
  <c r="E3422" i="2"/>
  <c r="F3422" i="2"/>
  <c r="E3423" i="2"/>
  <c r="F3423" i="2"/>
  <c r="E3424" i="2"/>
  <c r="F3424" i="2"/>
  <c r="E3425" i="2"/>
  <c r="F3425" i="2"/>
  <c r="E3426" i="2"/>
  <c r="F3426" i="2"/>
  <c r="E3427" i="2"/>
  <c r="F3427" i="2"/>
  <c r="E3428" i="2"/>
  <c r="F3428" i="2"/>
  <c r="E3429" i="2"/>
  <c r="F3429" i="2"/>
  <c r="E3430" i="2"/>
  <c r="F3430" i="2"/>
  <c r="E3431" i="2"/>
  <c r="F3431" i="2"/>
  <c r="E3432" i="2"/>
  <c r="F3432" i="2"/>
  <c r="E3433" i="2"/>
  <c r="F3433" i="2"/>
  <c r="E3434" i="2"/>
  <c r="F3434" i="2"/>
  <c r="E3435" i="2"/>
  <c r="F3435" i="2"/>
  <c r="E3436" i="2"/>
  <c r="F3436" i="2"/>
  <c r="E3437" i="2"/>
  <c r="F3437" i="2"/>
  <c r="E3438" i="2"/>
  <c r="F3438" i="2"/>
  <c r="E3439" i="2"/>
  <c r="F3439" i="2"/>
  <c r="E3440" i="2"/>
  <c r="F3440" i="2"/>
  <c r="E3441" i="2"/>
  <c r="F3441" i="2"/>
  <c r="E3442" i="2"/>
  <c r="F3442" i="2"/>
  <c r="E3443" i="2"/>
  <c r="F3443" i="2"/>
  <c r="E3444" i="2"/>
  <c r="F3444" i="2"/>
  <c r="E3445" i="2"/>
  <c r="F3445" i="2"/>
  <c r="E3446" i="2"/>
  <c r="F3446" i="2"/>
  <c r="E3447" i="2"/>
  <c r="F3447" i="2"/>
  <c r="E3448" i="2"/>
  <c r="F3448" i="2"/>
  <c r="E3449" i="2"/>
  <c r="F3449" i="2"/>
  <c r="E3450" i="2"/>
  <c r="F3450" i="2"/>
  <c r="E3451" i="2"/>
  <c r="F3451" i="2"/>
  <c r="E3452" i="2"/>
  <c r="F3452" i="2"/>
  <c r="E3453" i="2"/>
  <c r="F3453" i="2"/>
  <c r="E3454" i="2"/>
  <c r="F3454" i="2"/>
  <c r="E3455" i="2"/>
  <c r="F3455" i="2"/>
  <c r="E3456" i="2"/>
  <c r="F3456" i="2"/>
  <c r="E3457" i="2"/>
  <c r="F3457" i="2"/>
  <c r="E3458" i="2"/>
  <c r="F3458" i="2"/>
  <c r="E3459" i="2"/>
  <c r="F3459" i="2"/>
  <c r="E3460" i="2"/>
  <c r="F3460" i="2"/>
  <c r="E3461" i="2"/>
  <c r="F3461" i="2"/>
  <c r="E3462" i="2"/>
  <c r="F3462" i="2"/>
  <c r="E3463" i="2"/>
  <c r="F3463" i="2"/>
  <c r="E3464" i="2"/>
  <c r="F3464" i="2"/>
  <c r="E3465" i="2"/>
  <c r="F3465" i="2"/>
  <c r="E3466" i="2"/>
  <c r="F3466" i="2"/>
  <c r="E3467" i="2"/>
  <c r="F3467" i="2"/>
  <c r="E3468" i="2"/>
  <c r="F3468" i="2"/>
  <c r="E3469" i="2"/>
  <c r="F3469" i="2"/>
  <c r="E3470" i="2"/>
  <c r="F3470" i="2"/>
  <c r="E3471" i="2"/>
  <c r="F3471" i="2"/>
  <c r="E3472" i="2"/>
  <c r="F3472" i="2"/>
  <c r="E3473" i="2"/>
  <c r="F3473" i="2"/>
  <c r="E3474" i="2"/>
  <c r="F3474" i="2"/>
  <c r="E3475" i="2"/>
  <c r="F3475" i="2"/>
  <c r="E3476" i="2"/>
  <c r="F3476" i="2"/>
  <c r="E3477" i="2"/>
  <c r="F3477" i="2"/>
  <c r="E3478" i="2"/>
  <c r="F3478" i="2"/>
  <c r="E3479" i="2"/>
  <c r="F3479" i="2"/>
  <c r="E3480" i="2"/>
  <c r="F3480" i="2"/>
  <c r="E3481" i="2"/>
  <c r="F3481" i="2"/>
  <c r="E3482" i="2"/>
  <c r="F3482" i="2"/>
  <c r="E3483" i="2"/>
  <c r="F3483" i="2"/>
  <c r="E3484" i="2"/>
  <c r="F3484" i="2"/>
  <c r="E3485" i="2"/>
  <c r="F3485" i="2"/>
  <c r="E3486" i="2"/>
  <c r="F3486" i="2"/>
  <c r="E3487" i="2"/>
  <c r="F3487" i="2"/>
  <c r="E3488" i="2"/>
  <c r="F3488" i="2"/>
  <c r="E3489" i="2"/>
  <c r="F3489" i="2"/>
  <c r="E3490" i="2"/>
  <c r="F3490" i="2"/>
  <c r="E3491" i="2"/>
  <c r="F3491" i="2"/>
  <c r="E3492" i="2"/>
  <c r="F3492" i="2"/>
  <c r="E3493" i="2"/>
  <c r="F3493" i="2"/>
  <c r="E3494" i="2"/>
  <c r="F3494" i="2"/>
  <c r="E3495" i="2"/>
  <c r="F3495" i="2"/>
  <c r="E3496" i="2"/>
  <c r="F3496" i="2"/>
  <c r="E3497" i="2"/>
  <c r="F3497" i="2"/>
  <c r="E3498" i="2"/>
  <c r="F3498" i="2"/>
  <c r="E3499" i="2"/>
  <c r="F3499" i="2"/>
  <c r="E3500" i="2"/>
  <c r="F3500" i="2"/>
  <c r="E3501" i="2"/>
  <c r="F3501" i="2"/>
  <c r="E3502" i="2"/>
  <c r="F3502" i="2"/>
  <c r="E3503" i="2"/>
  <c r="F3503" i="2"/>
  <c r="E3504" i="2"/>
  <c r="F3504" i="2"/>
  <c r="E3505" i="2"/>
  <c r="F3505" i="2"/>
  <c r="E3506" i="2"/>
  <c r="F3506" i="2"/>
  <c r="E3507" i="2"/>
  <c r="F3507" i="2"/>
  <c r="E3508" i="2"/>
  <c r="F3508" i="2"/>
  <c r="E3509" i="2"/>
  <c r="F3509" i="2"/>
  <c r="E3510" i="2"/>
  <c r="F3510" i="2"/>
  <c r="E3511" i="2"/>
  <c r="F3511" i="2"/>
  <c r="E3512" i="2"/>
  <c r="F3512" i="2"/>
  <c r="E3513" i="2"/>
  <c r="F3513" i="2"/>
  <c r="E3514" i="2"/>
  <c r="F3514" i="2"/>
  <c r="E3515" i="2"/>
  <c r="F3515" i="2"/>
  <c r="E3516" i="2"/>
  <c r="F3516" i="2"/>
  <c r="E3517" i="2"/>
  <c r="F3517" i="2"/>
  <c r="E3518" i="2"/>
  <c r="F3518" i="2"/>
  <c r="E3519" i="2"/>
  <c r="F3519" i="2"/>
  <c r="E3520" i="2"/>
  <c r="F3520" i="2"/>
  <c r="E3521" i="2"/>
  <c r="F3521" i="2"/>
  <c r="E3522" i="2"/>
  <c r="F3522" i="2"/>
  <c r="E3523" i="2"/>
  <c r="F3523" i="2"/>
  <c r="E3524" i="2"/>
  <c r="F3524" i="2"/>
  <c r="E3525" i="2"/>
  <c r="F3525" i="2"/>
  <c r="E3526" i="2"/>
  <c r="F3526" i="2"/>
  <c r="E3527" i="2"/>
  <c r="F3527" i="2"/>
  <c r="E3528" i="2"/>
  <c r="F3528" i="2"/>
  <c r="E3529" i="2"/>
  <c r="F3529" i="2"/>
  <c r="E3530" i="2"/>
  <c r="F3530" i="2"/>
  <c r="E3531" i="2"/>
  <c r="F3531" i="2"/>
  <c r="E3532" i="2"/>
  <c r="F3532" i="2"/>
  <c r="E3533" i="2"/>
  <c r="F3533" i="2"/>
  <c r="E3534" i="2"/>
  <c r="F3534" i="2"/>
  <c r="E3535" i="2"/>
  <c r="F3535" i="2"/>
  <c r="E3536" i="2"/>
  <c r="F3536" i="2"/>
  <c r="E3537" i="2"/>
  <c r="F3537" i="2"/>
  <c r="E3538" i="2"/>
  <c r="F3538" i="2"/>
  <c r="E3539" i="2"/>
  <c r="F3539" i="2"/>
  <c r="E3540" i="2"/>
  <c r="F3540" i="2"/>
  <c r="E3541" i="2"/>
  <c r="F3541" i="2"/>
  <c r="E3542" i="2"/>
  <c r="F3542" i="2"/>
  <c r="E3543" i="2"/>
  <c r="F3543" i="2"/>
  <c r="E3544" i="2"/>
  <c r="F3544" i="2"/>
  <c r="E3545" i="2"/>
  <c r="F3545" i="2"/>
  <c r="E3546" i="2"/>
  <c r="F3546" i="2"/>
  <c r="E3547" i="2"/>
  <c r="F3547" i="2"/>
  <c r="E3548" i="2"/>
  <c r="F3548" i="2"/>
  <c r="E3549" i="2"/>
  <c r="F3549" i="2"/>
  <c r="E3550" i="2"/>
  <c r="F3550" i="2"/>
  <c r="E3551" i="2"/>
  <c r="F3551" i="2"/>
  <c r="E3552" i="2"/>
  <c r="F3552" i="2"/>
  <c r="E3553" i="2"/>
  <c r="F3553" i="2"/>
  <c r="E3554" i="2"/>
  <c r="F3554" i="2"/>
  <c r="E3555" i="2"/>
  <c r="F3555" i="2"/>
  <c r="E3556" i="2"/>
  <c r="F3556" i="2"/>
  <c r="E3557" i="2"/>
  <c r="F3557" i="2"/>
  <c r="E3558" i="2"/>
  <c r="F3558" i="2"/>
  <c r="E3559" i="2"/>
  <c r="F3559" i="2"/>
  <c r="E3560" i="2"/>
  <c r="F3560" i="2"/>
  <c r="E3561" i="2"/>
  <c r="F3561" i="2"/>
  <c r="E3562" i="2"/>
  <c r="F3562" i="2"/>
  <c r="E3563" i="2"/>
  <c r="F3563" i="2"/>
  <c r="E3564" i="2"/>
  <c r="F3564" i="2"/>
  <c r="E3565" i="2"/>
  <c r="F3565" i="2"/>
  <c r="E3566" i="2"/>
  <c r="F3566" i="2"/>
  <c r="E3567" i="2"/>
  <c r="F3567" i="2"/>
  <c r="E3568" i="2"/>
  <c r="F3568" i="2"/>
  <c r="E3569" i="2"/>
  <c r="F3569" i="2"/>
  <c r="E3570" i="2"/>
  <c r="F3570" i="2"/>
  <c r="E3571" i="2"/>
  <c r="F3571" i="2"/>
  <c r="E3572" i="2"/>
  <c r="F3572" i="2"/>
  <c r="E3573" i="2"/>
  <c r="F3573" i="2"/>
  <c r="E3574" i="2"/>
  <c r="F3574" i="2"/>
  <c r="E3575" i="2"/>
  <c r="F3575" i="2"/>
  <c r="E3576" i="2"/>
  <c r="F3576" i="2"/>
  <c r="E3577" i="2"/>
  <c r="F3577" i="2"/>
  <c r="E3578" i="2"/>
  <c r="F3578" i="2"/>
  <c r="E3579" i="2"/>
  <c r="F3579" i="2"/>
  <c r="E3580" i="2"/>
  <c r="F3580" i="2"/>
  <c r="E3581" i="2"/>
  <c r="F3581" i="2"/>
  <c r="E3582" i="2"/>
  <c r="F3582" i="2"/>
  <c r="E3583" i="2"/>
  <c r="F3583" i="2"/>
  <c r="E3584" i="2"/>
  <c r="F3584" i="2"/>
  <c r="E3585" i="2"/>
  <c r="F3585" i="2"/>
  <c r="E3586" i="2"/>
  <c r="F3586" i="2"/>
  <c r="E3587" i="2"/>
  <c r="F3587" i="2"/>
  <c r="E3588" i="2"/>
  <c r="F3588" i="2"/>
  <c r="E3589" i="2"/>
  <c r="F3589" i="2"/>
  <c r="E3590" i="2"/>
  <c r="F3590" i="2"/>
  <c r="E3591" i="2"/>
  <c r="F3591" i="2"/>
  <c r="E3592" i="2"/>
  <c r="F3592" i="2"/>
  <c r="E3593" i="2"/>
  <c r="F3593" i="2"/>
  <c r="E3594" i="2"/>
  <c r="F3594" i="2"/>
  <c r="E3595" i="2"/>
  <c r="F3595" i="2"/>
  <c r="E3596" i="2"/>
  <c r="F3596" i="2"/>
  <c r="E3597" i="2"/>
  <c r="F3597" i="2"/>
  <c r="E3598" i="2"/>
  <c r="F3598" i="2"/>
  <c r="E3599" i="2"/>
  <c r="F3599" i="2"/>
  <c r="E3600" i="2"/>
  <c r="F3600" i="2"/>
  <c r="E3601" i="2"/>
  <c r="F3601" i="2"/>
  <c r="E3602" i="2"/>
  <c r="F3602" i="2"/>
  <c r="E3603" i="2"/>
  <c r="F3603" i="2"/>
  <c r="E3604" i="2"/>
  <c r="F3604" i="2"/>
  <c r="E3605" i="2"/>
  <c r="F3605" i="2"/>
  <c r="E3606" i="2"/>
  <c r="F3606" i="2"/>
  <c r="E3607" i="2"/>
  <c r="F3607" i="2"/>
  <c r="E3608" i="2"/>
  <c r="F3608" i="2"/>
  <c r="E3609" i="2"/>
  <c r="F3609" i="2"/>
  <c r="E3610" i="2"/>
  <c r="F3610" i="2"/>
  <c r="E3611" i="2"/>
  <c r="F3611" i="2"/>
  <c r="E3612" i="2"/>
  <c r="F3612" i="2"/>
  <c r="E3613" i="2"/>
  <c r="F3613" i="2"/>
  <c r="E3614" i="2"/>
  <c r="F3614" i="2"/>
  <c r="E3615" i="2"/>
  <c r="F3615" i="2"/>
  <c r="E3616" i="2"/>
  <c r="F3616" i="2"/>
  <c r="E3617" i="2"/>
  <c r="F3617" i="2"/>
  <c r="E3618" i="2"/>
  <c r="F3618" i="2"/>
  <c r="E3619" i="2"/>
  <c r="F3619" i="2"/>
  <c r="E3620" i="2"/>
  <c r="F3620" i="2"/>
  <c r="E3621" i="2"/>
  <c r="F3621" i="2"/>
  <c r="E3622" i="2"/>
  <c r="F3622" i="2"/>
  <c r="E3623" i="2"/>
  <c r="F3623" i="2"/>
  <c r="E3624" i="2"/>
  <c r="F3624" i="2"/>
  <c r="E3625" i="2"/>
  <c r="F3625" i="2"/>
  <c r="E3626" i="2"/>
  <c r="F3626" i="2"/>
  <c r="E3627" i="2"/>
  <c r="F3627" i="2"/>
  <c r="E3628" i="2"/>
  <c r="F3628" i="2"/>
  <c r="E3629" i="2"/>
  <c r="F3629" i="2"/>
  <c r="E3630" i="2"/>
  <c r="F3630" i="2"/>
  <c r="E3631" i="2"/>
  <c r="F3631" i="2"/>
  <c r="E3632" i="2"/>
  <c r="F3632" i="2"/>
  <c r="E3633" i="2"/>
  <c r="F3633" i="2"/>
  <c r="E3634" i="2"/>
  <c r="F3634" i="2"/>
  <c r="E3635" i="2"/>
  <c r="F3635" i="2"/>
  <c r="E3636" i="2"/>
  <c r="F3636" i="2"/>
  <c r="E3637" i="2"/>
  <c r="F3637" i="2"/>
  <c r="E3638" i="2"/>
  <c r="F3638" i="2"/>
  <c r="E3639" i="2"/>
  <c r="F3639" i="2"/>
  <c r="E3640" i="2"/>
  <c r="F3640" i="2"/>
  <c r="E3641" i="2"/>
  <c r="F3641" i="2"/>
  <c r="E3642" i="2"/>
  <c r="F3642" i="2"/>
  <c r="E3643" i="2"/>
  <c r="F3643" i="2"/>
  <c r="E3644" i="2"/>
  <c r="F3644" i="2"/>
  <c r="E3645" i="2"/>
  <c r="F3645" i="2"/>
  <c r="E3646" i="2"/>
  <c r="F3646" i="2"/>
  <c r="E3647" i="2"/>
  <c r="F3647" i="2"/>
  <c r="E3648" i="2"/>
  <c r="F3648" i="2"/>
  <c r="E3649" i="2"/>
  <c r="F3649" i="2"/>
  <c r="E3650" i="2"/>
  <c r="F3650" i="2"/>
  <c r="E3651" i="2"/>
  <c r="F3651" i="2"/>
  <c r="E3652" i="2"/>
  <c r="F3652" i="2"/>
  <c r="E3653" i="2"/>
  <c r="F3653" i="2"/>
  <c r="E3654" i="2"/>
  <c r="F3654" i="2"/>
  <c r="E3655" i="2"/>
  <c r="F3655" i="2"/>
  <c r="E3656" i="2"/>
  <c r="F3656" i="2"/>
  <c r="E3657" i="2"/>
  <c r="F3657" i="2"/>
  <c r="E3658" i="2"/>
  <c r="F3658" i="2"/>
  <c r="E3659" i="2"/>
  <c r="F3659" i="2"/>
  <c r="E3660" i="2"/>
  <c r="F3660" i="2"/>
  <c r="E3661" i="2"/>
  <c r="F3661" i="2"/>
  <c r="E3662" i="2"/>
  <c r="F3662" i="2"/>
  <c r="E3663" i="2"/>
  <c r="F3663" i="2"/>
  <c r="E3664" i="2"/>
  <c r="F3664" i="2"/>
  <c r="E3665" i="2"/>
  <c r="F3665" i="2"/>
  <c r="E3666" i="2"/>
  <c r="F3666" i="2"/>
  <c r="E3667" i="2"/>
  <c r="F3667" i="2"/>
  <c r="E3668" i="2"/>
  <c r="F3668" i="2"/>
  <c r="E3669" i="2"/>
  <c r="F3669" i="2"/>
  <c r="E3670" i="2"/>
  <c r="F3670" i="2"/>
  <c r="E3671" i="2"/>
  <c r="F3671" i="2"/>
  <c r="E3672" i="2"/>
  <c r="F3672" i="2"/>
  <c r="E3673" i="2"/>
  <c r="F3673" i="2"/>
  <c r="E3674" i="2"/>
  <c r="F3674" i="2"/>
  <c r="E3675" i="2"/>
  <c r="F3675" i="2"/>
  <c r="E3676" i="2"/>
  <c r="F3676" i="2"/>
  <c r="E3677" i="2"/>
  <c r="F3677" i="2"/>
  <c r="E3678" i="2"/>
  <c r="F3678" i="2"/>
  <c r="E3679" i="2"/>
  <c r="F3679" i="2"/>
  <c r="E3680" i="2"/>
  <c r="F3680" i="2"/>
  <c r="E3681" i="2"/>
  <c r="F3681" i="2"/>
  <c r="E3682" i="2"/>
  <c r="F3682" i="2"/>
  <c r="E3683" i="2"/>
  <c r="F3683" i="2"/>
  <c r="E3684" i="2"/>
  <c r="F3684" i="2"/>
  <c r="E3685" i="2"/>
  <c r="F3685" i="2"/>
  <c r="E3686" i="2"/>
  <c r="F3686" i="2"/>
  <c r="E3687" i="2"/>
  <c r="F3687" i="2"/>
  <c r="E3688" i="2"/>
  <c r="F3688" i="2"/>
  <c r="E3689" i="2"/>
  <c r="F3689" i="2"/>
  <c r="E3690" i="2"/>
  <c r="F3690" i="2"/>
  <c r="E3691" i="2"/>
  <c r="F3691" i="2"/>
  <c r="E3692" i="2"/>
  <c r="F3692" i="2"/>
  <c r="E3693" i="2"/>
  <c r="F3693" i="2"/>
  <c r="E3694" i="2"/>
  <c r="F3694" i="2"/>
  <c r="E3695" i="2"/>
  <c r="F3695" i="2"/>
  <c r="E3696" i="2"/>
  <c r="F3696" i="2"/>
  <c r="E3697" i="2"/>
  <c r="F3697" i="2"/>
  <c r="E3698" i="2"/>
  <c r="F3698" i="2"/>
  <c r="E3699" i="2"/>
  <c r="F3699" i="2"/>
  <c r="E3700" i="2"/>
  <c r="F3700" i="2"/>
  <c r="E3701" i="2"/>
  <c r="F3701" i="2"/>
  <c r="E3702" i="2"/>
  <c r="F3702" i="2"/>
  <c r="E3703" i="2"/>
  <c r="F3703" i="2"/>
  <c r="E3704" i="2"/>
  <c r="F3704" i="2"/>
  <c r="E3705" i="2"/>
  <c r="F3705" i="2"/>
  <c r="E3706" i="2"/>
  <c r="F3706" i="2"/>
  <c r="E3707" i="2"/>
  <c r="F3707" i="2"/>
  <c r="E3708" i="2"/>
  <c r="F3708" i="2"/>
  <c r="E3709" i="2"/>
  <c r="F3709" i="2"/>
  <c r="E3710" i="2"/>
  <c r="F3710" i="2"/>
  <c r="E3711" i="2"/>
  <c r="F3711" i="2"/>
  <c r="E3712" i="2"/>
  <c r="F3712" i="2"/>
  <c r="E3713" i="2"/>
  <c r="F3713" i="2"/>
  <c r="E3714" i="2"/>
  <c r="F3714" i="2"/>
  <c r="E3715" i="2"/>
  <c r="F3715" i="2"/>
  <c r="E3716" i="2"/>
  <c r="F3716" i="2"/>
  <c r="E3717" i="2"/>
  <c r="F3717" i="2"/>
  <c r="E3718" i="2"/>
  <c r="F3718" i="2"/>
  <c r="E3719" i="2"/>
  <c r="F3719" i="2"/>
  <c r="E3720" i="2"/>
  <c r="F3720" i="2"/>
  <c r="E3721" i="2"/>
  <c r="F3721" i="2"/>
  <c r="E3722" i="2"/>
  <c r="F3722" i="2"/>
  <c r="E3723" i="2"/>
  <c r="F3723" i="2"/>
  <c r="E3724" i="2"/>
  <c r="F3724" i="2"/>
  <c r="E3725" i="2"/>
  <c r="F3725" i="2"/>
  <c r="E3726" i="2"/>
  <c r="F3726" i="2"/>
  <c r="E3727" i="2"/>
  <c r="F3727" i="2"/>
  <c r="E3728" i="2"/>
  <c r="F3728" i="2"/>
  <c r="E3729" i="2"/>
  <c r="F3729" i="2"/>
  <c r="E3730" i="2"/>
  <c r="F3730" i="2"/>
  <c r="E3731" i="2"/>
  <c r="F3731" i="2"/>
  <c r="E3732" i="2"/>
  <c r="F3732" i="2"/>
  <c r="E3733" i="2"/>
  <c r="F3733" i="2"/>
  <c r="E3734" i="2"/>
  <c r="F3734" i="2"/>
  <c r="E3735" i="2"/>
  <c r="F3735" i="2"/>
  <c r="E3736" i="2"/>
  <c r="F3736" i="2"/>
  <c r="E3737" i="2"/>
  <c r="F3737" i="2"/>
  <c r="E3738" i="2"/>
  <c r="F3738" i="2"/>
  <c r="E3739" i="2"/>
  <c r="F3739" i="2"/>
  <c r="E3740" i="2"/>
  <c r="F3740" i="2"/>
  <c r="E3741" i="2"/>
  <c r="F3741" i="2"/>
  <c r="E3742" i="2"/>
  <c r="F3742" i="2"/>
  <c r="E3743" i="2"/>
  <c r="F3743" i="2"/>
  <c r="E3744" i="2"/>
  <c r="F3744" i="2"/>
  <c r="E3745" i="2"/>
  <c r="F3745" i="2"/>
  <c r="E3746" i="2"/>
  <c r="F3746" i="2"/>
  <c r="E3747" i="2"/>
  <c r="F3747" i="2"/>
  <c r="E3748" i="2"/>
  <c r="F3748" i="2"/>
  <c r="E3749" i="2"/>
  <c r="F3749" i="2"/>
  <c r="E3750" i="2"/>
  <c r="F3750" i="2"/>
  <c r="E3751" i="2"/>
  <c r="F3751" i="2"/>
  <c r="E3752" i="2"/>
  <c r="F3752" i="2"/>
  <c r="E3753" i="2"/>
  <c r="F3753" i="2"/>
  <c r="E3754" i="2"/>
  <c r="F3754" i="2"/>
  <c r="E3755" i="2"/>
  <c r="F3755" i="2"/>
  <c r="E3756" i="2"/>
  <c r="F3756" i="2"/>
  <c r="E3757" i="2"/>
  <c r="F3757" i="2"/>
  <c r="E3758" i="2"/>
  <c r="F3758" i="2"/>
  <c r="E3759" i="2"/>
  <c r="F3759" i="2"/>
  <c r="E3760" i="2"/>
  <c r="F3760" i="2"/>
  <c r="E3761" i="2"/>
  <c r="F3761" i="2"/>
  <c r="E3762" i="2"/>
  <c r="F3762" i="2"/>
  <c r="E3763" i="2"/>
  <c r="F3763" i="2"/>
  <c r="E3764" i="2"/>
  <c r="F3764" i="2"/>
  <c r="E3765" i="2"/>
  <c r="F3765" i="2"/>
  <c r="E3766" i="2"/>
  <c r="F3766" i="2"/>
  <c r="E3767" i="2"/>
  <c r="F3767" i="2"/>
  <c r="E3768" i="2"/>
  <c r="F3768" i="2"/>
  <c r="E3769" i="2"/>
  <c r="F3769" i="2"/>
  <c r="E3770" i="2"/>
  <c r="F3770" i="2"/>
  <c r="E3771" i="2"/>
  <c r="F3771" i="2"/>
  <c r="E3772" i="2"/>
  <c r="F3772" i="2"/>
  <c r="E3773" i="2"/>
  <c r="F3773" i="2"/>
  <c r="E3774" i="2"/>
  <c r="F3774" i="2"/>
  <c r="E3775" i="2"/>
  <c r="F3775" i="2"/>
  <c r="E3776" i="2"/>
  <c r="F3776" i="2"/>
  <c r="E3777" i="2"/>
  <c r="F3777" i="2"/>
  <c r="E3778" i="2"/>
  <c r="F3778" i="2"/>
  <c r="E3779" i="2"/>
  <c r="F3779" i="2"/>
  <c r="E3780" i="2"/>
  <c r="F3780" i="2"/>
  <c r="E3781" i="2"/>
  <c r="F3781" i="2"/>
  <c r="E3782" i="2"/>
  <c r="F3782" i="2"/>
  <c r="E3783" i="2"/>
  <c r="F3783" i="2"/>
  <c r="E3784" i="2"/>
  <c r="F3784" i="2"/>
  <c r="E3785" i="2"/>
  <c r="F3785" i="2"/>
  <c r="E3786" i="2"/>
  <c r="F3786" i="2"/>
  <c r="E3787" i="2"/>
  <c r="F3787" i="2"/>
  <c r="E3788" i="2"/>
  <c r="F3788" i="2"/>
  <c r="E3789" i="2"/>
  <c r="F3789" i="2"/>
  <c r="E3790" i="2"/>
  <c r="F3790" i="2"/>
  <c r="E3791" i="2"/>
  <c r="F3791" i="2"/>
  <c r="E3792" i="2"/>
  <c r="F3792" i="2"/>
  <c r="E3793" i="2"/>
  <c r="F3793" i="2"/>
  <c r="E3794" i="2"/>
  <c r="F3794" i="2"/>
  <c r="E3795" i="2"/>
  <c r="F3795" i="2"/>
  <c r="E3796" i="2"/>
  <c r="F3796" i="2"/>
  <c r="E3797" i="2"/>
  <c r="F3797" i="2"/>
  <c r="E3798" i="2"/>
  <c r="F3798" i="2"/>
  <c r="E3799" i="2"/>
  <c r="F3799" i="2"/>
  <c r="E3800" i="2"/>
  <c r="F3800" i="2"/>
  <c r="E3801" i="2"/>
  <c r="F3801" i="2"/>
  <c r="E3802" i="2"/>
  <c r="F3802" i="2"/>
  <c r="E3803" i="2"/>
  <c r="F3803" i="2"/>
  <c r="E3804" i="2"/>
  <c r="F3804" i="2"/>
  <c r="E3805" i="2"/>
  <c r="F3805" i="2"/>
  <c r="E3806" i="2"/>
  <c r="F3806" i="2"/>
  <c r="E3807" i="2"/>
  <c r="F3807" i="2"/>
  <c r="E3808" i="2"/>
  <c r="F3808" i="2"/>
  <c r="E3809" i="2"/>
  <c r="F3809" i="2"/>
  <c r="E3810" i="2"/>
  <c r="F3810" i="2"/>
  <c r="E3811" i="2"/>
  <c r="F3811" i="2"/>
  <c r="E3812" i="2"/>
  <c r="F3812" i="2"/>
  <c r="E3813" i="2"/>
  <c r="F3813" i="2"/>
  <c r="E3814" i="2"/>
  <c r="F3814" i="2"/>
  <c r="E3815" i="2"/>
  <c r="F3815" i="2"/>
  <c r="E3816" i="2"/>
  <c r="F3816" i="2"/>
  <c r="E3817" i="2"/>
  <c r="F3817" i="2"/>
  <c r="E3818" i="2"/>
  <c r="F3818" i="2"/>
  <c r="E3819" i="2"/>
  <c r="F3819" i="2"/>
  <c r="E3820" i="2"/>
  <c r="F3820" i="2"/>
  <c r="E3821" i="2"/>
  <c r="F3821" i="2"/>
  <c r="E3822" i="2"/>
  <c r="F3822" i="2"/>
  <c r="E3823" i="2"/>
  <c r="F3823" i="2"/>
  <c r="E3824" i="2"/>
  <c r="F3824" i="2"/>
  <c r="E3825" i="2"/>
  <c r="F3825" i="2"/>
  <c r="E3826" i="2"/>
  <c r="F3826" i="2"/>
  <c r="E3827" i="2"/>
  <c r="F3827" i="2"/>
  <c r="E3828" i="2"/>
  <c r="F3828" i="2"/>
  <c r="E3829" i="2"/>
  <c r="F3829" i="2"/>
  <c r="E3830" i="2"/>
  <c r="F3830" i="2"/>
  <c r="E3831" i="2"/>
  <c r="F3831" i="2"/>
  <c r="E3832" i="2"/>
  <c r="F3832" i="2"/>
  <c r="E3833" i="2"/>
  <c r="F3833" i="2"/>
  <c r="E3834" i="2"/>
  <c r="F3834" i="2"/>
  <c r="E3835" i="2"/>
  <c r="F3835" i="2"/>
  <c r="E3836" i="2"/>
  <c r="F3836" i="2"/>
  <c r="E3837" i="2"/>
  <c r="F3837" i="2"/>
  <c r="E3838" i="2"/>
  <c r="F3838" i="2"/>
  <c r="E3839" i="2"/>
  <c r="F3839" i="2"/>
  <c r="E3840" i="2"/>
  <c r="F3840" i="2"/>
  <c r="E3841" i="2"/>
  <c r="F3841" i="2"/>
  <c r="E3842" i="2"/>
  <c r="F3842" i="2"/>
  <c r="E3843" i="2"/>
  <c r="F3843" i="2"/>
  <c r="E3844" i="2"/>
  <c r="F3844" i="2"/>
  <c r="E3845" i="2"/>
  <c r="F3845" i="2"/>
  <c r="E3846" i="2"/>
  <c r="F3846" i="2"/>
  <c r="E3847" i="2"/>
  <c r="F3847" i="2"/>
  <c r="E3848" i="2"/>
  <c r="F3848" i="2"/>
  <c r="E3849" i="2"/>
  <c r="F3849" i="2"/>
  <c r="E3850" i="2"/>
  <c r="F3850" i="2"/>
  <c r="E3851" i="2"/>
  <c r="F3851" i="2"/>
  <c r="E3852" i="2"/>
  <c r="F3852" i="2"/>
  <c r="E3853" i="2"/>
  <c r="F3853" i="2"/>
  <c r="E3854" i="2"/>
  <c r="F3854" i="2"/>
  <c r="E3855" i="2"/>
  <c r="F3855" i="2"/>
  <c r="E3856" i="2"/>
  <c r="F3856" i="2"/>
  <c r="E3857" i="2"/>
  <c r="F3857" i="2"/>
  <c r="E3858" i="2"/>
  <c r="F3858" i="2"/>
  <c r="E3859" i="2"/>
  <c r="F3859" i="2"/>
  <c r="E3860" i="2"/>
  <c r="F3860" i="2"/>
  <c r="E3861" i="2"/>
  <c r="F3861" i="2"/>
  <c r="E3862" i="2"/>
  <c r="F3862" i="2"/>
  <c r="E3863" i="2"/>
  <c r="F3863" i="2"/>
  <c r="E3864" i="2"/>
  <c r="F3864" i="2"/>
  <c r="E3865" i="2"/>
  <c r="F3865" i="2"/>
  <c r="E3866" i="2"/>
  <c r="F3866" i="2"/>
  <c r="E3867" i="2"/>
  <c r="F3867" i="2"/>
  <c r="E3868" i="2"/>
  <c r="F3868" i="2"/>
  <c r="E3869" i="2"/>
  <c r="F3869" i="2"/>
  <c r="E3870" i="2"/>
  <c r="F3870" i="2"/>
  <c r="E3871" i="2"/>
  <c r="F3871" i="2"/>
  <c r="E3872" i="2"/>
  <c r="F3872" i="2"/>
  <c r="E3873" i="2"/>
  <c r="F3873" i="2"/>
  <c r="E3874" i="2"/>
  <c r="F3874" i="2"/>
  <c r="E3875" i="2"/>
  <c r="F3875" i="2"/>
  <c r="E3876" i="2"/>
  <c r="F3876" i="2"/>
  <c r="E3877" i="2"/>
  <c r="F3877" i="2"/>
  <c r="E3878" i="2"/>
  <c r="F3878" i="2"/>
  <c r="E3879" i="2"/>
  <c r="F3879" i="2"/>
  <c r="E3880" i="2"/>
  <c r="F3880" i="2"/>
  <c r="E3881" i="2"/>
  <c r="F3881" i="2"/>
  <c r="E3882" i="2"/>
  <c r="F3882" i="2"/>
  <c r="E3883" i="2"/>
  <c r="F3883" i="2"/>
  <c r="E3884" i="2"/>
  <c r="F3884" i="2"/>
  <c r="E3885" i="2"/>
  <c r="F3885" i="2"/>
  <c r="E3886" i="2"/>
  <c r="F3886" i="2"/>
  <c r="E3887" i="2"/>
  <c r="F3887" i="2"/>
  <c r="E3888" i="2"/>
  <c r="F3888" i="2"/>
  <c r="E3889" i="2"/>
  <c r="F3889" i="2"/>
  <c r="E3890" i="2"/>
  <c r="F3890" i="2"/>
  <c r="E3891" i="2"/>
  <c r="F3891" i="2"/>
  <c r="E3892" i="2"/>
  <c r="F3892" i="2"/>
  <c r="E3893" i="2"/>
  <c r="F3893" i="2"/>
  <c r="E3894" i="2"/>
  <c r="F3894" i="2"/>
  <c r="E3895" i="2"/>
  <c r="F3895" i="2"/>
  <c r="E3896" i="2"/>
  <c r="F3896" i="2"/>
  <c r="E3897" i="2"/>
  <c r="F3897" i="2"/>
  <c r="E3898" i="2"/>
  <c r="F3898" i="2"/>
  <c r="E3899" i="2"/>
  <c r="F3899" i="2"/>
  <c r="E3900" i="2"/>
  <c r="F3900" i="2"/>
  <c r="E3901" i="2"/>
  <c r="F3901" i="2"/>
  <c r="E3902" i="2"/>
  <c r="F3902" i="2"/>
  <c r="E3903" i="2"/>
  <c r="F3903" i="2"/>
  <c r="E3904" i="2"/>
  <c r="F3904" i="2"/>
  <c r="E3905" i="2"/>
  <c r="F3905" i="2"/>
  <c r="E3906" i="2"/>
  <c r="F3906" i="2"/>
  <c r="E3907" i="2"/>
  <c r="F3907" i="2"/>
  <c r="E3908" i="2"/>
  <c r="F3908" i="2"/>
  <c r="E3909" i="2"/>
  <c r="F3909" i="2"/>
  <c r="E3910" i="2"/>
  <c r="F3910" i="2"/>
  <c r="E3911" i="2"/>
  <c r="F3911" i="2"/>
  <c r="E3912" i="2"/>
  <c r="F3912" i="2"/>
  <c r="E3913" i="2"/>
  <c r="F3913" i="2"/>
  <c r="E3914" i="2"/>
  <c r="F3914" i="2"/>
  <c r="E3915" i="2"/>
  <c r="F3915" i="2"/>
  <c r="E3916" i="2"/>
  <c r="F3916" i="2"/>
  <c r="E3917" i="2"/>
  <c r="F3917" i="2"/>
  <c r="E3918" i="2"/>
  <c r="F3918" i="2"/>
  <c r="E3919" i="2"/>
  <c r="F3919" i="2"/>
  <c r="E3920" i="2"/>
  <c r="F3920" i="2"/>
  <c r="E3921" i="2"/>
  <c r="F3921" i="2"/>
  <c r="E3922" i="2"/>
  <c r="F3922" i="2"/>
  <c r="E3923" i="2"/>
  <c r="F3923" i="2"/>
  <c r="E3924" i="2"/>
  <c r="F3924" i="2"/>
  <c r="E3925" i="2"/>
  <c r="F3925" i="2"/>
  <c r="E3926" i="2"/>
  <c r="F3926" i="2"/>
  <c r="E3927" i="2"/>
  <c r="F3927" i="2"/>
  <c r="E3928" i="2"/>
  <c r="F3928" i="2"/>
  <c r="E3929" i="2"/>
  <c r="F3929" i="2"/>
  <c r="E3930" i="2"/>
  <c r="F3930" i="2"/>
  <c r="E3931" i="2"/>
  <c r="F3931" i="2"/>
  <c r="E3932" i="2"/>
  <c r="F3932" i="2"/>
  <c r="E3933" i="2"/>
  <c r="F3933" i="2"/>
  <c r="E3934" i="2"/>
  <c r="F3934" i="2"/>
  <c r="E3935" i="2"/>
  <c r="F3935" i="2"/>
  <c r="E3936" i="2"/>
  <c r="F3936" i="2"/>
  <c r="E3937" i="2"/>
  <c r="F3937" i="2"/>
  <c r="E3938" i="2"/>
  <c r="F3938" i="2"/>
  <c r="E3939" i="2"/>
  <c r="F3939" i="2"/>
  <c r="E3940" i="2"/>
  <c r="F3940" i="2"/>
  <c r="E3941" i="2"/>
  <c r="F3941" i="2"/>
  <c r="E3942" i="2"/>
  <c r="F3942" i="2"/>
  <c r="E3943" i="2"/>
  <c r="F3943" i="2"/>
  <c r="E3944" i="2"/>
  <c r="F3944" i="2"/>
  <c r="E3945" i="2"/>
  <c r="F3945" i="2"/>
  <c r="E3946" i="2"/>
  <c r="F3946" i="2"/>
  <c r="E3947" i="2"/>
  <c r="F3947" i="2"/>
  <c r="E3948" i="2"/>
  <c r="F3948" i="2"/>
  <c r="E3949" i="2"/>
  <c r="F3949" i="2"/>
  <c r="E3950" i="2"/>
  <c r="F3950" i="2"/>
  <c r="E3951" i="2"/>
  <c r="F3951" i="2"/>
  <c r="E3952" i="2"/>
  <c r="F3952" i="2"/>
  <c r="E3953" i="2"/>
  <c r="F3953" i="2"/>
  <c r="E3954" i="2"/>
  <c r="F3954" i="2"/>
  <c r="E3955" i="2"/>
  <c r="F3955" i="2"/>
  <c r="E3956" i="2"/>
  <c r="F3956" i="2"/>
  <c r="E3957" i="2"/>
  <c r="F3957" i="2"/>
  <c r="E3958" i="2"/>
  <c r="F3958" i="2"/>
  <c r="E3959" i="2"/>
  <c r="F3959" i="2"/>
  <c r="E3960" i="2"/>
  <c r="F3960" i="2"/>
  <c r="E3961" i="2"/>
  <c r="F3961" i="2"/>
  <c r="E3962" i="2"/>
  <c r="F3962" i="2"/>
  <c r="E3963" i="2"/>
  <c r="F3963" i="2"/>
  <c r="E3964" i="2"/>
  <c r="F3964" i="2"/>
  <c r="E3965" i="2"/>
  <c r="F3965" i="2"/>
  <c r="E3966" i="2"/>
  <c r="F3966" i="2"/>
  <c r="E3967" i="2"/>
  <c r="F3967" i="2"/>
  <c r="E3968" i="2"/>
  <c r="F3968" i="2"/>
  <c r="E3969" i="2"/>
  <c r="F3969" i="2"/>
  <c r="E3970" i="2"/>
  <c r="F3970" i="2"/>
  <c r="E3971" i="2"/>
  <c r="F3971" i="2"/>
  <c r="E3972" i="2"/>
  <c r="F3972" i="2"/>
  <c r="E3973" i="2"/>
  <c r="F3973" i="2"/>
  <c r="E3974" i="2"/>
  <c r="F3974" i="2"/>
  <c r="E3975" i="2"/>
  <c r="F3975" i="2"/>
  <c r="E3976" i="2"/>
  <c r="F3976" i="2"/>
  <c r="E3977" i="2"/>
  <c r="F3977" i="2"/>
  <c r="E3978" i="2"/>
  <c r="F3978" i="2"/>
  <c r="E3979" i="2"/>
  <c r="F3979" i="2"/>
  <c r="E3980" i="2"/>
  <c r="F3980" i="2"/>
  <c r="E3981" i="2"/>
  <c r="F3981" i="2"/>
  <c r="E3982" i="2"/>
  <c r="F3982" i="2"/>
  <c r="E3983" i="2"/>
  <c r="F3983" i="2"/>
  <c r="E3984" i="2"/>
  <c r="F3984" i="2"/>
  <c r="E3985" i="2"/>
  <c r="F3985" i="2"/>
  <c r="E3986" i="2"/>
  <c r="F3986" i="2"/>
  <c r="E3987" i="2"/>
  <c r="F3987" i="2"/>
  <c r="E3988" i="2"/>
  <c r="F3988" i="2"/>
  <c r="E3989" i="2"/>
  <c r="F3989" i="2"/>
  <c r="E3990" i="2"/>
  <c r="F3990" i="2"/>
  <c r="E3991" i="2"/>
  <c r="F3991" i="2"/>
  <c r="E3992" i="2"/>
  <c r="F3992" i="2"/>
  <c r="E3993" i="2"/>
  <c r="F3993" i="2"/>
  <c r="E3994" i="2"/>
  <c r="F3994" i="2"/>
  <c r="E3995" i="2"/>
  <c r="F3995" i="2"/>
  <c r="E3996" i="2"/>
  <c r="F3996" i="2"/>
  <c r="E3997" i="2"/>
  <c r="F3997" i="2"/>
  <c r="E3998" i="2"/>
  <c r="F3998" i="2"/>
  <c r="E3999" i="2"/>
  <c r="F3999" i="2"/>
  <c r="E4000" i="2"/>
  <c r="F4000" i="2"/>
  <c r="E4001" i="2"/>
  <c r="F4001" i="2"/>
  <c r="E4002" i="2"/>
  <c r="F4002" i="2"/>
  <c r="F3" i="2"/>
  <c r="E3" i="2"/>
</calcChain>
</file>

<file path=xl/sharedStrings.xml><?xml version="1.0" encoding="utf-8"?>
<sst xmlns="http://schemas.openxmlformats.org/spreadsheetml/2006/main" count="35" uniqueCount="26">
  <si>
    <t>i</t>
  </si>
  <si>
    <t>j</t>
  </si>
  <si>
    <t>i^2</t>
  </si>
  <si>
    <t>j^2</t>
  </si>
  <si>
    <t>i*j</t>
  </si>
  <si>
    <t>rho(1,3)</t>
  </si>
  <si>
    <t>rho(1,4)</t>
  </si>
  <si>
    <t>rho(2,1)</t>
  </si>
  <si>
    <t>rho(3,1)</t>
  </si>
  <si>
    <t>rho(3,2)</t>
  </si>
  <si>
    <t>[ [1, rho(1,2),rho(1,3),…,rho(1,500) ] , [rho(2,1), 1, rho(2,3), …rho(2,500)], [rho(3,1), rho(3,2),1, rho(3,4), …rho(3,500)  ], … ,  [ rho(500, 1), rho(500,2), ...rho(500,499), 1] ]</t>
  </si>
  <si>
    <t>def correl_mat</t>
  </si>
  <si>
    <t>def upper_correl_mat</t>
  </si>
  <si>
    <t>rho(1,2)</t>
  </si>
  <si>
    <t>rho(2,3)</t>
  </si>
  <si>
    <t>rho(2,4)</t>
  </si>
  <si>
    <t>rho(3,4)</t>
  </si>
  <si>
    <t>Upper Triangular Matrix</t>
  </si>
  <si>
    <t>Correlation Matrix</t>
  </si>
  <si>
    <t>[ [1.0, rho(1,2),rho(1,3),…,rho(1,500) ] , [1.0, rho(2,3), …rho(2,500) ]</t>
  </si>
  <si>
    <t>rho(4,1)</t>
  </si>
  <si>
    <t>rho(4,2)</t>
  </si>
  <si>
    <t>rho(4,3)</t>
  </si>
  <si>
    <t>upper_triangular_matrix[0][1]=rho(1,2)</t>
  </si>
  <si>
    <t>upper_triangular_matrix[1][2]=rho(2,3), upper_triangular_matrix[0][2]=rho(1,3)</t>
  </si>
  <si>
    <t>upper_triangular_matrix[2][3]=rho(3,4), upper_triangular_matrix[1][3]=rho(2,4), upper_triangular_matrix[0][3]=rho(1,4)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</si>
</sst>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6" borderId="0" xfId="0" applyFill="1" applyBorder="1"/>
    <xf numFmtId="0" fontId="0" fillId="33" borderId="0" xfId="0" applyFill="1" applyBorder="1"/>
    <xf numFmtId="0" fontId="0" fillId="35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4002"/>
  <sheetViews>
    <sheetView tabSelected="1" topLeftCell="D1" workbookViewId="0">
      <selection activeCell="E5" sqref="E5"/>
    </sheetView>
  </sheetViews>
  <sheetFormatPr defaultRowHeight="15" x14ac:dyDescent="0.25"/>
  <cols>
    <col min="9" max="9" width="8.28515625" customWidth="1"/>
    <col min="10" max="10" width="8" bestFit="1" customWidth="1"/>
    <col min="12" max="12" width="10.85546875" customWidth="1"/>
    <col min="18" max="18" width="12.28515625" customWidth="1"/>
  </cols>
  <sheetData>
    <row r="2" spans="3:1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17</v>
      </c>
    </row>
    <row r="3" spans="3:19" ht="15.75" thickBot="1" x14ac:dyDescent="0.3">
      <c r="C3">
        <v>42.33</v>
      </c>
      <c r="D3">
        <v>143.68</v>
      </c>
      <c r="E3">
        <f>C3^2</f>
        <v>1791.8288999999997</v>
      </c>
      <c r="F3">
        <f>D3^2</f>
        <v>20643.942400000004</v>
      </c>
      <c r="G3">
        <f>C3*D3</f>
        <v>6081.9744000000001</v>
      </c>
      <c r="I3" s="5">
        <v>1</v>
      </c>
      <c r="J3" s="2" t="s">
        <v>13</v>
      </c>
      <c r="K3" s="2" t="s">
        <v>5</v>
      </c>
      <c r="L3" s="2" t="s">
        <v>6</v>
      </c>
      <c r="M3" s="2"/>
      <c r="N3" s="2"/>
      <c r="Q3" t="s">
        <v>12</v>
      </c>
      <c r="S3" t="s">
        <v>19</v>
      </c>
    </row>
    <row r="4" spans="3:19" ht="15.75" thickBot="1" x14ac:dyDescent="0.3">
      <c r="C4">
        <v>42.36</v>
      </c>
      <c r="D4">
        <v>143.69999999999999</v>
      </c>
      <c r="E4">
        <f t="shared" ref="E4:E67" si="0">C4^2</f>
        <v>1794.3696</v>
      </c>
      <c r="F4">
        <f t="shared" ref="F4:F67" si="1">D4^2</f>
        <v>20649.689999999995</v>
      </c>
      <c r="G4">
        <f t="shared" ref="G4:G67" si="2">C4*D4</f>
        <v>6087.1319999999996</v>
      </c>
      <c r="I4" s="6" t="s">
        <v>7</v>
      </c>
      <c r="J4" s="1">
        <v>1</v>
      </c>
      <c r="K4" s="1" t="s">
        <v>14</v>
      </c>
      <c r="L4" s="1" t="s">
        <v>15</v>
      </c>
      <c r="M4" s="1"/>
      <c r="N4" s="1"/>
      <c r="O4" t="s">
        <v>23</v>
      </c>
    </row>
    <row r="5" spans="3:19" ht="15.75" thickBot="1" x14ac:dyDescent="0.3">
      <c r="C5">
        <v>42.31</v>
      </c>
      <c r="D5">
        <v>143.6901</v>
      </c>
      <c r="E5">
        <f t="shared" si="0"/>
        <v>1790.1361000000002</v>
      </c>
      <c r="F5">
        <f t="shared" si="1"/>
        <v>20646.844838010002</v>
      </c>
      <c r="G5">
        <f t="shared" si="2"/>
        <v>6079.528131</v>
      </c>
      <c r="I5" s="9" t="s">
        <v>8</v>
      </c>
      <c r="J5" s="10" t="s">
        <v>9</v>
      </c>
      <c r="K5" s="3">
        <v>1</v>
      </c>
      <c r="L5" s="3" t="s">
        <v>16</v>
      </c>
      <c r="M5" s="3"/>
      <c r="N5" s="3"/>
      <c r="O5" t="s">
        <v>24</v>
      </c>
    </row>
    <row r="6" spans="3:19" ht="15.75" thickBot="1" x14ac:dyDescent="0.3">
      <c r="C6">
        <v>42.37</v>
      </c>
      <c r="D6">
        <v>143.63999999999999</v>
      </c>
      <c r="E6">
        <f t="shared" si="0"/>
        <v>1795.2168999999999</v>
      </c>
      <c r="F6">
        <f t="shared" si="1"/>
        <v>20632.449599999996</v>
      </c>
      <c r="G6">
        <f t="shared" si="2"/>
        <v>6086.0267999999987</v>
      </c>
      <c r="I6" s="9" t="s">
        <v>20</v>
      </c>
      <c r="J6" s="12" t="s">
        <v>21</v>
      </c>
      <c r="K6" s="10" t="s">
        <v>22</v>
      </c>
      <c r="L6">
        <v>1</v>
      </c>
      <c r="O6" t="s">
        <v>25</v>
      </c>
    </row>
    <row r="7" spans="3:19" ht="15.75" thickBot="1" x14ac:dyDescent="0.3">
      <c r="C7">
        <v>42.537799999999997</v>
      </c>
      <c r="D7">
        <v>143.66</v>
      </c>
      <c r="E7">
        <f t="shared" si="0"/>
        <v>1809.4644288399998</v>
      </c>
      <c r="F7">
        <f t="shared" si="1"/>
        <v>20638.195599999999</v>
      </c>
      <c r="G7">
        <f t="shared" si="2"/>
        <v>6110.9803479999991</v>
      </c>
      <c r="I7" s="7"/>
      <c r="J7" s="11"/>
      <c r="K7" s="11"/>
      <c r="L7" s="8"/>
    </row>
    <row r="8" spans="3:19" x14ac:dyDescent="0.25">
      <c r="C8">
        <v>42.539900000000003</v>
      </c>
      <c r="D8">
        <v>143.78</v>
      </c>
      <c r="E8">
        <f t="shared" si="0"/>
        <v>1809.6430920100001</v>
      </c>
      <c r="F8">
        <f t="shared" si="1"/>
        <v>20672.688399999999</v>
      </c>
      <c r="G8">
        <f t="shared" si="2"/>
        <v>6116.3868220000004</v>
      </c>
    </row>
    <row r="9" spans="3:19" x14ac:dyDescent="0.25">
      <c r="C9">
        <v>42.47</v>
      </c>
      <c r="D9">
        <v>143.864</v>
      </c>
      <c r="E9">
        <f t="shared" si="0"/>
        <v>1803.7008999999998</v>
      </c>
      <c r="F9">
        <f t="shared" si="1"/>
        <v>20696.850496000003</v>
      </c>
      <c r="G9">
        <f t="shared" si="2"/>
        <v>6109.9040800000002</v>
      </c>
      <c r="I9" t="s">
        <v>18</v>
      </c>
      <c r="Q9" t="s">
        <v>11</v>
      </c>
      <c r="S9" t="s">
        <v>10</v>
      </c>
    </row>
    <row r="10" spans="3:19" x14ac:dyDescent="0.25">
      <c r="C10">
        <v>42.47</v>
      </c>
      <c r="D10">
        <v>143.81</v>
      </c>
      <c r="E10">
        <f t="shared" si="0"/>
        <v>1803.7008999999998</v>
      </c>
      <c r="F10">
        <f t="shared" si="1"/>
        <v>20681.3161</v>
      </c>
      <c r="G10">
        <f t="shared" si="2"/>
        <v>6107.6107000000002</v>
      </c>
      <c r="I10" s="13">
        <v>1</v>
      </c>
      <c r="J10" s="13" t="s">
        <v>13</v>
      </c>
      <c r="K10" s="13" t="s">
        <v>5</v>
      </c>
      <c r="L10" s="13" t="s">
        <v>6</v>
      </c>
      <c r="M10" s="4"/>
      <c r="N10" s="4"/>
    </row>
    <row r="11" spans="3:19" x14ac:dyDescent="0.25">
      <c r="C11">
        <v>42.39</v>
      </c>
      <c r="D11">
        <v>143.815</v>
      </c>
      <c r="E11">
        <f t="shared" si="0"/>
        <v>1796.9121</v>
      </c>
      <c r="F11">
        <f t="shared" si="1"/>
        <v>20682.754225000001</v>
      </c>
      <c r="G11">
        <f t="shared" si="2"/>
        <v>6096.3178500000004</v>
      </c>
      <c r="I11" s="14" t="s">
        <v>7</v>
      </c>
      <c r="J11" s="14">
        <v>1</v>
      </c>
      <c r="K11" s="14" t="s">
        <v>14</v>
      </c>
      <c r="L11" s="14" t="s">
        <v>15</v>
      </c>
      <c r="M11" s="1"/>
      <c r="N11" s="1"/>
    </row>
    <row r="12" spans="3:19" x14ac:dyDescent="0.25">
      <c r="C12">
        <v>42.33</v>
      </c>
      <c r="D12">
        <v>143.80000000000001</v>
      </c>
      <c r="E12">
        <f t="shared" si="0"/>
        <v>1791.8288999999997</v>
      </c>
      <c r="F12">
        <f t="shared" si="1"/>
        <v>20678.440000000002</v>
      </c>
      <c r="G12">
        <f t="shared" si="2"/>
        <v>6087.0540000000001</v>
      </c>
      <c r="I12" s="15" t="s">
        <v>8</v>
      </c>
      <c r="J12" s="15" t="s">
        <v>9</v>
      </c>
      <c r="K12" s="15">
        <v>1</v>
      </c>
      <c r="L12" s="15" t="s">
        <v>16</v>
      </c>
      <c r="M12" s="3"/>
      <c r="N12" s="3"/>
    </row>
    <row r="13" spans="3:19" x14ac:dyDescent="0.25">
      <c r="C13">
        <v>42.4</v>
      </c>
      <c r="D13">
        <v>143.88999999999999</v>
      </c>
      <c r="E13">
        <f t="shared" si="0"/>
        <v>1797.76</v>
      </c>
      <c r="F13">
        <f t="shared" si="1"/>
        <v>20704.332099999996</v>
      </c>
      <c r="G13">
        <f t="shared" si="2"/>
        <v>6100.9359999999988</v>
      </c>
    </row>
    <row r="14" spans="3:19" x14ac:dyDescent="0.25">
      <c r="C14">
        <v>42.29</v>
      </c>
      <c r="D14">
        <v>143.97</v>
      </c>
      <c r="E14">
        <f t="shared" si="0"/>
        <v>1788.4440999999999</v>
      </c>
      <c r="F14">
        <f t="shared" si="1"/>
        <v>20727.3609</v>
      </c>
      <c r="G14">
        <f t="shared" si="2"/>
        <v>6088.4912999999997</v>
      </c>
    </row>
    <row r="15" spans="3:19" x14ac:dyDescent="0.25">
      <c r="C15">
        <v>42.29</v>
      </c>
      <c r="D15">
        <v>143.91990000000001</v>
      </c>
      <c r="E15">
        <f t="shared" si="0"/>
        <v>1788.4440999999999</v>
      </c>
      <c r="F15">
        <f t="shared" si="1"/>
        <v>20712.937616010004</v>
      </c>
      <c r="G15">
        <f t="shared" si="2"/>
        <v>6086.3725710000008</v>
      </c>
    </row>
    <row r="16" spans="3:19" x14ac:dyDescent="0.25">
      <c r="C16">
        <v>42.39</v>
      </c>
      <c r="D16">
        <v>144.0239</v>
      </c>
      <c r="E16">
        <f t="shared" si="0"/>
        <v>1796.9121</v>
      </c>
      <c r="F16">
        <f t="shared" si="1"/>
        <v>20742.883771209999</v>
      </c>
      <c r="G16">
        <f t="shared" si="2"/>
        <v>6105.1731209999998</v>
      </c>
    </row>
    <row r="17" spans="3:7" x14ac:dyDescent="0.25">
      <c r="C17">
        <v>42.419699999999999</v>
      </c>
      <c r="D17">
        <v>144.05000000000001</v>
      </c>
      <c r="E17">
        <f t="shared" si="0"/>
        <v>1799.4309480899999</v>
      </c>
      <c r="F17">
        <f t="shared" si="1"/>
        <v>20750.402500000004</v>
      </c>
      <c r="G17">
        <f t="shared" si="2"/>
        <v>6110.557785</v>
      </c>
    </row>
    <row r="18" spans="3:7" x14ac:dyDescent="0.25">
      <c r="C18">
        <v>42.43</v>
      </c>
      <c r="D18">
        <v>144.06379999999999</v>
      </c>
      <c r="E18">
        <f t="shared" si="0"/>
        <v>1800.3049000000001</v>
      </c>
      <c r="F18">
        <f t="shared" si="1"/>
        <v>20754.378470439995</v>
      </c>
      <c r="G18">
        <f t="shared" si="2"/>
        <v>6112.6270339999992</v>
      </c>
    </row>
    <row r="19" spans="3:7" x14ac:dyDescent="0.25">
      <c r="C19">
        <v>42.44</v>
      </c>
      <c r="D19">
        <v>144.02000000000001</v>
      </c>
      <c r="E19">
        <f t="shared" si="0"/>
        <v>1801.1535999999999</v>
      </c>
      <c r="F19">
        <f t="shared" si="1"/>
        <v>20741.760400000003</v>
      </c>
      <c r="G19">
        <f t="shared" si="2"/>
        <v>6112.2088000000003</v>
      </c>
    </row>
    <row r="20" spans="3:7" x14ac:dyDescent="0.25">
      <c r="C20">
        <v>42.4</v>
      </c>
      <c r="D20">
        <v>144.02000000000001</v>
      </c>
      <c r="E20">
        <f t="shared" si="0"/>
        <v>1797.76</v>
      </c>
      <c r="F20">
        <f t="shared" si="1"/>
        <v>20741.760400000003</v>
      </c>
      <c r="G20">
        <f t="shared" si="2"/>
        <v>6106.4480000000003</v>
      </c>
    </row>
    <row r="21" spans="3:7" x14ac:dyDescent="0.25">
      <c r="C21">
        <v>42.39</v>
      </c>
      <c r="D21">
        <v>143.97</v>
      </c>
      <c r="E21">
        <f t="shared" si="0"/>
        <v>1796.9121</v>
      </c>
      <c r="F21">
        <f t="shared" si="1"/>
        <v>20727.3609</v>
      </c>
      <c r="G21">
        <f t="shared" si="2"/>
        <v>6102.8882999999996</v>
      </c>
    </row>
    <row r="22" spans="3:7" x14ac:dyDescent="0.25">
      <c r="C22">
        <v>42.44</v>
      </c>
      <c r="D22">
        <v>144.03</v>
      </c>
      <c r="E22">
        <f t="shared" si="0"/>
        <v>1801.1535999999999</v>
      </c>
      <c r="F22">
        <f t="shared" si="1"/>
        <v>20744.640899999999</v>
      </c>
      <c r="G22">
        <f t="shared" si="2"/>
        <v>6112.6331999999993</v>
      </c>
    </row>
    <row r="23" spans="3:7" x14ac:dyDescent="0.25">
      <c r="C23">
        <v>42.38</v>
      </c>
      <c r="D23">
        <v>143.97999999999999</v>
      </c>
      <c r="E23">
        <f t="shared" si="0"/>
        <v>1796.0644000000002</v>
      </c>
      <c r="F23">
        <f t="shared" si="1"/>
        <v>20730.240399999999</v>
      </c>
      <c r="G23">
        <f t="shared" si="2"/>
        <v>6101.8724000000002</v>
      </c>
    </row>
    <row r="24" spans="3:7" x14ac:dyDescent="0.25">
      <c r="C24">
        <v>42.34</v>
      </c>
      <c r="D24">
        <v>143.9</v>
      </c>
      <c r="E24">
        <f t="shared" si="0"/>
        <v>1792.6756000000003</v>
      </c>
      <c r="F24">
        <f t="shared" si="1"/>
        <v>20707.210000000003</v>
      </c>
      <c r="G24">
        <f t="shared" si="2"/>
        <v>6092.7260000000006</v>
      </c>
    </row>
    <row r="25" spans="3:7" x14ac:dyDescent="0.25">
      <c r="C25">
        <v>42.295000000000002</v>
      </c>
      <c r="D25">
        <v>143.91</v>
      </c>
      <c r="E25">
        <f t="shared" si="0"/>
        <v>1788.8670250000002</v>
      </c>
      <c r="F25">
        <f t="shared" si="1"/>
        <v>20710.088099999997</v>
      </c>
      <c r="G25">
        <f t="shared" si="2"/>
        <v>6086.6734500000002</v>
      </c>
    </row>
    <row r="26" spans="3:7" x14ac:dyDescent="0.25">
      <c r="C26">
        <v>42.28</v>
      </c>
      <c r="D26">
        <v>143.91</v>
      </c>
      <c r="E26">
        <f t="shared" si="0"/>
        <v>1787.5984000000001</v>
      </c>
      <c r="F26">
        <f t="shared" si="1"/>
        <v>20710.088099999997</v>
      </c>
      <c r="G26">
        <f t="shared" si="2"/>
        <v>6084.5147999999999</v>
      </c>
    </row>
    <row r="27" spans="3:7" x14ac:dyDescent="0.25">
      <c r="C27">
        <v>42.25</v>
      </c>
      <c r="D27">
        <v>143.86000000000001</v>
      </c>
      <c r="E27">
        <f t="shared" si="0"/>
        <v>1785.0625</v>
      </c>
      <c r="F27">
        <f t="shared" si="1"/>
        <v>20695.699600000004</v>
      </c>
      <c r="G27">
        <f t="shared" si="2"/>
        <v>6078.0850000000009</v>
      </c>
    </row>
    <row r="28" spans="3:7" x14ac:dyDescent="0.25">
      <c r="C28">
        <v>42.26</v>
      </c>
      <c r="D28">
        <v>143.86000000000001</v>
      </c>
      <c r="E28">
        <f t="shared" si="0"/>
        <v>1785.9075999999998</v>
      </c>
      <c r="F28">
        <f t="shared" si="1"/>
        <v>20695.699600000004</v>
      </c>
      <c r="G28">
        <f t="shared" si="2"/>
        <v>6079.5236000000004</v>
      </c>
    </row>
    <row r="29" spans="3:7" x14ac:dyDescent="0.25">
      <c r="C29">
        <v>42.21</v>
      </c>
      <c r="D29">
        <v>143.89349999999999</v>
      </c>
      <c r="E29">
        <f t="shared" si="0"/>
        <v>1781.6841000000002</v>
      </c>
      <c r="F29">
        <f t="shared" si="1"/>
        <v>20705.339342249998</v>
      </c>
      <c r="G29">
        <f t="shared" si="2"/>
        <v>6073.744635</v>
      </c>
    </row>
    <row r="30" spans="3:7" x14ac:dyDescent="0.25">
      <c r="C30">
        <v>42.2</v>
      </c>
      <c r="D30">
        <v>143.93</v>
      </c>
      <c r="E30">
        <f t="shared" si="0"/>
        <v>1780.8400000000001</v>
      </c>
      <c r="F30">
        <f t="shared" si="1"/>
        <v>20715.844900000004</v>
      </c>
      <c r="G30">
        <f t="shared" si="2"/>
        <v>6073.8460000000005</v>
      </c>
    </row>
    <row r="31" spans="3:7" x14ac:dyDescent="0.25">
      <c r="C31">
        <v>42.17</v>
      </c>
      <c r="D31">
        <v>143.94999999999999</v>
      </c>
      <c r="E31">
        <f t="shared" si="0"/>
        <v>1778.3089000000002</v>
      </c>
      <c r="F31">
        <f t="shared" si="1"/>
        <v>20721.602499999997</v>
      </c>
      <c r="G31">
        <f t="shared" si="2"/>
        <v>6070.3715000000002</v>
      </c>
    </row>
    <row r="32" spans="3:7" x14ac:dyDescent="0.25">
      <c r="C32">
        <v>42.14</v>
      </c>
      <c r="D32">
        <v>143.87</v>
      </c>
      <c r="E32">
        <f t="shared" si="0"/>
        <v>1775.7796000000001</v>
      </c>
      <c r="F32">
        <f t="shared" si="1"/>
        <v>20698.5769</v>
      </c>
      <c r="G32">
        <f t="shared" si="2"/>
        <v>6062.6818000000003</v>
      </c>
    </row>
    <row r="33" spans="3:7" x14ac:dyDescent="0.25">
      <c r="C33">
        <v>42.16</v>
      </c>
      <c r="D33">
        <v>143.85</v>
      </c>
      <c r="E33">
        <f t="shared" si="0"/>
        <v>1777.4655999999998</v>
      </c>
      <c r="F33">
        <f t="shared" si="1"/>
        <v>20692.822499999998</v>
      </c>
      <c r="G33">
        <f t="shared" si="2"/>
        <v>6064.7159999999994</v>
      </c>
    </row>
    <row r="34" spans="3:7" x14ac:dyDescent="0.25">
      <c r="C34">
        <v>42.24</v>
      </c>
      <c r="D34">
        <v>143.91</v>
      </c>
      <c r="E34">
        <f t="shared" si="0"/>
        <v>1784.2176000000002</v>
      </c>
      <c r="F34">
        <f t="shared" si="1"/>
        <v>20710.088099999997</v>
      </c>
      <c r="G34">
        <f t="shared" si="2"/>
        <v>6078.7583999999997</v>
      </c>
    </row>
    <row r="35" spans="3:7" x14ac:dyDescent="0.25">
      <c r="C35">
        <v>42.15</v>
      </c>
      <c r="D35">
        <v>143.91</v>
      </c>
      <c r="E35">
        <f t="shared" si="0"/>
        <v>1776.6224999999999</v>
      </c>
      <c r="F35">
        <f t="shared" si="1"/>
        <v>20710.088099999997</v>
      </c>
      <c r="G35">
        <f t="shared" si="2"/>
        <v>6065.8064999999997</v>
      </c>
    </row>
    <row r="36" spans="3:7" x14ac:dyDescent="0.25">
      <c r="C36">
        <v>42.11</v>
      </c>
      <c r="D36">
        <v>143.93</v>
      </c>
      <c r="E36">
        <f t="shared" si="0"/>
        <v>1773.2520999999999</v>
      </c>
      <c r="F36">
        <f t="shared" si="1"/>
        <v>20715.844900000004</v>
      </c>
      <c r="G36">
        <f t="shared" si="2"/>
        <v>6060.8923000000004</v>
      </c>
    </row>
    <row r="37" spans="3:7" x14ac:dyDescent="0.25">
      <c r="C37">
        <v>42.08</v>
      </c>
      <c r="D37">
        <v>144</v>
      </c>
      <c r="E37">
        <f t="shared" si="0"/>
        <v>1770.7263999999998</v>
      </c>
      <c r="F37">
        <f t="shared" si="1"/>
        <v>20736</v>
      </c>
      <c r="G37">
        <f t="shared" si="2"/>
        <v>6059.5199999999995</v>
      </c>
    </row>
    <row r="38" spans="3:7" x14ac:dyDescent="0.25">
      <c r="C38">
        <v>42.08</v>
      </c>
      <c r="D38">
        <v>144.05000000000001</v>
      </c>
      <c r="E38">
        <f t="shared" si="0"/>
        <v>1770.7263999999998</v>
      </c>
      <c r="F38">
        <f t="shared" si="1"/>
        <v>20750.402500000004</v>
      </c>
      <c r="G38">
        <f t="shared" si="2"/>
        <v>6061.6239999999998</v>
      </c>
    </row>
    <row r="39" spans="3:7" x14ac:dyDescent="0.25">
      <c r="C39">
        <v>42.0319</v>
      </c>
      <c r="D39">
        <v>143.97</v>
      </c>
      <c r="E39">
        <f t="shared" si="0"/>
        <v>1766.6806176100001</v>
      </c>
      <c r="F39">
        <f t="shared" si="1"/>
        <v>20727.3609</v>
      </c>
      <c r="G39">
        <f t="shared" si="2"/>
        <v>6051.3326429999997</v>
      </c>
    </row>
    <row r="40" spans="3:7" x14ac:dyDescent="0.25">
      <c r="C40">
        <v>42</v>
      </c>
      <c r="D40">
        <v>143.82</v>
      </c>
      <c r="E40">
        <f t="shared" si="0"/>
        <v>1764</v>
      </c>
      <c r="F40">
        <f t="shared" si="1"/>
        <v>20684.192399999996</v>
      </c>
      <c r="G40">
        <f t="shared" si="2"/>
        <v>6040.44</v>
      </c>
    </row>
    <row r="41" spans="3:7" x14ac:dyDescent="0.25">
      <c r="C41">
        <v>41.92</v>
      </c>
      <c r="D41">
        <v>143.7627</v>
      </c>
      <c r="E41">
        <f t="shared" si="0"/>
        <v>1757.2864000000002</v>
      </c>
      <c r="F41">
        <f t="shared" si="1"/>
        <v>20667.71391129</v>
      </c>
      <c r="G41">
        <f t="shared" si="2"/>
        <v>6026.5323840000001</v>
      </c>
    </row>
    <row r="42" spans="3:7" x14ac:dyDescent="0.25">
      <c r="C42">
        <v>41.92</v>
      </c>
      <c r="D42">
        <v>143.76</v>
      </c>
      <c r="E42">
        <f t="shared" si="0"/>
        <v>1757.2864000000002</v>
      </c>
      <c r="F42">
        <f t="shared" si="1"/>
        <v>20666.937599999997</v>
      </c>
      <c r="G42">
        <f t="shared" si="2"/>
        <v>6026.4192000000003</v>
      </c>
    </row>
    <row r="43" spans="3:7" x14ac:dyDescent="0.25">
      <c r="C43">
        <v>41.95</v>
      </c>
      <c r="D43">
        <v>143.72999999999999</v>
      </c>
      <c r="E43">
        <f t="shared" si="0"/>
        <v>1759.8025000000002</v>
      </c>
      <c r="F43">
        <f t="shared" si="1"/>
        <v>20658.312899999997</v>
      </c>
      <c r="G43">
        <f t="shared" si="2"/>
        <v>6029.4735000000001</v>
      </c>
    </row>
    <row r="44" spans="3:7" x14ac:dyDescent="0.25">
      <c r="C44">
        <v>41.93</v>
      </c>
      <c r="D44">
        <v>143.62</v>
      </c>
      <c r="E44">
        <f t="shared" si="0"/>
        <v>1758.1249</v>
      </c>
      <c r="F44">
        <f t="shared" si="1"/>
        <v>20626.704400000002</v>
      </c>
      <c r="G44">
        <f t="shared" si="2"/>
        <v>6021.9866000000002</v>
      </c>
    </row>
    <row r="45" spans="3:7" x14ac:dyDescent="0.25">
      <c r="C45">
        <v>41.96</v>
      </c>
      <c r="D45">
        <v>143.56</v>
      </c>
      <c r="E45">
        <f t="shared" si="0"/>
        <v>1760.6416000000002</v>
      </c>
      <c r="F45">
        <f t="shared" si="1"/>
        <v>20609.473600000001</v>
      </c>
      <c r="G45">
        <f t="shared" si="2"/>
        <v>6023.7776000000003</v>
      </c>
    </row>
    <row r="46" spans="3:7" x14ac:dyDescent="0.25">
      <c r="C46">
        <v>41.93</v>
      </c>
      <c r="D46">
        <v>143.58000000000001</v>
      </c>
      <c r="E46">
        <f t="shared" si="0"/>
        <v>1758.1249</v>
      </c>
      <c r="F46">
        <f t="shared" si="1"/>
        <v>20615.216400000005</v>
      </c>
      <c r="G46">
        <f t="shared" si="2"/>
        <v>6020.3094000000001</v>
      </c>
    </row>
    <row r="47" spans="3:7" x14ac:dyDescent="0.25">
      <c r="C47">
        <v>42.06</v>
      </c>
      <c r="D47">
        <v>143.77000000000001</v>
      </c>
      <c r="E47">
        <f t="shared" si="0"/>
        <v>1769.0436000000002</v>
      </c>
      <c r="F47">
        <f t="shared" si="1"/>
        <v>20669.812900000004</v>
      </c>
      <c r="G47">
        <f t="shared" si="2"/>
        <v>6046.9662000000008</v>
      </c>
    </row>
    <row r="48" spans="3:7" x14ac:dyDescent="0.25">
      <c r="C48">
        <v>42.1</v>
      </c>
      <c r="D48">
        <v>143.709</v>
      </c>
      <c r="E48">
        <f t="shared" si="0"/>
        <v>1772.41</v>
      </c>
      <c r="F48">
        <f t="shared" si="1"/>
        <v>20652.276680999999</v>
      </c>
      <c r="G48">
        <f t="shared" si="2"/>
        <v>6050.1489000000001</v>
      </c>
    </row>
    <row r="49" spans="3:7" x14ac:dyDescent="0.25">
      <c r="C49">
        <v>42.12</v>
      </c>
      <c r="D49">
        <v>143.68</v>
      </c>
      <c r="E49">
        <f t="shared" si="0"/>
        <v>1774.0943999999997</v>
      </c>
      <c r="F49">
        <f t="shared" si="1"/>
        <v>20643.942400000004</v>
      </c>
      <c r="G49">
        <f t="shared" si="2"/>
        <v>6051.8015999999998</v>
      </c>
    </row>
    <row r="50" spans="3:7" x14ac:dyDescent="0.25">
      <c r="C50">
        <v>42.14</v>
      </c>
      <c r="D50">
        <v>143.75</v>
      </c>
      <c r="E50">
        <f t="shared" si="0"/>
        <v>1775.7796000000001</v>
      </c>
      <c r="F50">
        <f t="shared" si="1"/>
        <v>20664.0625</v>
      </c>
      <c r="G50">
        <f t="shared" si="2"/>
        <v>6057.625</v>
      </c>
    </row>
    <row r="51" spans="3:7" x14ac:dyDescent="0.25">
      <c r="C51">
        <v>42.094999999999999</v>
      </c>
      <c r="D51">
        <v>143.83930000000001</v>
      </c>
      <c r="E51">
        <f t="shared" si="0"/>
        <v>1771.9890249999999</v>
      </c>
      <c r="F51">
        <f t="shared" si="1"/>
        <v>20689.744224490001</v>
      </c>
      <c r="G51">
        <f t="shared" si="2"/>
        <v>6054.9153335000001</v>
      </c>
    </row>
    <row r="52" spans="3:7" x14ac:dyDescent="0.25">
      <c r="C52">
        <v>42.09</v>
      </c>
      <c r="D52">
        <v>143.82</v>
      </c>
      <c r="E52">
        <f t="shared" si="0"/>
        <v>1771.5681000000002</v>
      </c>
      <c r="F52">
        <f t="shared" si="1"/>
        <v>20684.192399999996</v>
      </c>
      <c r="G52">
        <f t="shared" si="2"/>
        <v>6053.3838000000005</v>
      </c>
    </row>
    <row r="53" spans="3:7" x14ac:dyDescent="0.25">
      <c r="C53">
        <v>42.16</v>
      </c>
      <c r="D53">
        <v>143.88999999999999</v>
      </c>
      <c r="E53">
        <f t="shared" si="0"/>
        <v>1777.4655999999998</v>
      </c>
      <c r="F53">
        <f t="shared" si="1"/>
        <v>20704.332099999996</v>
      </c>
      <c r="G53">
        <f t="shared" si="2"/>
        <v>6066.402399999999</v>
      </c>
    </row>
    <row r="54" spans="3:7" x14ac:dyDescent="0.25">
      <c r="C54">
        <v>42.16</v>
      </c>
      <c r="D54">
        <v>143.80000000000001</v>
      </c>
      <c r="E54">
        <f t="shared" si="0"/>
        <v>1777.4655999999998</v>
      </c>
      <c r="F54">
        <f t="shared" si="1"/>
        <v>20678.440000000002</v>
      </c>
      <c r="G54">
        <f t="shared" si="2"/>
        <v>6062.6080000000002</v>
      </c>
    </row>
    <row r="55" spans="3:7" x14ac:dyDescent="0.25">
      <c r="C55">
        <v>42.11</v>
      </c>
      <c r="D55">
        <v>143.81010000000001</v>
      </c>
      <c r="E55">
        <f t="shared" si="0"/>
        <v>1773.2520999999999</v>
      </c>
      <c r="F55">
        <f t="shared" si="1"/>
        <v>20681.344862010003</v>
      </c>
      <c r="G55">
        <f t="shared" si="2"/>
        <v>6055.8433110000005</v>
      </c>
    </row>
    <row r="56" spans="3:7" x14ac:dyDescent="0.25">
      <c r="C56">
        <v>42.12</v>
      </c>
      <c r="D56">
        <v>143.84</v>
      </c>
      <c r="E56">
        <f t="shared" si="0"/>
        <v>1774.0943999999997</v>
      </c>
      <c r="F56">
        <f t="shared" si="1"/>
        <v>20689.945600000003</v>
      </c>
      <c r="G56">
        <f t="shared" si="2"/>
        <v>6058.5407999999998</v>
      </c>
    </row>
    <row r="57" spans="3:7" x14ac:dyDescent="0.25">
      <c r="C57">
        <v>42.06</v>
      </c>
      <c r="D57">
        <v>143.815</v>
      </c>
      <c r="E57">
        <f t="shared" si="0"/>
        <v>1769.0436000000002</v>
      </c>
      <c r="F57">
        <f t="shared" si="1"/>
        <v>20682.754225000001</v>
      </c>
      <c r="G57">
        <f t="shared" si="2"/>
        <v>6048.8589000000002</v>
      </c>
    </row>
    <row r="58" spans="3:7" x14ac:dyDescent="0.25">
      <c r="C58">
        <v>42.07</v>
      </c>
      <c r="D58">
        <v>143.87</v>
      </c>
      <c r="E58">
        <f t="shared" si="0"/>
        <v>1769.8849</v>
      </c>
      <c r="F58">
        <f t="shared" si="1"/>
        <v>20698.5769</v>
      </c>
      <c r="G58">
        <f t="shared" si="2"/>
        <v>6052.6109000000006</v>
      </c>
    </row>
    <row r="59" spans="3:7" x14ac:dyDescent="0.25">
      <c r="C59">
        <v>42.08</v>
      </c>
      <c r="D59">
        <v>143.97</v>
      </c>
      <c r="E59">
        <f t="shared" si="0"/>
        <v>1770.7263999999998</v>
      </c>
      <c r="F59">
        <f t="shared" si="1"/>
        <v>20727.3609</v>
      </c>
      <c r="G59">
        <f t="shared" si="2"/>
        <v>6058.2575999999999</v>
      </c>
    </row>
    <row r="60" spans="3:7" x14ac:dyDescent="0.25">
      <c r="C60">
        <v>42.05</v>
      </c>
      <c r="D60">
        <v>143.94999999999999</v>
      </c>
      <c r="E60">
        <f t="shared" si="0"/>
        <v>1768.2024999999999</v>
      </c>
      <c r="F60">
        <f t="shared" si="1"/>
        <v>20721.602499999997</v>
      </c>
      <c r="G60">
        <f t="shared" si="2"/>
        <v>6053.0974999999989</v>
      </c>
    </row>
    <row r="61" spans="3:7" x14ac:dyDescent="0.25">
      <c r="C61">
        <v>42.02</v>
      </c>
      <c r="D61">
        <v>143.94</v>
      </c>
      <c r="E61">
        <f t="shared" si="0"/>
        <v>1765.6804000000002</v>
      </c>
      <c r="F61">
        <f t="shared" si="1"/>
        <v>20718.723599999998</v>
      </c>
      <c r="G61">
        <f t="shared" si="2"/>
        <v>6048.3588</v>
      </c>
    </row>
    <row r="62" spans="3:7" x14ac:dyDescent="0.25">
      <c r="C62">
        <v>41.96</v>
      </c>
      <c r="D62">
        <v>143.9</v>
      </c>
      <c r="E62">
        <f t="shared" si="0"/>
        <v>1760.6416000000002</v>
      </c>
      <c r="F62">
        <f t="shared" si="1"/>
        <v>20707.210000000003</v>
      </c>
      <c r="G62">
        <f t="shared" si="2"/>
        <v>6038.0440000000008</v>
      </c>
    </row>
    <row r="63" spans="3:7" x14ac:dyDescent="0.25">
      <c r="C63">
        <v>42.03</v>
      </c>
      <c r="D63">
        <v>143.97</v>
      </c>
      <c r="E63">
        <f t="shared" si="0"/>
        <v>1766.5209</v>
      </c>
      <c r="F63">
        <f t="shared" si="1"/>
        <v>20727.3609</v>
      </c>
      <c r="G63">
        <f t="shared" si="2"/>
        <v>6051.0591000000004</v>
      </c>
    </row>
    <row r="64" spans="3:7" x14ac:dyDescent="0.25">
      <c r="C64">
        <v>42.09</v>
      </c>
      <c r="D64">
        <v>143.995</v>
      </c>
      <c r="E64">
        <f t="shared" si="0"/>
        <v>1771.5681000000002</v>
      </c>
      <c r="F64">
        <f t="shared" si="1"/>
        <v>20734.560025000002</v>
      </c>
      <c r="G64">
        <f t="shared" si="2"/>
        <v>6060.7495500000005</v>
      </c>
    </row>
    <row r="65" spans="3:7" x14ac:dyDescent="0.25">
      <c r="C65">
        <v>42.08</v>
      </c>
      <c r="D65">
        <v>143.9547</v>
      </c>
      <c r="E65">
        <f t="shared" si="0"/>
        <v>1770.7263999999998</v>
      </c>
      <c r="F65">
        <f t="shared" si="1"/>
        <v>20722.955652090001</v>
      </c>
      <c r="G65">
        <f t="shared" si="2"/>
        <v>6057.6137760000001</v>
      </c>
    </row>
    <row r="66" spans="3:7" x14ac:dyDescent="0.25">
      <c r="C66">
        <v>42.06</v>
      </c>
      <c r="D66">
        <v>143.94999999999999</v>
      </c>
      <c r="E66">
        <f t="shared" si="0"/>
        <v>1769.0436000000002</v>
      </c>
      <c r="F66">
        <f t="shared" si="1"/>
        <v>20721.602499999997</v>
      </c>
      <c r="G66">
        <f t="shared" si="2"/>
        <v>6054.5370000000003</v>
      </c>
    </row>
    <row r="67" spans="3:7" x14ac:dyDescent="0.25">
      <c r="C67">
        <v>42.033200000000001</v>
      </c>
      <c r="D67">
        <v>143.94</v>
      </c>
      <c r="E67">
        <f t="shared" si="0"/>
        <v>1766.7899022400002</v>
      </c>
      <c r="F67">
        <f t="shared" si="1"/>
        <v>20718.723599999998</v>
      </c>
      <c r="G67">
        <f t="shared" si="2"/>
        <v>6050.2588079999996</v>
      </c>
    </row>
    <row r="68" spans="3:7" x14ac:dyDescent="0.25">
      <c r="C68">
        <v>42.034999999999997</v>
      </c>
      <c r="D68">
        <v>143.86000000000001</v>
      </c>
      <c r="E68">
        <f t="shared" ref="E68:E131" si="3">C68^2</f>
        <v>1766.9412249999998</v>
      </c>
      <c r="F68">
        <f t="shared" ref="F68:F131" si="4">D68^2</f>
        <v>20695.699600000004</v>
      </c>
      <c r="G68">
        <f t="shared" ref="G68:G131" si="5">C68*D68</f>
        <v>6047.1550999999999</v>
      </c>
    </row>
    <row r="69" spans="3:7" x14ac:dyDescent="0.25">
      <c r="C69">
        <v>42.02</v>
      </c>
      <c r="D69">
        <v>143.90469999999999</v>
      </c>
      <c r="E69">
        <f t="shared" si="3"/>
        <v>1765.6804000000002</v>
      </c>
      <c r="F69">
        <f t="shared" si="4"/>
        <v>20708.562682089996</v>
      </c>
      <c r="G69">
        <f t="shared" si="5"/>
        <v>6046.8754939999999</v>
      </c>
    </row>
    <row r="70" spans="3:7" x14ac:dyDescent="0.25">
      <c r="C70">
        <v>42.01</v>
      </c>
      <c r="D70">
        <v>143.93440000000001</v>
      </c>
      <c r="E70">
        <f t="shared" si="3"/>
        <v>1764.8400999999999</v>
      </c>
      <c r="F70">
        <f t="shared" si="4"/>
        <v>20717.111503360004</v>
      </c>
      <c r="G70">
        <f t="shared" si="5"/>
        <v>6046.6841439999998</v>
      </c>
    </row>
    <row r="71" spans="3:7" x14ac:dyDescent="0.25">
      <c r="C71">
        <v>42.055</v>
      </c>
      <c r="D71">
        <v>143.94499999999999</v>
      </c>
      <c r="E71">
        <f t="shared" si="3"/>
        <v>1768.6230249999999</v>
      </c>
      <c r="F71">
        <f t="shared" si="4"/>
        <v>20720.163024999998</v>
      </c>
      <c r="G71">
        <f t="shared" si="5"/>
        <v>6053.6069749999997</v>
      </c>
    </row>
    <row r="72" spans="3:7" x14ac:dyDescent="0.25">
      <c r="C72">
        <v>42.049900000000001</v>
      </c>
      <c r="D72">
        <v>143.94</v>
      </c>
      <c r="E72">
        <f t="shared" si="3"/>
        <v>1768.1940900100001</v>
      </c>
      <c r="F72">
        <f t="shared" si="4"/>
        <v>20718.723599999998</v>
      </c>
      <c r="G72">
        <f t="shared" si="5"/>
        <v>6052.6626059999999</v>
      </c>
    </row>
    <row r="73" spans="3:7" x14ac:dyDescent="0.25">
      <c r="C73">
        <v>42.03</v>
      </c>
      <c r="D73">
        <v>143.97999999999999</v>
      </c>
      <c r="E73">
        <f t="shared" si="3"/>
        <v>1766.5209</v>
      </c>
      <c r="F73">
        <f t="shared" si="4"/>
        <v>20730.240399999999</v>
      </c>
      <c r="G73">
        <f t="shared" si="5"/>
        <v>6051.4794000000002</v>
      </c>
    </row>
    <row r="74" spans="3:7" x14ac:dyDescent="0.25">
      <c r="C74">
        <v>41.93</v>
      </c>
      <c r="D74">
        <v>143.91</v>
      </c>
      <c r="E74">
        <f t="shared" si="3"/>
        <v>1758.1249</v>
      </c>
      <c r="F74">
        <f t="shared" si="4"/>
        <v>20710.088099999997</v>
      </c>
      <c r="G74">
        <f t="shared" si="5"/>
        <v>6034.1462999999994</v>
      </c>
    </row>
    <row r="75" spans="3:7" x14ac:dyDescent="0.25">
      <c r="C75">
        <v>41.95</v>
      </c>
      <c r="D75">
        <v>143.93</v>
      </c>
      <c r="E75">
        <f t="shared" si="3"/>
        <v>1759.8025000000002</v>
      </c>
      <c r="F75">
        <f t="shared" si="4"/>
        <v>20715.844900000004</v>
      </c>
      <c r="G75">
        <f t="shared" si="5"/>
        <v>6037.8635000000004</v>
      </c>
    </row>
    <row r="76" spans="3:7" x14ac:dyDescent="0.25">
      <c r="C76">
        <v>41.944299999999998</v>
      </c>
      <c r="D76">
        <v>144</v>
      </c>
      <c r="E76">
        <f t="shared" si="3"/>
        <v>1759.3243024899998</v>
      </c>
      <c r="F76">
        <f t="shared" si="4"/>
        <v>20736</v>
      </c>
      <c r="G76">
        <f t="shared" si="5"/>
        <v>6039.9791999999998</v>
      </c>
    </row>
    <row r="77" spans="3:7" x14ac:dyDescent="0.25">
      <c r="C77">
        <v>41.95</v>
      </c>
      <c r="D77">
        <v>143.97999999999999</v>
      </c>
      <c r="E77">
        <f t="shared" si="3"/>
        <v>1759.8025000000002</v>
      </c>
      <c r="F77">
        <f t="shared" si="4"/>
        <v>20730.240399999999</v>
      </c>
      <c r="G77">
        <f t="shared" si="5"/>
        <v>6039.9610000000002</v>
      </c>
    </row>
    <row r="78" spans="3:7" x14ac:dyDescent="0.25">
      <c r="C78">
        <v>41.924999999999997</v>
      </c>
      <c r="D78">
        <v>143.9906</v>
      </c>
      <c r="E78">
        <f t="shared" si="3"/>
        <v>1757.7056249999998</v>
      </c>
      <c r="F78">
        <f t="shared" si="4"/>
        <v>20733.29288836</v>
      </c>
      <c r="G78">
        <f t="shared" si="5"/>
        <v>6036.8059049999993</v>
      </c>
    </row>
    <row r="79" spans="3:7" x14ac:dyDescent="0.25">
      <c r="C79">
        <v>41.95</v>
      </c>
      <c r="D79">
        <v>144.01</v>
      </c>
      <c r="E79">
        <f t="shared" si="3"/>
        <v>1759.8025000000002</v>
      </c>
      <c r="F79">
        <f t="shared" si="4"/>
        <v>20738.880099999998</v>
      </c>
      <c r="G79">
        <f t="shared" si="5"/>
        <v>6041.2195000000002</v>
      </c>
    </row>
    <row r="80" spans="3:7" x14ac:dyDescent="0.25">
      <c r="C80">
        <v>41.98</v>
      </c>
      <c r="D80">
        <v>143.97</v>
      </c>
      <c r="E80">
        <f t="shared" si="3"/>
        <v>1762.3203999999998</v>
      </c>
      <c r="F80">
        <f t="shared" si="4"/>
        <v>20727.3609</v>
      </c>
      <c r="G80">
        <f t="shared" si="5"/>
        <v>6043.8605999999991</v>
      </c>
    </row>
    <row r="81" spans="3:7" x14ac:dyDescent="0.25">
      <c r="C81">
        <v>41.94</v>
      </c>
      <c r="D81">
        <v>143.97630000000001</v>
      </c>
      <c r="E81">
        <f t="shared" si="3"/>
        <v>1758.9635999999998</v>
      </c>
      <c r="F81">
        <f t="shared" si="4"/>
        <v>20729.174961690002</v>
      </c>
      <c r="G81">
        <f t="shared" si="5"/>
        <v>6038.3660220000002</v>
      </c>
    </row>
    <row r="82" spans="3:7" x14ac:dyDescent="0.25">
      <c r="C82">
        <v>41.95</v>
      </c>
      <c r="D82">
        <v>143.94</v>
      </c>
      <c r="E82">
        <f t="shared" si="3"/>
        <v>1759.8025000000002</v>
      </c>
      <c r="F82">
        <f t="shared" si="4"/>
        <v>20718.723599999998</v>
      </c>
      <c r="G82">
        <f t="shared" si="5"/>
        <v>6038.2830000000004</v>
      </c>
    </row>
    <row r="83" spans="3:7" x14ac:dyDescent="0.25">
      <c r="C83">
        <v>41.92</v>
      </c>
      <c r="D83">
        <v>143.935</v>
      </c>
      <c r="E83">
        <f t="shared" si="3"/>
        <v>1757.2864000000002</v>
      </c>
      <c r="F83">
        <f t="shared" si="4"/>
        <v>20717.284224999999</v>
      </c>
      <c r="G83">
        <f t="shared" si="5"/>
        <v>6033.7552000000005</v>
      </c>
    </row>
    <row r="84" spans="3:7" x14ac:dyDescent="0.25">
      <c r="C84">
        <v>41.86</v>
      </c>
      <c r="D84">
        <v>143.84</v>
      </c>
      <c r="E84">
        <f t="shared" si="3"/>
        <v>1752.2595999999999</v>
      </c>
      <c r="F84">
        <f t="shared" si="4"/>
        <v>20689.945600000003</v>
      </c>
      <c r="G84">
        <f t="shared" si="5"/>
        <v>6021.1423999999997</v>
      </c>
    </row>
    <row r="85" spans="3:7" x14ac:dyDescent="0.25">
      <c r="C85">
        <v>41.86</v>
      </c>
      <c r="D85">
        <v>143.84</v>
      </c>
      <c r="E85">
        <f t="shared" si="3"/>
        <v>1752.2595999999999</v>
      </c>
      <c r="F85">
        <f t="shared" si="4"/>
        <v>20689.945600000003</v>
      </c>
      <c r="G85">
        <f t="shared" si="5"/>
        <v>6021.1423999999997</v>
      </c>
    </row>
    <row r="86" spans="3:7" x14ac:dyDescent="0.25">
      <c r="C86">
        <v>41.85</v>
      </c>
      <c r="D86">
        <v>143.80500000000001</v>
      </c>
      <c r="E86">
        <f t="shared" si="3"/>
        <v>1751.4225000000001</v>
      </c>
      <c r="F86">
        <f t="shared" si="4"/>
        <v>20679.878025000002</v>
      </c>
      <c r="G86">
        <f t="shared" si="5"/>
        <v>6018.2392500000005</v>
      </c>
    </row>
    <row r="87" spans="3:7" x14ac:dyDescent="0.25">
      <c r="C87">
        <v>41.8</v>
      </c>
      <c r="D87">
        <v>143.79</v>
      </c>
      <c r="E87">
        <f t="shared" si="3"/>
        <v>1747.2399999999998</v>
      </c>
      <c r="F87">
        <f t="shared" si="4"/>
        <v>20675.564099999996</v>
      </c>
      <c r="G87">
        <f t="shared" si="5"/>
        <v>6010.4219999999996</v>
      </c>
    </row>
    <row r="88" spans="3:7" x14ac:dyDescent="0.25">
      <c r="C88">
        <v>41.88</v>
      </c>
      <c r="D88">
        <v>143.79</v>
      </c>
      <c r="E88">
        <f t="shared" si="3"/>
        <v>1753.9344000000003</v>
      </c>
      <c r="F88">
        <f t="shared" si="4"/>
        <v>20675.564099999996</v>
      </c>
      <c r="G88">
        <f t="shared" si="5"/>
        <v>6021.9251999999997</v>
      </c>
    </row>
    <row r="89" spans="3:7" x14ac:dyDescent="0.25">
      <c r="C89">
        <v>41.81</v>
      </c>
      <c r="D89">
        <v>143.7501</v>
      </c>
      <c r="E89">
        <f t="shared" si="3"/>
        <v>1748.0761000000002</v>
      </c>
      <c r="F89">
        <f t="shared" si="4"/>
        <v>20664.091250010002</v>
      </c>
      <c r="G89">
        <f t="shared" si="5"/>
        <v>6010.1916810000002</v>
      </c>
    </row>
    <row r="90" spans="3:7" x14ac:dyDescent="0.25">
      <c r="C90">
        <v>41.81</v>
      </c>
      <c r="D90">
        <v>143.84</v>
      </c>
      <c r="E90">
        <f t="shared" si="3"/>
        <v>1748.0761000000002</v>
      </c>
      <c r="F90">
        <f t="shared" si="4"/>
        <v>20689.945600000003</v>
      </c>
      <c r="G90">
        <f t="shared" si="5"/>
        <v>6013.9504000000006</v>
      </c>
    </row>
    <row r="91" spans="3:7" x14ac:dyDescent="0.25">
      <c r="C91">
        <v>41.84</v>
      </c>
      <c r="D91">
        <v>143.8023</v>
      </c>
      <c r="E91">
        <f t="shared" si="3"/>
        <v>1750.5856000000003</v>
      </c>
      <c r="F91">
        <f t="shared" si="4"/>
        <v>20679.101485290001</v>
      </c>
      <c r="G91">
        <f t="shared" si="5"/>
        <v>6016.6882320000004</v>
      </c>
    </row>
    <row r="92" spans="3:7" x14ac:dyDescent="0.25">
      <c r="C92">
        <v>41.77</v>
      </c>
      <c r="D92">
        <v>143.72999999999999</v>
      </c>
      <c r="E92">
        <f t="shared" si="3"/>
        <v>1744.7329000000002</v>
      </c>
      <c r="F92">
        <f t="shared" si="4"/>
        <v>20658.312899999997</v>
      </c>
      <c r="G92">
        <f t="shared" si="5"/>
        <v>6003.6021000000001</v>
      </c>
    </row>
    <row r="93" spans="3:7" x14ac:dyDescent="0.25">
      <c r="C93">
        <v>41.73</v>
      </c>
      <c r="D93">
        <v>143.69999999999999</v>
      </c>
      <c r="E93">
        <f t="shared" si="3"/>
        <v>1741.3928999999998</v>
      </c>
      <c r="F93">
        <f t="shared" si="4"/>
        <v>20649.689999999995</v>
      </c>
      <c r="G93">
        <f t="shared" si="5"/>
        <v>5996.6009999999987</v>
      </c>
    </row>
    <row r="94" spans="3:7" x14ac:dyDescent="0.25">
      <c r="C94">
        <v>41.7</v>
      </c>
      <c r="D94">
        <v>143.63900000000001</v>
      </c>
      <c r="E94">
        <f t="shared" si="3"/>
        <v>1738.8900000000003</v>
      </c>
      <c r="F94">
        <f t="shared" si="4"/>
        <v>20632.162321000003</v>
      </c>
      <c r="G94">
        <f t="shared" si="5"/>
        <v>5989.7463000000007</v>
      </c>
    </row>
    <row r="95" spans="3:7" x14ac:dyDescent="0.25">
      <c r="C95">
        <v>41.78</v>
      </c>
      <c r="D95">
        <v>143.69</v>
      </c>
      <c r="E95">
        <f t="shared" si="3"/>
        <v>1745.5684000000001</v>
      </c>
      <c r="F95">
        <f t="shared" si="4"/>
        <v>20646.8161</v>
      </c>
      <c r="G95">
        <f t="shared" si="5"/>
        <v>6003.3681999999999</v>
      </c>
    </row>
    <row r="96" spans="3:7" x14ac:dyDescent="0.25">
      <c r="C96">
        <v>41.84</v>
      </c>
      <c r="D96">
        <v>143.69999999999999</v>
      </c>
      <c r="E96">
        <f t="shared" si="3"/>
        <v>1750.5856000000003</v>
      </c>
      <c r="F96">
        <f t="shared" si="4"/>
        <v>20649.689999999995</v>
      </c>
      <c r="G96">
        <f t="shared" si="5"/>
        <v>6012.4080000000004</v>
      </c>
    </row>
    <row r="97" spans="3:7" x14ac:dyDescent="0.25">
      <c r="C97">
        <v>41.802</v>
      </c>
      <c r="D97">
        <v>143.61349999999999</v>
      </c>
      <c r="E97">
        <f t="shared" si="3"/>
        <v>1747.4072039999999</v>
      </c>
      <c r="F97">
        <f t="shared" si="4"/>
        <v>20624.837382249996</v>
      </c>
      <c r="G97">
        <f t="shared" si="5"/>
        <v>6003.3315269999994</v>
      </c>
    </row>
    <row r="98" spans="3:7" x14ac:dyDescent="0.25">
      <c r="C98">
        <v>41.84</v>
      </c>
      <c r="D98">
        <v>143.57</v>
      </c>
      <c r="E98">
        <f t="shared" si="3"/>
        <v>1750.5856000000003</v>
      </c>
      <c r="F98">
        <f t="shared" si="4"/>
        <v>20612.344899999996</v>
      </c>
      <c r="G98">
        <f t="shared" si="5"/>
        <v>6006.9688000000006</v>
      </c>
    </row>
    <row r="99" spans="3:7" x14ac:dyDescent="0.25">
      <c r="C99">
        <v>41.798200000000001</v>
      </c>
      <c r="D99">
        <v>143.53</v>
      </c>
      <c r="E99">
        <f t="shared" si="3"/>
        <v>1747.0895232400001</v>
      </c>
      <c r="F99">
        <f t="shared" si="4"/>
        <v>20600.8609</v>
      </c>
      <c r="G99">
        <f t="shared" si="5"/>
        <v>5999.2956460000005</v>
      </c>
    </row>
    <row r="100" spans="3:7" x14ac:dyDescent="0.25">
      <c r="C100">
        <v>41.73</v>
      </c>
      <c r="D100">
        <v>143.34</v>
      </c>
      <c r="E100">
        <f t="shared" si="3"/>
        <v>1741.3928999999998</v>
      </c>
      <c r="F100">
        <f t="shared" si="4"/>
        <v>20546.355600000003</v>
      </c>
      <c r="G100">
        <f t="shared" si="5"/>
        <v>5981.5781999999999</v>
      </c>
    </row>
    <row r="101" spans="3:7" x14ac:dyDescent="0.25">
      <c r="C101">
        <v>41.67</v>
      </c>
      <c r="D101">
        <v>143.285</v>
      </c>
      <c r="E101">
        <f t="shared" si="3"/>
        <v>1736.3889000000001</v>
      </c>
      <c r="F101">
        <f t="shared" si="4"/>
        <v>20530.591225</v>
      </c>
      <c r="G101">
        <f t="shared" si="5"/>
        <v>5970.68595</v>
      </c>
    </row>
    <row r="102" spans="3:7" x14ac:dyDescent="0.25">
      <c r="C102">
        <v>41.65</v>
      </c>
      <c r="D102">
        <v>143.33000000000001</v>
      </c>
      <c r="E102">
        <f t="shared" si="3"/>
        <v>1734.7224999999999</v>
      </c>
      <c r="F102">
        <f t="shared" si="4"/>
        <v>20543.488900000004</v>
      </c>
      <c r="G102">
        <f t="shared" si="5"/>
        <v>5969.6945000000005</v>
      </c>
    </row>
    <row r="103" spans="3:7" x14ac:dyDescent="0.25">
      <c r="C103">
        <v>41.69</v>
      </c>
      <c r="D103">
        <v>143.37</v>
      </c>
      <c r="E103">
        <f t="shared" si="3"/>
        <v>1738.0560999999998</v>
      </c>
      <c r="F103">
        <f t="shared" si="4"/>
        <v>20554.956900000001</v>
      </c>
      <c r="G103">
        <f t="shared" si="5"/>
        <v>5977.0953</v>
      </c>
    </row>
    <row r="104" spans="3:7" x14ac:dyDescent="0.25">
      <c r="C104">
        <v>41.7</v>
      </c>
      <c r="D104">
        <v>143.44</v>
      </c>
      <c r="E104">
        <f t="shared" si="3"/>
        <v>1738.8900000000003</v>
      </c>
      <c r="F104">
        <f t="shared" si="4"/>
        <v>20575.033599999999</v>
      </c>
      <c r="G104">
        <f t="shared" si="5"/>
        <v>5981.4480000000003</v>
      </c>
    </row>
    <row r="105" spans="3:7" x14ac:dyDescent="0.25">
      <c r="C105">
        <v>41.72</v>
      </c>
      <c r="D105">
        <v>143.47999999999999</v>
      </c>
      <c r="E105">
        <f t="shared" si="3"/>
        <v>1740.5583999999999</v>
      </c>
      <c r="F105">
        <f t="shared" si="4"/>
        <v>20586.510399999996</v>
      </c>
      <c r="G105">
        <f t="shared" si="5"/>
        <v>5985.9855999999991</v>
      </c>
    </row>
    <row r="106" spans="3:7" x14ac:dyDescent="0.25">
      <c r="C106">
        <v>41.725000000000001</v>
      </c>
      <c r="D106">
        <v>143.4</v>
      </c>
      <c r="E106">
        <f t="shared" si="3"/>
        <v>1740.975625</v>
      </c>
      <c r="F106">
        <f t="shared" si="4"/>
        <v>20563.560000000001</v>
      </c>
      <c r="G106">
        <f t="shared" si="5"/>
        <v>5983.3650000000007</v>
      </c>
    </row>
    <row r="107" spans="3:7" x14ac:dyDescent="0.25">
      <c r="C107">
        <v>41.68</v>
      </c>
      <c r="D107">
        <v>143.399</v>
      </c>
      <c r="E107">
        <f t="shared" si="3"/>
        <v>1737.2223999999999</v>
      </c>
      <c r="F107">
        <f t="shared" si="4"/>
        <v>20563.273201</v>
      </c>
      <c r="G107">
        <f t="shared" si="5"/>
        <v>5976.87032</v>
      </c>
    </row>
    <row r="108" spans="3:7" x14ac:dyDescent="0.25">
      <c r="C108">
        <v>41.699399999999997</v>
      </c>
      <c r="D108">
        <v>143.49</v>
      </c>
      <c r="E108">
        <f t="shared" si="3"/>
        <v>1738.8399603599998</v>
      </c>
      <c r="F108">
        <f t="shared" si="4"/>
        <v>20589.380100000002</v>
      </c>
      <c r="G108">
        <f t="shared" si="5"/>
        <v>5983.4469060000001</v>
      </c>
    </row>
    <row r="109" spans="3:7" x14ac:dyDescent="0.25">
      <c r="C109">
        <v>41.77</v>
      </c>
      <c r="D109">
        <v>143.62</v>
      </c>
      <c r="E109">
        <f t="shared" si="3"/>
        <v>1744.7329000000002</v>
      </c>
      <c r="F109">
        <f t="shared" si="4"/>
        <v>20626.704400000002</v>
      </c>
      <c r="G109">
        <f t="shared" si="5"/>
        <v>5999.0074000000004</v>
      </c>
    </row>
    <row r="110" spans="3:7" x14ac:dyDescent="0.25">
      <c r="C110">
        <v>41.77</v>
      </c>
      <c r="D110">
        <v>143.54</v>
      </c>
      <c r="E110">
        <f t="shared" si="3"/>
        <v>1744.7329000000002</v>
      </c>
      <c r="F110">
        <f t="shared" si="4"/>
        <v>20603.731599999999</v>
      </c>
      <c r="G110">
        <f t="shared" si="5"/>
        <v>5995.6657999999998</v>
      </c>
    </row>
    <row r="111" spans="3:7" x14ac:dyDescent="0.25">
      <c r="C111">
        <v>41.765000000000001</v>
      </c>
      <c r="D111">
        <v>143.59559999999999</v>
      </c>
      <c r="E111">
        <f t="shared" si="3"/>
        <v>1744.3152250000001</v>
      </c>
      <c r="F111">
        <f t="shared" si="4"/>
        <v>20619.696339359998</v>
      </c>
      <c r="G111">
        <f t="shared" si="5"/>
        <v>5997.2702339999996</v>
      </c>
    </row>
    <row r="112" spans="3:7" x14ac:dyDescent="0.25">
      <c r="C112">
        <v>41.78</v>
      </c>
      <c r="D112">
        <v>143.56620000000001</v>
      </c>
      <c r="E112">
        <f t="shared" si="3"/>
        <v>1745.5684000000001</v>
      </c>
      <c r="F112">
        <f t="shared" si="4"/>
        <v>20611.253782440002</v>
      </c>
      <c r="G112">
        <f t="shared" si="5"/>
        <v>5998.1958360000008</v>
      </c>
    </row>
    <row r="113" spans="3:7" x14ac:dyDescent="0.25">
      <c r="C113">
        <v>41.765000000000001</v>
      </c>
      <c r="D113">
        <v>143.47</v>
      </c>
      <c r="E113">
        <f t="shared" si="3"/>
        <v>1744.3152250000001</v>
      </c>
      <c r="F113">
        <f t="shared" si="4"/>
        <v>20583.640899999999</v>
      </c>
      <c r="G113">
        <f t="shared" si="5"/>
        <v>5992.0245500000001</v>
      </c>
    </row>
    <row r="114" spans="3:7" x14ac:dyDescent="0.25">
      <c r="C114">
        <v>41.76</v>
      </c>
      <c r="D114">
        <v>143.52000000000001</v>
      </c>
      <c r="E114">
        <f t="shared" si="3"/>
        <v>1743.8975999999998</v>
      </c>
      <c r="F114">
        <f t="shared" si="4"/>
        <v>20597.990400000002</v>
      </c>
      <c r="G114">
        <f t="shared" si="5"/>
        <v>5993.3951999999999</v>
      </c>
    </row>
    <row r="115" spans="3:7" x14ac:dyDescent="0.25">
      <c r="C115">
        <v>41.75</v>
      </c>
      <c r="D115">
        <v>143.47</v>
      </c>
      <c r="E115">
        <f t="shared" si="3"/>
        <v>1743.0625</v>
      </c>
      <c r="F115">
        <f t="shared" si="4"/>
        <v>20583.640899999999</v>
      </c>
      <c r="G115">
        <f t="shared" si="5"/>
        <v>5989.8725000000004</v>
      </c>
    </row>
    <row r="116" spans="3:7" x14ac:dyDescent="0.25">
      <c r="C116">
        <v>41.75</v>
      </c>
      <c r="D116">
        <v>143.49</v>
      </c>
      <c r="E116">
        <f t="shared" si="3"/>
        <v>1743.0625</v>
      </c>
      <c r="F116">
        <f t="shared" si="4"/>
        <v>20589.380100000002</v>
      </c>
      <c r="G116">
        <f t="shared" si="5"/>
        <v>5990.7075000000004</v>
      </c>
    </row>
    <row r="117" spans="3:7" x14ac:dyDescent="0.25">
      <c r="C117">
        <v>41.795000000000002</v>
      </c>
      <c r="D117">
        <v>143.61000000000001</v>
      </c>
      <c r="E117">
        <f t="shared" si="3"/>
        <v>1746.8220250000002</v>
      </c>
      <c r="F117">
        <f t="shared" si="4"/>
        <v>20623.832100000003</v>
      </c>
      <c r="G117">
        <f t="shared" si="5"/>
        <v>6002.1799500000006</v>
      </c>
    </row>
    <row r="118" spans="3:7" x14ac:dyDescent="0.25">
      <c r="C118">
        <v>41.854999999999997</v>
      </c>
      <c r="D118">
        <v>143.63999999999999</v>
      </c>
      <c r="E118">
        <f t="shared" si="3"/>
        <v>1751.8410249999997</v>
      </c>
      <c r="F118">
        <f t="shared" si="4"/>
        <v>20632.449599999996</v>
      </c>
      <c r="G118">
        <f t="shared" si="5"/>
        <v>6012.0521999999992</v>
      </c>
    </row>
    <row r="119" spans="3:7" x14ac:dyDescent="0.25">
      <c r="C119">
        <v>41.85</v>
      </c>
      <c r="D119">
        <v>143.63200000000001</v>
      </c>
      <c r="E119">
        <f t="shared" si="3"/>
        <v>1751.4225000000001</v>
      </c>
      <c r="F119">
        <f t="shared" si="4"/>
        <v>20630.151424</v>
      </c>
      <c r="G119">
        <f t="shared" si="5"/>
        <v>6010.9992000000002</v>
      </c>
    </row>
    <row r="120" spans="3:7" x14ac:dyDescent="0.25">
      <c r="C120">
        <v>41.905000000000001</v>
      </c>
      <c r="D120">
        <v>143.6301</v>
      </c>
      <c r="E120">
        <f t="shared" si="3"/>
        <v>1756.029025</v>
      </c>
      <c r="F120">
        <f t="shared" si="4"/>
        <v>20629.605626010001</v>
      </c>
      <c r="G120">
        <f t="shared" si="5"/>
        <v>6018.8193405000002</v>
      </c>
    </row>
    <row r="121" spans="3:7" x14ac:dyDescent="0.25">
      <c r="C121">
        <v>41.89</v>
      </c>
      <c r="D121">
        <v>143.59</v>
      </c>
      <c r="E121">
        <f t="shared" si="3"/>
        <v>1754.7721000000001</v>
      </c>
      <c r="F121">
        <f t="shared" si="4"/>
        <v>20618.088100000001</v>
      </c>
      <c r="G121">
        <f t="shared" si="5"/>
        <v>6014.9850999999999</v>
      </c>
    </row>
    <row r="122" spans="3:7" x14ac:dyDescent="0.25">
      <c r="C122">
        <v>41.884999999999998</v>
      </c>
      <c r="D122">
        <v>143.6</v>
      </c>
      <c r="E122">
        <f t="shared" si="3"/>
        <v>1754.3532249999998</v>
      </c>
      <c r="F122">
        <f t="shared" si="4"/>
        <v>20620.96</v>
      </c>
      <c r="G122">
        <f t="shared" si="5"/>
        <v>6014.6859999999997</v>
      </c>
    </row>
    <row r="123" spans="3:7" x14ac:dyDescent="0.25">
      <c r="C123">
        <v>41.87</v>
      </c>
      <c r="D123">
        <v>143.6</v>
      </c>
      <c r="E123">
        <f t="shared" si="3"/>
        <v>1753.0968999999998</v>
      </c>
      <c r="F123">
        <f t="shared" si="4"/>
        <v>20620.96</v>
      </c>
      <c r="G123">
        <f t="shared" si="5"/>
        <v>6012.5319999999992</v>
      </c>
    </row>
    <row r="124" spans="3:7" x14ac:dyDescent="0.25">
      <c r="C124">
        <v>41.84</v>
      </c>
      <c r="D124">
        <v>143.63399999999999</v>
      </c>
      <c r="E124">
        <f t="shared" si="3"/>
        <v>1750.5856000000003</v>
      </c>
      <c r="F124">
        <f t="shared" si="4"/>
        <v>20630.725955999995</v>
      </c>
      <c r="G124">
        <f t="shared" si="5"/>
        <v>6009.6465600000001</v>
      </c>
    </row>
    <row r="125" spans="3:7" x14ac:dyDescent="0.25">
      <c r="C125">
        <v>41.8</v>
      </c>
      <c r="D125">
        <v>143.58000000000001</v>
      </c>
      <c r="E125">
        <f t="shared" si="3"/>
        <v>1747.2399999999998</v>
      </c>
      <c r="F125">
        <f t="shared" si="4"/>
        <v>20615.216400000005</v>
      </c>
      <c r="G125">
        <f t="shared" si="5"/>
        <v>6001.6440000000002</v>
      </c>
    </row>
    <row r="126" spans="3:7" x14ac:dyDescent="0.25">
      <c r="C126">
        <v>41.79</v>
      </c>
      <c r="D126">
        <v>143.6</v>
      </c>
      <c r="E126">
        <f t="shared" si="3"/>
        <v>1746.4041</v>
      </c>
      <c r="F126">
        <f t="shared" si="4"/>
        <v>20620.96</v>
      </c>
      <c r="G126">
        <f t="shared" si="5"/>
        <v>6001.0439999999999</v>
      </c>
    </row>
    <row r="127" spans="3:7" x14ac:dyDescent="0.25">
      <c r="C127">
        <v>41.81</v>
      </c>
      <c r="D127">
        <v>143.62</v>
      </c>
      <c r="E127">
        <f t="shared" si="3"/>
        <v>1748.0761000000002</v>
      </c>
      <c r="F127">
        <f t="shared" si="4"/>
        <v>20626.704400000002</v>
      </c>
      <c r="G127">
        <f t="shared" si="5"/>
        <v>6004.7522000000008</v>
      </c>
    </row>
    <row r="128" spans="3:7" x14ac:dyDescent="0.25">
      <c r="C128">
        <v>41.82</v>
      </c>
      <c r="D128">
        <v>143.58500000000001</v>
      </c>
      <c r="E128">
        <f t="shared" si="3"/>
        <v>1748.9123999999999</v>
      </c>
      <c r="F128">
        <f t="shared" si="4"/>
        <v>20616.652225000002</v>
      </c>
      <c r="G128">
        <f t="shared" si="5"/>
        <v>6004.7247000000007</v>
      </c>
    </row>
    <row r="129" spans="3:7" x14ac:dyDescent="0.25">
      <c r="C129">
        <v>41.81</v>
      </c>
      <c r="D129">
        <v>143.52500000000001</v>
      </c>
      <c r="E129">
        <f t="shared" si="3"/>
        <v>1748.0761000000002</v>
      </c>
      <c r="F129">
        <f t="shared" si="4"/>
        <v>20599.425625</v>
      </c>
      <c r="G129">
        <f t="shared" si="5"/>
        <v>6000.7802500000007</v>
      </c>
    </row>
    <row r="130" spans="3:7" x14ac:dyDescent="0.25">
      <c r="C130">
        <v>41.81</v>
      </c>
      <c r="D130">
        <v>143.51</v>
      </c>
      <c r="E130">
        <f t="shared" si="3"/>
        <v>1748.0761000000002</v>
      </c>
      <c r="F130">
        <f t="shared" si="4"/>
        <v>20595.120099999996</v>
      </c>
      <c r="G130">
        <f t="shared" si="5"/>
        <v>6000.1530999999995</v>
      </c>
    </row>
    <row r="131" spans="3:7" x14ac:dyDescent="0.25">
      <c r="C131">
        <v>41.81</v>
      </c>
      <c r="D131">
        <v>143.54</v>
      </c>
      <c r="E131">
        <f t="shared" si="3"/>
        <v>1748.0761000000002</v>
      </c>
      <c r="F131">
        <f t="shared" si="4"/>
        <v>20603.731599999999</v>
      </c>
      <c r="G131">
        <f t="shared" si="5"/>
        <v>6001.4074000000001</v>
      </c>
    </row>
    <row r="132" spans="3:7" x14ac:dyDescent="0.25">
      <c r="C132">
        <v>41.88</v>
      </c>
      <c r="D132">
        <v>143.57</v>
      </c>
      <c r="E132">
        <f t="shared" ref="E132:E195" si="6">C132^2</f>
        <v>1753.9344000000003</v>
      </c>
      <c r="F132">
        <f t="shared" ref="F132:F195" si="7">D132^2</f>
        <v>20612.344899999996</v>
      </c>
      <c r="G132">
        <f t="shared" ref="G132:G195" si="8">C132*D132</f>
        <v>6012.7115999999996</v>
      </c>
    </row>
    <row r="133" spans="3:7" x14ac:dyDescent="0.25">
      <c r="C133">
        <v>41.859499999999997</v>
      </c>
      <c r="D133">
        <v>143.56</v>
      </c>
      <c r="E133">
        <f t="shared" si="6"/>
        <v>1752.2177402499997</v>
      </c>
      <c r="F133">
        <f t="shared" si="7"/>
        <v>20609.473600000001</v>
      </c>
      <c r="G133">
        <f t="shared" si="8"/>
        <v>6009.3498199999995</v>
      </c>
    </row>
    <row r="134" spans="3:7" x14ac:dyDescent="0.25">
      <c r="C134">
        <v>41.87</v>
      </c>
      <c r="D134">
        <v>143.6</v>
      </c>
      <c r="E134">
        <f t="shared" si="6"/>
        <v>1753.0968999999998</v>
      </c>
      <c r="F134">
        <f t="shared" si="7"/>
        <v>20620.96</v>
      </c>
      <c r="G134">
        <f t="shared" si="8"/>
        <v>6012.5319999999992</v>
      </c>
    </row>
    <row r="135" spans="3:7" x14ac:dyDescent="0.25">
      <c r="C135">
        <v>41.87</v>
      </c>
      <c r="D135">
        <v>143.6343</v>
      </c>
      <c r="E135">
        <f t="shared" si="6"/>
        <v>1753.0968999999998</v>
      </c>
      <c r="F135">
        <f t="shared" si="7"/>
        <v>20630.81213649</v>
      </c>
      <c r="G135">
        <f t="shared" si="8"/>
        <v>6013.9681409999994</v>
      </c>
    </row>
    <row r="136" spans="3:7" x14ac:dyDescent="0.25">
      <c r="C136">
        <v>41.87</v>
      </c>
      <c r="D136">
        <v>143.63999999999999</v>
      </c>
      <c r="E136">
        <f t="shared" si="6"/>
        <v>1753.0968999999998</v>
      </c>
      <c r="F136">
        <f t="shared" si="7"/>
        <v>20632.449599999996</v>
      </c>
      <c r="G136">
        <f t="shared" si="8"/>
        <v>6014.206799999999</v>
      </c>
    </row>
    <row r="137" spans="3:7" x14ac:dyDescent="0.25">
      <c r="C137">
        <v>41.86</v>
      </c>
      <c r="D137">
        <v>143.58500000000001</v>
      </c>
      <c r="E137">
        <f t="shared" si="6"/>
        <v>1752.2595999999999</v>
      </c>
      <c r="F137">
        <f t="shared" si="7"/>
        <v>20616.652225000002</v>
      </c>
      <c r="G137">
        <f t="shared" si="8"/>
        <v>6010.4681</v>
      </c>
    </row>
    <row r="138" spans="3:7" x14ac:dyDescent="0.25">
      <c r="C138">
        <v>41.87</v>
      </c>
      <c r="D138">
        <v>143.59</v>
      </c>
      <c r="E138">
        <f t="shared" si="6"/>
        <v>1753.0968999999998</v>
      </c>
      <c r="F138">
        <f t="shared" si="7"/>
        <v>20618.088100000001</v>
      </c>
      <c r="G138">
        <f t="shared" si="8"/>
        <v>6012.1133</v>
      </c>
    </row>
    <row r="139" spans="3:7" x14ac:dyDescent="0.25">
      <c r="C139">
        <v>41.86</v>
      </c>
      <c r="D139">
        <v>143.57499999999999</v>
      </c>
      <c r="E139">
        <f t="shared" si="6"/>
        <v>1752.2595999999999</v>
      </c>
      <c r="F139">
        <f t="shared" si="7"/>
        <v>20613.780624999996</v>
      </c>
      <c r="G139">
        <f t="shared" si="8"/>
        <v>6010.0494999999992</v>
      </c>
    </row>
    <row r="140" spans="3:7" x14ac:dyDescent="0.25">
      <c r="C140">
        <v>41.83</v>
      </c>
      <c r="D140">
        <v>143.5239</v>
      </c>
      <c r="E140">
        <f t="shared" si="6"/>
        <v>1749.7488999999998</v>
      </c>
      <c r="F140">
        <f t="shared" si="7"/>
        <v>20599.109871209999</v>
      </c>
      <c r="G140">
        <f t="shared" si="8"/>
        <v>6003.6047369999997</v>
      </c>
    </row>
    <row r="141" spans="3:7" x14ac:dyDescent="0.25">
      <c r="C141">
        <v>41.84</v>
      </c>
      <c r="D141">
        <v>143.58000000000001</v>
      </c>
      <c r="E141">
        <f t="shared" si="6"/>
        <v>1750.5856000000003</v>
      </c>
      <c r="F141">
        <f t="shared" si="7"/>
        <v>20615.216400000005</v>
      </c>
      <c r="G141">
        <f t="shared" si="8"/>
        <v>6007.387200000001</v>
      </c>
    </row>
    <row r="142" spans="3:7" x14ac:dyDescent="0.25">
      <c r="C142">
        <v>41.844999999999999</v>
      </c>
      <c r="D142">
        <v>143.5</v>
      </c>
      <c r="E142">
        <f t="shared" si="6"/>
        <v>1751.004025</v>
      </c>
      <c r="F142">
        <f t="shared" si="7"/>
        <v>20592.25</v>
      </c>
      <c r="G142">
        <f t="shared" si="8"/>
        <v>6004.7574999999997</v>
      </c>
    </row>
    <row r="143" spans="3:7" x14ac:dyDescent="0.25">
      <c r="C143">
        <v>41.82</v>
      </c>
      <c r="D143">
        <v>143.49</v>
      </c>
      <c r="E143">
        <f t="shared" si="6"/>
        <v>1748.9123999999999</v>
      </c>
      <c r="F143">
        <f t="shared" si="7"/>
        <v>20589.380100000002</v>
      </c>
      <c r="G143">
        <f t="shared" si="8"/>
        <v>6000.7518</v>
      </c>
    </row>
    <row r="144" spans="3:7" x14ac:dyDescent="0.25">
      <c r="C144">
        <v>41.844999999999999</v>
      </c>
      <c r="D144">
        <v>143.47499999999999</v>
      </c>
      <c r="E144">
        <f t="shared" si="6"/>
        <v>1751.004025</v>
      </c>
      <c r="F144">
        <f t="shared" si="7"/>
        <v>20585.075624999998</v>
      </c>
      <c r="G144">
        <f t="shared" si="8"/>
        <v>6003.7113749999999</v>
      </c>
    </row>
    <row r="145" spans="3:7" x14ac:dyDescent="0.25">
      <c r="C145">
        <v>41.88</v>
      </c>
      <c r="D145">
        <v>143.47</v>
      </c>
      <c r="E145">
        <f t="shared" si="6"/>
        <v>1753.9344000000003</v>
      </c>
      <c r="F145">
        <f t="shared" si="7"/>
        <v>20583.640899999999</v>
      </c>
      <c r="G145">
        <f t="shared" si="8"/>
        <v>6008.5236000000004</v>
      </c>
    </row>
    <row r="146" spans="3:7" x14ac:dyDescent="0.25">
      <c r="C146">
        <v>41.88</v>
      </c>
      <c r="D146">
        <v>143.43</v>
      </c>
      <c r="E146">
        <f t="shared" si="6"/>
        <v>1753.9344000000003</v>
      </c>
      <c r="F146">
        <f t="shared" si="7"/>
        <v>20572.164900000003</v>
      </c>
      <c r="G146">
        <f t="shared" si="8"/>
        <v>6006.8484000000008</v>
      </c>
    </row>
    <row r="147" spans="3:7" x14ac:dyDescent="0.25">
      <c r="C147">
        <v>41.85</v>
      </c>
      <c r="D147">
        <v>143.35</v>
      </c>
      <c r="E147">
        <f t="shared" si="6"/>
        <v>1751.4225000000001</v>
      </c>
      <c r="F147">
        <f t="shared" si="7"/>
        <v>20549.2225</v>
      </c>
      <c r="G147">
        <f t="shared" si="8"/>
        <v>5999.1975000000002</v>
      </c>
    </row>
    <row r="148" spans="3:7" x14ac:dyDescent="0.25">
      <c r="C148">
        <v>41.84</v>
      </c>
      <c r="D148">
        <v>143.33009999999999</v>
      </c>
      <c r="E148">
        <f t="shared" si="6"/>
        <v>1750.5856000000003</v>
      </c>
      <c r="F148">
        <f t="shared" si="7"/>
        <v>20543.517566009996</v>
      </c>
      <c r="G148">
        <f t="shared" si="8"/>
        <v>5996.9313839999995</v>
      </c>
    </row>
    <row r="149" spans="3:7" x14ac:dyDescent="0.25">
      <c r="C149">
        <v>41.82</v>
      </c>
      <c r="D149">
        <v>143.33000000000001</v>
      </c>
      <c r="E149">
        <f t="shared" si="6"/>
        <v>1748.9123999999999</v>
      </c>
      <c r="F149">
        <f t="shared" si="7"/>
        <v>20543.488900000004</v>
      </c>
      <c r="G149">
        <f t="shared" si="8"/>
        <v>5994.0606000000007</v>
      </c>
    </row>
    <row r="150" spans="3:7" x14ac:dyDescent="0.25">
      <c r="C150">
        <v>41.87</v>
      </c>
      <c r="D150">
        <v>143.33000000000001</v>
      </c>
      <c r="E150">
        <f t="shared" si="6"/>
        <v>1753.0968999999998</v>
      </c>
      <c r="F150">
        <f t="shared" si="7"/>
        <v>20543.488900000004</v>
      </c>
      <c r="G150">
        <f t="shared" si="8"/>
        <v>6001.2271000000001</v>
      </c>
    </row>
    <row r="151" spans="3:7" x14ac:dyDescent="0.25">
      <c r="C151">
        <v>41.94</v>
      </c>
      <c r="D151">
        <v>143.44</v>
      </c>
      <c r="E151">
        <f t="shared" si="6"/>
        <v>1758.9635999999998</v>
      </c>
      <c r="F151">
        <f t="shared" si="7"/>
        <v>20575.033599999999</v>
      </c>
      <c r="G151">
        <f t="shared" si="8"/>
        <v>6015.8735999999999</v>
      </c>
    </row>
    <row r="152" spans="3:7" x14ac:dyDescent="0.25">
      <c r="C152">
        <v>41.93</v>
      </c>
      <c r="D152">
        <v>143.38999999999999</v>
      </c>
      <c r="E152">
        <f t="shared" si="6"/>
        <v>1758.1249</v>
      </c>
      <c r="F152">
        <f t="shared" si="7"/>
        <v>20560.692099999997</v>
      </c>
      <c r="G152">
        <f t="shared" si="8"/>
        <v>6012.3426999999992</v>
      </c>
    </row>
    <row r="153" spans="3:7" x14ac:dyDescent="0.25">
      <c r="C153">
        <v>41.917000000000002</v>
      </c>
      <c r="D153">
        <v>143.38499999999999</v>
      </c>
      <c r="E153">
        <f t="shared" si="6"/>
        <v>1757.034889</v>
      </c>
      <c r="F153">
        <f t="shared" si="7"/>
        <v>20559.258224999998</v>
      </c>
      <c r="G153">
        <f t="shared" si="8"/>
        <v>6010.269045</v>
      </c>
    </row>
    <row r="154" spans="3:7" x14ac:dyDescent="0.25">
      <c r="C154">
        <v>41.92</v>
      </c>
      <c r="D154">
        <v>143.3262</v>
      </c>
      <c r="E154">
        <f t="shared" si="6"/>
        <v>1757.2864000000002</v>
      </c>
      <c r="F154">
        <f t="shared" si="7"/>
        <v>20542.399606440002</v>
      </c>
      <c r="G154">
        <f t="shared" si="8"/>
        <v>6008.2343040000005</v>
      </c>
    </row>
    <row r="155" spans="3:7" x14ac:dyDescent="0.25">
      <c r="C155">
        <v>41.854999999999997</v>
      </c>
      <c r="D155">
        <v>143.15</v>
      </c>
      <c r="E155">
        <f t="shared" si="6"/>
        <v>1751.8410249999997</v>
      </c>
      <c r="F155">
        <f t="shared" si="7"/>
        <v>20491.922500000001</v>
      </c>
      <c r="G155">
        <f t="shared" si="8"/>
        <v>5991.5432499999997</v>
      </c>
    </row>
    <row r="156" spans="3:7" x14ac:dyDescent="0.25">
      <c r="C156">
        <v>41.84</v>
      </c>
      <c r="D156">
        <v>143.13</v>
      </c>
      <c r="E156">
        <f t="shared" si="6"/>
        <v>1750.5856000000003</v>
      </c>
      <c r="F156">
        <f t="shared" si="7"/>
        <v>20486.196899999999</v>
      </c>
      <c r="G156">
        <f t="shared" si="8"/>
        <v>5988.5592000000006</v>
      </c>
    </row>
    <row r="157" spans="3:7" x14ac:dyDescent="0.25">
      <c r="C157">
        <v>41.8401</v>
      </c>
      <c r="D157">
        <v>143.21</v>
      </c>
      <c r="E157">
        <f t="shared" si="6"/>
        <v>1750.59396801</v>
      </c>
      <c r="F157">
        <f t="shared" si="7"/>
        <v>20509.1041</v>
      </c>
      <c r="G157">
        <f t="shared" si="8"/>
        <v>5991.9207210000004</v>
      </c>
    </row>
    <row r="158" spans="3:7" x14ac:dyDescent="0.25">
      <c r="C158">
        <v>41.85</v>
      </c>
      <c r="D158">
        <v>143.18</v>
      </c>
      <c r="E158">
        <f t="shared" si="6"/>
        <v>1751.4225000000001</v>
      </c>
      <c r="F158">
        <f t="shared" si="7"/>
        <v>20500.512400000003</v>
      </c>
      <c r="G158">
        <f t="shared" si="8"/>
        <v>5992.0830000000005</v>
      </c>
    </row>
    <row r="159" spans="3:7" x14ac:dyDescent="0.25">
      <c r="C159">
        <v>41.825000000000003</v>
      </c>
      <c r="D159">
        <v>143.19999999999999</v>
      </c>
      <c r="E159">
        <f t="shared" si="6"/>
        <v>1749.3306250000003</v>
      </c>
      <c r="F159">
        <f t="shared" si="7"/>
        <v>20506.239999999998</v>
      </c>
      <c r="G159">
        <f t="shared" si="8"/>
        <v>5989.34</v>
      </c>
    </row>
    <row r="160" spans="3:7" x14ac:dyDescent="0.25">
      <c r="C160">
        <v>41.86</v>
      </c>
      <c r="D160">
        <v>143.12</v>
      </c>
      <c r="E160">
        <f t="shared" si="6"/>
        <v>1752.2595999999999</v>
      </c>
      <c r="F160">
        <f t="shared" si="7"/>
        <v>20483.3344</v>
      </c>
      <c r="G160">
        <f t="shared" si="8"/>
        <v>5991.0032000000001</v>
      </c>
    </row>
    <row r="161" spans="3:7" x14ac:dyDescent="0.25">
      <c r="C161">
        <v>41.835000000000001</v>
      </c>
      <c r="D161">
        <v>143.13999999999999</v>
      </c>
      <c r="E161">
        <f t="shared" si="6"/>
        <v>1750.1672250000001</v>
      </c>
      <c r="F161">
        <f t="shared" si="7"/>
        <v>20489.059599999997</v>
      </c>
      <c r="G161">
        <f t="shared" si="8"/>
        <v>5988.2618999999995</v>
      </c>
    </row>
    <row r="162" spans="3:7" x14ac:dyDescent="0.25">
      <c r="C162">
        <v>41.865000000000002</v>
      </c>
      <c r="D162">
        <v>143.255</v>
      </c>
      <c r="E162">
        <f t="shared" si="6"/>
        <v>1752.6782250000001</v>
      </c>
      <c r="F162">
        <f t="shared" si="7"/>
        <v>20521.995025</v>
      </c>
      <c r="G162">
        <f t="shared" si="8"/>
        <v>5997.3705749999999</v>
      </c>
    </row>
    <row r="163" spans="3:7" x14ac:dyDescent="0.25">
      <c r="C163">
        <v>41.9</v>
      </c>
      <c r="D163">
        <v>143.25</v>
      </c>
      <c r="E163">
        <f t="shared" si="6"/>
        <v>1755.61</v>
      </c>
      <c r="F163">
        <f t="shared" si="7"/>
        <v>20520.5625</v>
      </c>
      <c r="G163">
        <f t="shared" si="8"/>
        <v>6002.1750000000002</v>
      </c>
    </row>
    <row r="164" spans="3:7" x14ac:dyDescent="0.25">
      <c r="C164">
        <v>41.954999999999998</v>
      </c>
      <c r="D164">
        <v>143.2312</v>
      </c>
      <c r="E164">
        <f t="shared" si="6"/>
        <v>1760.2220249999998</v>
      </c>
      <c r="F164">
        <f t="shared" si="7"/>
        <v>20515.176653440001</v>
      </c>
      <c r="G164">
        <f t="shared" si="8"/>
        <v>6009.2649959999999</v>
      </c>
    </row>
    <row r="165" spans="3:7" x14ac:dyDescent="0.25">
      <c r="C165">
        <v>41.96</v>
      </c>
      <c r="D165">
        <v>143.31290000000001</v>
      </c>
      <c r="E165">
        <f t="shared" si="6"/>
        <v>1760.6416000000002</v>
      </c>
      <c r="F165">
        <f t="shared" si="7"/>
        <v>20538.587306410005</v>
      </c>
      <c r="G165">
        <f t="shared" si="8"/>
        <v>6013.4092840000003</v>
      </c>
    </row>
    <row r="166" spans="3:7" x14ac:dyDescent="0.25">
      <c r="C166">
        <v>41.95</v>
      </c>
      <c r="D166">
        <v>143.31</v>
      </c>
      <c r="E166">
        <f t="shared" si="6"/>
        <v>1759.8025000000002</v>
      </c>
      <c r="F166">
        <f t="shared" si="7"/>
        <v>20537.756100000002</v>
      </c>
      <c r="G166">
        <f t="shared" si="8"/>
        <v>6011.8545000000004</v>
      </c>
    </row>
    <row r="167" spans="3:7" x14ac:dyDescent="0.25">
      <c r="C167">
        <v>41.884999999999998</v>
      </c>
      <c r="D167">
        <v>143.26</v>
      </c>
      <c r="E167">
        <f t="shared" si="6"/>
        <v>1754.3532249999998</v>
      </c>
      <c r="F167">
        <f t="shared" si="7"/>
        <v>20523.427599999999</v>
      </c>
      <c r="G167">
        <f t="shared" si="8"/>
        <v>6000.445099999999</v>
      </c>
    </row>
    <row r="168" spans="3:7" x14ac:dyDescent="0.25">
      <c r="C168">
        <v>41.86</v>
      </c>
      <c r="D168">
        <v>143.27000000000001</v>
      </c>
      <c r="E168">
        <f t="shared" si="6"/>
        <v>1752.2595999999999</v>
      </c>
      <c r="F168">
        <f t="shared" si="7"/>
        <v>20526.292900000004</v>
      </c>
      <c r="G168">
        <f t="shared" si="8"/>
        <v>5997.2822000000006</v>
      </c>
    </row>
    <row r="169" spans="3:7" x14ac:dyDescent="0.25">
      <c r="C169">
        <v>41.86</v>
      </c>
      <c r="D169">
        <v>143.22999999999999</v>
      </c>
      <c r="E169">
        <f t="shared" si="6"/>
        <v>1752.2595999999999</v>
      </c>
      <c r="F169">
        <f t="shared" si="7"/>
        <v>20514.832899999998</v>
      </c>
      <c r="G169">
        <f t="shared" si="8"/>
        <v>5995.6077999999998</v>
      </c>
    </row>
    <row r="170" spans="3:7" x14ac:dyDescent="0.25">
      <c r="C170">
        <v>41.91</v>
      </c>
      <c r="D170">
        <v>143.30500000000001</v>
      </c>
      <c r="E170">
        <f t="shared" si="6"/>
        <v>1756.4480999999996</v>
      </c>
      <c r="F170">
        <f t="shared" si="7"/>
        <v>20536.323025000002</v>
      </c>
      <c r="G170">
        <f t="shared" si="8"/>
        <v>6005.91255</v>
      </c>
    </row>
    <row r="171" spans="3:7" x14ac:dyDescent="0.25">
      <c r="C171">
        <v>41.93</v>
      </c>
      <c r="D171">
        <v>143.42500000000001</v>
      </c>
      <c r="E171">
        <f t="shared" si="6"/>
        <v>1758.1249</v>
      </c>
      <c r="F171">
        <f t="shared" si="7"/>
        <v>20570.730625000004</v>
      </c>
      <c r="G171">
        <f t="shared" si="8"/>
        <v>6013.8102500000005</v>
      </c>
    </row>
    <row r="172" spans="3:7" x14ac:dyDescent="0.25">
      <c r="C172">
        <v>41.914999999999999</v>
      </c>
      <c r="D172">
        <v>143.4</v>
      </c>
      <c r="E172">
        <f t="shared" si="6"/>
        <v>1756.867225</v>
      </c>
      <c r="F172">
        <f t="shared" si="7"/>
        <v>20563.560000000001</v>
      </c>
      <c r="G172">
        <f t="shared" si="8"/>
        <v>6010.6109999999999</v>
      </c>
    </row>
    <row r="173" spans="3:7" x14ac:dyDescent="0.25">
      <c r="C173">
        <v>41.914999999999999</v>
      </c>
      <c r="D173">
        <v>143.37</v>
      </c>
      <c r="E173">
        <f t="shared" si="6"/>
        <v>1756.867225</v>
      </c>
      <c r="F173">
        <f t="shared" si="7"/>
        <v>20554.956900000001</v>
      </c>
      <c r="G173">
        <f t="shared" si="8"/>
        <v>6009.3535499999998</v>
      </c>
    </row>
    <row r="174" spans="3:7" x14ac:dyDescent="0.25">
      <c r="C174">
        <v>41.88</v>
      </c>
      <c r="D174">
        <v>143.4</v>
      </c>
      <c r="E174">
        <f t="shared" si="6"/>
        <v>1753.9344000000003</v>
      </c>
      <c r="F174">
        <f t="shared" si="7"/>
        <v>20563.560000000001</v>
      </c>
      <c r="G174">
        <f t="shared" si="8"/>
        <v>6005.5920000000006</v>
      </c>
    </row>
    <row r="175" spans="3:7" x14ac:dyDescent="0.25">
      <c r="C175">
        <v>41.88</v>
      </c>
      <c r="D175">
        <v>143.405</v>
      </c>
      <c r="E175">
        <f t="shared" si="6"/>
        <v>1753.9344000000003</v>
      </c>
      <c r="F175">
        <f t="shared" si="7"/>
        <v>20564.994025</v>
      </c>
      <c r="G175">
        <f t="shared" si="8"/>
        <v>6005.8014000000003</v>
      </c>
    </row>
    <row r="176" spans="3:7" x14ac:dyDescent="0.25">
      <c r="C176">
        <v>41.875</v>
      </c>
      <c r="D176">
        <v>143.43</v>
      </c>
      <c r="E176">
        <f t="shared" si="6"/>
        <v>1753.515625</v>
      </c>
      <c r="F176">
        <f t="shared" si="7"/>
        <v>20572.164900000003</v>
      </c>
      <c r="G176">
        <f t="shared" si="8"/>
        <v>6006.1312500000004</v>
      </c>
    </row>
    <row r="177" spans="3:7" x14ac:dyDescent="0.25">
      <c r="C177">
        <v>41.88</v>
      </c>
      <c r="D177">
        <v>143.44</v>
      </c>
      <c r="E177">
        <f t="shared" si="6"/>
        <v>1753.9344000000003</v>
      </c>
      <c r="F177">
        <f t="shared" si="7"/>
        <v>20575.033599999999</v>
      </c>
      <c r="G177">
        <f t="shared" si="8"/>
        <v>6007.2672000000002</v>
      </c>
    </row>
    <row r="178" spans="3:7" x14ac:dyDescent="0.25">
      <c r="C178">
        <v>41.93</v>
      </c>
      <c r="D178">
        <v>143.49950000000001</v>
      </c>
      <c r="E178">
        <f t="shared" si="6"/>
        <v>1758.1249</v>
      </c>
      <c r="F178">
        <f t="shared" si="7"/>
        <v>20592.106500250004</v>
      </c>
      <c r="G178">
        <f t="shared" si="8"/>
        <v>6016.9340350000002</v>
      </c>
    </row>
    <row r="179" spans="3:7" x14ac:dyDescent="0.25">
      <c r="C179">
        <v>41.93</v>
      </c>
      <c r="D179">
        <v>143.50630000000001</v>
      </c>
      <c r="E179">
        <f t="shared" si="6"/>
        <v>1758.1249</v>
      </c>
      <c r="F179">
        <f t="shared" si="7"/>
        <v>20594.058139690002</v>
      </c>
      <c r="G179">
        <f t="shared" si="8"/>
        <v>6017.2191590000002</v>
      </c>
    </row>
    <row r="180" spans="3:7" x14ac:dyDescent="0.25">
      <c r="C180">
        <v>41.945</v>
      </c>
      <c r="D180">
        <v>143.53</v>
      </c>
      <c r="E180">
        <f t="shared" si="6"/>
        <v>1759.3830250000001</v>
      </c>
      <c r="F180">
        <f t="shared" si="7"/>
        <v>20600.8609</v>
      </c>
      <c r="G180">
        <f t="shared" si="8"/>
        <v>6020.3658500000001</v>
      </c>
    </row>
    <row r="181" spans="3:7" x14ac:dyDescent="0.25">
      <c r="C181">
        <v>41.97</v>
      </c>
      <c r="D181">
        <v>143.5335</v>
      </c>
      <c r="E181">
        <f t="shared" si="6"/>
        <v>1761.4808999999998</v>
      </c>
      <c r="F181">
        <f t="shared" si="7"/>
        <v>20601.865622249999</v>
      </c>
      <c r="G181">
        <f t="shared" si="8"/>
        <v>6024.1009949999998</v>
      </c>
    </row>
    <row r="182" spans="3:7" x14ac:dyDescent="0.25">
      <c r="C182">
        <v>41.99</v>
      </c>
      <c r="D182">
        <v>143.52930000000001</v>
      </c>
      <c r="E182">
        <f t="shared" si="6"/>
        <v>1763.1601000000001</v>
      </c>
      <c r="F182">
        <f t="shared" si="7"/>
        <v>20600.659958490003</v>
      </c>
      <c r="G182">
        <f t="shared" si="8"/>
        <v>6026.7953070000003</v>
      </c>
    </row>
    <row r="183" spans="3:7" x14ac:dyDescent="0.25">
      <c r="C183">
        <v>42</v>
      </c>
      <c r="D183">
        <v>143.54</v>
      </c>
      <c r="E183">
        <f t="shared" si="6"/>
        <v>1764</v>
      </c>
      <c r="F183">
        <f t="shared" si="7"/>
        <v>20603.731599999999</v>
      </c>
      <c r="G183">
        <f t="shared" si="8"/>
        <v>6028.6799999999994</v>
      </c>
    </row>
    <row r="184" spans="3:7" x14ac:dyDescent="0.25">
      <c r="C184">
        <v>42.024700000000003</v>
      </c>
      <c r="D184">
        <v>143.51</v>
      </c>
      <c r="E184">
        <f t="shared" si="6"/>
        <v>1766.0754100900003</v>
      </c>
      <c r="F184">
        <f t="shared" si="7"/>
        <v>20595.120099999996</v>
      </c>
      <c r="G184">
        <f t="shared" si="8"/>
        <v>6030.9646970000003</v>
      </c>
    </row>
    <row r="185" spans="3:7" x14ac:dyDescent="0.25">
      <c r="C185">
        <v>42.04</v>
      </c>
      <c r="D185">
        <v>143.52000000000001</v>
      </c>
      <c r="E185">
        <f t="shared" si="6"/>
        <v>1767.3616</v>
      </c>
      <c r="F185">
        <f t="shared" si="7"/>
        <v>20597.990400000002</v>
      </c>
      <c r="G185">
        <f t="shared" si="8"/>
        <v>6033.5808000000006</v>
      </c>
    </row>
    <row r="186" spans="3:7" x14ac:dyDescent="0.25">
      <c r="C186">
        <v>41.97</v>
      </c>
      <c r="D186">
        <v>143.52000000000001</v>
      </c>
      <c r="E186">
        <f t="shared" si="6"/>
        <v>1761.4808999999998</v>
      </c>
      <c r="F186">
        <f t="shared" si="7"/>
        <v>20597.990400000002</v>
      </c>
      <c r="G186">
        <f t="shared" si="8"/>
        <v>6023.5344000000005</v>
      </c>
    </row>
    <row r="187" spans="3:7" x14ac:dyDescent="0.25">
      <c r="C187">
        <v>41.97</v>
      </c>
      <c r="D187">
        <v>143.54</v>
      </c>
      <c r="E187">
        <f t="shared" si="6"/>
        <v>1761.4808999999998</v>
      </c>
      <c r="F187">
        <f t="shared" si="7"/>
        <v>20603.731599999999</v>
      </c>
      <c r="G187">
        <f t="shared" si="8"/>
        <v>6024.3737999999994</v>
      </c>
    </row>
    <row r="188" spans="3:7" x14ac:dyDescent="0.25">
      <c r="C188">
        <v>41.95</v>
      </c>
      <c r="D188">
        <v>143.53399999999999</v>
      </c>
      <c r="E188">
        <f t="shared" si="6"/>
        <v>1759.8025000000002</v>
      </c>
      <c r="F188">
        <f t="shared" si="7"/>
        <v>20602.009155999996</v>
      </c>
      <c r="G188">
        <f t="shared" si="8"/>
        <v>6021.2512999999999</v>
      </c>
    </row>
    <row r="189" spans="3:7" x14ac:dyDescent="0.25">
      <c r="C189">
        <v>41.954999999999998</v>
      </c>
      <c r="D189">
        <v>143.59010000000001</v>
      </c>
      <c r="E189">
        <f t="shared" si="6"/>
        <v>1760.2220249999998</v>
      </c>
      <c r="F189">
        <f t="shared" si="7"/>
        <v>20618.116818010003</v>
      </c>
      <c r="G189">
        <f t="shared" si="8"/>
        <v>6024.3226455000004</v>
      </c>
    </row>
    <row r="190" spans="3:7" x14ac:dyDescent="0.25">
      <c r="C190">
        <v>41.98</v>
      </c>
      <c r="D190">
        <v>143.61000000000001</v>
      </c>
      <c r="E190">
        <f t="shared" si="6"/>
        <v>1762.3203999999998</v>
      </c>
      <c r="F190">
        <f t="shared" si="7"/>
        <v>20623.832100000003</v>
      </c>
      <c r="G190">
        <f t="shared" si="8"/>
        <v>6028.7478000000001</v>
      </c>
    </row>
    <row r="191" spans="3:7" x14ac:dyDescent="0.25">
      <c r="C191">
        <v>42.01</v>
      </c>
      <c r="D191">
        <v>143.62</v>
      </c>
      <c r="E191">
        <f t="shared" si="6"/>
        <v>1764.8400999999999</v>
      </c>
      <c r="F191">
        <f t="shared" si="7"/>
        <v>20626.704400000002</v>
      </c>
      <c r="G191">
        <f t="shared" si="8"/>
        <v>6033.4762000000001</v>
      </c>
    </row>
    <row r="192" spans="3:7" x14ac:dyDescent="0.25">
      <c r="C192">
        <v>42.02</v>
      </c>
      <c r="D192">
        <v>143.58000000000001</v>
      </c>
      <c r="E192">
        <f t="shared" si="6"/>
        <v>1765.6804000000002</v>
      </c>
      <c r="F192">
        <f t="shared" si="7"/>
        <v>20615.216400000005</v>
      </c>
      <c r="G192">
        <f t="shared" si="8"/>
        <v>6033.231600000001</v>
      </c>
    </row>
    <row r="193" spans="3:7" x14ac:dyDescent="0.25">
      <c r="C193">
        <v>42.015000000000001</v>
      </c>
      <c r="D193">
        <v>143.57</v>
      </c>
      <c r="E193">
        <f t="shared" si="6"/>
        <v>1765.260225</v>
      </c>
      <c r="F193">
        <f t="shared" si="7"/>
        <v>20612.344899999996</v>
      </c>
      <c r="G193">
        <f t="shared" si="8"/>
        <v>6032.0935499999996</v>
      </c>
    </row>
    <row r="194" spans="3:7" x14ac:dyDescent="0.25">
      <c r="C194">
        <v>42</v>
      </c>
      <c r="D194">
        <v>143.52459999999999</v>
      </c>
      <c r="E194">
        <f t="shared" si="6"/>
        <v>1764</v>
      </c>
      <c r="F194">
        <f t="shared" si="7"/>
        <v>20599.310805159999</v>
      </c>
      <c r="G194">
        <f t="shared" si="8"/>
        <v>6028.0331999999999</v>
      </c>
    </row>
    <row r="195" spans="3:7" x14ac:dyDescent="0.25">
      <c r="C195">
        <v>42.04</v>
      </c>
      <c r="D195">
        <v>143.54</v>
      </c>
      <c r="E195">
        <f t="shared" si="6"/>
        <v>1767.3616</v>
      </c>
      <c r="F195">
        <f t="shared" si="7"/>
        <v>20603.731599999999</v>
      </c>
      <c r="G195">
        <f t="shared" si="8"/>
        <v>6034.4215999999997</v>
      </c>
    </row>
    <row r="196" spans="3:7" x14ac:dyDescent="0.25">
      <c r="C196">
        <v>42.05</v>
      </c>
      <c r="D196">
        <v>143.55889999999999</v>
      </c>
      <c r="E196">
        <f t="shared" ref="E196:E259" si="9">C196^2</f>
        <v>1768.2024999999999</v>
      </c>
      <c r="F196">
        <f t="shared" ref="F196:F259" si="10">D196^2</f>
        <v>20609.15776921</v>
      </c>
      <c r="G196">
        <f t="shared" ref="G196:G259" si="11">C196*D196</f>
        <v>6036.6517449999992</v>
      </c>
    </row>
    <row r="197" spans="3:7" x14ac:dyDescent="0.25">
      <c r="C197">
        <v>42.1</v>
      </c>
      <c r="D197">
        <v>143.56899999999999</v>
      </c>
      <c r="E197">
        <f t="shared" si="9"/>
        <v>1772.41</v>
      </c>
      <c r="F197">
        <f t="shared" si="10"/>
        <v>20612.057760999996</v>
      </c>
      <c r="G197">
        <f t="shared" si="11"/>
        <v>6044.2548999999999</v>
      </c>
    </row>
    <row r="198" spans="3:7" x14ac:dyDescent="0.25">
      <c r="C198">
        <v>42.07</v>
      </c>
      <c r="D198">
        <v>143.56</v>
      </c>
      <c r="E198">
        <f t="shared" si="9"/>
        <v>1769.8849</v>
      </c>
      <c r="F198">
        <f t="shared" si="10"/>
        <v>20609.473600000001</v>
      </c>
      <c r="G198">
        <f t="shared" si="11"/>
        <v>6039.5691999999999</v>
      </c>
    </row>
    <row r="199" spans="3:7" x14ac:dyDescent="0.25">
      <c r="C199">
        <v>42.03</v>
      </c>
      <c r="D199">
        <v>143.51</v>
      </c>
      <c r="E199">
        <f t="shared" si="9"/>
        <v>1766.5209</v>
      </c>
      <c r="F199">
        <f t="shared" si="10"/>
        <v>20595.120099999996</v>
      </c>
      <c r="G199">
        <f t="shared" si="11"/>
        <v>6031.7253000000001</v>
      </c>
    </row>
    <row r="200" spans="3:7" x14ac:dyDescent="0.25">
      <c r="C200">
        <v>42.034999999999997</v>
      </c>
      <c r="D200">
        <v>143.4657</v>
      </c>
      <c r="E200">
        <f t="shared" si="9"/>
        <v>1766.9412249999998</v>
      </c>
      <c r="F200">
        <f t="shared" si="10"/>
        <v>20582.407076489999</v>
      </c>
      <c r="G200">
        <f t="shared" si="11"/>
        <v>6030.5806994999994</v>
      </c>
    </row>
    <row r="201" spans="3:7" x14ac:dyDescent="0.25">
      <c r="C201">
        <v>42.03</v>
      </c>
      <c r="D201">
        <v>143.52000000000001</v>
      </c>
      <c r="E201">
        <f t="shared" si="9"/>
        <v>1766.5209</v>
      </c>
      <c r="F201">
        <f t="shared" si="10"/>
        <v>20597.990400000002</v>
      </c>
      <c r="G201">
        <f t="shared" si="11"/>
        <v>6032.1456000000007</v>
      </c>
    </row>
    <row r="202" spans="3:7" x14ac:dyDescent="0.25">
      <c r="C202">
        <v>42</v>
      </c>
      <c r="D202">
        <v>143.48349999999999</v>
      </c>
      <c r="E202">
        <f t="shared" si="9"/>
        <v>1764</v>
      </c>
      <c r="F202">
        <f t="shared" si="10"/>
        <v>20587.514772249997</v>
      </c>
      <c r="G202">
        <f t="shared" si="11"/>
        <v>6026.3069999999998</v>
      </c>
    </row>
    <row r="203" spans="3:7" x14ac:dyDescent="0.25">
      <c r="C203">
        <v>42.04</v>
      </c>
      <c r="D203">
        <v>143.5</v>
      </c>
      <c r="E203">
        <f t="shared" si="9"/>
        <v>1767.3616</v>
      </c>
      <c r="F203">
        <f t="shared" si="10"/>
        <v>20592.25</v>
      </c>
      <c r="G203">
        <f t="shared" si="11"/>
        <v>6032.74</v>
      </c>
    </row>
    <row r="204" spans="3:7" x14ac:dyDescent="0.25">
      <c r="C204">
        <v>42.02</v>
      </c>
      <c r="D204">
        <v>143.49</v>
      </c>
      <c r="E204">
        <f t="shared" si="9"/>
        <v>1765.6804000000002</v>
      </c>
      <c r="F204">
        <f t="shared" si="10"/>
        <v>20589.380100000002</v>
      </c>
      <c r="G204">
        <f t="shared" si="11"/>
        <v>6029.4498000000012</v>
      </c>
    </row>
    <row r="205" spans="3:7" x14ac:dyDescent="0.25">
      <c r="C205">
        <v>42.03</v>
      </c>
      <c r="D205">
        <v>143.49600000000001</v>
      </c>
      <c r="E205">
        <f t="shared" si="9"/>
        <v>1766.5209</v>
      </c>
      <c r="F205">
        <f t="shared" si="10"/>
        <v>20591.102016000004</v>
      </c>
      <c r="G205">
        <f t="shared" si="11"/>
        <v>6031.1368800000009</v>
      </c>
    </row>
    <row r="206" spans="3:7" x14ac:dyDescent="0.25">
      <c r="C206">
        <v>42.03</v>
      </c>
      <c r="D206">
        <v>143.44999999999999</v>
      </c>
      <c r="E206">
        <f t="shared" si="9"/>
        <v>1766.5209</v>
      </c>
      <c r="F206">
        <f t="shared" si="10"/>
        <v>20577.902499999997</v>
      </c>
      <c r="G206">
        <f t="shared" si="11"/>
        <v>6029.2034999999996</v>
      </c>
    </row>
    <row r="207" spans="3:7" x14ac:dyDescent="0.25">
      <c r="C207">
        <v>42.014600000000002</v>
      </c>
      <c r="D207">
        <v>143.46430000000001</v>
      </c>
      <c r="E207">
        <f t="shared" si="9"/>
        <v>1765.2266131600002</v>
      </c>
      <c r="F207">
        <f t="shared" si="10"/>
        <v>20582.005374490003</v>
      </c>
      <c r="G207">
        <f t="shared" si="11"/>
        <v>6027.5951787800004</v>
      </c>
    </row>
    <row r="208" spans="3:7" x14ac:dyDescent="0.25">
      <c r="C208">
        <v>42.04</v>
      </c>
      <c r="D208">
        <v>143.5</v>
      </c>
      <c r="E208">
        <f t="shared" si="9"/>
        <v>1767.3616</v>
      </c>
      <c r="F208">
        <f t="shared" si="10"/>
        <v>20592.25</v>
      </c>
      <c r="G208">
        <f t="shared" si="11"/>
        <v>6032.74</v>
      </c>
    </row>
    <row r="209" spans="3:7" x14ac:dyDescent="0.25">
      <c r="C209">
        <v>42.033200000000001</v>
      </c>
      <c r="D209">
        <v>143.5</v>
      </c>
      <c r="E209">
        <f t="shared" si="9"/>
        <v>1766.7899022400002</v>
      </c>
      <c r="F209">
        <f t="shared" si="10"/>
        <v>20592.25</v>
      </c>
      <c r="G209">
        <f t="shared" si="11"/>
        <v>6031.7642000000005</v>
      </c>
    </row>
    <row r="210" spans="3:7" x14ac:dyDescent="0.25">
      <c r="C210">
        <v>42.05</v>
      </c>
      <c r="D210">
        <v>143.55009999999999</v>
      </c>
      <c r="E210">
        <f t="shared" si="9"/>
        <v>1768.2024999999999</v>
      </c>
      <c r="F210">
        <f t="shared" si="10"/>
        <v>20606.631210009997</v>
      </c>
      <c r="G210">
        <f t="shared" si="11"/>
        <v>6036.2817049999994</v>
      </c>
    </row>
    <row r="211" spans="3:7" x14ac:dyDescent="0.25">
      <c r="C211">
        <v>42.06</v>
      </c>
      <c r="D211">
        <v>143.54580000000001</v>
      </c>
      <c r="E211">
        <f t="shared" si="9"/>
        <v>1769.0436000000002</v>
      </c>
      <c r="F211">
        <f t="shared" si="10"/>
        <v>20605.396697640004</v>
      </c>
      <c r="G211">
        <f t="shared" si="11"/>
        <v>6037.5363480000005</v>
      </c>
    </row>
    <row r="212" spans="3:7" x14ac:dyDescent="0.25">
      <c r="C212">
        <v>42.05</v>
      </c>
      <c r="D212">
        <v>143.52000000000001</v>
      </c>
      <c r="E212">
        <f t="shared" si="9"/>
        <v>1768.2024999999999</v>
      </c>
      <c r="F212">
        <f t="shared" si="10"/>
        <v>20597.990400000002</v>
      </c>
      <c r="G212">
        <f t="shared" si="11"/>
        <v>6035.0159999999996</v>
      </c>
    </row>
    <row r="213" spans="3:7" x14ac:dyDescent="0.25">
      <c r="C213">
        <v>42.07</v>
      </c>
      <c r="D213">
        <v>143.58000000000001</v>
      </c>
      <c r="E213">
        <f t="shared" si="9"/>
        <v>1769.8849</v>
      </c>
      <c r="F213">
        <f t="shared" si="10"/>
        <v>20615.216400000005</v>
      </c>
      <c r="G213">
        <f t="shared" si="11"/>
        <v>6040.4106000000002</v>
      </c>
    </row>
    <row r="214" spans="3:7" x14ac:dyDescent="0.25">
      <c r="C214">
        <v>42.045000000000002</v>
      </c>
      <c r="D214">
        <v>143.51</v>
      </c>
      <c r="E214">
        <f t="shared" si="9"/>
        <v>1767.7820250000002</v>
      </c>
      <c r="F214">
        <f t="shared" si="10"/>
        <v>20595.120099999996</v>
      </c>
      <c r="G214">
        <f t="shared" si="11"/>
        <v>6033.8779500000001</v>
      </c>
    </row>
    <row r="215" spans="3:7" x14ac:dyDescent="0.25">
      <c r="C215">
        <v>42.07</v>
      </c>
      <c r="D215">
        <v>143.535</v>
      </c>
      <c r="E215">
        <f t="shared" si="9"/>
        <v>1769.8849</v>
      </c>
      <c r="F215">
        <f t="shared" si="10"/>
        <v>20602.296224999998</v>
      </c>
      <c r="G215">
        <f t="shared" si="11"/>
        <v>6038.5174500000003</v>
      </c>
    </row>
    <row r="216" spans="3:7" x14ac:dyDescent="0.25">
      <c r="C216">
        <v>42.1</v>
      </c>
      <c r="D216">
        <v>143.57</v>
      </c>
      <c r="E216">
        <f t="shared" si="9"/>
        <v>1772.41</v>
      </c>
      <c r="F216">
        <f t="shared" si="10"/>
        <v>20612.344899999996</v>
      </c>
      <c r="G216">
        <f t="shared" si="11"/>
        <v>6044.2969999999996</v>
      </c>
    </row>
    <row r="217" spans="3:7" x14ac:dyDescent="0.25">
      <c r="C217">
        <v>42.05</v>
      </c>
      <c r="D217">
        <v>143.55000000000001</v>
      </c>
      <c r="E217">
        <f t="shared" si="9"/>
        <v>1768.2024999999999</v>
      </c>
      <c r="F217">
        <f t="shared" si="10"/>
        <v>20606.602500000005</v>
      </c>
      <c r="G217">
        <f t="shared" si="11"/>
        <v>6036.2775000000001</v>
      </c>
    </row>
    <row r="218" spans="3:7" x14ac:dyDescent="0.25">
      <c r="C218">
        <v>42.060099999999998</v>
      </c>
      <c r="D218">
        <v>143.59</v>
      </c>
      <c r="E218">
        <f t="shared" si="9"/>
        <v>1769.0520120099998</v>
      </c>
      <c r="F218">
        <f t="shared" si="10"/>
        <v>20618.088100000001</v>
      </c>
      <c r="G218">
        <f t="shared" si="11"/>
        <v>6039.4097590000001</v>
      </c>
    </row>
    <row r="219" spans="3:7" x14ac:dyDescent="0.25">
      <c r="C219">
        <v>42.06</v>
      </c>
      <c r="D219">
        <v>143.58000000000001</v>
      </c>
      <c r="E219">
        <f t="shared" si="9"/>
        <v>1769.0436000000002</v>
      </c>
      <c r="F219">
        <f t="shared" si="10"/>
        <v>20615.216400000005</v>
      </c>
      <c r="G219">
        <f t="shared" si="11"/>
        <v>6038.9748000000009</v>
      </c>
    </row>
    <row r="220" spans="3:7" x14ac:dyDescent="0.25">
      <c r="C220">
        <v>42.05</v>
      </c>
      <c r="D220">
        <v>143.58000000000001</v>
      </c>
      <c r="E220">
        <f t="shared" si="9"/>
        <v>1768.2024999999999</v>
      </c>
      <c r="F220">
        <f t="shared" si="10"/>
        <v>20615.216400000005</v>
      </c>
      <c r="G220">
        <f t="shared" si="11"/>
        <v>6037.5389999999998</v>
      </c>
    </row>
    <row r="221" spans="3:7" x14ac:dyDescent="0.25">
      <c r="C221">
        <v>42.03</v>
      </c>
      <c r="D221">
        <v>143.54</v>
      </c>
      <c r="E221">
        <f t="shared" si="9"/>
        <v>1766.5209</v>
      </c>
      <c r="F221">
        <f t="shared" si="10"/>
        <v>20603.731599999999</v>
      </c>
      <c r="G221">
        <f t="shared" si="11"/>
        <v>6032.9862000000003</v>
      </c>
    </row>
    <row r="222" spans="3:7" x14ac:dyDescent="0.25">
      <c r="C222">
        <v>42.04</v>
      </c>
      <c r="D222">
        <v>143.55000000000001</v>
      </c>
      <c r="E222">
        <f t="shared" si="9"/>
        <v>1767.3616</v>
      </c>
      <c r="F222">
        <f t="shared" si="10"/>
        <v>20606.602500000005</v>
      </c>
      <c r="G222">
        <f t="shared" si="11"/>
        <v>6034.8420000000006</v>
      </c>
    </row>
    <row r="223" spans="3:7" x14ac:dyDescent="0.25">
      <c r="C223">
        <v>42.03</v>
      </c>
      <c r="D223">
        <v>143.58000000000001</v>
      </c>
      <c r="E223">
        <f t="shared" si="9"/>
        <v>1766.5209</v>
      </c>
      <c r="F223">
        <f t="shared" si="10"/>
        <v>20615.216400000005</v>
      </c>
      <c r="G223">
        <f t="shared" si="11"/>
        <v>6034.6674000000003</v>
      </c>
    </row>
    <row r="224" spans="3:7" x14ac:dyDescent="0.25">
      <c r="C224">
        <v>42.034599999999998</v>
      </c>
      <c r="D224">
        <v>143.62</v>
      </c>
      <c r="E224">
        <f t="shared" si="9"/>
        <v>1766.9075971599998</v>
      </c>
      <c r="F224">
        <f t="shared" si="10"/>
        <v>20626.704400000002</v>
      </c>
      <c r="G224">
        <f t="shared" si="11"/>
        <v>6037.0092519999998</v>
      </c>
    </row>
    <row r="225" spans="3:7" x14ac:dyDescent="0.25">
      <c r="C225">
        <v>42.04</v>
      </c>
      <c r="D225">
        <v>143.62</v>
      </c>
      <c r="E225">
        <f t="shared" si="9"/>
        <v>1767.3616</v>
      </c>
      <c r="F225">
        <f t="shared" si="10"/>
        <v>20626.704400000002</v>
      </c>
      <c r="G225">
        <f t="shared" si="11"/>
        <v>6037.7848000000004</v>
      </c>
    </row>
    <row r="226" spans="3:7" x14ac:dyDescent="0.25">
      <c r="C226">
        <v>42.04</v>
      </c>
      <c r="D226">
        <v>143.6533</v>
      </c>
      <c r="E226">
        <f t="shared" si="9"/>
        <v>1767.3616</v>
      </c>
      <c r="F226">
        <f t="shared" si="10"/>
        <v>20636.270600890002</v>
      </c>
      <c r="G226">
        <f t="shared" si="11"/>
        <v>6039.1847319999997</v>
      </c>
    </row>
    <row r="227" spans="3:7" x14ac:dyDescent="0.25">
      <c r="C227">
        <v>42.09</v>
      </c>
      <c r="D227">
        <v>143.655</v>
      </c>
      <c r="E227">
        <f t="shared" si="9"/>
        <v>1771.5681000000002</v>
      </c>
      <c r="F227">
        <f t="shared" si="10"/>
        <v>20636.759024999999</v>
      </c>
      <c r="G227">
        <f t="shared" si="11"/>
        <v>6046.4389500000007</v>
      </c>
    </row>
    <row r="228" spans="3:7" x14ac:dyDescent="0.25">
      <c r="C228">
        <v>42.09</v>
      </c>
      <c r="D228">
        <v>143.66</v>
      </c>
      <c r="E228">
        <f t="shared" si="9"/>
        <v>1771.5681000000002</v>
      </c>
      <c r="F228">
        <f t="shared" si="10"/>
        <v>20638.195599999999</v>
      </c>
      <c r="G228">
        <f t="shared" si="11"/>
        <v>6046.6494000000002</v>
      </c>
    </row>
    <row r="229" spans="3:7" x14ac:dyDescent="0.25">
      <c r="C229">
        <v>42.09</v>
      </c>
      <c r="D229">
        <v>143.63999999999999</v>
      </c>
      <c r="E229">
        <f t="shared" si="9"/>
        <v>1771.5681000000002</v>
      </c>
      <c r="F229">
        <f t="shared" si="10"/>
        <v>20632.449599999996</v>
      </c>
      <c r="G229">
        <f t="shared" si="11"/>
        <v>6045.8076000000001</v>
      </c>
    </row>
    <row r="230" spans="3:7" x14ac:dyDescent="0.25">
      <c r="C230">
        <v>42.08</v>
      </c>
      <c r="D230">
        <v>143.68</v>
      </c>
      <c r="E230">
        <f t="shared" si="9"/>
        <v>1770.7263999999998</v>
      </c>
      <c r="F230">
        <f t="shared" si="10"/>
        <v>20643.942400000004</v>
      </c>
      <c r="G230">
        <f t="shared" si="11"/>
        <v>6046.0544</v>
      </c>
    </row>
    <row r="231" spans="3:7" x14ac:dyDescent="0.25">
      <c r="C231">
        <v>42.082999999999998</v>
      </c>
      <c r="D231">
        <v>143.69</v>
      </c>
      <c r="E231">
        <f t="shared" si="9"/>
        <v>1770.9788889999998</v>
      </c>
      <c r="F231">
        <f t="shared" si="10"/>
        <v>20646.8161</v>
      </c>
      <c r="G231">
        <f t="shared" si="11"/>
        <v>6046.9062699999995</v>
      </c>
    </row>
    <row r="232" spans="3:7" x14ac:dyDescent="0.25">
      <c r="C232">
        <v>42.07</v>
      </c>
      <c r="D232">
        <v>143.65</v>
      </c>
      <c r="E232">
        <f t="shared" si="9"/>
        <v>1769.8849</v>
      </c>
      <c r="F232">
        <f t="shared" si="10"/>
        <v>20635.322500000002</v>
      </c>
      <c r="G232">
        <f t="shared" si="11"/>
        <v>6043.3555000000006</v>
      </c>
    </row>
    <row r="233" spans="3:7" x14ac:dyDescent="0.25">
      <c r="C233">
        <v>42.06</v>
      </c>
      <c r="D233">
        <v>143.68</v>
      </c>
      <c r="E233">
        <f t="shared" si="9"/>
        <v>1769.0436000000002</v>
      </c>
      <c r="F233">
        <f t="shared" si="10"/>
        <v>20643.942400000004</v>
      </c>
      <c r="G233">
        <f t="shared" si="11"/>
        <v>6043.180800000001</v>
      </c>
    </row>
    <row r="234" spans="3:7" x14ac:dyDescent="0.25">
      <c r="C234">
        <v>42.05</v>
      </c>
      <c r="D234">
        <v>143.6454</v>
      </c>
      <c r="E234">
        <f t="shared" si="9"/>
        <v>1768.2024999999999</v>
      </c>
      <c r="F234">
        <f t="shared" si="10"/>
        <v>20634.00094116</v>
      </c>
      <c r="G234">
        <f t="shared" si="11"/>
        <v>6040.2890699999998</v>
      </c>
    </row>
    <row r="235" spans="3:7" x14ac:dyDescent="0.25">
      <c r="C235">
        <v>42.04</v>
      </c>
      <c r="D235">
        <v>143.65</v>
      </c>
      <c r="E235">
        <f t="shared" si="9"/>
        <v>1767.3616</v>
      </c>
      <c r="F235">
        <f t="shared" si="10"/>
        <v>20635.322500000002</v>
      </c>
      <c r="G235">
        <f t="shared" si="11"/>
        <v>6039.0460000000003</v>
      </c>
    </row>
    <row r="236" spans="3:7" x14ac:dyDescent="0.25">
      <c r="C236">
        <v>42.03</v>
      </c>
      <c r="D236">
        <v>143.6</v>
      </c>
      <c r="E236">
        <f t="shared" si="9"/>
        <v>1766.5209</v>
      </c>
      <c r="F236">
        <f t="shared" si="10"/>
        <v>20620.96</v>
      </c>
      <c r="G236">
        <f t="shared" si="11"/>
        <v>6035.5079999999998</v>
      </c>
    </row>
    <row r="237" spans="3:7" x14ac:dyDescent="0.25">
      <c r="C237">
        <v>41.98</v>
      </c>
      <c r="D237">
        <v>143.53</v>
      </c>
      <c r="E237">
        <f t="shared" si="9"/>
        <v>1762.3203999999998</v>
      </c>
      <c r="F237">
        <f t="shared" si="10"/>
        <v>20600.8609</v>
      </c>
      <c r="G237">
        <f t="shared" si="11"/>
        <v>6025.3894</v>
      </c>
    </row>
    <row r="238" spans="3:7" x14ac:dyDescent="0.25">
      <c r="C238">
        <v>41.986899999999999</v>
      </c>
      <c r="D238">
        <v>143.6</v>
      </c>
      <c r="E238">
        <f t="shared" si="9"/>
        <v>1762.8997716099998</v>
      </c>
      <c r="F238">
        <f t="shared" si="10"/>
        <v>20620.96</v>
      </c>
      <c r="G238">
        <f t="shared" si="11"/>
        <v>6029.3188399999999</v>
      </c>
    </row>
    <row r="239" spans="3:7" x14ac:dyDescent="0.25">
      <c r="C239">
        <v>41.97</v>
      </c>
      <c r="D239">
        <v>143.57</v>
      </c>
      <c r="E239">
        <f t="shared" si="9"/>
        <v>1761.4808999999998</v>
      </c>
      <c r="F239">
        <f t="shared" si="10"/>
        <v>20612.344899999996</v>
      </c>
      <c r="G239">
        <f t="shared" si="11"/>
        <v>6025.6328999999996</v>
      </c>
    </row>
    <row r="240" spans="3:7" x14ac:dyDescent="0.25">
      <c r="C240">
        <v>41.96</v>
      </c>
      <c r="D240">
        <v>143.559</v>
      </c>
      <c r="E240">
        <f t="shared" si="9"/>
        <v>1760.6416000000002</v>
      </c>
      <c r="F240">
        <f t="shared" si="10"/>
        <v>20609.186481000001</v>
      </c>
      <c r="G240">
        <f t="shared" si="11"/>
        <v>6023.7356399999999</v>
      </c>
    </row>
    <row r="241" spans="3:7" x14ac:dyDescent="0.25">
      <c r="C241">
        <v>41.95</v>
      </c>
      <c r="D241">
        <v>143.55000000000001</v>
      </c>
      <c r="E241">
        <f t="shared" si="9"/>
        <v>1759.8025000000002</v>
      </c>
      <c r="F241">
        <f t="shared" si="10"/>
        <v>20606.602500000005</v>
      </c>
      <c r="G241">
        <f t="shared" si="11"/>
        <v>6021.9225000000006</v>
      </c>
    </row>
    <row r="242" spans="3:7" x14ac:dyDescent="0.25">
      <c r="C242">
        <v>41.95</v>
      </c>
      <c r="D242">
        <v>143.63</v>
      </c>
      <c r="E242">
        <f t="shared" si="9"/>
        <v>1759.8025000000002</v>
      </c>
      <c r="F242">
        <f t="shared" si="10"/>
        <v>20629.5769</v>
      </c>
      <c r="G242">
        <f t="shared" si="11"/>
        <v>6025.2785000000003</v>
      </c>
    </row>
    <row r="243" spans="3:7" x14ac:dyDescent="0.25">
      <c r="C243">
        <v>41.91</v>
      </c>
      <c r="D243">
        <v>143.63999999999999</v>
      </c>
      <c r="E243">
        <f t="shared" si="9"/>
        <v>1756.4480999999996</v>
      </c>
      <c r="F243">
        <f t="shared" si="10"/>
        <v>20632.449599999996</v>
      </c>
      <c r="G243">
        <f t="shared" si="11"/>
        <v>6019.9523999999992</v>
      </c>
    </row>
    <row r="244" spans="3:7" x14ac:dyDescent="0.25">
      <c r="C244">
        <v>41.905000000000001</v>
      </c>
      <c r="D244">
        <v>143.61000000000001</v>
      </c>
      <c r="E244">
        <f t="shared" si="9"/>
        <v>1756.029025</v>
      </c>
      <c r="F244">
        <f t="shared" si="10"/>
        <v>20623.832100000003</v>
      </c>
      <c r="G244">
        <f t="shared" si="11"/>
        <v>6017.9770500000004</v>
      </c>
    </row>
    <row r="245" spans="3:7" x14ac:dyDescent="0.25">
      <c r="C245">
        <v>41.87</v>
      </c>
      <c r="D245">
        <v>143.5754</v>
      </c>
      <c r="E245">
        <f t="shared" si="9"/>
        <v>1753.0968999999998</v>
      </c>
      <c r="F245">
        <f t="shared" si="10"/>
        <v>20613.895485159999</v>
      </c>
      <c r="G245">
        <f t="shared" si="11"/>
        <v>6011.5019979999997</v>
      </c>
    </row>
    <row r="246" spans="3:7" x14ac:dyDescent="0.25">
      <c r="C246">
        <v>41.87</v>
      </c>
      <c r="D246">
        <v>143.59</v>
      </c>
      <c r="E246">
        <f t="shared" si="9"/>
        <v>1753.0968999999998</v>
      </c>
      <c r="F246">
        <f t="shared" si="10"/>
        <v>20618.088100000001</v>
      </c>
      <c r="G246">
        <f t="shared" si="11"/>
        <v>6012.1133</v>
      </c>
    </row>
    <row r="247" spans="3:7" x14ac:dyDescent="0.25">
      <c r="C247">
        <v>41.86</v>
      </c>
      <c r="D247">
        <v>143.559</v>
      </c>
      <c r="E247">
        <f t="shared" si="9"/>
        <v>1752.2595999999999</v>
      </c>
      <c r="F247">
        <f t="shared" si="10"/>
        <v>20609.186481000001</v>
      </c>
      <c r="G247">
        <f t="shared" si="11"/>
        <v>6009.3797399999994</v>
      </c>
    </row>
    <row r="248" spans="3:7" x14ac:dyDescent="0.25">
      <c r="C248">
        <v>41.875</v>
      </c>
      <c r="D248">
        <v>143.6</v>
      </c>
      <c r="E248">
        <f t="shared" si="9"/>
        <v>1753.515625</v>
      </c>
      <c r="F248">
        <f t="shared" si="10"/>
        <v>20620.96</v>
      </c>
      <c r="G248">
        <f t="shared" si="11"/>
        <v>6013.25</v>
      </c>
    </row>
    <row r="249" spans="3:7" x14ac:dyDescent="0.25">
      <c r="C249">
        <v>41.87</v>
      </c>
      <c r="D249">
        <v>143.59</v>
      </c>
      <c r="E249">
        <f t="shared" si="9"/>
        <v>1753.0968999999998</v>
      </c>
      <c r="F249">
        <f t="shared" si="10"/>
        <v>20618.088100000001</v>
      </c>
      <c r="G249">
        <f t="shared" si="11"/>
        <v>6012.1133</v>
      </c>
    </row>
    <row r="250" spans="3:7" x14ac:dyDescent="0.25">
      <c r="C250">
        <v>41.865000000000002</v>
      </c>
      <c r="D250">
        <v>143.54</v>
      </c>
      <c r="E250">
        <f t="shared" si="9"/>
        <v>1752.6782250000001</v>
      </c>
      <c r="F250">
        <f t="shared" si="10"/>
        <v>20603.731599999999</v>
      </c>
      <c r="G250">
        <f t="shared" si="11"/>
        <v>6009.3020999999999</v>
      </c>
    </row>
    <row r="251" spans="3:7" x14ac:dyDescent="0.25">
      <c r="C251">
        <v>41.85</v>
      </c>
      <c r="D251">
        <v>143.53</v>
      </c>
      <c r="E251">
        <f t="shared" si="9"/>
        <v>1751.4225000000001</v>
      </c>
      <c r="F251">
        <f t="shared" si="10"/>
        <v>20600.8609</v>
      </c>
      <c r="G251">
        <f t="shared" si="11"/>
        <v>6006.7305000000006</v>
      </c>
    </row>
    <row r="252" spans="3:7" x14ac:dyDescent="0.25">
      <c r="C252">
        <v>41.81</v>
      </c>
      <c r="D252">
        <v>143.5</v>
      </c>
      <c r="E252">
        <f t="shared" si="9"/>
        <v>1748.0761000000002</v>
      </c>
      <c r="F252">
        <f t="shared" si="10"/>
        <v>20592.25</v>
      </c>
      <c r="G252">
        <f t="shared" si="11"/>
        <v>5999.7350000000006</v>
      </c>
    </row>
    <row r="253" spans="3:7" x14ac:dyDescent="0.25">
      <c r="C253">
        <v>41.82</v>
      </c>
      <c r="D253">
        <v>143.5</v>
      </c>
      <c r="E253">
        <f t="shared" si="9"/>
        <v>1748.9123999999999</v>
      </c>
      <c r="F253">
        <f t="shared" si="10"/>
        <v>20592.25</v>
      </c>
      <c r="G253">
        <f t="shared" si="11"/>
        <v>6001.17</v>
      </c>
    </row>
    <row r="254" spans="3:7" x14ac:dyDescent="0.25">
      <c r="C254">
        <v>41.81</v>
      </c>
      <c r="D254">
        <v>143.48589999999999</v>
      </c>
      <c r="E254">
        <f t="shared" si="9"/>
        <v>1748.0761000000002</v>
      </c>
      <c r="F254">
        <f t="shared" si="10"/>
        <v>20588.203498809995</v>
      </c>
      <c r="G254">
        <f t="shared" si="11"/>
        <v>5999.1454789999998</v>
      </c>
    </row>
    <row r="255" spans="3:7" x14ac:dyDescent="0.25">
      <c r="C255">
        <v>41.8</v>
      </c>
      <c r="D255">
        <v>143.44999999999999</v>
      </c>
      <c r="E255">
        <f t="shared" si="9"/>
        <v>1747.2399999999998</v>
      </c>
      <c r="F255">
        <f t="shared" si="10"/>
        <v>20577.902499999997</v>
      </c>
      <c r="G255">
        <f t="shared" si="11"/>
        <v>5996.2099999999991</v>
      </c>
    </row>
    <row r="256" spans="3:7" x14ac:dyDescent="0.25">
      <c r="C256">
        <v>41.79</v>
      </c>
      <c r="D256">
        <v>143.47999999999999</v>
      </c>
      <c r="E256">
        <f t="shared" si="9"/>
        <v>1746.4041</v>
      </c>
      <c r="F256">
        <f t="shared" si="10"/>
        <v>20586.510399999996</v>
      </c>
      <c r="G256">
        <f t="shared" si="11"/>
        <v>5996.029199999999</v>
      </c>
    </row>
    <row r="257" spans="3:7" x14ac:dyDescent="0.25">
      <c r="C257">
        <v>41.8</v>
      </c>
      <c r="D257">
        <v>143.49</v>
      </c>
      <c r="E257">
        <f t="shared" si="9"/>
        <v>1747.2399999999998</v>
      </c>
      <c r="F257">
        <f t="shared" si="10"/>
        <v>20589.380100000002</v>
      </c>
      <c r="G257">
        <f t="shared" si="11"/>
        <v>5997.8819999999996</v>
      </c>
    </row>
    <row r="258" spans="3:7" x14ac:dyDescent="0.25">
      <c r="C258">
        <v>41.795000000000002</v>
      </c>
      <c r="D258">
        <v>143.45349999999999</v>
      </c>
      <c r="E258">
        <f t="shared" si="9"/>
        <v>1746.8220250000002</v>
      </c>
      <c r="F258">
        <f t="shared" si="10"/>
        <v>20578.906662249996</v>
      </c>
      <c r="G258">
        <f t="shared" si="11"/>
        <v>5995.6390325000002</v>
      </c>
    </row>
    <row r="259" spans="3:7" x14ac:dyDescent="0.25">
      <c r="C259">
        <v>41.8</v>
      </c>
      <c r="D259">
        <v>143.41990000000001</v>
      </c>
      <c r="E259">
        <f t="shared" si="9"/>
        <v>1747.2399999999998</v>
      </c>
      <c r="F259">
        <f t="shared" si="10"/>
        <v>20569.267716010003</v>
      </c>
      <c r="G259">
        <f t="shared" si="11"/>
        <v>5994.9518200000002</v>
      </c>
    </row>
    <row r="260" spans="3:7" x14ac:dyDescent="0.25">
      <c r="C260">
        <v>41.795000000000002</v>
      </c>
      <c r="D260">
        <v>143.5</v>
      </c>
      <c r="E260">
        <f t="shared" ref="E260:E323" si="12">C260^2</f>
        <v>1746.8220250000002</v>
      </c>
      <c r="F260">
        <f t="shared" ref="F260:F323" si="13">D260^2</f>
        <v>20592.25</v>
      </c>
      <c r="G260">
        <f t="shared" ref="G260:G323" si="14">C260*D260</f>
        <v>5997.5825000000004</v>
      </c>
    </row>
    <row r="261" spans="3:7" x14ac:dyDescent="0.25">
      <c r="C261">
        <v>41.835000000000001</v>
      </c>
      <c r="D261">
        <v>143.54</v>
      </c>
      <c r="E261">
        <f t="shared" si="12"/>
        <v>1750.1672250000001</v>
      </c>
      <c r="F261">
        <f t="shared" si="13"/>
        <v>20603.731599999999</v>
      </c>
      <c r="G261">
        <f t="shared" si="14"/>
        <v>6004.9958999999999</v>
      </c>
    </row>
    <row r="262" spans="3:7" x14ac:dyDescent="0.25">
      <c r="C262">
        <v>41.825000000000003</v>
      </c>
      <c r="D262">
        <v>143.52000000000001</v>
      </c>
      <c r="E262">
        <f t="shared" si="12"/>
        <v>1749.3306250000003</v>
      </c>
      <c r="F262">
        <f t="shared" si="13"/>
        <v>20597.990400000002</v>
      </c>
      <c r="G262">
        <f t="shared" si="14"/>
        <v>6002.7240000000011</v>
      </c>
    </row>
    <row r="263" spans="3:7" x14ac:dyDescent="0.25">
      <c r="C263">
        <v>41.83</v>
      </c>
      <c r="D263">
        <v>143.46</v>
      </c>
      <c r="E263">
        <f t="shared" si="12"/>
        <v>1749.7488999999998</v>
      </c>
      <c r="F263">
        <f t="shared" si="13"/>
        <v>20580.771600000004</v>
      </c>
      <c r="G263">
        <f t="shared" si="14"/>
        <v>6000.9318000000003</v>
      </c>
    </row>
    <row r="264" spans="3:7" x14ac:dyDescent="0.25">
      <c r="C264">
        <v>41.83</v>
      </c>
      <c r="D264">
        <v>143.47</v>
      </c>
      <c r="E264">
        <f t="shared" si="12"/>
        <v>1749.7488999999998</v>
      </c>
      <c r="F264">
        <f t="shared" si="13"/>
        <v>20583.640899999999</v>
      </c>
      <c r="G264">
        <f t="shared" si="14"/>
        <v>6001.3500999999997</v>
      </c>
    </row>
    <row r="265" spans="3:7" x14ac:dyDescent="0.25">
      <c r="C265">
        <v>41.83</v>
      </c>
      <c r="D265">
        <v>143.5</v>
      </c>
      <c r="E265">
        <f t="shared" si="12"/>
        <v>1749.7488999999998</v>
      </c>
      <c r="F265">
        <f t="shared" si="13"/>
        <v>20592.25</v>
      </c>
      <c r="G265">
        <f t="shared" si="14"/>
        <v>6002.6049999999996</v>
      </c>
    </row>
    <row r="266" spans="3:7" x14ac:dyDescent="0.25">
      <c r="C266">
        <v>41.87</v>
      </c>
      <c r="D266">
        <v>143.52000000000001</v>
      </c>
      <c r="E266">
        <f t="shared" si="12"/>
        <v>1753.0968999999998</v>
      </c>
      <c r="F266">
        <f t="shared" si="13"/>
        <v>20597.990400000002</v>
      </c>
      <c r="G266">
        <f t="shared" si="14"/>
        <v>6009.1823999999997</v>
      </c>
    </row>
    <row r="267" spans="3:7" x14ac:dyDescent="0.25">
      <c r="C267">
        <v>41.89</v>
      </c>
      <c r="D267">
        <v>143.47999999999999</v>
      </c>
      <c r="E267">
        <f t="shared" si="12"/>
        <v>1754.7721000000001</v>
      </c>
      <c r="F267">
        <f t="shared" si="13"/>
        <v>20586.510399999996</v>
      </c>
      <c r="G267">
        <f t="shared" si="14"/>
        <v>6010.3771999999999</v>
      </c>
    </row>
    <row r="268" spans="3:7" x14ac:dyDescent="0.25">
      <c r="C268">
        <v>41.88</v>
      </c>
      <c r="D268">
        <v>143.47</v>
      </c>
      <c r="E268">
        <f t="shared" si="12"/>
        <v>1753.9344000000003</v>
      </c>
      <c r="F268">
        <f t="shared" si="13"/>
        <v>20583.640899999999</v>
      </c>
      <c r="G268">
        <f t="shared" si="14"/>
        <v>6008.5236000000004</v>
      </c>
    </row>
    <row r="269" spans="3:7" x14ac:dyDescent="0.25">
      <c r="C269">
        <v>41.905000000000001</v>
      </c>
      <c r="D269">
        <v>143.53</v>
      </c>
      <c r="E269">
        <f t="shared" si="12"/>
        <v>1756.029025</v>
      </c>
      <c r="F269">
        <f t="shared" si="13"/>
        <v>20600.8609</v>
      </c>
      <c r="G269">
        <f t="shared" si="14"/>
        <v>6014.6246500000007</v>
      </c>
    </row>
    <row r="270" spans="3:7" x14ac:dyDescent="0.25">
      <c r="C270">
        <v>41.88</v>
      </c>
      <c r="D270">
        <v>143.51</v>
      </c>
      <c r="E270">
        <f t="shared" si="12"/>
        <v>1753.9344000000003</v>
      </c>
      <c r="F270">
        <f t="shared" si="13"/>
        <v>20595.120099999996</v>
      </c>
      <c r="G270">
        <f t="shared" si="14"/>
        <v>6010.1988000000001</v>
      </c>
    </row>
    <row r="271" spans="3:7" x14ac:dyDescent="0.25">
      <c r="C271">
        <v>41.860999999999997</v>
      </c>
      <c r="D271">
        <v>143.51</v>
      </c>
      <c r="E271">
        <f t="shared" si="12"/>
        <v>1752.3433209999998</v>
      </c>
      <c r="F271">
        <f t="shared" si="13"/>
        <v>20595.120099999996</v>
      </c>
      <c r="G271">
        <f t="shared" si="14"/>
        <v>6007.4721099999988</v>
      </c>
    </row>
    <row r="272" spans="3:7" x14ac:dyDescent="0.25">
      <c r="C272">
        <v>41.86</v>
      </c>
      <c r="D272">
        <v>143.49</v>
      </c>
      <c r="E272">
        <f t="shared" si="12"/>
        <v>1752.2595999999999</v>
      </c>
      <c r="F272">
        <f t="shared" si="13"/>
        <v>20589.380100000002</v>
      </c>
      <c r="G272">
        <f t="shared" si="14"/>
        <v>6006.4913999999999</v>
      </c>
    </row>
    <row r="273" spans="3:7" x14ac:dyDescent="0.25">
      <c r="C273">
        <v>41.86</v>
      </c>
      <c r="D273">
        <v>143.52000000000001</v>
      </c>
      <c r="E273">
        <f t="shared" si="12"/>
        <v>1752.2595999999999</v>
      </c>
      <c r="F273">
        <f t="shared" si="13"/>
        <v>20597.990400000002</v>
      </c>
      <c r="G273">
        <f t="shared" si="14"/>
        <v>6007.7472000000007</v>
      </c>
    </row>
    <row r="274" spans="3:7" x14ac:dyDescent="0.25">
      <c r="C274">
        <v>41.87</v>
      </c>
      <c r="D274">
        <v>143.5284</v>
      </c>
      <c r="E274">
        <f t="shared" si="12"/>
        <v>1753.0968999999998</v>
      </c>
      <c r="F274">
        <f t="shared" si="13"/>
        <v>20600.401606560001</v>
      </c>
      <c r="G274">
        <f t="shared" si="14"/>
        <v>6009.5341079999998</v>
      </c>
    </row>
    <row r="275" spans="3:7" x14ac:dyDescent="0.25">
      <c r="C275">
        <v>41.84</v>
      </c>
      <c r="D275">
        <v>143.4948</v>
      </c>
      <c r="E275">
        <f t="shared" si="12"/>
        <v>1750.5856000000003</v>
      </c>
      <c r="F275">
        <f t="shared" si="13"/>
        <v>20590.757627039999</v>
      </c>
      <c r="G275">
        <f t="shared" si="14"/>
        <v>6003.8224320000008</v>
      </c>
    </row>
    <row r="276" spans="3:7" x14ac:dyDescent="0.25">
      <c r="C276">
        <v>41.835299999999997</v>
      </c>
      <c r="D276">
        <v>143.51</v>
      </c>
      <c r="E276">
        <f t="shared" si="12"/>
        <v>1750.1923260899998</v>
      </c>
      <c r="F276">
        <f t="shared" si="13"/>
        <v>20595.120099999996</v>
      </c>
      <c r="G276">
        <f t="shared" si="14"/>
        <v>6003.7839029999996</v>
      </c>
    </row>
    <row r="277" spans="3:7" x14ac:dyDescent="0.25">
      <c r="C277">
        <v>41.83</v>
      </c>
      <c r="D277">
        <v>143.505</v>
      </c>
      <c r="E277">
        <f t="shared" si="12"/>
        <v>1749.7488999999998</v>
      </c>
      <c r="F277">
        <f t="shared" si="13"/>
        <v>20593.685024999999</v>
      </c>
      <c r="G277">
        <f t="shared" si="14"/>
        <v>6002.8141499999992</v>
      </c>
    </row>
    <row r="278" spans="3:7" x14ac:dyDescent="0.25">
      <c r="C278">
        <v>41.83</v>
      </c>
      <c r="D278">
        <v>143.51499999999999</v>
      </c>
      <c r="E278">
        <f t="shared" si="12"/>
        <v>1749.7488999999998</v>
      </c>
      <c r="F278">
        <f t="shared" si="13"/>
        <v>20596.555224999996</v>
      </c>
      <c r="G278">
        <f t="shared" si="14"/>
        <v>6003.2324499999995</v>
      </c>
    </row>
    <row r="279" spans="3:7" x14ac:dyDescent="0.25">
      <c r="C279">
        <v>41.83</v>
      </c>
      <c r="D279">
        <v>143.5</v>
      </c>
      <c r="E279">
        <f t="shared" si="12"/>
        <v>1749.7488999999998</v>
      </c>
      <c r="F279">
        <f t="shared" si="13"/>
        <v>20592.25</v>
      </c>
      <c r="G279">
        <f t="shared" si="14"/>
        <v>6002.6049999999996</v>
      </c>
    </row>
    <row r="280" spans="3:7" x14ac:dyDescent="0.25">
      <c r="C280">
        <v>41.82</v>
      </c>
      <c r="D280">
        <v>143.49</v>
      </c>
      <c r="E280">
        <f t="shared" si="12"/>
        <v>1748.9123999999999</v>
      </c>
      <c r="F280">
        <f t="shared" si="13"/>
        <v>20589.380100000002</v>
      </c>
      <c r="G280">
        <f t="shared" si="14"/>
        <v>6000.7518</v>
      </c>
    </row>
    <row r="281" spans="3:7" x14ac:dyDescent="0.25">
      <c r="C281">
        <v>41.84</v>
      </c>
      <c r="D281">
        <v>143.505</v>
      </c>
      <c r="E281">
        <f t="shared" si="12"/>
        <v>1750.5856000000003</v>
      </c>
      <c r="F281">
        <f t="shared" si="13"/>
        <v>20593.685024999999</v>
      </c>
      <c r="G281">
        <f t="shared" si="14"/>
        <v>6004.2492000000002</v>
      </c>
    </row>
    <row r="282" spans="3:7" x14ac:dyDescent="0.25">
      <c r="C282">
        <v>41.86</v>
      </c>
      <c r="D282">
        <v>143.48500000000001</v>
      </c>
      <c r="E282">
        <f t="shared" si="12"/>
        <v>1752.2595999999999</v>
      </c>
      <c r="F282">
        <f t="shared" si="13"/>
        <v>20587.945225000003</v>
      </c>
      <c r="G282">
        <f t="shared" si="14"/>
        <v>6006.2821000000004</v>
      </c>
    </row>
    <row r="283" spans="3:7" x14ac:dyDescent="0.25">
      <c r="C283">
        <v>41.884999999999998</v>
      </c>
      <c r="D283">
        <v>143.52000000000001</v>
      </c>
      <c r="E283">
        <f t="shared" si="12"/>
        <v>1754.3532249999998</v>
      </c>
      <c r="F283">
        <f t="shared" si="13"/>
        <v>20597.990400000002</v>
      </c>
      <c r="G283">
        <f t="shared" si="14"/>
        <v>6011.3352000000004</v>
      </c>
    </row>
    <row r="284" spans="3:7" x14ac:dyDescent="0.25">
      <c r="C284">
        <v>41.884999999999998</v>
      </c>
      <c r="D284">
        <v>143.49</v>
      </c>
      <c r="E284">
        <f t="shared" si="12"/>
        <v>1754.3532249999998</v>
      </c>
      <c r="F284">
        <f t="shared" si="13"/>
        <v>20589.380100000002</v>
      </c>
      <c r="G284">
        <f t="shared" si="14"/>
        <v>6010.0786500000004</v>
      </c>
    </row>
    <row r="285" spans="3:7" x14ac:dyDescent="0.25">
      <c r="C285">
        <v>41.82</v>
      </c>
      <c r="D285">
        <v>143.44999999999999</v>
      </c>
      <c r="E285">
        <f t="shared" si="12"/>
        <v>1748.9123999999999</v>
      </c>
      <c r="F285">
        <f t="shared" si="13"/>
        <v>20577.902499999997</v>
      </c>
      <c r="G285">
        <f t="shared" si="14"/>
        <v>5999.0789999999997</v>
      </c>
    </row>
    <row r="286" spans="3:7" x14ac:dyDescent="0.25">
      <c r="C286">
        <v>41.83</v>
      </c>
      <c r="D286">
        <v>143.47999999999999</v>
      </c>
      <c r="E286">
        <f t="shared" si="12"/>
        <v>1749.7488999999998</v>
      </c>
      <c r="F286">
        <f t="shared" si="13"/>
        <v>20586.510399999996</v>
      </c>
      <c r="G286">
        <f t="shared" si="14"/>
        <v>6001.768399999999</v>
      </c>
    </row>
    <row r="287" spans="3:7" x14ac:dyDescent="0.25">
      <c r="C287">
        <v>41.83</v>
      </c>
      <c r="D287">
        <v>143.51</v>
      </c>
      <c r="E287">
        <f t="shared" si="12"/>
        <v>1749.7488999999998</v>
      </c>
      <c r="F287">
        <f t="shared" si="13"/>
        <v>20595.120099999996</v>
      </c>
      <c r="G287">
        <f t="shared" si="14"/>
        <v>6003.0232999999989</v>
      </c>
    </row>
    <row r="288" spans="3:7" x14ac:dyDescent="0.25">
      <c r="C288">
        <v>41.84</v>
      </c>
      <c r="D288">
        <v>143.52000000000001</v>
      </c>
      <c r="E288">
        <f t="shared" si="12"/>
        <v>1750.5856000000003</v>
      </c>
      <c r="F288">
        <f t="shared" si="13"/>
        <v>20597.990400000002</v>
      </c>
      <c r="G288">
        <f t="shared" si="14"/>
        <v>6004.8768000000009</v>
      </c>
    </row>
    <row r="289" spans="3:7" x14ac:dyDescent="0.25">
      <c r="C289">
        <v>41.82</v>
      </c>
      <c r="D289">
        <v>143.45519999999999</v>
      </c>
      <c r="E289">
        <f t="shared" si="12"/>
        <v>1748.9123999999999</v>
      </c>
      <c r="F289">
        <f t="shared" si="13"/>
        <v>20579.394407039996</v>
      </c>
      <c r="G289">
        <f t="shared" si="14"/>
        <v>5999.296464</v>
      </c>
    </row>
    <row r="290" spans="3:7" x14ac:dyDescent="0.25">
      <c r="C290">
        <v>41.845999999999997</v>
      </c>
      <c r="D290">
        <v>143.44999999999999</v>
      </c>
      <c r="E290">
        <f t="shared" si="12"/>
        <v>1751.0877159999998</v>
      </c>
      <c r="F290">
        <f t="shared" si="13"/>
        <v>20577.902499999997</v>
      </c>
      <c r="G290">
        <f t="shared" si="14"/>
        <v>6002.8086999999987</v>
      </c>
    </row>
    <row r="291" spans="3:7" x14ac:dyDescent="0.25">
      <c r="C291">
        <v>41.81</v>
      </c>
      <c r="D291">
        <v>143.38</v>
      </c>
      <c r="E291">
        <f t="shared" si="12"/>
        <v>1748.0761000000002</v>
      </c>
      <c r="F291">
        <f t="shared" si="13"/>
        <v>20557.824399999998</v>
      </c>
      <c r="G291">
        <f t="shared" si="14"/>
        <v>5994.7178000000004</v>
      </c>
    </row>
    <row r="292" spans="3:7" x14ac:dyDescent="0.25">
      <c r="C292">
        <v>41.81</v>
      </c>
      <c r="D292">
        <v>143.38</v>
      </c>
      <c r="E292">
        <f t="shared" si="12"/>
        <v>1748.0761000000002</v>
      </c>
      <c r="F292">
        <f t="shared" si="13"/>
        <v>20557.824399999998</v>
      </c>
      <c r="G292">
        <f t="shared" si="14"/>
        <v>5994.7178000000004</v>
      </c>
    </row>
    <row r="293" spans="3:7" x14ac:dyDescent="0.25">
      <c r="C293">
        <v>41.814999999999998</v>
      </c>
      <c r="D293">
        <v>143.41999999999999</v>
      </c>
      <c r="E293">
        <f t="shared" si="12"/>
        <v>1748.4942249999999</v>
      </c>
      <c r="F293">
        <f t="shared" si="13"/>
        <v>20569.296399999996</v>
      </c>
      <c r="G293">
        <f t="shared" si="14"/>
        <v>5997.1072999999988</v>
      </c>
    </row>
    <row r="294" spans="3:7" x14ac:dyDescent="0.25">
      <c r="C294">
        <v>41.805</v>
      </c>
      <c r="D294">
        <v>143.38999999999999</v>
      </c>
      <c r="E294">
        <f t="shared" si="12"/>
        <v>1747.658025</v>
      </c>
      <c r="F294">
        <f t="shared" si="13"/>
        <v>20560.692099999997</v>
      </c>
      <c r="G294">
        <f t="shared" si="14"/>
        <v>5994.4189499999993</v>
      </c>
    </row>
    <row r="295" spans="3:7" x14ac:dyDescent="0.25">
      <c r="C295">
        <v>41.81</v>
      </c>
      <c r="D295">
        <v>143.4</v>
      </c>
      <c r="E295">
        <f t="shared" si="12"/>
        <v>1748.0761000000002</v>
      </c>
      <c r="F295">
        <f t="shared" si="13"/>
        <v>20563.560000000001</v>
      </c>
      <c r="G295">
        <f t="shared" si="14"/>
        <v>5995.554000000001</v>
      </c>
    </row>
    <row r="296" spans="3:7" x14ac:dyDescent="0.25">
      <c r="C296">
        <v>41.82</v>
      </c>
      <c r="D296">
        <v>143.4</v>
      </c>
      <c r="E296">
        <f t="shared" si="12"/>
        <v>1748.9123999999999</v>
      </c>
      <c r="F296">
        <f t="shared" si="13"/>
        <v>20563.560000000001</v>
      </c>
      <c r="G296">
        <f t="shared" si="14"/>
        <v>5996.9880000000003</v>
      </c>
    </row>
    <row r="297" spans="3:7" x14ac:dyDescent="0.25">
      <c r="C297">
        <v>41.83</v>
      </c>
      <c r="D297">
        <v>143.44390000000001</v>
      </c>
      <c r="E297">
        <f t="shared" si="12"/>
        <v>1749.7488999999998</v>
      </c>
      <c r="F297">
        <f t="shared" si="13"/>
        <v>20576.152447210003</v>
      </c>
      <c r="G297">
        <f t="shared" si="14"/>
        <v>6000.2583370000002</v>
      </c>
    </row>
    <row r="298" spans="3:7" x14ac:dyDescent="0.25">
      <c r="C298">
        <v>41.830100000000002</v>
      </c>
      <c r="D298">
        <v>143.47</v>
      </c>
      <c r="E298">
        <f t="shared" si="12"/>
        <v>1749.7572660100002</v>
      </c>
      <c r="F298">
        <f t="shared" si="13"/>
        <v>20583.640899999999</v>
      </c>
      <c r="G298">
        <f t="shared" si="14"/>
        <v>6001.3644469999999</v>
      </c>
    </row>
    <row r="299" spans="3:7" x14ac:dyDescent="0.25">
      <c r="C299">
        <v>41.82</v>
      </c>
      <c r="D299">
        <v>143.505</v>
      </c>
      <c r="E299">
        <f t="shared" si="12"/>
        <v>1748.9123999999999</v>
      </c>
      <c r="F299">
        <f t="shared" si="13"/>
        <v>20593.685024999999</v>
      </c>
      <c r="G299">
        <f t="shared" si="14"/>
        <v>6001.3791000000001</v>
      </c>
    </row>
    <row r="300" spans="3:7" x14ac:dyDescent="0.25">
      <c r="C300">
        <v>41.83</v>
      </c>
      <c r="D300">
        <v>143.47999999999999</v>
      </c>
      <c r="E300">
        <f t="shared" si="12"/>
        <v>1749.7488999999998</v>
      </c>
      <c r="F300">
        <f t="shared" si="13"/>
        <v>20586.510399999996</v>
      </c>
      <c r="G300">
        <f t="shared" si="14"/>
        <v>6001.768399999999</v>
      </c>
    </row>
    <row r="301" spans="3:7" x14ac:dyDescent="0.25">
      <c r="C301">
        <v>41.848999999999997</v>
      </c>
      <c r="D301">
        <v>143.51339999999999</v>
      </c>
      <c r="E301">
        <f t="shared" si="12"/>
        <v>1751.3388009999996</v>
      </c>
      <c r="F301">
        <f t="shared" si="13"/>
        <v>20596.095979559996</v>
      </c>
      <c r="G301">
        <f t="shared" si="14"/>
        <v>6005.8922765999987</v>
      </c>
    </row>
    <row r="302" spans="3:7" x14ac:dyDescent="0.25">
      <c r="C302">
        <v>41.86</v>
      </c>
      <c r="D302">
        <v>143.59</v>
      </c>
      <c r="E302">
        <f t="shared" si="12"/>
        <v>1752.2595999999999</v>
      </c>
      <c r="F302">
        <f t="shared" si="13"/>
        <v>20618.088100000001</v>
      </c>
      <c r="G302">
        <f t="shared" si="14"/>
        <v>6010.6774000000005</v>
      </c>
    </row>
    <row r="303" spans="3:7" x14ac:dyDescent="0.25">
      <c r="C303">
        <v>41.87</v>
      </c>
      <c r="D303">
        <v>143.6063</v>
      </c>
      <c r="E303">
        <f t="shared" si="12"/>
        <v>1753.0968999999998</v>
      </c>
      <c r="F303">
        <f t="shared" si="13"/>
        <v>20622.769399690002</v>
      </c>
      <c r="G303">
        <f t="shared" si="14"/>
        <v>6012.7957809999998</v>
      </c>
    </row>
    <row r="304" spans="3:7" x14ac:dyDescent="0.25">
      <c r="C304">
        <v>41.87</v>
      </c>
      <c r="D304">
        <v>143.64089999999999</v>
      </c>
      <c r="E304">
        <f t="shared" si="12"/>
        <v>1753.0968999999998</v>
      </c>
      <c r="F304">
        <f t="shared" si="13"/>
        <v>20632.708152809995</v>
      </c>
      <c r="G304">
        <f t="shared" si="14"/>
        <v>6014.2444829999995</v>
      </c>
    </row>
    <row r="305" spans="3:7" x14ac:dyDescent="0.25">
      <c r="C305">
        <v>41.87</v>
      </c>
      <c r="D305">
        <v>143.61000000000001</v>
      </c>
      <c r="E305">
        <f t="shared" si="12"/>
        <v>1753.0968999999998</v>
      </c>
      <c r="F305">
        <f t="shared" si="13"/>
        <v>20623.832100000003</v>
      </c>
      <c r="G305">
        <f t="shared" si="14"/>
        <v>6012.9507000000003</v>
      </c>
    </row>
    <row r="306" spans="3:7" x14ac:dyDescent="0.25">
      <c r="C306">
        <v>41.87</v>
      </c>
      <c r="D306">
        <v>143.63079999999999</v>
      </c>
      <c r="E306">
        <f t="shared" si="12"/>
        <v>1753.0968999999998</v>
      </c>
      <c r="F306">
        <f t="shared" si="13"/>
        <v>20629.806708639997</v>
      </c>
      <c r="G306">
        <f t="shared" si="14"/>
        <v>6013.8215959999998</v>
      </c>
    </row>
    <row r="307" spans="3:7" x14ac:dyDescent="0.25">
      <c r="C307">
        <v>41.86</v>
      </c>
      <c r="D307">
        <v>143.61000000000001</v>
      </c>
      <c r="E307">
        <f t="shared" si="12"/>
        <v>1752.2595999999999</v>
      </c>
      <c r="F307">
        <f t="shared" si="13"/>
        <v>20623.832100000003</v>
      </c>
      <c r="G307">
        <f t="shared" si="14"/>
        <v>6011.5146000000004</v>
      </c>
    </row>
    <row r="308" spans="3:7" x14ac:dyDescent="0.25">
      <c r="C308">
        <v>41.91</v>
      </c>
      <c r="D308">
        <v>143.6</v>
      </c>
      <c r="E308">
        <f t="shared" si="12"/>
        <v>1756.4480999999996</v>
      </c>
      <c r="F308">
        <f t="shared" si="13"/>
        <v>20620.96</v>
      </c>
      <c r="G308">
        <f t="shared" si="14"/>
        <v>6018.2759999999989</v>
      </c>
    </row>
    <row r="309" spans="3:7" x14ac:dyDescent="0.25">
      <c r="C309">
        <v>41.935000000000002</v>
      </c>
      <c r="D309">
        <v>143.65</v>
      </c>
      <c r="E309">
        <f t="shared" si="12"/>
        <v>1758.5442250000001</v>
      </c>
      <c r="F309">
        <f t="shared" si="13"/>
        <v>20635.322500000002</v>
      </c>
      <c r="G309">
        <f t="shared" si="14"/>
        <v>6023.9627500000006</v>
      </c>
    </row>
    <row r="310" spans="3:7" x14ac:dyDescent="0.25">
      <c r="C310">
        <v>41.92</v>
      </c>
      <c r="D310">
        <v>143.62</v>
      </c>
      <c r="E310">
        <f t="shared" si="12"/>
        <v>1757.2864000000002</v>
      </c>
      <c r="F310">
        <f t="shared" si="13"/>
        <v>20626.704400000002</v>
      </c>
      <c r="G310">
        <f t="shared" si="14"/>
        <v>6020.5504000000001</v>
      </c>
    </row>
    <row r="311" spans="3:7" x14ac:dyDescent="0.25">
      <c r="C311">
        <v>41.92</v>
      </c>
      <c r="D311">
        <v>143.58000000000001</v>
      </c>
      <c r="E311">
        <f t="shared" si="12"/>
        <v>1757.2864000000002</v>
      </c>
      <c r="F311">
        <f t="shared" si="13"/>
        <v>20615.216400000005</v>
      </c>
      <c r="G311">
        <f t="shared" si="14"/>
        <v>6018.8736000000008</v>
      </c>
    </row>
    <row r="312" spans="3:7" x14ac:dyDescent="0.25">
      <c r="C312">
        <v>41.93</v>
      </c>
      <c r="D312">
        <v>143.6</v>
      </c>
      <c r="E312">
        <f t="shared" si="12"/>
        <v>1758.1249</v>
      </c>
      <c r="F312">
        <f t="shared" si="13"/>
        <v>20620.96</v>
      </c>
      <c r="G312">
        <f t="shared" si="14"/>
        <v>6021.1480000000001</v>
      </c>
    </row>
    <row r="313" spans="3:7" x14ac:dyDescent="0.25">
      <c r="C313">
        <v>41.929900000000004</v>
      </c>
      <c r="D313">
        <v>143.57859999999999</v>
      </c>
      <c r="E313">
        <f t="shared" si="12"/>
        <v>1758.1165140100004</v>
      </c>
      <c r="F313">
        <f t="shared" si="13"/>
        <v>20614.81437796</v>
      </c>
      <c r="G313">
        <f t="shared" si="14"/>
        <v>6020.2363401400007</v>
      </c>
    </row>
    <row r="314" spans="3:7" x14ac:dyDescent="0.25">
      <c r="C314">
        <v>42.01</v>
      </c>
      <c r="D314">
        <v>143.67500000000001</v>
      </c>
      <c r="E314">
        <f t="shared" si="12"/>
        <v>1764.8400999999999</v>
      </c>
      <c r="F314">
        <f t="shared" si="13"/>
        <v>20642.505625000002</v>
      </c>
      <c r="G314">
        <f t="shared" si="14"/>
        <v>6035.7867500000002</v>
      </c>
    </row>
    <row r="315" spans="3:7" x14ac:dyDescent="0.25">
      <c r="C315">
        <v>42.07</v>
      </c>
      <c r="D315">
        <v>143.72</v>
      </c>
      <c r="E315">
        <f t="shared" si="12"/>
        <v>1769.8849</v>
      </c>
      <c r="F315">
        <f t="shared" si="13"/>
        <v>20655.438399999999</v>
      </c>
      <c r="G315">
        <f t="shared" si="14"/>
        <v>6046.3004000000001</v>
      </c>
    </row>
    <row r="316" spans="3:7" x14ac:dyDescent="0.25">
      <c r="C316">
        <v>42.11</v>
      </c>
      <c r="D316">
        <v>143.71420000000001</v>
      </c>
      <c r="E316">
        <f t="shared" si="12"/>
        <v>1773.2520999999999</v>
      </c>
      <c r="F316">
        <f t="shared" si="13"/>
        <v>20653.771281640002</v>
      </c>
      <c r="G316">
        <f t="shared" si="14"/>
        <v>6051.8049620000002</v>
      </c>
    </row>
    <row r="317" spans="3:7" x14ac:dyDescent="0.25">
      <c r="C317">
        <v>42.1599</v>
      </c>
      <c r="D317">
        <v>143.71</v>
      </c>
      <c r="E317">
        <f t="shared" si="12"/>
        <v>1777.45716801</v>
      </c>
      <c r="F317">
        <f t="shared" si="13"/>
        <v>20652.564100000003</v>
      </c>
      <c r="G317">
        <f t="shared" si="14"/>
        <v>6058.7992290000002</v>
      </c>
    </row>
    <row r="318" spans="3:7" x14ac:dyDescent="0.25">
      <c r="C318">
        <v>42.19</v>
      </c>
      <c r="D318">
        <v>143.72499999999999</v>
      </c>
      <c r="E318">
        <f t="shared" si="12"/>
        <v>1779.9960999999998</v>
      </c>
      <c r="F318">
        <f t="shared" si="13"/>
        <v>20656.875624999997</v>
      </c>
      <c r="G318">
        <f t="shared" si="14"/>
        <v>6063.7577499999998</v>
      </c>
    </row>
    <row r="319" spans="3:7" x14ac:dyDescent="0.25">
      <c r="C319">
        <v>42.16</v>
      </c>
      <c r="D319">
        <v>143.69999999999999</v>
      </c>
      <c r="E319">
        <f t="shared" si="12"/>
        <v>1777.4655999999998</v>
      </c>
      <c r="F319">
        <f t="shared" si="13"/>
        <v>20649.689999999995</v>
      </c>
      <c r="G319">
        <f t="shared" si="14"/>
        <v>6058.3919999999989</v>
      </c>
    </row>
    <row r="320" spans="3:7" x14ac:dyDescent="0.25">
      <c r="C320">
        <v>42.174500000000002</v>
      </c>
      <c r="D320">
        <v>143.66999999999999</v>
      </c>
      <c r="E320">
        <f t="shared" si="12"/>
        <v>1778.6884502500002</v>
      </c>
      <c r="F320">
        <f t="shared" si="13"/>
        <v>20641.068899999995</v>
      </c>
      <c r="G320">
        <f t="shared" si="14"/>
        <v>6059.2104149999996</v>
      </c>
    </row>
    <row r="321" spans="3:7" x14ac:dyDescent="0.25">
      <c r="C321">
        <v>42.2</v>
      </c>
      <c r="D321">
        <v>143.68469999999999</v>
      </c>
      <c r="E321">
        <f t="shared" si="12"/>
        <v>1780.8400000000001</v>
      </c>
      <c r="F321">
        <f t="shared" si="13"/>
        <v>20645.293014089999</v>
      </c>
      <c r="G321">
        <f t="shared" si="14"/>
        <v>6063.4943400000002</v>
      </c>
    </row>
    <row r="322" spans="3:7" x14ac:dyDescent="0.25">
      <c r="C322">
        <v>42.19</v>
      </c>
      <c r="D322">
        <v>143.66999999999999</v>
      </c>
      <c r="E322">
        <f t="shared" si="12"/>
        <v>1779.9960999999998</v>
      </c>
      <c r="F322">
        <f t="shared" si="13"/>
        <v>20641.068899999995</v>
      </c>
      <c r="G322">
        <f t="shared" si="14"/>
        <v>6061.4372999999996</v>
      </c>
    </row>
    <row r="323" spans="3:7" x14ac:dyDescent="0.25">
      <c r="C323">
        <v>42.185000000000002</v>
      </c>
      <c r="D323">
        <v>143.65010000000001</v>
      </c>
      <c r="E323">
        <f t="shared" si="12"/>
        <v>1779.5742250000003</v>
      </c>
      <c r="F323">
        <f t="shared" si="13"/>
        <v>20635.351230010001</v>
      </c>
      <c r="G323">
        <f t="shared" si="14"/>
        <v>6059.8794685000003</v>
      </c>
    </row>
    <row r="324" spans="3:7" x14ac:dyDescent="0.25">
      <c r="C324">
        <v>42.21</v>
      </c>
      <c r="D324">
        <v>143.69</v>
      </c>
      <c r="E324">
        <f t="shared" ref="E324:E387" si="15">C324^2</f>
        <v>1781.6841000000002</v>
      </c>
      <c r="F324">
        <f t="shared" ref="F324:F387" si="16">D324^2</f>
        <v>20646.8161</v>
      </c>
      <c r="G324">
        <f t="shared" ref="G324:G387" si="17">C324*D324</f>
        <v>6065.1549000000005</v>
      </c>
    </row>
    <row r="325" spans="3:7" x14ac:dyDescent="0.25">
      <c r="C325">
        <v>42.21</v>
      </c>
      <c r="D325">
        <v>143.6772</v>
      </c>
      <c r="E325">
        <f t="shared" si="15"/>
        <v>1781.6841000000002</v>
      </c>
      <c r="F325">
        <f t="shared" si="16"/>
        <v>20643.137799839998</v>
      </c>
      <c r="G325">
        <f t="shared" si="17"/>
        <v>6064.6146120000003</v>
      </c>
    </row>
    <row r="326" spans="3:7" x14ac:dyDescent="0.25">
      <c r="C326">
        <v>42.18</v>
      </c>
      <c r="D326">
        <v>143.66999999999999</v>
      </c>
      <c r="E326">
        <f t="shared" si="15"/>
        <v>1779.1523999999999</v>
      </c>
      <c r="F326">
        <f t="shared" si="16"/>
        <v>20641.068899999995</v>
      </c>
      <c r="G326">
        <f t="shared" si="17"/>
        <v>6060.0005999999994</v>
      </c>
    </row>
    <row r="327" spans="3:7" x14ac:dyDescent="0.25">
      <c r="C327">
        <v>42.185000000000002</v>
      </c>
      <c r="D327">
        <v>143.69</v>
      </c>
      <c r="E327">
        <f t="shared" si="15"/>
        <v>1779.5742250000003</v>
      </c>
      <c r="F327">
        <f t="shared" si="16"/>
        <v>20646.8161</v>
      </c>
      <c r="G327">
        <f t="shared" si="17"/>
        <v>6061.5626499999998</v>
      </c>
    </row>
    <row r="328" spans="3:7" x14ac:dyDescent="0.25">
      <c r="C328">
        <v>42.19</v>
      </c>
      <c r="D328">
        <v>143.6721</v>
      </c>
      <c r="E328">
        <f t="shared" si="15"/>
        <v>1779.9960999999998</v>
      </c>
      <c r="F328">
        <f t="shared" si="16"/>
        <v>20641.672318410001</v>
      </c>
      <c r="G328">
        <f t="shared" si="17"/>
        <v>6061.5258989999993</v>
      </c>
    </row>
    <row r="329" spans="3:7" x14ac:dyDescent="0.25">
      <c r="C329">
        <v>42.19</v>
      </c>
      <c r="D329">
        <v>143.69</v>
      </c>
      <c r="E329">
        <f t="shared" si="15"/>
        <v>1779.9960999999998</v>
      </c>
      <c r="F329">
        <f t="shared" si="16"/>
        <v>20646.8161</v>
      </c>
      <c r="G329">
        <f t="shared" si="17"/>
        <v>6062.2810999999992</v>
      </c>
    </row>
    <row r="330" spans="3:7" x14ac:dyDescent="0.25">
      <c r="C330">
        <v>42.17</v>
      </c>
      <c r="D330">
        <v>143.69</v>
      </c>
      <c r="E330">
        <f t="shared" si="15"/>
        <v>1778.3089000000002</v>
      </c>
      <c r="F330">
        <f t="shared" si="16"/>
        <v>20646.8161</v>
      </c>
      <c r="G330">
        <f t="shared" si="17"/>
        <v>6059.4072999999999</v>
      </c>
    </row>
    <row r="331" spans="3:7" x14ac:dyDescent="0.25">
      <c r="C331">
        <v>42.17</v>
      </c>
      <c r="D331">
        <v>143.69999999999999</v>
      </c>
      <c r="E331">
        <f t="shared" si="15"/>
        <v>1778.3089000000002</v>
      </c>
      <c r="F331">
        <f t="shared" si="16"/>
        <v>20649.689999999995</v>
      </c>
      <c r="G331">
        <f t="shared" si="17"/>
        <v>6059.8289999999997</v>
      </c>
    </row>
    <row r="332" spans="3:7" x14ac:dyDescent="0.25">
      <c r="C332">
        <v>42.13</v>
      </c>
      <c r="D332">
        <v>143.6953</v>
      </c>
      <c r="E332">
        <f t="shared" si="15"/>
        <v>1774.9369000000002</v>
      </c>
      <c r="F332">
        <f t="shared" si="16"/>
        <v>20648.339242090002</v>
      </c>
      <c r="G332">
        <f t="shared" si="17"/>
        <v>6053.8829890000006</v>
      </c>
    </row>
    <row r="333" spans="3:7" x14ac:dyDescent="0.25">
      <c r="C333">
        <v>42.13</v>
      </c>
      <c r="D333">
        <v>143.69730000000001</v>
      </c>
      <c r="E333">
        <f t="shared" si="15"/>
        <v>1774.9369000000002</v>
      </c>
      <c r="F333">
        <f t="shared" si="16"/>
        <v>20648.914027290004</v>
      </c>
      <c r="G333">
        <f t="shared" si="17"/>
        <v>6053.9672490000012</v>
      </c>
    </row>
    <row r="334" spans="3:7" x14ac:dyDescent="0.25">
      <c r="C334">
        <v>42.15</v>
      </c>
      <c r="D334">
        <v>143.77000000000001</v>
      </c>
      <c r="E334">
        <f t="shared" si="15"/>
        <v>1776.6224999999999</v>
      </c>
      <c r="F334">
        <f t="shared" si="16"/>
        <v>20669.812900000004</v>
      </c>
      <c r="G334">
        <f t="shared" si="17"/>
        <v>6059.9054999999998</v>
      </c>
    </row>
    <row r="335" spans="3:7" x14ac:dyDescent="0.25">
      <c r="C335">
        <v>42.14</v>
      </c>
      <c r="D335">
        <v>143.72999999999999</v>
      </c>
      <c r="E335">
        <f t="shared" si="15"/>
        <v>1775.7796000000001</v>
      </c>
      <c r="F335">
        <f t="shared" si="16"/>
        <v>20658.312899999997</v>
      </c>
      <c r="G335">
        <f t="shared" si="17"/>
        <v>6056.7821999999996</v>
      </c>
    </row>
    <row r="336" spans="3:7" x14ac:dyDescent="0.25">
      <c r="C336">
        <v>42.16</v>
      </c>
      <c r="D336">
        <v>143.76900000000001</v>
      </c>
      <c r="E336">
        <f t="shared" si="15"/>
        <v>1777.4655999999998</v>
      </c>
      <c r="F336">
        <f t="shared" si="16"/>
        <v>20669.525361</v>
      </c>
      <c r="G336">
        <f t="shared" si="17"/>
        <v>6061.3010399999994</v>
      </c>
    </row>
    <row r="337" spans="3:7" x14ac:dyDescent="0.25">
      <c r="C337">
        <v>42.15</v>
      </c>
      <c r="D337">
        <v>143.745</v>
      </c>
      <c r="E337">
        <f t="shared" si="15"/>
        <v>1776.6224999999999</v>
      </c>
      <c r="F337">
        <f t="shared" si="16"/>
        <v>20662.625025000001</v>
      </c>
      <c r="G337">
        <f t="shared" si="17"/>
        <v>6058.8517499999998</v>
      </c>
    </row>
    <row r="338" spans="3:7" x14ac:dyDescent="0.25">
      <c r="C338">
        <v>42.16</v>
      </c>
      <c r="D338">
        <v>143.7791</v>
      </c>
      <c r="E338">
        <f t="shared" si="15"/>
        <v>1777.4655999999998</v>
      </c>
      <c r="F338">
        <f t="shared" si="16"/>
        <v>20672.429596810001</v>
      </c>
      <c r="G338">
        <f t="shared" si="17"/>
        <v>6061.7268559999993</v>
      </c>
    </row>
    <row r="339" spans="3:7" x14ac:dyDescent="0.25">
      <c r="C339">
        <v>42.17</v>
      </c>
      <c r="D339">
        <v>143.66999999999999</v>
      </c>
      <c r="E339">
        <f t="shared" si="15"/>
        <v>1778.3089000000002</v>
      </c>
      <c r="F339">
        <f t="shared" si="16"/>
        <v>20641.068899999995</v>
      </c>
      <c r="G339">
        <f t="shared" si="17"/>
        <v>6058.5639000000001</v>
      </c>
    </row>
    <row r="340" spans="3:7" x14ac:dyDescent="0.25">
      <c r="C340">
        <v>42.16</v>
      </c>
      <c r="D340">
        <v>143.68</v>
      </c>
      <c r="E340">
        <f t="shared" si="15"/>
        <v>1777.4655999999998</v>
      </c>
      <c r="F340">
        <f t="shared" si="16"/>
        <v>20643.942400000004</v>
      </c>
      <c r="G340">
        <f t="shared" si="17"/>
        <v>6057.5487999999996</v>
      </c>
    </row>
    <row r="341" spans="3:7" x14ac:dyDescent="0.25">
      <c r="C341">
        <v>42.174999999999997</v>
      </c>
      <c r="D341">
        <v>143.6799</v>
      </c>
      <c r="E341">
        <f t="shared" si="15"/>
        <v>1778.7306249999997</v>
      </c>
      <c r="F341">
        <f t="shared" si="16"/>
        <v>20643.913664010001</v>
      </c>
      <c r="G341">
        <f t="shared" si="17"/>
        <v>6059.6997824999999</v>
      </c>
    </row>
    <row r="342" spans="3:7" x14ac:dyDescent="0.25">
      <c r="C342">
        <v>42.18</v>
      </c>
      <c r="D342">
        <v>143.69</v>
      </c>
      <c r="E342">
        <f t="shared" si="15"/>
        <v>1779.1523999999999</v>
      </c>
      <c r="F342">
        <f t="shared" si="16"/>
        <v>20646.8161</v>
      </c>
      <c r="G342">
        <f t="shared" si="17"/>
        <v>6060.8441999999995</v>
      </c>
    </row>
    <row r="343" spans="3:7" x14ac:dyDescent="0.25">
      <c r="C343">
        <v>42.19</v>
      </c>
      <c r="D343">
        <v>143.75</v>
      </c>
      <c r="E343">
        <f t="shared" si="15"/>
        <v>1779.9960999999998</v>
      </c>
      <c r="F343">
        <f t="shared" si="16"/>
        <v>20664.0625</v>
      </c>
      <c r="G343">
        <f t="shared" si="17"/>
        <v>6064.8125</v>
      </c>
    </row>
    <row r="344" spans="3:7" x14ac:dyDescent="0.25">
      <c r="C344">
        <v>42.23</v>
      </c>
      <c r="D344">
        <v>143.77000000000001</v>
      </c>
      <c r="E344">
        <f t="shared" si="15"/>
        <v>1783.3728999999998</v>
      </c>
      <c r="F344">
        <f t="shared" si="16"/>
        <v>20669.812900000004</v>
      </c>
      <c r="G344">
        <f t="shared" si="17"/>
        <v>6071.4071000000004</v>
      </c>
    </row>
    <row r="345" spans="3:7" x14ac:dyDescent="0.25">
      <c r="C345">
        <v>42.25</v>
      </c>
      <c r="D345">
        <v>143.81469999999999</v>
      </c>
      <c r="E345">
        <f t="shared" si="15"/>
        <v>1785.0625</v>
      </c>
      <c r="F345">
        <f t="shared" si="16"/>
        <v>20682.667936089998</v>
      </c>
      <c r="G345">
        <f t="shared" si="17"/>
        <v>6076.1710749999993</v>
      </c>
    </row>
    <row r="346" spans="3:7" x14ac:dyDescent="0.25">
      <c r="C346">
        <v>42.27</v>
      </c>
      <c r="D346">
        <v>143.82</v>
      </c>
      <c r="E346">
        <f t="shared" si="15"/>
        <v>1786.7529000000002</v>
      </c>
      <c r="F346">
        <f t="shared" si="16"/>
        <v>20684.192399999996</v>
      </c>
      <c r="G346">
        <f t="shared" si="17"/>
        <v>6079.2714000000005</v>
      </c>
    </row>
    <row r="347" spans="3:7" x14ac:dyDescent="0.25">
      <c r="C347">
        <v>42.28</v>
      </c>
      <c r="D347">
        <v>143.81</v>
      </c>
      <c r="E347">
        <f t="shared" si="15"/>
        <v>1787.5984000000001</v>
      </c>
      <c r="F347">
        <f t="shared" si="16"/>
        <v>20681.3161</v>
      </c>
      <c r="G347">
        <f t="shared" si="17"/>
        <v>6080.2867999999999</v>
      </c>
    </row>
    <row r="348" spans="3:7" x14ac:dyDescent="0.25">
      <c r="C348">
        <v>42.31</v>
      </c>
      <c r="D348">
        <v>143.80449999999999</v>
      </c>
      <c r="E348">
        <f t="shared" si="15"/>
        <v>1790.1361000000002</v>
      </c>
      <c r="F348">
        <f t="shared" si="16"/>
        <v>20679.734220249997</v>
      </c>
      <c r="G348">
        <f t="shared" si="17"/>
        <v>6084.3683949999995</v>
      </c>
    </row>
    <row r="349" spans="3:7" x14ac:dyDescent="0.25">
      <c r="C349">
        <v>42.32</v>
      </c>
      <c r="D349">
        <v>143.7945</v>
      </c>
      <c r="E349">
        <f t="shared" si="15"/>
        <v>1790.9824000000001</v>
      </c>
      <c r="F349">
        <f t="shared" si="16"/>
        <v>20676.85823025</v>
      </c>
      <c r="G349">
        <f t="shared" si="17"/>
        <v>6085.3832400000001</v>
      </c>
    </row>
    <row r="350" spans="3:7" x14ac:dyDescent="0.25">
      <c r="C350">
        <v>42.34</v>
      </c>
      <c r="D350">
        <v>143.773</v>
      </c>
      <c r="E350">
        <f t="shared" si="15"/>
        <v>1792.6756000000003</v>
      </c>
      <c r="F350">
        <f t="shared" si="16"/>
        <v>20670.675529</v>
      </c>
      <c r="G350">
        <f t="shared" si="17"/>
        <v>6087.3488200000002</v>
      </c>
    </row>
    <row r="351" spans="3:7" x14ac:dyDescent="0.25">
      <c r="C351">
        <v>42.314999999999998</v>
      </c>
      <c r="D351">
        <v>143.76910000000001</v>
      </c>
      <c r="E351">
        <f t="shared" si="15"/>
        <v>1790.5592249999997</v>
      </c>
      <c r="F351">
        <f t="shared" si="16"/>
        <v>20669.554114810002</v>
      </c>
      <c r="G351">
        <f t="shared" si="17"/>
        <v>6083.5894664999996</v>
      </c>
    </row>
    <row r="352" spans="3:7" x14ac:dyDescent="0.25">
      <c r="C352">
        <v>42.314700000000002</v>
      </c>
      <c r="D352">
        <v>143.80000000000001</v>
      </c>
      <c r="E352">
        <f t="shared" si="15"/>
        <v>1790.5338360900002</v>
      </c>
      <c r="F352">
        <f t="shared" si="16"/>
        <v>20678.440000000002</v>
      </c>
      <c r="G352">
        <f t="shared" si="17"/>
        <v>6084.8538600000011</v>
      </c>
    </row>
    <row r="353" spans="3:7" x14ac:dyDescent="0.25">
      <c r="C353">
        <v>42.29</v>
      </c>
      <c r="D353">
        <v>143.77430000000001</v>
      </c>
      <c r="E353">
        <f t="shared" si="15"/>
        <v>1788.4440999999999</v>
      </c>
      <c r="F353">
        <f t="shared" si="16"/>
        <v>20671.049340490004</v>
      </c>
      <c r="G353">
        <f t="shared" si="17"/>
        <v>6080.2151469999999</v>
      </c>
    </row>
    <row r="354" spans="3:7" x14ac:dyDescent="0.25">
      <c r="C354">
        <v>42.24</v>
      </c>
      <c r="D354">
        <v>143.78</v>
      </c>
      <c r="E354">
        <f t="shared" si="15"/>
        <v>1784.2176000000002</v>
      </c>
      <c r="F354">
        <f t="shared" si="16"/>
        <v>20672.688399999999</v>
      </c>
      <c r="G354">
        <f t="shared" si="17"/>
        <v>6073.2672000000002</v>
      </c>
    </row>
    <row r="355" spans="3:7" x14ac:dyDescent="0.25">
      <c r="C355">
        <v>42.23</v>
      </c>
      <c r="D355">
        <v>143.79</v>
      </c>
      <c r="E355">
        <f t="shared" si="15"/>
        <v>1783.3728999999998</v>
      </c>
      <c r="F355">
        <f t="shared" si="16"/>
        <v>20675.564099999996</v>
      </c>
      <c r="G355">
        <f t="shared" si="17"/>
        <v>6072.2516999999989</v>
      </c>
    </row>
    <row r="356" spans="3:7" x14ac:dyDescent="0.25">
      <c r="C356">
        <v>42.25</v>
      </c>
      <c r="D356">
        <v>143.82</v>
      </c>
      <c r="E356">
        <f t="shared" si="15"/>
        <v>1785.0625</v>
      </c>
      <c r="F356">
        <f t="shared" si="16"/>
        <v>20684.192399999996</v>
      </c>
      <c r="G356">
        <f t="shared" si="17"/>
        <v>6076.3949999999995</v>
      </c>
    </row>
    <row r="357" spans="3:7" x14ac:dyDescent="0.25">
      <c r="C357">
        <v>42.255000000000003</v>
      </c>
      <c r="D357">
        <v>143.81</v>
      </c>
      <c r="E357">
        <f t="shared" si="15"/>
        <v>1785.4850250000002</v>
      </c>
      <c r="F357">
        <f t="shared" si="16"/>
        <v>20681.3161</v>
      </c>
      <c r="G357">
        <f t="shared" si="17"/>
        <v>6076.6915500000005</v>
      </c>
    </row>
    <row r="358" spans="3:7" x14ac:dyDescent="0.25">
      <c r="C358">
        <v>42.25</v>
      </c>
      <c r="D358">
        <v>143.8699</v>
      </c>
      <c r="E358">
        <f t="shared" si="15"/>
        <v>1785.0625</v>
      </c>
      <c r="F358">
        <f t="shared" si="16"/>
        <v>20698.548126009999</v>
      </c>
      <c r="G358">
        <f t="shared" si="17"/>
        <v>6078.503275</v>
      </c>
    </row>
    <row r="359" spans="3:7" x14ac:dyDescent="0.25">
      <c r="C359">
        <v>42.21</v>
      </c>
      <c r="D359">
        <v>143.84</v>
      </c>
      <c r="E359">
        <f t="shared" si="15"/>
        <v>1781.6841000000002</v>
      </c>
      <c r="F359">
        <f t="shared" si="16"/>
        <v>20689.945600000003</v>
      </c>
      <c r="G359">
        <f t="shared" si="17"/>
        <v>6071.4864000000007</v>
      </c>
    </row>
    <row r="360" spans="3:7" x14ac:dyDescent="0.25">
      <c r="C360">
        <v>42.215000000000003</v>
      </c>
      <c r="D360">
        <v>143.85599999999999</v>
      </c>
      <c r="E360">
        <f t="shared" si="15"/>
        <v>1782.1062250000002</v>
      </c>
      <c r="F360">
        <f t="shared" si="16"/>
        <v>20694.548735999997</v>
      </c>
      <c r="G360">
        <f t="shared" si="17"/>
        <v>6072.8810400000002</v>
      </c>
    </row>
    <row r="361" spans="3:7" x14ac:dyDescent="0.25">
      <c r="C361">
        <v>42.215000000000003</v>
      </c>
      <c r="D361">
        <v>143.81</v>
      </c>
      <c r="E361">
        <f t="shared" si="15"/>
        <v>1782.1062250000002</v>
      </c>
      <c r="F361">
        <f t="shared" si="16"/>
        <v>20681.3161</v>
      </c>
      <c r="G361">
        <f t="shared" si="17"/>
        <v>6070.9391500000002</v>
      </c>
    </row>
    <row r="362" spans="3:7" x14ac:dyDescent="0.25">
      <c r="C362">
        <v>42.225000000000001</v>
      </c>
      <c r="D362">
        <v>143.81569999999999</v>
      </c>
      <c r="E362">
        <f t="shared" si="15"/>
        <v>1782.9506250000002</v>
      </c>
      <c r="F362">
        <f t="shared" si="16"/>
        <v>20682.955566489996</v>
      </c>
      <c r="G362">
        <f t="shared" si="17"/>
        <v>6072.6179325000003</v>
      </c>
    </row>
    <row r="363" spans="3:7" x14ac:dyDescent="0.25">
      <c r="C363">
        <v>42.234999999999999</v>
      </c>
      <c r="D363">
        <v>143.84469999999999</v>
      </c>
      <c r="E363">
        <f t="shared" si="15"/>
        <v>1783.7952249999998</v>
      </c>
      <c r="F363">
        <f t="shared" si="16"/>
        <v>20691.297718089998</v>
      </c>
      <c r="G363">
        <f t="shared" si="17"/>
        <v>6075.2809044999995</v>
      </c>
    </row>
    <row r="364" spans="3:7" x14ac:dyDescent="0.25">
      <c r="C364">
        <v>42.21</v>
      </c>
      <c r="D364">
        <v>143.79</v>
      </c>
      <c r="E364">
        <f t="shared" si="15"/>
        <v>1781.6841000000002</v>
      </c>
      <c r="F364">
        <f t="shared" si="16"/>
        <v>20675.564099999996</v>
      </c>
      <c r="G364">
        <f t="shared" si="17"/>
        <v>6069.3759</v>
      </c>
    </row>
    <row r="365" spans="3:7" x14ac:dyDescent="0.25">
      <c r="C365">
        <v>42.21</v>
      </c>
      <c r="D365">
        <v>143.80000000000001</v>
      </c>
      <c r="E365">
        <f t="shared" si="15"/>
        <v>1781.6841000000002</v>
      </c>
      <c r="F365">
        <f t="shared" si="16"/>
        <v>20678.440000000002</v>
      </c>
      <c r="G365">
        <f t="shared" si="17"/>
        <v>6069.7980000000007</v>
      </c>
    </row>
    <row r="366" spans="3:7" x14ac:dyDescent="0.25">
      <c r="C366">
        <v>42.26</v>
      </c>
      <c r="D366">
        <v>143.81</v>
      </c>
      <c r="E366">
        <f t="shared" si="15"/>
        <v>1785.9075999999998</v>
      </c>
      <c r="F366">
        <f t="shared" si="16"/>
        <v>20681.3161</v>
      </c>
      <c r="G366">
        <f t="shared" si="17"/>
        <v>6077.4106000000002</v>
      </c>
    </row>
    <row r="367" spans="3:7" x14ac:dyDescent="0.25">
      <c r="C367">
        <v>42.24</v>
      </c>
      <c r="D367">
        <v>143.78</v>
      </c>
      <c r="E367">
        <f t="shared" si="15"/>
        <v>1784.2176000000002</v>
      </c>
      <c r="F367">
        <f t="shared" si="16"/>
        <v>20672.688399999999</v>
      </c>
      <c r="G367">
        <f t="shared" si="17"/>
        <v>6073.2672000000002</v>
      </c>
    </row>
    <row r="368" spans="3:7" x14ac:dyDescent="0.25">
      <c r="C368">
        <v>42.21</v>
      </c>
      <c r="D368">
        <v>143.81</v>
      </c>
      <c r="E368">
        <f t="shared" si="15"/>
        <v>1781.6841000000002</v>
      </c>
      <c r="F368">
        <f t="shared" si="16"/>
        <v>20681.3161</v>
      </c>
      <c r="G368">
        <f t="shared" si="17"/>
        <v>6070.2201000000005</v>
      </c>
    </row>
    <row r="369" spans="3:7" x14ac:dyDescent="0.25">
      <c r="C369">
        <v>42.23</v>
      </c>
      <c r="D369">
        <v>143.79470000000001</v>
      </c>
      <c r="E369">
        <f t="shared" si="15"/>
        <v>1783.3728999999998</v>
      </c>
      <c r="F369">
        <f t="shared" si="16"/>
        <v>20676.915748090003</v>
      </c>
      <c r="G369">
        <f t="shared" si="17"/>
        <v>6072.4501810000002</v>
      </c>
    </row>
    <row r="370" spans="3:7" x14ac:dyDescent="0.25">
      <c r="C370">
        <v>42.225000000000001</v>
      </c>
      <c r="D370">
        <v>143.82</v>
      </c>
      <c r="E370">
        <f t="shared" si="15"/>
        <v>1782.9506250000002</v>
      </c>
      <c r="F370">
        <f t="shared" si="16"/>
        <v>20684.192399999996</v>
      </c>
      <c r="G370">
        <f t="shared" si="17"/>
        <v>6072.7995000000001</v>
      </c>
    </row>
    <row r="371" spans="3:7" x14ac:dyDescent="0.25">
      <c r="C371">
        <v>42.225000000000001</v>
      </c>
      <c r="D371">
        <v>143.83609999999999</v>
      </c>
      <c r="E371">
        <f t="shared" si="15"/>
        <v>1782.9506250000002</v>
      </c>
      <c r="F371">
        <f t="shared" si="16"/>
        <v>20688.823663209998</v>
      </c>
      <c r="G371">
        <f t="shared" si="17"/>
        <v>6073.4793224999994</v>
      </c>
    </row>
    <row r="372" spans="3:7" x14ac:dyDescent="0.25">
      <c r="C372">
        <v>42.225000000000001</v>
      </c>
      <c r="D372">
        <v>143.82</v>
      </c>
      <c r="E372">
        <f t="shared" si="15"/>
        <v>1782.9506250000002</v>
      </c>
      <c r="F372">
        <f t="shared" si="16"/>
        <v>20684.192399999996</v>
      </c>
      <c r="G372">
        <f t="shared" si="17"/>
        <v>6072.7995000000001</v>
      </c>
    </row>
    <row r="373" spans="3:7" x14ac:dyDescent="0.25">
      <c r="C373">
        <v>42.225000000000001</v>
      </c>
      <c r="D373">
        <v>143.80000000000001</v>
      </c>
      <c r="E373">
        <f t="shared" si="15"/>
        <v>1782.9506250000002</v>
      </c>
      <c r="F373">
        <f t="shared" si="16"/>
        <v>20678.440000000002</v>
      </c>
      <c r="G373">
        <f t="shared" si="17"/>
        <v>6071.9550000000008</v>
      </c>
    </row>
    <row r="374" spans="3:7" x14ac:dyDescent="0.25">
      <c r="C374">
        <v>42.234999999999999</v>
      </c>
      <c r="D374">
        <v>143.85</v>
      </c>
      <c r="E374">
        <f t="shared" si="15"/>
        <v>1783.7952249999998</v>
      </c>
      <c r="F374">
        <f t="shared" si="16"/>
        <v>20692.822499999998</v>
      </c>
      <c r="G374">
        <f t="shared" si="17"/>
        <v>6075.5047500000001</v>
      </c>
    </row>
    <row r="375" spans="3:7" x14ac:dyDescent="0.25">
      <c r="C375">
        <v>42.22</v>
      </c>
      <c r="D375">
        <v>143.79</v>
      </c>
      <c r="E375">
        <f t="shared" si="15"/>
        <v>1782.5283999999999</v>
      </c>
      <c r="F375">
        <f t="shared" si="16"/>
        <v>20675.564099999996</v>
      </c>
      <c r="G375">
        <f t="shared" si="17"/>
        <v>6070.8137999999999</v>
      </c>
    </row>
    <row r="376" spans="3:7" x14ac:dyDescent="0.25">
      <c r="C376">
        <v>42.24</v>
      </c>
      <c r="D376">
        <v>143.76</v>
      </c>
      <c r="E376">
        <f t="shared" si="15"/>
        <v>1784.2176000000002</v>
      </c>
      <c r="F376">
        <f t="shared" si="16"/>
        <v>20666.937599999997</v>
      </c>
      <c r="G376">
        <f t="shared" si="17"/>
        <v>6072.4223999999995</v>
      </c>
    </row>
    <row r="377" spans="3:7" x14ac:dyDescent="0.25">
      <c r="C377">
        <v>42.22</v>
      </c>
      <c r="D377">
        <v>143.75</v>
      </c>
      <c r="E377">
        <f t="shared" si="15"/>
        <v>1782.5283999999999</v>
      </c>
      <c r="F377">
        <f t="shared" si="16"/>
        <v>20664.0625</v>
      </c>
      <c r="G377">
        <f t="shared" si="17"/>
        <v>6069.125</v>
      </c>
    </row>
    <row r="378" spans="3:7" x14ac:dyDescent="0.25">
      <c r="C378">
        <v>42.26</v>
      </c>
      <c r="D378">
        <v>143.80000000000001</v>
      </c>
      <c r="E378">
        <f t="shared" si="15"/>
        <v>1785.9075999999998</v>
      </c>
      <c r="F378">
        <f t="shared" si="16"/>
        <v>20678.440000000002</v>
      </c>
      <c r="G378">
        <f t="shared" si="17"/>
        <v>6076.9880000000003</v>
      </c>
    </row>
    <row r="379" spans="3:7" x14ac:dyDescent="0.25">
      <c r="C379">
        <v>42.27</v>
      </c>
      <c r="D379">
        <v>143.785</v>
      </c>
      <c r="E379">
        <f t="shared" si="15"/>
        <v>1786.7529000000002</v>
      </c>
      <c r="F379">
        <f t="shared" si="16"/>
        <v>20674.126225</v>
      </c>
      <c r="G379">
        <f t="shared" si="17"/>
        <v>6077.7919500000007</v>
      </c>
    </row>
    <row r="380" spans="3:7" x14ac:dyDescent="0.25">
      <c r="C380">
        <v>42.29</v>
      </c>
      <c r="D380">
        <v>143.77000000000001</v>
      </c>
      <c r="E380">
        <f t="shared" si="15"/>
        <v>1788.4440999999999</v>
      </c>
      <c r="F380">
        <f t="shared" si="16"/>
        <v>20669.812900000004</v>
      </c>
      <c r="G380">
        <f t="shared" si="17"/>
        <v>6080.0333000000001</v>
      </c>
    </row>
    <row r="381" spans="3:7" x14ac:dyDescent="0.25">
      <c r="C381">
        <v>42.28</v>
      </c>
      <c r="D381">
        <v>143.80000000000001</v>
      </c>
      <c r="E381">
        <f t="shared" si="15"/>
        <v>1787.5984000000001</v>
      </c>
      <c r="F381">
        <f t="shared" si="16"/>
        <v>20678.440000000002</v>
      </c>
      <c r="G381">
        <f t="shared" si="17"/>
        <v>6079.8640000000005</v>
      </c>
    </row>
    <row r="382" spans="3:7" x14ac:dyDescent="0.25">
      <c r="C382">
        <v>42.3</v>
      </c>
      <c r="D382">
        <v>143.79</v>
      </c>
      <c r="E382">
        <f t="shared" si="15"/>
        <v>1789.2899999999997</v>
      </c>
      <c r="F382">
        <f t="shared" si="16"/>
        <v>20675.564099999996</v>
      </c>
      <c r="G382">
        <f t="shared" si="17"/>
        <v>6082.3169999999991</v>
      </c>
    </row>
    <row r="383" spans="3:7" x14ac:dyDescent="0.25">
      <c r="C383">
        <v>42.274999999999999</v>
      </c>
      <c r="D383">
        <v>143.77000000000001</v>
      </c>
      <c r="E383">
        <f t="shared" si="15"/>
        <v>1787.1756249999999</v>
      </c>
      <c r="F383">
        <f t="shared" si="16"/>
        <v>20669.812900000004</v>
      </c>
      <c r="G383">
        <f t="shared" si="17"/>
        <v>6077.8767500000004</v>
      </c>
    </row>
    <row r="384" spans="3:7" x14ac:dyDescent="0.25">
      <c r="C384">
        <v>42.255000000000003</v>
      </c>
      <c r="D384">
        <v>143.76</v>
      </c>
      <c r="E384">
        <f t="shared" si="15"/>
        <v>1785.4850250000002</v>
      </c>
      <c r="F384">
        <f t="shared" si="16"/>
        <v>20666.937599999997</v>
      </c>
      <c r="G384">
        <f t="shared" si="17"/>
        <v>6074.5788000000002</v>
      </c>
    </row>
    <row r="385" spans="3:7" x14ac:dyDescent="0.25">
      <c r="C385">
        <v>42.295000000000002</v>
      </c>
      <c r="D385">
        <v>143.69999999999999</v>
      </c>
      <c r="E385">
        <f t="shared" si="15"/>
        <v>1788.8670250000002</v>
      </c>
      <c r="F385">
        <f t="shared" si="16"/>
        <v>20649.689999999995</v>
      </c>
      <c r="G385">
        <f t="shared" si="17"/>
        <v>6077.7914999999994</v>
      </c>
    </row>
    <row r="386" spans="3:7" x14ac:dyDescent="0.25">
      <c r="C386">
        <v>42.37</v>
      </c>
      <c r="D386">
        <v>143.72</v>
      </c>
      <c r="E386">
        <f t="shared" si="15"/>
        <v>1795.2168999999999</v>
      </c>
      <c r="F386">
        <f t="shared" si="16"/>
        <v>20655.438399999999</v>
      </c>
      <c r="G386">
        <f t="shared" si="17"/>
        <v>6089.4163999999992</v>
      </c>
    </row>
    <row r="387" spans="3:7" x14ac:dyDescent="0.25">
      <c r="C387">
        <v>42.414999999999999</v>
      </c>
      <c r="D387">
        <v>143.7499</v>
      </c>
      <c r="E387">
        <f t="shared" si="15"/>
        <v>1799.0322249999999</v>
      </c>
      <c r="F387">
        <f t="shared" si="16"/>
        <v>20664.033750009999</v>
      </c>
      <c r="G387">
        <f t="shared" si="17"/>
        <v>6097.1520084999993</v>
      </c>
    </row>
    <row r="388" spans="3:7" x14ac:dyDescent="0.25">
      <c r="C388">
        <v>42.42</v>
      </c>
      <c r="D388">
        <v>143.78</v>
      </c>
      <c r="E388">
        <f t="shared" ref="E388:E451" si="18">C388^2</f>
        <v>1799.4564000000003</v>
      </c>
      <c r="F388">
        <f t="shared" ref="F388:F451" si="19">D388^2</f>
        <v>20672.688399999999</v>
      </c>
      <c r="G388">
        <f t="shared" ref="G388:G451" si="20">C388*D388</f>
        <v>6099.1476000000002</v>
      </c>
    </row>
    <row r="389" spans="3:7" x14ac:dyDescent="0.25">
      <c r="C389">
        <v>42.45</v>
      </c>
      <c r="D389">
        <v>143.74</v>
      </c>
      <c r="E389">
        <f t="shared" si="18"/>
        <v>1802.0025000000003</v>
      </c>
      <c r="F389">
        <f t="shared" si="19"/>
        <v>20661.187600000001</v>
      </c>
      <c r="G389">
        <f t="shared" si="20"/>
        <v>6101.7630000000008</v>
      </c>
    </row>
    <row r="390" spans="3:7" x14ac:dyDescent="0.25">
      <c r="C390">
        <v>42.465000000000003</v>
      </c>
      <c r="D390">
        <v>143.77539999999999</v>
      </c>
      <c r="E390">
        <f t="shared" si="18"/>
        <v>1803.2762250000003</v>
      </c>
      <c r="F390">
        <f t="shared" si="19"/>
        <v>20671.365645159996</v>
      </c>
      <c r="G390">
        <f t="shared" si="20"/>
        <v>6105.4223609999999</v>
      </c>
    </row>
    <row r="391" spans="3:7" x14ac:dyDescent="0.25">
      <c r="C391">
        <v>42.5</v>
      </c>
      <c r="D391">
        <v>143.75</v>
      </c>
      <c r="E391">
        <f t="shared" si="18"/>
        <v>1806.25</v>
      </c>
      <c r="F391">
        <f t="shared" si="19"/>
        <v>20664.0625</v>
      </c>
      <c r="G391">
        <f t="shared" si="20"/>
        <v>6109.375</v>
      </c>
    </row>
    <row r="392" spans="3:7" x14ac:dyDescent="0.25">
      <c r="C392">
        <v>42.5</v>
      </c>
      <c r="D392">
        <v>143.77500000000001</v>
      </c>
      <c r="E392">
        <f t="shared" si="18"/>
        <v>1806.25</v>
      </c>
      <c r="F392">
        <f t="shared" si="19"/>
        <v>20671.250625000001</v>
      </c>
      <c r="G392">
        <f t="shared" si="20"/>
        <v>6110.4375</v>
      </c>
    </row>
    <row r="393" spans="3:7" x14ac:dyDescent="0.25">
      <c r="C393">
        <v>42.48</v>
      </c>
      <c r="D393">
        <v>143.69999999999999</v>
      </c>
      <c r="E393">
        <f t="shared" si="18"/>
        <v>1804.5503999999996</v>
      </c>
      <c r="F393">
        <f t="shared" si="19"/>
        <v>20649.689999999995</v>
      </c>
      <c r="G393">
        <f t="shared" si="20"/>
        <v>6104.3759999999993</v>
      </c>
    </row>
    <row r="394" spans="3:7" x14ac:dyDescent="0.25">
      <c r="C394">
        <v>42.09</v>
      </c>
      <c r="D394">
        <v>143.27000000000001</v>
      </c>
      <c r="E394">
        <f t="shared" si="18"/>
        <v>1771.5681000000002</v>
      </c>
      <c r="F394">
        <f t="shared" si="19"/>
        <v>20526.292900000004</v>
      </c>
      <c r="G394">
        <f t="shared" si="20"/>
        <v>6030.234300000001</v>
      </c>
    </row>
    <row r="395" spans="3:7" x14ac:dyDescent="0.25">
      <c r="C395">
        <v>42.13</v>
      </c>
      <c r="D395">
        <v>143.27629999999999</v>
      </c>
      <c r="E395">
        <f t="shared" si="18"/>
        <v>1774.9369000000002</v>
      </c>
      <c r="F395">
        <f t="shared" si="19"/>
        <v>20528.098141689999</v>
      </c>
      <c r="G395">
        <f t="shared" si="20"/>
        <v>6036.2305189999997</v>
      </c>
    </row>
    <row r="396" spans="3:7" x14ac:dyDescent="0.25">
      <c r="C396">
        <v>41.997999999999998</v>
      </c>
      <c r="D396">
        <v>143.53</v>
      </c>
      <c r="E396">
        <f t="shared" si="18"/>
        <v>1763.8320039999999</v>
      </c>
      <c r="F396">
        <f t="shared" si="19"/>
        <v>20600.8609</v>
      </c>
      <c r="G396">
        <f t="shared" si="20"/>
        <v>6027.9729399999997</v>
      </c>
    </row>
    <row r="397" spans="3:7" x14ac:dyDescent="0.25">
      <c r="C397">
        <v>42.22</v>
      </c>
      <c r="D397">
        <v>143.4</v>
      </c>
      <c r="E397">
        <f t="shared" si="18"/>
        <v>1782.5283999999999</v>
      </c>
      <c r="F397">
        <f t="shared" si="19"/>
        <v>20563.560000000001</v>
      </c>
      <c r="G397">
        <f t="shared" si="20"/>
        <v>6054.348</v>
      </c>
    </row>
    <row r="398" spans="3:7" x14ac:dyDescent="0.25">
      <c r="C398">
        <v>41.9602</v>
      </c>
      <c r="D398">
        <v>143.41999999999999</v>
      </c>
      <c r="E398">
        <f t="shared" si="18"/>
        <v>1760.6583840400001</v>
      </c>
      <c r="F398">
        <f t="shared" si="19"/>
        <v>20569.296399999996</v>
      </c>
      <c r="G398">
        <f t="shared" si="20"/>
        <v>6017.9318839999996</v>
      </c>
    </row>
    <row r="399" spans="3:7" x14ac:dyDescent="0.25">
      <c r="C399">
        <v>41.9</v>
      </c>
      <c r="D399">
        <v>143.3999</v>
      </c>
      <c r="E399">
        <f t="shared" si="18"/>
        <v>1755.61</v>
      </c>
      <c r="F399">
        <f t="shared" si="19"/>
        <v>20563.531320009999</v>
      </c>
      <c r="G399">
        <f t="shared" si="20"/>
        <v>6008.4558099999995</v>
      </c>
    </row>
    <row r="400" spans="3:7" x14ac:dyDescent="0.25">
      <c r="C400">
        <v>41.83</v>
      </c>
      <c r="D400">
        <v>143.56</v>
      </c>
      <c r="E400">
        <f t="shared" si="18"/>
        <v>1749.7488999999998</v>
      </c>
      <c r="F400">
        <f t="shared" si="19"/>
        <v>20609.473600000001</v>
      </c>
      <c r="G400">
        <f t="shared" si="20"/>
        <v>6005.1148000000003</v>
      </c>
    </row>
    <row r="401" spans="3:7" x14ac:dyDescent="0.25">
      <c r="C401">
        <v>41.8</v>
      </c>
      <c r="D401">
        <v>143.53</v>
      </c>
      <c r="E401">
        <f t="shared" si="18"/>
        <v>1747.2399999999998</v>
      </c>
      <c r="F401">
        <f t="shared" si="19"/>
        <v>20600.8609</v>
      </c>
      <c r="G401">
        <f t="shared" si="20"/>
        <v>5999.5540000000001</v>
      </c>
    </row>
    <row r="402" spans="3:7" x14ac:dyDescent="0.25">
      <c r="C402">
        <v>41.685000000000002</v>
      </c>
      <c r="D402">
        <v>143.51499999999999</v>
      </c>
      <c r="E402">
        <f t="shared" si="18"/>
        <v>1737.6392250000001</v>
      </c>
      <c r="F402">
        <f t="shared" si="19"/>
        <v>20596.555224999996</v>
      </c>
      <c r="G402">
        <f t="shared" si="20"/>
        <v>5982.422775</v>
      </c>
    </row>
    <row r="403" spans="3:7" x14ac:dyDescent="0.25">
      <c r="C403">
        <v>41.68</v>
      </c>
      <c r="D403">
        <v>143.57380000000001</v>
      </c>
      <c r="E403">
        <f t="shared" si="18"/>
        <v>1737.2223999999999</v>
      </c>
      <c r="F403">
        <f t="shared" si="19"/>
        <v>20613.436046440002</v>
      </c>
      <c r="G403">
        <f t="shared" si="20"/>
        <v>5984.155984</v>
      </c>
    </row>
    <row r="404" spans="3:7" x14ac:dyDescent="0.25">
      <c r="C404">
        <v>41.575000000000003</v>
      </c>
      <c r="D404">
        <v>143.62</v>
      </c>
      <c r="E404">
        <f t="shared" si="18"/>
        <v>1728.4806250000001</v>
      </c>
      <c r="F404">
        <f t="shared" si="19"/>
        <v>20626.704400000002</v>
      </c>
      <c r="G404">
        <f t="shared" si="20"/>
        <v>5971.0015000000003</v>
      </c>
    </row>
    <row r="405" spans="3:7" x14ac:dyDescent="0.25">
      <c r="C405">
        <v>41.695</v>
      </c>
      <c r="D405">
        <v>143.75</v>
      </c>
      <c r="E405">
        <f t="shared" si="18"/>
        <v>1738.473025</v>
      </c>
      <c r="F405">
        <f t="shared" si="19"/>
        <v>20664.0625</v>
      </c>
      <c r="G405">
        <f t="shared" si="20"/>
        <v>5993.65625</v>
      </c>
    </row>
    <row r="406" spans="3:7" x14ac:dyDescent="0.25">
      <c r="C406">
        <v>41.67</v>
      </c>
      <c r="D406">
        <v>143.78120000000001</v>
      </c>
      <c r="E406">
        <f t="shared" si="18"/>
        <v>1736.3889000000001</v>
      </c>
      <c r="F406">
        <f t="shared" si="19"/>
        <v>20673.033473440002</v>
      </c>
      <c r="G406">
        <f t="shared" si="20"/>
        <v>5991.3626040000008</v>
      </c>
    </row>
    <row r="407" spans="3:7" x14ac:dyDescent="0.25">
      <c r="C407">
        <v>41.66</v>
      </c>
      <c r="D407">
        <v>143.91</v>
      </c>
      <c r="E407">
        <f t="shared" si="18"/>
        <v>1735.5555999999997</v>
      </c>
      <c r="F407">
        <f t="shared" si="19"/>
        <v>20710.088099999997</v>
      </c>
      <c r="G407">
        <f t="shared" si="20"/>
        <v>5995.2905999999994</v>
      </c>
    </row>
    <row r="408" spans="3:7" x14ac:dyDescent="0.25">
      <c r="C408">
        <v>41.685000000000002</v>
      </c>
      <c r="D408">
        <v>143.86000000000001</v>
      </c>
      <c r="E408">
        <f t="shared" si="18"/>
        <v>1737.6392250000001</v>
      </c>
      <c r="F408">
        <f t="shared" si="19"/>
        <v>20695.699600000004</v>
      </c>
      <c r="G408">
        <f t="shared" si="20"/>
        <v>5996.8041000000012</v>
      </c>
    </row>
    <row r="409" spans="3:7" x14ac:dyDescent="0.25">
      <c r="C409">
        <v>41.79</v>
      </c>
      <c r="D409">
        <v>143.76140000000001</v>
      </c>
      <c r="E409">
        <f t="shared" si="18"/>
        <v>1746.4041</v>
      </c>
      <c r="F409">
        <f t="shared" si="19"/>
        <v>20667.340129960001</v>
      </c>
      <c r="G409">
        <f t="shared" si="20"/>
        <v>6007.7889060000007</v>
      </c>
    </row>
    <row r="410" spans="3:7" x14ac:dyDescent="0.25">
      <c r="C410">
        <v>41.86</v>
      </c>
      <c r="D410">
        <v>143.86000000000001</v>
      </c>
      <c r="E410">
        <f t="shared" si="18"/>
        <v>1752.2595999999999</v>
      </c>
      <c r="F410">
        <f t="shared" si="19"/>
        <v>20695.699600000004</v>
      </c>
      <c r="G410">
        <f t="shared" si="20"/>
        <v>6021.9796000000006</v>
      </c>
    </row>
    <row r="411" spans="3:7" x14ac:dyDescent="0.25">
      <c r="C411">
        <v>41.87</v>
      </c>
      <c r="D411">
        <v>143.85120000000001</v>
      </c>
      <c r="E411">
        <f t="shared" si="18"/>
        <v>1753.0968999999998</v>
      </c>
      <c r="F411">
        <f t="shared" si="19"/>
        <v>20693.16774144</v>
      </c>
      <c r="G411">
        <f t="shared" si="20"/>
        <v>6023.0497439999999</v>
      </c>
    </row>
    <row r="412" spans="3:7" x14ac:dyDescent="0.25">
      <c r="C412">
        <v>41.9</v>
      </c>
      <c r="D412">
        <v>143.87010000000001</v>
      </c>
      <c r="E412">
        <f t="shared" si="18"/>
        <v>1755.61</v>
      </c>
      <c r="F412">
        <f t="shared" si="19"/>
        <v>20698.605674010003</v>
      </c>
      <c r="G412">
        <f t="shared" si="20"/>
        <v>6028.1571899999999</v>
      </c>
    </row>
    <row r="413" spans="3:7" x14ac:dyDescent="0.25">
      <c r="C413">
        <v>41.87</v>
      </c>
      <c r="D413">
        <v>143.78</v>
      </c>
      <c r="E413">
        <f t="shared" si="18"/>
        <v>1753.0968999999998</v>
      </c>
      <c r="F413">
        <f t="shared" si="19"/>
        <v>20672.688399999999</v>
      </c>
      <c r="G413">
        <f t="shared" si="20"/>
        <v>6020.0685999999996</v>
      </c>
    </row>
    <row r="414" spans="3:7" x14ac:dyDescent="0.25">
      <c r="C414">
        <v>41.91</v>
      </c>
      <c r="D414">
        <v>143.76</v>
      </c>
      <c r="E414">
        <f t="shared" si="18"/>
        <v>1756.4480999999996</v>
      </c>
      <c r="F414">
        <f t="shared" si="19"/>
        <v>20666.937599999997</v>
      </c>
      <c r="G414">
        <f t="shared" si="20"/>
        <v>6024.9815999999992</v>
      </c>
    </row>
    <row r="415" spans="3:7" x14ac:dyDescent="0.25">
      <c r="C415">
        <v>41.825000000000003</v>
      </c>
      <c r="D415">
        <v>143.75</v>
      </c>
      <c r="E415">
        <f t="shared" si="18"/>
        <v>1749.3306250000003</v>
      </c>
      <c r="F415">
        <f t="shared" si="19"/>
        <v>20664.0625</v>
      </c>
      <c r="G415">
        <f t="shared" si="20"/>
        <v>6012.34375</v>
      </c>
    </row>
    <row r="416" spans="3:7" x14ac:dyDescent="0.25">
      <c r="C416">
        <v>41.9</v>
      </c>
      <c r="D416">
        <v>143.74</v>
      </c>
      <c r="E416">
        <f t="shared" si="18"/>
        <v>1755.61</v>
      </c>
      <c r="F416">
        <f t="shared" si="19"/>
        <v>20661.187600000001</v>
      </c>
      <c r="G416">
        <f t="shared" si="20"/>
        <v>6022.7060000000001</v>
      </c>
    </row>
    <row r="417" spans="3:7" x14ac:dyDescent="0.25">
      <c r="C417">
        <v>41.884999999999998</v>
      </c>
      <c r="D417">
        <v>143.72</v>
      </c>
      <c r="E417">
        <f t="shared" si="18"/>
        <v>1754.3532249999998</v>
      </c>
      <c r="F417">
        <f t="shared" si="19"/>
        <v>20655.438399999999</v>
      </c>
      <c r="G417">
        <f t="shared" si="20"/>
        <v>6019.7121999999999</v>
      </c>
    </row>
    <row r="418" spans="3:7" x14ac:dyDescent="0.25">
      <c r="C418">
        <v>41.92</v>
      </c>
      <c r="D418">
        <v>143.69</v>
      </c>
      <c r="E418">
        <f t="shared" si="18"/>
        <v>1757.2864000000002</v>
      </c>
      <c r="F418">
        <f t="shared" si="19"/>
        <v>20646.8161</v>
      </c>
      <c r="G418">
        <f t="shared" si="20"/>
        <v>6023.4848000000002</v>
      </c>
    </row>
    <row r="419" spans="3:7" x14ac:dyDescent="0.25">
      <c r="C419">
        <v>41.91</v>
      </c>
      <c r="D419">
        <v>143.63</v>
      </c>
      <c r="E419">
        <f t="shared" si="18"/>
        <v>1756.4480999999996</v>
      </c>
      <c r="F419">
        <f t="shared" si="19"/>
        <v>20629.5769</v>
      </c>
      <c r="G419">
        <f t="shared" si="20"/>
        <v>6019.5332999999991</v>
      </c>
    </row>
    <row r="420" spans="3:7" x14ac:dyDescent="0.25">
      <c r="C420">
        <v>41.97</v>
      </c>
      <c r="D420">
        <v>143.6</v>
      </c>
      <c r="E420">
        <f t="shared" si="18"/>
        <v>1761.4808999999998</v>
      </c>
      <c r="F420">
        <f t="shared" si="19"/>
        <v>20620.96</v>
      </c>
      <c r="G420">
        <f t="shared" si="20"/>
        <v>6026.8919999999998</v>
      </c>
    </row>
    <row r="421" spans="3:7" x14ac:dyDescent="0.25">
      <c r="C421">
        <v>42</v>
      </c>
      <c r="D421">
        <v>143.66159999999999</v>
      </c>
      <c r="E421">
        <f t="shared" si="18"/>
        <v>1764</v>
      </c>
      <c r="F421">
        <f t="shared" si="19"/>
        <v>20638.655314559997</v>
      </c>
      <c r="G421">
        <f t="shared" si="20"/>
        <v>6033.7871999999998</v>
      </c>
    </row>
    <row r="422" spans="3:7" x14ac:dyDescent="0.25">
      <c r="C422">
        <v>41.97</v>
      </c>
      <c r="D422">
        <v>143.68</v>
      </c>
      <c r="E422">
        <f t="shared" si="18"/>
        <v>1761.4808999999998</v>
      </c>
      <c r="F422">
        <f t="shared" si="19"/>
        <v>20643.942400000004</v>
      </c>
      <c r="G422">
        <f t="shared" si="20"/>
        <v>6030.2496000000001</v>
      </c>
    </row>
    <row r="423" spans="3:7" x14ac:dyDescent="0.25">
      <c r="C423">
        <v>41.98</v>
      </c>
      <c r="D423">
        <v>143.66</v>
      </c>
      <c r="E423">
        <f t="shared" si="18"/>
        <v>1762.3203999999998</v>
      </c>
      <c r="F423">
        <f t="shared" si="19"/>
        <v>20638.195599999999</v>
      </c>
      <c r="G423">
        <f t="shared" si="20"/>
        <v>6030.8467999999993</v>
      </c>
    </row>
    <row r="424" spans="3:7" x14ac:dyDescent="0.25">
      <c r="C424">
        <v>42</v>
      </c>
      <c r="D424">
        <v>143.66</v>
      </c>
      <c r="E424">
        <f t="shared" si="18"/>
        <v>1764</v>
      </c>
      <c r="F424">
        <f t="shared" si="19"/>
        <v>20638.195599999999</v>
      </c>
      <c r="G424">
        <f t="shared" si="20"/>
        <v>6033.72</v>
      </c>
    </row>
    <row r="425" spans="3:7" x14ac:dyDescent="0.25">
      <c r="C425">
        <v>42.08</v>
      </c>
      <c r="D425">
        <v>143.75</v>
      </c>
      <c r="E425">
        <f t="shared" si="18"/>
        <v>1770.7263999999998</v>
      </c>
      <c r="F425">
        <f t="shared" si="19"/>
        <v>20664.0625</v>
      </c>
      <c r="G425">
        <f t="shared" si="20"/>
        <v>6049</v>
      </c>
    </row>
    <row r="426" spans="3:7" x14ac:dyDescent="0.25">
      <c r="C426">
        <v>42.05</v>
      </c>
      <c r="D426">
        <v>143.59110000000001</v>
      </c>
      <c r="E426">
        <f t="shared" si="18"/>
        <v>1768.2024999999999</v>
      </c>
      <c r="F426">
        <f t="shared" si="19"/>
        <v>20618.403999210004</v>
      </c>
      <c r="G426">
        <f t="shared" si="20"/>
        <v>6038.0057550000001</v>
      </c>
    </row>
    <row r="427" spans="3:7" x14ac:dyDescent="0.25">
      <c r="C427">
        <v>41.97</v>
      </c>
      <c r="D427">
        <v>143.58000000000001</v>
      </c>
      <c r="E427">
        <f t="shared" si="18"/>
        <v>1761.4808999999998</v>
      </c>
      <c r="F427">
        <f t="shared" si="19"/>
        <v>20615.216400000005</v>
      </c>
      <c r="G427">
        <f t="shared" si="20"/>
        <v>6026.0526</v>
      </c>
    </row>
    <row r="428" spans="3:7" x14ac:dyDescent="0.25">
      <c r="C428">
        <v>41.94</v>
      </c>
      <c r="D428">
        <v>143.51</v>
      </c>
      <c r="E428">
        <f t="shared" si="18"/>
        <v>1758.9635999999998</v>
      </c>
      <c r="F428">
        <f t="shared" si="19"/>
        <v>20595.120099999996</v>
      </c>
      <c r="G428">
        <f t="shared" si="20"/>
        <v>6018.8093999999992</v>
      </c>
    </row>
    <row r="429" spans="3:7" x14ac:dyDescent="0.25">
      <c r="C429">
        <v>41.914999999999999</v>
      </c>
      <c r="D429">
        <v>143.55000000000001</v>
      </c>
      <c r="E429">
        <f t="shared" si="18"/>
        <v>1756.867225</v>
      </c>
      <c r="F429">
        <f t="shared" si="19"/>
        <v>20606.602500000005</v>
      </c>
      <c r="G429">
        <f t="shared" si="20"/>
        <v>6016.8982500000002</v>
      </c>
    </row>
    <row r="430" spans="3:7" x14ac:dyDescent="0.25">
      <c r="C430">
        <v>41.85</v>
      </c>
      <c r="D430">
        <v>143.63999999999999</v>
      </c>
      <c r="E430">
        <f t="shared" si="18"/>
        <v>1751.4225000000001</v>
      </c>
      <c r="F430">
        <f t="shared" si="19"/>
        <v>20632.449599999996</v>
      </c>
      <c r="G430">
        <f t="shared" si="20"/>
        <v>6011.3339999999998</v>
      </c>
    </row>
    <row r="431" spans="3:7" x14ac:dyDescent="0.25">
      <c r="C431">
        <v>41.884999999999998</v>
      </c>
      <c r="D431">
        <v>143.65</v>
      </c>
      <c r="E431">
        <f t="shared" si="18"/>
        <v>1754.3532249999998</v>
      </c>
      <c r="F431">
        <f t="shared" si="19"/>
        <v>20635.322500000002</v>
      </c>
      <c r="G431">
        <f t="shared" si="20"/>
        <v>6016.7802499999998</v>
      </c>
    </row>
    <row r="432" spans="3:7" x14ac:dyDescent="0.25">
      <c r="C432">
        <v>41.95</v>
      </c>
      <c r="D432">
        <v>143.62</v>
      </c>
      <c r="E432">
        <f t="shared" si="18"/>
        <v>1759.8025000000002</v>
      </c>
      <c r="F432">
        <f t="shared" si="19"/>
        <v>20626.704400000002</v>
      </c>
      <c r="G432">
        <f t="shared" si="20"/>
        <v>6024.8590000000004</v>
      </c>
    </row>
    <row r="433" spans="3:7" x14ac:dyDescent="0.25">
      <c r="C433">
        <v>41.9</v>
      </c>
      <c r="D433">
        <v>143.55000000000001</v>
      </c>
      <c r="E433">
        <f t="shared" si="18"/>
        <v>1755.61</v>
      </c>
      <c r="F433">
        <f t="shared" si="19"/>
        <v>20606.602500000005</v>
      </c>
      <c r="G433">
        <f t="shared" si="20"/>
        <v>6014.7449999999999</v>
      </c>
    </row>
    <row r="434" spans="3:7" x14ac:dyDescent="0.25">
      <c r="C434">
        <v>41.914999999999999</v>
      </c>
      <c r="D434">
        <v>143.60900000000001</v>
      </c>
      <c r="E434">
        <f t="shared" si="18"/>
        <v>1756.867225</v>
      </c>
      <c r="F434">
        <f t="shared" si="19"/>
        <v>20623.544881000002</v>
      </c>
      <c r="G434">
        <f t="shared" si="20"/>
        <v>6019.3712350000005</v>
      </c>
    </row>
    <row r="435" spans="3:7" x14ac:dyDescent="0.25">
      <c r="C435">
        <v>41.87</v>
      </c>
      <c r="D435">
        <v>143.58000000000001</v>
      </c>
      <c r="E435">
        <f t="shared" si="18"/>
        <v>1753.0968999999998</v>
      </c>
      <c r="F435">
        <f t="shared" si="19"/>
        <v>20615.216400000005</v>
      </c>
      <c r="G435">
        <f t="shared" si="20"/>
        <v>6011.6945999999998</v>
      </c>
    </row>
    <row r="436" spans="3:7" x14ac:dyDescent="0.25">
      <c r="C436">
        <v>41.83</v>
      </c>
      <c r="D436">
        <v>143.63</v>
      </c>
      <c r="E436">
        <f t="shared" si="18"/>
        <v>1749.7488999999998</v>
      </c>
      <c r="F436">
        <f t="shared" si="19"/>
        <v>20629.5769</v>
      </c>
      <c r="G436">
        <f t="shared" si="20"/>
        <v>6008.0428999999995</v>
      </c>
    </row>
    <row r="437" spans="3:7" x14ac:dyDescent="0.25">
      <c r="C437">
        <v>41.8</v>
      </c>
      <c r="D437">
        <v>143.64500000000001</v>
      </c>
      <c r="E437">
        <f t="shared" si="18"/>
        <v>1747.2399999999998</v>
      </c>
      <c r="F437">
        <f t="shared" si="19"/>
        <v>20633.886025000003</v>
      </c>
      <c r="G437">
        <f t="shared" si="20"/>
        <v>6004.3609999999999</v>
      </c>
    </row>
    <row r="438" spans="3:7" x14ac:dyDescent="0.25">
      <c r="C438">
        <v>41.84</v>
      </c>
      <c r="D438">
        <v>143.642</v>
      </c>
      <c r="E438">
        <f t="shared" si="18"/>
        <v>1750.5856000000003</v>
      </c>
      <c r="F438">
        <f t="shared" si="19"/>
        <v>20633.024163999999</v>
      </c>
      <c r="G438">
        <f t="shared" si="20"/>
        <v>6009.98128</v>
      </c>
    </row>
    <row r="439" spans="3:7" x14ac:dyDescent="0.25">
      <c r="C439">
        <v>41.84</v>
      </c>
      <c r="D439">
        <v>143.69999999999999</v>
      </c>
      <c r="E439">
        <f t="shared" si="18"/>
        <v>1750.5856000000003</v>
      </c>
      <c r="F439">
        <f t="shared" si="19"/>
        <v>20649.689999999995</v>
      </c>
      <c r="G439">
        <f t="shared" si="20"/>
        <v>6012.4080000000004</v>
      </c>
    </row>
    <row r="440" spans="3:7" x14ac:dyDescent="0.25">
      <c r="C440">
        <v>41.8</v>
      </c>
      <c r="D440">
        <v>143.72989999999999</v>
      </c>
      <c r="E440">
        <f t="shared" si="18"/>
        <v>1747.2399999999998</v>
      </c>
      <c r="F440">
        <f t="shared" si="19"/>
        <v>20658.284154009994</v>
      </c>
      <c r="G440">
        <f t="shared" si="20"/>
        <v>6007.9098199999989</v>
      </c>
    </row>
    <row r="441" spans="3:7" x14ac:dyDescent="0.25">
      <c r="C441">
        <v>41.83</v>
      </c>
      <c r="D441">
        <v>143.81</v>
      </c>
      <c r="E441">
        <f t="shared" si="18"/>
        <v>1749.7488999999998</v>
      </c>
      <c r="F441">
        <f t="shared" si="19"/>
        <v>20681.3161</v>
      </c>
      <c r="G441">
        <f t="shared" si="20"/>
        <v>6015.5722999999998</v>
      </c>
    </row>
    <row r="442" spans="3:7" x14ac:dyDescent="0.25">
      <c r="C442">
        <v>41.75</v>
      </c>
      <c r="D442">
        <v>143.82</v>
      </c>
      <c r="E442">
        <f t="shared" si="18"/>
        <v>1743.0625</v>
      </c>
      <c r="F442">
        <f t="shared" si="19"/>
        <v>20684.192399999996</v>
      </c>
      <c r="G442">
        <f t="shared" si="20"/>
        <v>6004.4849999999997</v>
      </c>
    </row>
    <row r="443" spans="3:7" x14ac:dyDescent="0.25">
      <c r="C443">
        <v>41.809899999999999</v>
      </c>
      <c r="D443">
        <v>143.86000000000001</v>
      </c>
      <c r="E443">
        <f t="shared" si="18"/>
        <v>1748.0677380099999</v>
      </c>
      <c r="F443">
        <f t="shared" si="19"/>
        <v>20695.699600000004</v>
      </c>
      <c r="G443">
        <f t="shared" si="20"/>
        <v>6014.7722140000005</v>
      </c>
    </row>
    <row r="444" spans="3:7" x14ac:dyDescent="0.25">
      <c r="C444">
        <v>41.76</v>
      </c>
      <c r="D444">
        <v>143.77500000000001</v>
      </c>
      <c r="E444">
        <f t="shared" si="18"/>
        <v>1743.8975999999998</v>
      </c>
      <c r="F444">
        <f t="shared" si="19"/>
        <v>20671.250625000001</v>
      </c>
      <c r="G444">
        <f t="shared" si="20"/>
        <v>6004.0439999999999</v>
      </c>
    </row>
    <row r="445" spans="3:7" x14ac:dyDescent="0.25">
      <c r="C445">
        <v>41.795000000000002</v>
      </c>
      <c r="D445">
        <v>143.77680000000001</v>
      </c>
      <c r="E445">
        <f t="shared" si="18"/>
        <v>1746.8220250000002</v>
      </c>
      <c r="F445">
        <f t="shared" si="19"/>
        <v>20671.768218240002</v>
      </c>
      <c r="G445">
        <f t="shared" si="20"/>
        <v>6009.1513560000003</v>
      </c>
    </row>
    <row r="446" spans="3:7" x14ac:dyDescent="0.25">
      <c r="C446">
        <v>41.76</v>
      </c>
      <c r="D446">
        <v>143.76</v>
      </c>
      <c r="E446">
        <f t="shared" si="18"/>
        <v>1743.8975999999998</v>
      </c>
      <c r="F446">
        <f t="shared" si="19"/>
        <v>20666.937599999997</v>
      </c>
      <c r="G446">
        <f t="shared" si="20"/>
        <v>6003.4175999999998</v>
      </c>
    </row>
    <row r="447" spans="3:7" x14ac:dyDescent="0.25">
      <c r="C447">
        <v>41.774999999999999</v>
      </c>
      <c r="D447">
        <v>143.85</v>
      </c>
      <c r="E447">
        <f t="shared" si="18"/>
        <v>1745.150625</v>
      </c>
      <c r="F447">
        <f t="shared" si="19"/>
        <v>20692.822499999998</v>
      </c>
      <c r="G447">
        <f t="shared" si="20"/>
        <v>6009.3337499999998</v>
      </c>
    </row>
    <row r="448" spans="3:7" x14ac:dyDescent="0.25">
      <c r="C448">
        <v>41.78</v>
      </c>
      <c r="D448">
        <v>143.81</v>
      </c>
      <c r="E448">
        <f t="shared" si="18"/>
        <v>1745.5684000000001</v>
      </c>
      <c r="F448">
        <f t="shared" si="19"/>
        <v>20681.3161</v>
      </c>
      <c r="G448">
        <f t="shared" si="20"/>
        <v>6008.3818000000001</v>
      </c>
    </row>
    <row r="449" spans="3:7" x14ac:dyDescent="0.25">
      <c r="C449">
        <v>41.71</v>
      </c>
      <c r="D449">
        <v>143.80500000000001</v>
      </c>
      <c r="E449">
        <f t="shared" si="18"/>
        <v>1739.7241000000001</v>
      </c>
      <c r="F449">
        <f t="shared" si="19"/>
        <v>20679.878025000002</v>
      </c>
      <c r="G449">
        <f t="shared" si="20"/>
        <v>5998.1065500000004</v>
      </c>
    </row>
    <row r="450" spans="3:7" x14ac:dyDescent="0.25">
      <c r="C450">
        <v>41.74</v>
      </c>
      <c r="D450">
        <v>143.9</v>
      </c>
      <c r="E450">
        <f t="shared" si="18"/>
        <v>1742.2276000000002</v>
      </c>
      <c r="F450">
        <f t="shared" si="19"/>
        <v>20707.210000000003</v>
      </c>
      <c r="G450">
        <f t="shared" si="20"/>
        <v>6006.3860000000004</v>
      </c>
    </row>
    <row r="451" spans="3:7" x14ac:dyDescent="0.25">
      <c r="C451">
        <v>41.73</v>
      </c>
      <c r="D451">
        <v>143.93010000000001</v>
      </c>
      <c r="E451">
        <f t="shared" si="18"/>
        <v>1741.3928999999998</v>
      </c>
      <c r="F451">
        <f t="shared" si="19"/>
        <v>20715.873686010003</v>
      </c>
      <c r="G451">
        <f t="shared" si="20"/>
        <v>6006.2030729999997</v>
      </c>
    </row>
    <row r="452" spans="3:7" x14ac:dyDescent="0.25">
      <c r="C452">
        <v>41.699199999999998</v>
      </c>
      <c r="D452">
        <v>143.92250000000001</v>
      </c>
      <c r="E452">
        <f t="shared" ref="E452:E515" si="21">C452^2</f>
        <v>1738.8232806399999</v>
      </c>
      <c r="F452">
        <f t="shared" ref="F452:F515" si="22">D452^2</f>
        <v>20713.686006250005</v>
      </c>
      <c r="G452">
        <f t="shared" ref="G452:G515" si="23">C452*D452</f>
        <v>6001.4531120000001</v>
      </c>
    </row>
    <row r="453" spans="3:7" x14ac:dyDescent="0.25">
      <c r="C453">
        <v>41.62</v>
      </c>
      <c r="D453">
        <v>143.91999999999999</v>
      </c>
      <c r="E453">
        <f t="shared" si="21"/>
        <v>1732.2243999999998</v>
      </c>
      <c r="F453">
        <f t="shared" si="22"/>
        <v>20712.966399999998</v>
      </c>
      <c r="G453">
        <f t="shared" si="23"/>
        <v>5989.9503999999988</v>
      </c>
    </row>
    <row r="454" spans="3:7" x14ac:dyDescent="0.25">
      <c r="C454">
        <v>41.67</v>
      </c>
      <c r="D454">
        <v>144.07990000000001</v>
      </c>
      <c r="E454">
        <f t="shared" si="21"/>
        <v>1736.3889000000001</v>
      </c>
      <c r="F454">
        <f t="shared" si="22"/>
        <v>20759.017584010002</v>
      </c>
      <c r="G454">
        <f t="shared" si="23"/>
        <v>6003.8094330000004</v>
      </c>
    </row>
    <row r="455" spans="3:7" x14ac:dyDescent="0.25">
      <c r="C455">
        <v>41.78</v>
      </c>
      <c r="D455">
        <v>144.13999999999999</v>
      </c>
      <c r="E455">
        <f t="shared" si="21"/>
        <v>1745.5684000000001</v>
      </c>
      <c r="F455">
        <f t="shared" si="22"/>
        <v>20776.339599999996</v>
      </c>
      <c r="G455">
        <f t="shared" si="23"/>
        <v>6022.1691999999994</v>
      </c>
    </row>
    <row r="456" spans="3:7" x14ac:dyDescent="0.25">
      <c r="C456">
        <v>41.76</v>
      </c>
      <c r="D456">
        <v>144.16999999999999</v>
      </c>
      <c r="E456">
        <f t="shared" si="21"/>
        <v>1743.8975999999998</v>
      </c>
      <c r="F456">
        <f t="shared" si="22"/>
        <v>20784.988899999997</v>
      </c>
      <c r="G456">
        <f t="shared" si="23"/>
        <v>6020.5391999999993</v>
      </c>
    </row>
    <row r="457" spans="3:7" x14ac:dyDescent="0.25">
      <c r="C457">
        <v>41.75</v>
      </c>
      <c r="D457">
        <v>144.10499999999999</v>
      </c>
      <c r="E457">
        <f t="shared" si="21"/>
        <v>1743.0625</v>
      </c>
      <c r="F457">
        <f t="shared" si="22"/>
        <v>20766.251024999998</v>
      </c>
      <c r="G457">
        <f t="shared" si="23"/>
        <v>6016.38375</v>
      </c>
    </row>
    <row r="458" spans="3:7" x14ac:dyDescent="0.25">
      <c r="C458">
        <v>41.79</v>
      </c>
      <c r="D458">
        <v>144.06989999999999</v>
      </c>
      <c r="E458">
        <f t="shared" si="21"/>
        <v>1746.4041</v>
      </c>
      <c r="F458">
        <f t="shared" si="22"/>
        <v>20756.136086009996</v>
      </c>
      <c r="G458">
        <f t="shared" si="23"/>
        <v>6020.6811209999996</v>
      </c>
    </row>
    <row r="459" spans="3:7" x14ac:dyDescent="0.25">
      <c r="C459">
        <v>41.78</v>
      </c>
      <c r="D459">
        <v>144.05009999999999</v>
      </c>
      <c r="E459">
        <f t="shared" si="21"/>
        <v>1745.5684000000001</v>
      </c>
      <c r="F459">
        <f t="shared" si="22"/>
        <v>20750.431310009997</v>
      </c>
      <c r="G459">
        <f t="shared" si="23"/>
        <v>6018.4131779999998</v>
      </c>
    </row>
    <row r="460" spans="3:7" x14ac:dyDescent="0.25">
      <c r="C460">
        <v>41.784999999999997</v>
      </c>
      <c r="D460">
        <v>144.1</v>
      </c>
      <c r="E460">
        <f t="shared" si="21"/>
        <v>1745.9862249999996</v>
      </c>
      <c r="F460">
        <f t="shared" si="22"/>
        <v>20764.809999999998</v>
      </c>
      <c r="G460">
        <f t="shared" si="23"/>
        <v>6021.218499999999</v>
      </c>
    </row>
    <row r="461" spans="3:7" x14ac:dyDescent="0.25">
      <c r="C461">
        <v>41.76</v>
      </c>
      <c r="D461">
        <v>144.1</v>
      </c>
      <c r="E461">
        <f t="shared" si="21"/>
        <v>1743.8975999999998</v>
      </c>
      <c r="F461">
        <f t="shared" si="22"/>
        <v>20764.809999999998</v>
      </c>
      <c r="G461">
        <f t="shared" si="23"/>
        <v>6017.6159999999991</v>
      </c>
    </row>
    <row r="462" spans="3:7" x14ac:dyDescent="0.25">
      <c r="C462">
        <v>41.755000000000003</v>
      </c>
      <c r="D462">
        <v>144.13499999999999</v>
      </c>
      <c r="E462">
        <f t="shared" si="21"/>
        <v>1743.4800250000003</v>
      </c>
      <c r="F462">
        <f t="shared" si="22"/>
        <v>20774.898224999997</v>
      </c>
      <c r="G462">
        <f t="shared" si="23"/>
        <v>6018.356925</v>
      </c>
    </row>
    <row r="463" spans="3:7" x14ac:dyDescent="0.25">
      <c r="C463">
        <v>41.74</v>
      </c>
      <c r="D463">
        <v>144.20500000000001</v>
      </c>
      <c r="E463">
        <f t="shared" si="21"/>
        <v>1742.2276000000002</v>
      </c>
      <c r="F463">
        <f t="shared" si="22"/>
        <v>20795.082025000003</v>
      </c>
      <c r="G463">
        <f t="shared" si="23"/>
        <v>6019.1167000000005</v>
      </c>
    </row>
    <row r="464" spans="3:7" x14ac:dyDescent="0.25">
      <c r="C464">
        <v>41.69</v>
      </c>
      <c r="D464">
        <v>144.18</v>
      </c>
      <c r="E464">
        <f t="shared" si="21"/>
        <v>1738.0560999999998</v>
      </c>
      <c r="F464">
        <f t="shared" si="22"/>
        <v>20787.8724</v>
      </c>
      <c r="G464">
        <f t="shared" si="23"/>
        <v>6010.8642</v>
      </c>
    </row>
    <row r="465" spans="3:7" x14ac:dyDescent="0.25">
      <c r="C465">
        <v>41.71</v>
      </c>
      <c r="D465">
        <v>144.18</v>
      </c>
      <c r="E465">
        <f t="shared" si="21"/>
        <v>1739.7241000000001</v>
      </c>
      <c r="F465">
        <f t="shared" si="22"/>
        <v>20787.8724</v>
      </c>
      <c r="G465">
        <f t="shared" si="23"/>
        <v>6013.7478000000001</v>
      </c>
    </row>
    <row r="466" spans="3:7" x14ac:dyDescent="0.25">
      <c r="C466">
        <v>41.7</v>
      </c>
      <c r="D466">
        <v>144.155</v>
      </c>
      <c r="E466">
        <f t="shared" si="21"/>
        <v>1738.8900000000003</v>
      </c>
      <c r="F466">
        <f t="shared" si="22"/>
        <v>20780.664025000002</v>
      </c>
      <c r="G466">
        <f t="shared" si="23"/>
        <v>6011.2635</v>
      </c>
    </row>
    <row r="467" spans="3:7" x14ac:dyDescent="0.25">
      <c r="C467">
        <v>41.74</v>
      </c>
      <c r="D467">
        <v>144.19999999999999</v>
      </c>
      <c r="E467">
        <f t="shared" si="21"/>
        <v>1742.2276000000002</v>
      </c>
      <c r="F467">
        <f t="shared" si="22"/>
        <v>20793.639999999996</v>
      </c>
      <c r="G467">
        <f t="shared" si="23"/>
        <v>6018.9079999999994</v>
      </c>
    </row>
    <row r="468" spans="3:7" x14ac:dyDescent="0.25">
      <c r="C468">
        <v>41.75</v>
      </c>
      <c r="D468">
        <v>144.1825</v>
      </c>
      <c r="E468">
        <f t="shared" si="21"/>
        <v>1743.0625</v>
      </c>
      <c r="F468">
        <f t="shared" si="22"/>
        <v>20788.593306250001</v>
      </c>
      <c r="G468">
        <f t="shared" si="23"/>
        <v>6019.6193750000002</v>
      </c>
    </row>
    <row r="469" spans="3:7" x14ac:dyDescent="0.25">
      <c r="C469">
        <v>41.715000000000003</v>
      </c>
      <c r="D469">
        <v>144.13</v>
      </c>
      <c r="E469">
        <f t="shared" si="21"/>
        <v>1740.1412250000003</v>
      </c>
      <c r="F469">
        <f t="shared" si="22"/>
        <v>20773.456899999997</v>
      </c>
      <c r="G469">
        <f t="shared" si="23"/>
        <v>6012.3829500000002</v>
      </c>
    </row>
    <row r="470" spans="3:7" x14ac:dyDescent="0.25">
      <c r="C470">
        <v>41.67</v>
      </c>
      <c r="D470">
        <v>144.0949</v>
      </c>
      <c r="E470">
        <f t="shared" si="21"/>
        <v>1736.3889000000001</v>
      </c>
      <c r="F470">
        <f t="shared" si="22"/>
        <v>20763.340206009998</v>
      </c>
      <c r="G470">
        <f t="shared" si="23"/>
        <v>6004.434483</v>
      </c>
    </row>
    <row r="471" spans="3:7" x14ac:dyDescent="0.25">
      <c r="C471">
        <v>41.69</v>
      </c>
      <c r="D471">
        <v>144.15870000000001</v>
      </c>
      <c r="E471">
        <f t="shared" si="21"/>
        <v>1738.0560999999998</v>
      </c>
      <c r="F471">
        <f t="shared" si="22"/>
        <v>20781.730785690004</v>
      </c>
      <c r="G471">
        <f t="shared" si="23"/>
        <v>6009.9762030000002</v>
      </c>
    </row>
    <row r="472" spans="3:7" x14ac:dyDescent="0.25">
      <c r="C472">
        <v>41.61</v>
      </c>
      <c r="D472">
        <v>144.12</v>
      </c>
      <c r="E472">
        <f t="shared" si="21"/>
        <v>1731.3921</v>
      </c>
      <c r="F472">
        <f t="shared" si="22"/>
        <v>20770.574400000001</v>
      </c>
      <c r="G472">
        <f t="shared" si="23"/>
        <v>5996.8332</v>
      </c>
    </row>
    <row r="473" spans="3:7" x14ac:dyDescent="0.25">
      <c r="C473">
        <v>41.66</v>
      </c>
      <c r="D473">
        <v>144.13499999999999</v>
      </c>
      <c r="E473">
        <f t="shared" si="21"/>
        <v>1735.5555999999997</v>
      </c>
      <c r="F473">
        <f t="shared" si="22"/>
        <v>20774.898224999997</v>
      </c>
      <c r="G473">
        <f t="shared" si="23"/>
        <v>6004.6640999999991</v>
      </c>
    </row>
    <row r="474" spans="3:7" x14ac:dyDescent="0.25">
      <c r="C474">
        <v>41.62</v>
      </c>
      <c r="D474">
        <v>144.05160000000001</v>
      </c>
      <c r="E474">
        <f t="shared" si="21"/>
        <v>1732.2243999999998</v>
      </c>
      <c r="F474">
        <f t="shared" si="22"/>
        <v>20750.863462560003</v>
      </c>
      <c r="G474">
        <f t="shared" si="23"/>
        <v>5995.427592</v>
      </c>
    </row>
    <row r="475" spans="3:7" x14ac:dyDescent="0.25">
      <c r="C475">
        <v>41.68</v>
      </c>
      <c r="D475">
        <v>144.11000000000001</v>
      </c>
      <c r="E475">
        <f t="shared" si="21"/>
        <v>1737.2223999999999</v>
      </c>
      <c r="F475">
        <f t="shared" si="22"/>
        <v>20767.692100000004</v>
      </c>
      <c r="G475">
        <f t="shared" si="23"/>
        <v>6006.5048000000006</v>
      </c>
    </row>
    <row r="476" spans="3:7" x14ac:dyDescent="0.25">
      <c r="C476">
        <v>41.614199999999997</v>
      </c>
      <c r="D476">
        <v>144.03970000000001</v>
      </c>
      <c r="E476">
        <f t="shared" si="21"/>
        <v>1731.7416416399997</v>
      </c>
      <c r="F476">
        <f t="shared" si="22"/>
        <v>20747.435176090003</v>
      </c>
      <c r="G476">
        <f t="shared" si="23"/>
        <v>5994.0968837399996</v>
      </c>
    </row>
    <row r="477" spans="3:7" x14ac:dyDescent="0.25">
      <c r="C477">
        <v>41.6</v>
      </c>
      <c r="D477">
        <v>144.02619999999999</v>
      </c>
      <c r="E477">
        <f t="shared" si="21"/>
        <v>1730.5600000000002</v>
      </c>
      <c r="F477">
        <f t="shared" si="22"/>
        <v>20743.546286439996</v>
      </c>
      <c r="G477">
        <f t="shared" si="23"/>
        <v>5991.48992</v>
      </c>
    </row>
    <row r="478" spans="3:7" x14ac:dyDescent="0.25">
      <c r="C478">
        <v>41.61</v>
      </c>
      <c r="D478">
        <v>144.01</v>
      </c>
      <c r="E478">
        <f t="shared" si="21"/>
        <v>1731.3921</v>
      </c>
      <c r="F478">
        <f t="shared" si="22"/>
        <v>20738.880099999998</v>
      </c>
      <c r="G478">
        <f t="shared" si="23"/>
        <v>5992.2560999999996</v>
      </c>
    </row>
    <row r="479" spans="3:7" x14ac:dyDescent="0.25">
      <c r="C479">
        <v>41.594999999999999</v>
      </c>
      <c r="D479">
        <v>143.93</v>
      </c>
      <c r="E479">
        <f t="shared" si="21"/>
        <v>1730.1440249999998</v>
      </c>
      <c r="F479">
        <f t="shared" si="22"/>
        <v>20715.844900000004</v>
      </c>
      <c r="G479">
        <f t="shared" si="23"/>
        <v>5986.7683500000003</v>
      </c>
    </row>
    <row r="480" spans="3:7" x14ac:dyDescent="0.25">
      <c r="C480">
        <v>41.63</v>
      </c>
      <c r="D480">
        <v>143.96</v>
      </c>
      <c r="E480">
        <f t="shared" si="21"/>
        <v>1733.0569000000003</v>
      </c>
      <c r="F480">
        <f t="shared" si="22"/>
        <v>20724.481600000003</v>
      </c>
      <c r="G480">
        <f t="shared" si="23"/>
        <v>5993.0548000000008</v>
      </c>
    </row>
    <row r="481" spans="3:7" x14ac:dyDescent="0.25">
      <c r="C481">
        <v>41.64</v>
      </c>
      <c r="D481">
        <v>143.99</v>
      </c>
      <c r="E481">
        <f t="shared" si="21"/>
        <v>1733.8896</v>
      </c>
      <c r="F481">
        <f t="shared" si="22"/>
        <v>20733.120100000004</v>
      </c>
      <c r="G481">
        <f t="shared" si="23"/>
        <v>5995.7436000000007</v>
      </c>
    </row>
    <row r="482" spans="3:7" x14ac:dyDescent="0.25">
      <c r="C482">
        <v>41.65</v>
      </c>
      <c r="D482">
        <v>144.04069999999999</v>
      </c>
      <c r="E482">
        <f t="shared" si="21"/>
        <v>1734.7224999999999</v>
      </c>
      <c r="F482">
        <f t="shared" si="22"/>
        <v>20747.723256489997</v>
      </c>
      <c r="G482">
        <f t="shared" si="23"/>
        <v>5999.2951549999989</v>
      </c>
    </row>
    <row r="483" spans="3:7" x14ac:dyDescent="0.25">
      <c r="C483">
        <v>41.655000000000001</v>
      </c>
      <c r="D483">
        <v>144.0752</v>
      </c>
      <c r="E483">
        <f t="shared" si="21"/>
        <v>1735.1390250000002</v>
      </c>
      <c r="F483">
        <f t="shared" si="22"/>
        <v>20757.663255039999</v>
      </c>
      <c r="G483">
        <f t="shared" si="23"/>
        <v>6001.452456</v>
      </c>
    </row>
    <row r="484" spans="3:7" x14ac:dyDescent="0.25">
      <c r="C484">
        <v>41.61</v>
      </c>
      <c r="D484">
        <v>144.03</v>
      </c>
      <c r="E484">
        <f t="shared" si="21"/>
        <v>1731.3921</v>
      </c>
      <c r="F484">
        <f t="shared" si="22"/>
        <v>20744.640899999999</v>
      </c>
      <c r="G484">
        <f t="shared" si="23"/>
        <v>5993.0883000000003</v>
      </c>
    </row>
    <row r="485" spans="3:7" x14ac:dyDescent="0.25">
      <c r="C485">
        <v>41.6</v>
      </c>
      <c r="D485">
        <v>144.07</v>
      </c>
      <c r="E485">
        <f t="shared" si="21"/>
        <v>1730.5600000000002</v>
      </c>
      <c r="F485">
        <f t="shared" si="22"/>
        <v>20756.1649</v>
      </c>
      <c r="G485">
        <f t="shared" si="23"/>
        <v>5993.3119999999999</v>
      </c>
    </row>
    <row r="486" spans="3:7" x14ac:dyDescent="0.25">
      <c r="C486">
        <v>41.61</v>
      </c>
      <c r="D486">
        <v>144.04</v>
      </c>
      <c r="E486">
        <f t="shared" si="21"/>
        <v>1731.3921</v>
      </c>
      <c r="F486">
        <f t="shared" si="22"/>
        <v>20747.521599999996</v>
      </c>
      <c r="G486">
        <f t="shared" si="23"/>
        <v>5993.5043999999998</v>
      </c>
    </row>
    <row r="487" spans="3:7" x14ac:dyDescent="0.25">
      <c r="C487">
        <v>41.61</v>
      </c>
      <c r="D487">
        <v>144.08000000000001</v>
      </c>
      <c r="E487">
        <f t="shared" si="21"/>
        <v>1731.3921</v>
      </c>
      <c r="F487">
        <f t="shared" si="22"/>
        <v>20759.046400000003</v>
      </c>
      <c r="G487">
        <f t="shared" si="23"/>
        <v>5995.1688000000004</v>
      </c>
    </row>
    <row r="488" spans="3:7" x14ac:dyDescent="0.25">
      <c r="C488">
        <v>41.634999999999998</v>
      </c>
      <c r="D488">
        <v>144.10579999999999</v>
      </c>
      <c r="E488">
        <f t="shared" si="21"/>
        <v>1733.4732249999997</v>
      </c>
      <c r="F488">
        <f t="shared" si="22"/>
        <v>20766.481593639997</v>
      </c>
      <c r="G488">
        <f t="shared" si="23"/>
        <v>5999.844982999999</v>
      </c>
    </row>
    <row r="489" spans="3:7" x14ac:dyDescent="0.25">
      <c r="C489">
        <v>41.66</v>
      </c>
      <c r="D489">
        <v>144.19999999999999</v>
      </c>
      <c r="E489">
        <f t="shared" si="21"/>
        <v>1735.5555999999997</v>
      </c>
      <c r="F489">
        <f t="shared" si="22"/>
        <v>20793.639999999996</v>
      </c>
      <c r="G489">
        <f t="shared" si="23"/>
        <v>6007.3719999999994</v>
      </c>
    </row>
    <row r="490" spans="3:7" x14ac:dyDescent="0.25">
      <c r="C490">
        <v>41.64</v>
      </c>
      <c r="D490">
        <v>144.19</v>
      </c>
      <c r="E490">
        <f t="shared" si="21"/>
        <v>1733.8896</v>
      </c>
      <c r="F490">
        <f t="shared" si="22"/>
        <v>20790.756099999999</v>
      </c>
      <c r="G490">
        <f t="shared" si="23"/>
        <v>6004.0716000000002</v>
      </c>
    </row>
    <row r="491" spans="3:7" x14ac:dyDescent="0.25">
      <c r="C491">
        <v>41.62</v>
      </c>
      <c r="D491">
        <v>144.19</v>
      </c>
      <c r="E491">
        <f t="shared" si="21"/>
        <v>1732.2243999999998</v>
      </c>
      <c r="F491">
        <f t="shared" si="22"/>
        <v>20790.756099999999</v>
      </c>
      <c r="G491">
        <f t="shared" si="23"/>
        <v>6001.1877999999997</v>
      </c>
    </row>
    <row r="492" spans="3:7" x14ac:dyDescent="0.25">
      <c r="C492">
        <v>41.66</v>
      </c>
      <c r="D492">
        <v>144.18170000000001</v>
      </c>
      <c r="E492">
        <f t="shared" si="21"/>
        <v>1735.5555999999997</v>
      </c>
      <c r="F492">
        <f t="shared" si="22"/>
        <v>20788.36261489</v>
      </c>
      <c r="G492">
        <f t="shared" si="23"/>
        <v>6006.6096219999999</v>
      </c>
    </row>
    <row r="493" spans="3:7" x14ac:dyDescent="0.25">
      <c r="C493">
        <v>41.704300000000003</v>
      </c>
      <c r="D493">
        <v>144.18</v>
      </c>
      <c r="E493">
        <f t="shared" si="21"/>
        <v>1739.2486384900003</v>
      </c>
      <c r="F493">
        <f t="shared" si="22"/>
        <v>20787.8724</v>
      </c>
      <c r="G493">
        <f t="shared" si="23"/>
        <v>6012.9259740000007</v>
      </c>
    </row>
    <row r="494" spans="3:7" x14ac:dyDescent="0.25">
      <c r="C494">
        <v>41.69</v>
      </c>
      <c r="D494">
        <v>144.31</v>
      </c>
      <c r="E494">
        <f t="shared" si="21"/>
        <v>1738.0560999999998</v>
      </c>
      <c r="F494">
        <f t="shared" si="22"/>
        <v>20825.376100000001</v>
      </c>
      <c r="G494">
        <f t="shared" si="23"/>
        <v>6016.2838999999994</v>
      </c>
    </row>
    <row r="495" spans="3:7" x14ac:dyDescent="0.25">
      <c r="C495">
        <v>41.6556</v>
      </c>
      <c r="D495">
        <v>144.26</v>
      </c>
      <c r="E495">
        <f t="shared" si="21"/>
        <v>1735.18901136</v>
      </c>
      <c r="F495">
        <f t="shared" si="22"/>
        <v>20810.947599999996</v>
      </c>
      <c r="G495">
        <f t="shared" si="23"/>
        <v>6009.2368559999995</v>
      </c>
    </row>
    <row r="496" spans="3:7" x14ac:dyDescent="0.25">
      <c r="C496">
        <v>41.62</v>
      </c>
      <c r="D496">
        <v>144.29069999999999</v>
      </c>
      <c r="E496">
        <f t="shared" si="21"/>
        <v>1732.2243999999998</v>
      </c>
      <c r="F496">
        <f t="shared" si="22"/>
        <v>20819.806106489996</v>
      </c>
      <c r="G496">
        <f t="shared" si="23"/>
        <v>6005.3789339999994</v>
      </c>
    </row>
    <row r="497" spans="3:7" x14ac:dyDescent="0.25">
      <c r="C497">
        <v>41.62</v>
      </c>
      <c r="D497">
        <v>144.29</v>
      </c>
      <c r="E497">
        <f t="shared" si="21"/>
        <v>1732.2243999999998</v>
      </c>
      <c r="F497">
        <f t="shared" si="22"/>
        <v>20819.604099999997</v>
      </c>
      <c r="G497">
        <f t="shared" si="23"/>
        <v>6005.349799999999</v>
      </c>
    </row>
    <row r="498" spans="3:7" x14ac:dyDescent="0.25">
      <c r="C498">
        <v>41.61</v>
      </c>
      <c r="D498">
        <v>144.32</v>
      </c>
      <c r="E498">
        <f t="shared" si="21"/>
        <v>1731.3921</v>
      </c>
      <c r="F498">
        <f t="shared" si="22"/>
        <v>20828.2624</v>
      </c>
      <c r="G498">
        <f t="shared" si="23"/>
        <v>6005.1551999999992</v>
      </c>
    </row>
    <row r="499" spans="3:7" x14ac:dyDescent="0.25">
      <c r="C499">
        <v>41.625</v>
      </c>
      <c r="D499">
        <v>144.27000000000001</v>
      </c>
      <c r="E499">
        <f t="shared" si="21"/>
        <v>1732.640625</v>
      </c>
      <c r="F499">
        <f t="shared" si="22"/>
        <v>20813.832900000001</v>
      </c>
      <c r="G499">
        <f t="shared" si="23"/>
        <v>6005.2387500000004</v>
      </c>
    </row>
    <row r="500" spans="3:7" x14ac:dyDescent="0.25">
      <c r="C500">
        <v>41.61</v>
      </c>
      <c r="D500">
        <v>144.33000000000001</v>
      </c>
      <c r="E500">
        <f t="shared" si="21"/>
        <v>1731.3921</v>
      </c>
      <c r="F500">
        <f t="shared" si="22"/>
        <v>20831.148900000004</v>
      </c>
      <c r="G500">
        <f t="shared" si="23"/>
        <v>6005.5713000000005</v>
      </c>
    </row>
    <row r="501" spans="3:7" x14ac:dyDescent="0.25">
      <c r="C501">
        <v>41.62</v>
      </c>
      <c r="D501">
        <v>144.37</v>
      </c>
      <c r="E501">
        <f t="shared" si="21"/>
        <v>1732.2243999999998</v>
      </c>
      <c r="F501">
        <f t="shared" si="22"/>
        <v>20842.696900000003</v>
      </c>
      <c r="G501">
        <f t="shared" si="23"/>
        <v>6008.6794</v>
      </c>
    </row>
    <row r="502" spans="3:7" x14ac:dyDescent="0.25">
      <c r="C502">
        <v>41.64</v>
      </c>
      <c r="D502">
        <v>144.37</v>
      </c>
      <c r="E502">
        <f t="shared" si="21"/>
        <v>1733.8896</v>
      </c>
      <c r="F502">
        <f t="shared" si="22"/>
        <v>20842.696900000003</v>
      </c>
      <c r="G502">
        <f t="shared" si="23"/>
        <v>6011.5668000000005</v>
      </c>
    </row>
    <row r="503" spans="3:7" x14ac:dyDescent="0.25">
      <c r="C503">
        <v>41.64</v>
      </c>
      <c r="D503">
        <v>144.38499999999999</v>
      </c>
      <c r="E503">
        <f t="shared" si="21"/>
        <v>1733.8896</v>
      </c>
      <c r="F503">
        <f t="shared" si="22"/>
        <v>20847.028224999998</v>
      </c>
      <c r="G503">
        <f t="shared" si="23"/>
        <v>6012.1913999999997</v>
      </c>
    </row>
    <row r="504" spans="3:7" x14ac:dyDescent="0.25">
      <c r="C504">
        <v>41.65</v>
      </c>
      <c r="D504">
        <v>144.41</v>
      </c>
      <c r="E504">
        <f t="shared" si="21"/>
        <v>1734.7224999999999</v>
      </c>
      <c r="F504">
        <f t="shared" si="22"/>
        <v>20854.248100000001</v>
      </c>
      <c r="G504">
        <f t="shared" si="23"/>
        <v>6014.6764999999996</v>
      </c>
    </row>
    <row r="505" spans="3:7" x14ac:dyDescent="0.25">
      <c r="C505">
        <v>41.619900000000001</v>
      </c>
      <c r="D505">
        <v>144.4</v>
      </c>
      <c r="E505">
        <f t="shared" si="21"/>
        <v>1732.2160760100001</v>
      </c>
      <c r="F505">
        <f t="shared" si="22"/>
        <v>20851.36</v>
      </c>
      <c r="G505">
        <f t="shared" si="23"/>
        <v>6009.91356</v>
      </c>
    </row>
    <row r="506" spans="3:7" x14ac:dyDescent="0.25">
      <c r="C506">
        <v>41.604999999999997</v>
      </c>
      <c r="D506">
        <v>144.43</v>
      </c>
      <c r="E506">
        <f t="shared" si="21"/>
        <v>1730.9760249999997</v>
      </c>
      <c r="F506">
        <f t="shared" si="22"/>
        <v>20860.0249</v>
      </c>
      <c r="G506">
        <f t="shared" si="23"/>
        <v>6009.0101500000001</v>
      </c>
    </row>
    <row r="507" spans="3:7" x14ac:dyDescent="0.25">
      <c r="C507">
        <v>41.57</v>
      </c>
      <c r="D507">
        <v>144.43</v>
      </c>
      <c r="E507">
        <f t="shared" si="21"/>
        <v>1728.0649000000001</v>
      </c>
      <c r="F507">
        <f t="shared" si="22"/>
        <v>20860.0249</v>
      </c>
      <c r="G507">
        <f t="shared" si="23"/>
        <v>6003.9551000000001</v>
      </c>
    </row>
    <row r="508" spans="3:7" x14ac:dyDescent="0.25">
      <c r="C508">
        <v>41.53</v>
      </c>
      <c r="D508">
        <v>144.41999999999999</v>
      </c>
      <c r="E508">
        <f t="shared" si="21"/>
        <v>1724.7409</v>
      </c>
      <c r="F508">
        <f t="shared" si="22"/>
        <v>20857.136399999996</v>
      </c>
      <c r="G508">
        <f t="shared" si="23"/>
        <v>5997.7626</v>
      </c>
    </row>
    <row r="509" spans="3:7" x14ac:dyDescent="0.25">
      <c r="C509">
        <v>41.58</v>
      </c>
      <c r="D509">
        <v>144.44999999999999</v>
      </c>
      <c r="E509">
        <f t="shared" si="21"/>
        <v>1728.8963999999999</v>
      </c>
      <c r="F509">
        <f t="shared" si="22"/>
        <v>20865.802499999998</v>
      </c>
      <c r="G509">
        <f t="shared" si="23"/>
        <v>6006.2309999999989</v>
      </c>
    </row>
    <row r="510" spans="3:7" x14ac:dyDescent="0.25">
      <c r="C510">
        <v>41.61</v>
      </c>
      <c r="D510">
        <v>144.46</v>
      </c>
      <c r="E510">
        <f t="shared" si="21"/>
        <v>1731.3921</v>
      </c>
      <c r="F510">
        <f t="shared" si="22"/>
        <v>20868.691600000002</v>
      </c>
      <c r="G510">
        <f t="shared" si="23"/>
        <v>6010.9805999999999</v>
      </c>
    </row>
    <row r="511" spans="3:7" x14ac:dyDescent="0.25">
      <c r="C511">
        <v>41.6</v>
      </c>
      <c r="D511">
        <v>144.4</v>
      </c>
      <c r="E511">
        <f t="shared" si="21"/>
        <v>1730.5600000000002</v>
      </c>
      <c r="F511">
        <f t="shared" si="22"/>
        <v>20851.36</v>
      </c>
      <c r="G511">
        <f t="shared" si="23"/>
        <v>6007.0400000000009</v>
      </c>
    </row>
    <row r="512" spans="3:7" x14ac:dyDescent="0.25">
      <c r="C512">
        <v>41.58</v>
      </c>
      <c r="D512">
        <v>144.41999999999999</v>
      </c>
      <c r="E512">
        <f t="shared" si="21"/>
        <v>1728.8963999999999</v>
      </c>
      <c r="F512">
        <f t="shared" si="22"/>
        <v>20857.136399999996</v>
      </c>
      <c r="G512">
        <f t="shared" si="23"/>
        <v>6004.9835999999996</v>
      </c>
    </row>
    <row r="513" spans="3:7" x14ac:dyDescent="0.25">
      <c r="C513">
        <v>41.55</v>
      </c>
      <c r="D513">
        <v>144.38999999999999</v>
      </c>
      <c r="E513">
        <f t="shared" si="21"/>
        <v>1726.4024999999997</v>
      </c>
      <c r="F513">
        <f t="shared" si="22"/>
        <v>20848.472099999995</v>
      </c>
      <c r="G513">
        <f t="shared" si="23"/>
        <v>5999.4044999999987</v>
      </c>
    </row>
    <row r="514" spans="3:7" x14ac:dyDescent="0.25">
      <c r="C514">
        <v>41.484999999999999</v>
      </c>
      <c r="D514">
        <v>144.32</v>
      </c>
      <c r="E514">
        <f t="shared" si="21"/>
        <v>1721.0052249999999</v>
      </c>
      <c r="F514">
        <f t="shared" si="22"/>
        <v>20828.2624</v>
      </c>
      <c r="G514">
        <f t="shared" si="23"/>
        <v>5987.1151999999993</v>
      </c>
    </row>
    <row r="515" spans="3:7" x14ac:dyDescent="0.25">
      <c r="C515">
        <v>41.49</v>
      </c>
      <c r="D515">
        <v>144.32</v>
      </c>
      <c r="E515">
        <f t="shared" si="21"/>
        <v>1721.4201000000003</v>
      </c>
      <c r="F515">
        <f t="shared" si="22"/>
        <v>20828.2624</v>
      </c>
      <c r="G515">
        <f t="shared" si="23"/>
        <v>5987.8368</v>
      </c>
    </row>
    <row r="516" spans="3:7" x14ac:dyDescent="0.25">
      <c r="C516">
        <v>41.427999999999997</v>
      </c>
      <c r="D516">
        <v>144.26</v>
      </c>
      <c r="E516">
        <f t="shared" ref="E516:E579" si="24">C516^2</f>
        <v>1716.2791839999998</v>
      </c>
      <c r="F516">
        <f t="shared" ref="F516:F579" si="25">D516^2</f>
        <v>20810.947599999996</v>
      </c>
      <c r="G516">
        <f t="shared" ref="G516:G579" si="26">C516*D516</f>
        <v>5976.4032799999995</v>
      </c>
    </row>
    <row r="517" spans="3:7" x14ac:dyDescent="0.25">
      <c r="C517">
        <v>41.47</v>
      </c>
      <c r="D517">
        <v>144.3056</v>
      </c>
      <c r="E517">
        <f t="shared" si="24"/>
        <v>1719.7609</v>
      </c>
      <c r="F517">
        <f t="shared" si="25"/>
        <v>20824.106191359999</v>
      </c>
      <c r="G517">
        <f t="shared" si="26"/>
        <v>5984.3532319999995</v>
      </c>
    </row>
    <row r="518" spans="3:7" x14ac:dyDescent="0.25">
      <c r="C518">
        <v>41.445</v>
      </c>
      <c r="D518">
        <v>144.25</v>
      </c>
      <c r="E518">
        <f t="shared" si="24"/>
        <v>1717.6880249999999</v>
      </c>
      <c r="F518">
        <f t="shared" si="25"/>
        <v>20808.0625</v>
      </c>
      <c r="G518">
        <f t="shared" si="26"/>
        <v>5978.4412499999999</v>
      </c>
    </row>
    <row r="519" spans="3:7" x14ac:dyDescent="0.25">
      <c r="C519">
        <v>41.49</v>
      </c>
      <c r="D519">
        <v>144.34</v>
      </c>
      <c r="E519">
        <f t="shared" si="24"/>
        <v>1721.4201000000003</v>
      </c>
      <c r="F519">
        <f t="shared" si="25"/>
        <v>20834.035599999999</v>
      </c>
      <c r="G519">
        <f t="shared" si="26"/>
        <v>5988.6666000000005</v>
      </c>
    </row>
    <row r="520" spans="3:7" x14ac:dyDescent="0.25">
      <c r="C520">
        <v>41.53</v>
      </c>
      <c r="D520">
        <v>144.4271</v>
      </c>
      <c r="E520">
        <f t="shared" si="24"/>
        <v>1724.7409</v>
      </c>
      <c r="F520">
        <f t="shared" si="25"/>
        <v>20859.187214409998</v>
      </c>
      <c r="G520">
        <f t="shared" si="26"/>
        <v>5998.0574630000001</v>
      </c>
    </row>
    <row r="521" spans="3:7" x14ac:dyDescent="0.25">
      <c r="C521">
        <v>41.58</v>
      </c>
      <c r="D521">
        <v>144.4</v>
      </c>
      <c r="E521">
        <f t="shared" si="24"/>
        <v>1728.8963999999999</v>
      </c>
      <c r="F521">
        <f t="shared" si="25"/>
        <v>20851.36</v>
      </c>
      <c r="G521">
        <f t="shared" si="26"/>
        <v>6004.152</v>
      </c>
    </row>
    <row r="522" spans="3:7" x14ac:dyDescent="0.25">
      <c r="C522">
        <v>41.6</v>
      </c>
      <c r="D522">
        <v>144.47</v>
      </c>
      <c r="E522">
        <f t="shared" si="24"/>
        <v>1730.5600000000002</v>
      </c>
      <c r="F522">
        <f t="shared" si="25"/>
        <v>20871.580900000001</v>
      </c>
      <c r="G522">
        <f t="shared" si="26"/>
        <v>6009.9520000000002</v>
      </c>
    </row>
    <row r="523" spans="3:7" x14ac:dyDescent="0.25">
      <c r="C523">
        <v>41.59</v>
      </c>
      <c r="D523">
        <v>144.43989999999999</v>
      </c>
      <c r="E523">
        <f t="shared" si="24"/>
        <v>1729.7281000000003</v>
      </c>
      <c r="F523">
        <f t="shared" si="25"/>
        <v>20862.88471201</v>
      </c>
      <c r="G523">
        <f t="shared" si="26"/>
        <v>6007.2554410000002</v>
      </c>
    </row>
    <row r="524" spans="3:7" x14ac:dyDescent="0.25">
      <c r="C524">
        <v>41.54</v>
      </c>
      <c r="D524">
        <v>144.38999999999999</v>
      </c>
      <c r="E524">
        <f t="shared" si="24"/>
        <v>1725.5716</v>
      </c>
      <c r="F524">
        <f t="shared" si="25"/>
        <v>20848.472099999995</v>
      </c>
      <c r="G524">
        <f t="shared" si="26"/>
        <v>5997.9605999999994</v>
      </c>
    </row>
    <row r="525" spans="3:7" x14ac:dyDescent="0.25">
      <c r="C525">
        <v>41.570999999999998</v>
      </c>
      <c r="D525">
        <v>144.44999999999999</v>
      </c>
      <c r="E525">
        <f t="shared" si="24"/>
        <v>1728.1480409999999</v>
      </c>
      <c r="F525">
        <f t="shared" si="25"/>
        <v>20865.802499999998</v>
      </c>
      <c r="G525">
        <f t="shared" si="26"/>
        <v>6004.930949999999</v>
      </c>
    </row>
    <row r="526" spans="3:7" x14ac:dyDescent="0.25">
      <c r="C526">
        <v>41.57</v>
      </c>
      <c r="D526">
        <v>144.44990000000001</v>
      </c>
      <c r="E526">
        <f t="shared" si="24"/>
        <v>1728.0649000000001</v>
      </c>
      <c r="F526">
        <f t="shared" si="25"/>
        <v>20865.773610010005</v>
      </c>
      <c r="G526">
        <f t="shared" si="26"/>
        <v>6004.7823430000008</v>
      </c>
    </row>
    <row r="527" spans="3:7" x14ac:dyDescent="0.25">
      <c r="C527">
        <v>41.57</v>
      </c>
      <c r="D527">
        <v>144.43899999999999</v>
      </c>
      <c r="E527">
        <f t="shared" si="24"/>
        <v>1728.0649000000001</v>
      </c>
      <c r="F527">
        <f t="shared" si="25"/>
        <v>20862.624720999996</v>
      </c>
      <c r="G527">
        <f t="shared" si="26"/>
        <v>6004.3292299999994</v>
      </c>
    </row>
    <row r="528" spans="3:7" x14ac:dyDescent="0.25">
      <c r="C528">
        <v>41.594999999999999</v>
      </c>
      <c r="D528">
        <v>144.4299</v>
      </c>
      <c r="E528">
        <f t="shared" si="24"/>
        <v>1730.1440249999998</v>
      </c>
      <c r="F528">
        <f t="shared" si="25"/>
        <v>20859.996014010001</v>
      </c>
      <c r="G528">
        <f t="shared" si="26"/>
        <v>6007.5616904999997</v>
      </c>
    </row>
    <row r="529" spans="3:7" x14ac:dyDescent="0.25">
      <c r="C529">
        <v>41.57</v>
      </c>
      <c r="D529">
        <v>144.38990000000001</v>
      </c>
      <c r="E529">
        <f t="shared" si="24"/>
        <v>1728.0649000000001</v>
      </c>
      <c r="F529">
        <f t="shared" si="25"/>
        <v>20848.443222010003</v>
      </c>
      <c r="G529">
        <f t="shared" si="26"/>
        <v>6002.2881430000007</v>
      </c>
    </row>
    <row r="530" spans="3:7" x14ac:dyDescent="0.25">
      <c r="C530">
        <v>41.594999999999999</v>
      </c>
      <c r="D530">
        <v>144.41</v>
      </c>
      <c r="E530">
        <f t="shared" si="24"/>
        <v>1730.1440249999998</v>
      </c>
      <c r="F530">
        <f t="shared" si="25"/>
        <v>20854.248100000001</v>
      </c>
      <c r="G530">
        <f t="shared" si="26"/>
        <v>6006.7339499999998</v>
      </c>
    </row>
    <row r="531" spans="3:7" x14ac:dyDescent="0.25">
      <c r="C531">
        <v>41.55</v>
      </c>
      <c r="D531">
        <v>144.38999999999999</v>
      </c>
      <c r="E531">
        <f t="shared" si="24"/>
        <v>1726.4024999999997</v>
      </c>
      <c r="F531">
        <f t="shared" si="25"/>
        <v>20848.472099999995</v>
      </c>
      <c r="G531">
        <f t="shared" si="26"/>
        <v>5999.4044999999987</v>
      </c>
    </row>
    <row r="532" spans="3:7" x14ac:dyDescent="0.25">
      <c r="C532">
        <v>41.58</v>
      </c>
      <c r="D532">
        <v>144.43</v>
      </c>
      <c r="E532">
        <f t="shared" si="24"/>
        <v>1728.8963999999999</v>
      </c>
      <c r="F532">
        <f t="shared" si="25"/>
        <v>20860.0249</v>
      </c>
      <c r="G532">
        <f t="shared" si="26"/>
        <v>6005.3994000000002</v>
      </c>
    </row>
    <row r="533" spans="3:7" x14ac:dyDescent="0.25">
      <c r="C533">
        <v>41.6</v>
      </c>
      <c r="D533">
        <v>144.46</v>
      </c>
      <c r="E533">
        <f t="shared" si="24"/>
        <v>1730.5600000000002</v>
      </c>
      <c r="F533">
        <f t="shared" si="25"/>
        <v>20868.691600000002</v>
      </c>
      <c r="G533">
        <f t="shared" si="26"/>
        <v>6009.536000000001</v>
      </c>
    </row>
    <row r="534" spans="3:7" x14ac:dyDescent="0.25">
      <c r="C534">
        <v>41.585599999999999</v>
      </c>
      <c r="D534">
        <v>144.43</v>
      </c>
      <c r="E534">
        <f t="shared" si="24"/>
        <v>1729.3621273599999</v>
      </c>
      <c r="F534">
        <f t="shared" si="25"/>
        <v>20860.0249</v>
      </c>
      <c r="G534">
        <f t="shared" si="26"/>
        <v>6006.208208</v>
      </c>
    </row>
    <row r="535" spans="3:7" x14ac:dyDescent="0.25">
      <c r="C535">
        <v>41.558900000000001</v>
      </c>
      <c r="D535">
        <v>144.41200000000001</v>
      </c>
      <c r="E535">
        <f t="shared" si="24"/>
        <v>1727.14216921</v>
      </c>
      <c r="F535">
        <f t="shared" si="25"/>
        <v>20854.825744000002</v>
      </c>
      <c r="G535">
        <f t="shared" si="26"/>
        <v>6001.6038668000001</v>
      </c>
    </row>
    <row r="536" spans="3:7" x14ac:dyDescent="0.25">
      <c r="C536">
        <v>41.549799999999998</v>
      </c>
      <c r="D536">
        <v>144.41800000000001</v>
      </c>
      <c r="E536">
        <f t="shared" si="24"/>
        <v>1726.3858800399998</v>
      </c>
      <c r="F536">
        <f t="shared" si="25"/>
        <v>20856.558724000002</v>
      </c>
      <c r="G536">
        <f t="shared" si="26"/>
        <v>6000.5390164</v>
      </c>
    </row>
    <row r="537" spans="3:7" x14ac:dyDescent="0.25">
      <c r="C537">
        <v>41.51</v>
      </c>
      <c r="D537">
        <v>144.33000000000001</v>
      </c>
      <c r="E537">
        <f t="shared" si="24"/>
        <v>1723.0800999999999</v>
      </c>
      <c r="F537">
        <f t="shared" si="25"/>
        <v>20831.148900000004</v>
      </c>
      <c r="G537">
        <f t="shared" si="26"/>
        <v>5991.1383000000005</v>
      </c>
    </row>
    <row r="538" spans="3:7" x14ac:dyDescent="0.25">
      <c r="C538">
        <v>41.53</v>
      </c>
      <c r="D538">
        <v>144.33000000000001</v>
      </c>
      <c r="E538">
        <f t="shared" si="24"/>
        <v>1724.7409</v>
      </c>
      <c r="F538">
        <f t="shared" si="25"/>
        <v>20831.148900000004</v>
      </c>
      <c r="G538">
        <f t="shared" si="26"/>
        <v>5994.0249000000003</v>
      </c>
    </row>
    <row r="539" spans="3:7" x14ac:dyDescent="0.25">
      <c r="C539">
        <v>41.530999999999999</v>
      </c>
      <c r="D539">
        <v>144.33000000000001</v>
      </c>
      <c r="E539">
        <f t="shared" si="24"/>
        <v>1724.8239609999998</v>
      </c>
      <c r="F539">
        <f t="shared" si="25"/>
        <v>20831.148900000004</v>
      </c>
      <c r="G539">
        <f t="shared" si="26"/>
        <v>5994.1692300000004</v>
      </c>
    </row>
    <row r="540" spans="3:7" x14ac:dyDescent="0.25">
      <c r="C540">
        <v>41.564999999999998</v>
      </c>
      <c r="D540">
        <v>144.2801</v>
      </c>
      <c r="E540">
        <f t="shared" si="24"/>
        <v>1727.6492249999999</v>
      </c>
      <c r="F540">
        <f t="shared" si="25"/>
        <v>20816.74725601</v>
      </c>
      <c r="G540">
        <f t="shared" si="26"/>
        <v>5997.0023565000001</v>
      </c>
    </row>
    <row r="541" spans="3:7" x14ac:dyDescent="0.25">
      <c r="C541">
        <v>41.6</v>
      </c>
      <c r="D541">
        <v>144.35</v>
      </c>
      <c r="E541">
        <f t="shared" si="24"/>
        <v>1730.5600000000002</v>
      </c>
      <c r="F541">
        <f t="shared" si="25"/>
        <v>20836.922499999997</v>
      </c>
      <c r="G541">
        <f t="shared" si="26"/>
        <v>6004.96</v>
      </c>
    </row>
    <row r="542" spans="3:7" x14ac:dyDescent="0.25">
      <c r="C542">
        <v>41.555</v>
      </c>
      <c r="D542">
        <v>144.38</v>
      </c>
      <c r="E542">
        <f t="shared" si="24"/>
        <v>1726.818025</v>
      </c>
      <c r="F542">
        <f t="shared" si="25"/>
        <v>20845.5844</v>
      </c>
      <c r="G542">
        <f t="shared" si="26"/>
        <v>5999.7109</v>
      </c>
    </row>
    <row r="543" spans="3:7" x14ac:dyDescent="0.25">
      <c r="C543">
        <v>41.544699999999999</v>
      </c>
      <c r="D543">
        <v>144.35</v>
      </c>
      <c r="E543">
        <f t="shared" si="24"/>
        <v>1725.9620980899999</v>
      </c>
      <c r="F543">
        <f t="shared" si="25"/>
        <v>20836.922499999997</v>
      </c>
      <c r="G543">
        <f t="shared" si="26"/>
        <v>5996.9774449999995</v>
      </c>
    </row>
    <row r="544" spans="3:7" x14ac:dyDescent="0.25">
      <c r="C544">
        <v>41.52</v>
      </c>
      <c r="D544">
        <v>144.27000000000001</v>
      </c>
      <c r="E544">
        <f t="shared" si="24"/>
        <v>1723.9104000000002</v>
      </c>
      <c r="F544">
        <f t="shared" si="25"/>
        <v>20813.832900000001</v>
      </c>
      <c r="G544">
        <f t="shared" si="26"/>
        <v>5990.090400000001</v>
      </c>
    </row>
    <row r="545" spans="3:7" x14ac:dyDescent="0.25">
      <c r="C545">
        <v>41.520099999999999</v>
      </c>
      <c r="D545">
        <v>144.21</v>
      </c>
      <c r="E545">
        <f t="shared" si="24"/>
        <v>1723.9187040100001</v>
      </c>
      <c r="F545">
        <f t="shared" si="25"/>
        <v>20796.524100000002</v>
      </c>
      <c r="G545">
        <f t="shared" si="26"/>
        <v>5987.6136210000004</v>
      </c>
    </row>
    <row r="546" spans="3:7" x14ac:dyDescent="0.25">
      <c r="C546">
        <v>41.469900000000003</v>
      </c>
      <c r="D546">
        <v>144.19</v>
      </c>
      <c r="E546">
        <f t="shared" si="24"/>
        <v>1719.7526060100001</v>
      </c>
      <c r="F546">
        <f t="shared" si="25"/>
        <v>20790.756099999999</v>
      </c>
      <c r="G546">
        <f t="shared" si="26"/>
        <v>5979.5448810000007</v>
      </c>
    </row>
    <row r="547" spans="3:7" x14ac:dyDescent="0.25">
      <c r="C547">
        <v>41.49</v>
      </c>
      <c r="D547">
        <v>144.21</v>
      </c>
      <c r="E547">
        <f t="shared" si="24"/>
        <v>1721.4201000000003</v>
      </c>
      <c r="F547">
        <f t="shared" si="25"/>
        <v>20796.524100000002</v>
      </c>
      <c r="G547">
        <f t="shared" si="26"/>
        <v>5983.2729000000008</v>
      </c>
    </row>
    <row r="548" spans="3:7" x14ac:dyDescent="0.25">
      <c r="C548">
        <v>41.51</v>
      </c>
      <c r="D548">
        <v>144.18</v>
      </c>
      <c r="E548">
        <f t="shared" si="24"/>
        <v>1723.0800999999999</v>
      </c>
      <c r="F548">
        <f t="shared" si="25"/>
        <v>20787.8724</v>
      </c>
      <c r="G548">
        <f t="shared" si="26"/>
        <v>5984.9117999999999</v>
      </c>
    </row>
    <row r="549" spans="3:7" x14ac:dyDescent="0.25">
      <c r="C549">
        <v>41.534999999999997</v>
      </c>
      <c r="D549">
        <v>144.18</v>
      </c>
      <c r="E549">
        <f t="shared" si="24"/>
        <v>1725.1562249999997</v>
      </c>
      <c r="F549">
        <f t="shared" si="25"/>
        <v>20787.8724</v>
      </c>
      <c r="G549">
        <f t="shared" si="26"/>
        <v>5988.5163000000002</v>
      </c>
    </row>
    <row r="550" spans="3:7" x14ac:dyDescent="0.25">
      <c r="C550">
        <v>41.530999999999999</v>
      </c>
      <c r="D550">
        <v>144.20930000000001</v>
      </c>
      <c r="E550">
        <f t="shared" si="24"/>
        <v>1724.8239609999998</v>
      </c>
      <c r="F550">
        <f t="shared" si="25"/>
        <v>20796.322206490004</v>
      </c>
      <c r="G550">
        <f t="shared" si="26"/>
        <v>5989.1564383000004</v>
      </c>
    </row>
    <row r="551" spans="3:7" x14ac:dyDescent="0.25">
      <c r="C551">
        <v>41.55</v>
      </c>
      <c r="D551">
        <v>144.26</v>
      </c>
      <c r="E551">
        <f t="shared" si="24"/>
        <v>1726.4024999999997</v>
      </c>
      <c r="F551">
        <f t="shared" si="25"/>
        <v>20810.947599999996</v>
      </c>
      <c r="G551">
        <f t="shared" si="26"/>
        <v>5994.0029999999988</v>
      </c>
    </row>
    <row r="552" spans="3:7" x14ac:dyDescent="0.25">
      <c r="C552">
        <v>41.53</v>
      </c>
      <c r="D552">
        <v>144.21010000000001</v>
      </c>
      <c r="E552">
        <f t="shared" si="24"/>
        <v>1724.7409</v>
      </c>
      <c r="F552">
        <f t="shared" si="25"/>
        <v>20796.552942010003</v>
      </c>
      <c r="G552">
        <f t="shared" si="26"/>
        <v>5989.0454530000006</v>
      </c>
    </row>
    <row r="553" spans="3:7" x14ac:dyDescent="0.25">
      <c r="C553">
        <v>41.534999999999997</v>
      </c>
      <c r="D553">
        <v>144.27430000000001</v>
      </c>
      <c r="E553">
        <f t="shared" si="24"/>
        <v>1725.1562249999997</v>
      </c>
      <c r="F553">
        <f t="shared" si="25"/>
        <v>20815.073640490002</v>
      </c>
      <c r="G553">
        <f t="shared" si="26"/>
        <v>5992.4330504999998</v>
      </c>
    </row>
    <row r="554" spans="3:7" x14ac:dyDescent="0.25">
      <c r="C554">
        <v>41.53</v>
      </c>
      <c r="D554">
        <v>144.25</v>
      </c>
      <c r="E554">
        <f t="shared" si="24"/>
        <v>1724.7409</v>
      </c>
      <c r="F554">
        <f t="shared" si="25"/>
        <v>20808.0625</v>
      </c>
      <c r="G554">
        <f t="shared" si="26"/>
        <v>5990.7025000000003</v>
      </c>
    </row>
    <row r="555" spans="3:7" x14ac:dyDescent="0.25">
      <c r="C555">
        <v>41.53</v>
      </c>
      <c r="D555">
        <v>144.28</v>
      </c>
      <c r="E555">
        <f t="shared" si="24"/>
        <v>1724.7409</v>
      </c>
      <c r="F555">
        <f t="shared" si="25"/>
        <v>20816.718400000002</v>
      </c>
      <c r="G555">
        <f t="shared" si="26"/>
        <v>5991.9484000000002</v>
      </c>
    </row>
    <row r="556" spans="3:7" x14ac:dyDescent="0.25">
      <c r="C556">
        <v>41.54</v>
      </c>
      <c r="D556">
        <v>144.2801</v>
      </c>
      <c r="E556">
        <f t="shared" si="24"/>
        <v>1725.5716</v>
      </c>
      <c r="F556">
        <f t="shared" si="25"/>
        <v>20816.74725601</v>
      </c>
      <c r="G556">
        <f t="shared" si="26"/>
        <v>5993.3953540000002</v>
      </c>
    </row>
    <row r="557" spans="3:7" x14ac:dyDescent="0.25">
      <c r="C557">
        <v>41.555</v>
      </c>
      <c r="D557">
        <v>144.345</v>
      </c>
      <c r="E557">
        <f t="shared" si="24"/>
        <v>1726.818025</v>
      </c>
      <c r="F557">
        <f t="shared" si="25"/>
        <v>20835.479025000001</v>
      </c>
      <c r="G557">
        <f t="shared" si="26"/>
        <v>5998.2564750000001</v>
      </c>
    </row>
    <row r="558" spans="3:7" x14ac:dyDescent="0.25">
      <c r="C558">
        <v>41.555700000000002</v>
      </c>
      <c r="D558">
        <v>144.37</v>
      </c>
      <c r="E558">
        <f t="shared" si="24"/>
        <v>1726.8762024900002</v>
      </c>
      <c r="F558">
        <f t="shared" si="25"/>
        <v>20842.696900000003</v>
      </c>
      <c r="G558">
        <f t="shared" si="26"/>
        <v>5999.3964090000009</v>
      </c>
    </row>
    <row r="559" spans="3:7" x14ac:dyDescent="0.25">
      <c r="C559">
        <v>41.564999999999998</v>
      </c>
      <c r="D559">
        <v>144.37</v>
      </c>
      <c r="E559">
        <f t="shared" si="24"/>
        <v>1727.6492249999999</v>
      </c>
      <c r="F559">
        <f t="shared" si="25"/>
        <v>20842.696900000003</v>
      </c>
      <c r="G559">
        <f t="shared" si="26"/>
        <v>6000.7390500000001</v>
      </c>
    </row>
    <row r="560" spans="3:7" x14ac:dyDescent="0.25">
      <c r="C560">
        <v>41.55</v>
      </c>
      <c r="D560">
        <v>144.41999999999999</v>
      </c>
      <c r="E560">
        <f t="shared" si="24"/>
        <v>1726.4024999999997</v>
      </c>
      <c r="F560">
        <f t="shared" si="25"/>
        <v>20857.136399999996</v>
      </c>
      <c r="G560">
        <f t="shared" si="26"/>
        <v>6000.6509999999989</v>
      </c>
    </row>
    <row r="561" spans="3:7" x14ac:dyDescent="0.25">
      <c r="C561">
        <v>41.54</v>
      </c>
      <c r="D561">
        <v>144.36009999999999</v>
      </c>
      <c r="E561">
        <f t="shared" si="24"/>
        <v>1725.5716</v>
      </c>
      <c r="F561">
        <f t="shared" si="25"/>
        <v>20839.838472009997</v>
      </c>
      <c r="G561">
        <f t="shared" si="26"/>
        <v>5996.7185539999991</v>
      </c>
    </row>
    <row r="562" spans="3:7" x14ac:dyDescent="0.25">
      <c r="C562">
        <v>41.549199999999999</v>
      </c>
      <c r="D562">
        <v>144.3751</v>
      </c>
      <c r="E562">
        <f t="shared" si="24"/>
        <v>1726.33602064</v>
      </c>
      <c r="F562">
        <f t="shared" si="25"/>
        <v>20844.169500010001</v>
      </c>
      <c r="G562">
        <f t="shared" si="26"/>
        <v>5998.6699049199997</v>
      </c>
    </row>
    <row r="563" spans="3:7" x14ac:dyDescent="0.25">
      <c r="C563">
        <v>41.52</v>
      </c>
      <c r="D563">
        <v>144.38509999999999</v>
      </c>
      <c r="E563">
        <f t="shared" si="24"/>
        <v>1723.9104000000002</v>
      </c>
      <c r="F563">
        <f t="shared" si="25"/>
        <v>20847.05710201</v>
      </c>
      <c r="G563">
        <f t="shared" si="26"/>
        <v>5994.8693520000006</v>
      </c>
    </row>
    <row r="564" spans="3:7" x14ac:dyDescent="0.25">
      <c r="C564">
        <v>41.524999999999999</v>
      </c>
      <c r="D564">
        <v>144.37</v>
      </c>
      <c r="E564">
        <f t="shared" si="24"/>
        <v>1724.3256249999999</v>
      </c>
      <c r="F564">
        <f t="shared" si="25"/>
        <v>20842.696900000003</v>
      </c>
      <c r="G564">
        <f t="shared" si="26"/>
        <v>5994.96425</v>
      </c>
    </row>
    <row r="565" spans="3:7" x14ac:dyDescent="0.25">
      <c r="C565">
        <v>41.51</v>
      </c>
      <c r="D565">
        <v>144.3449</v>
      </c>
      <c r="E565">
        <f t="shared" si="24"/>
        <v>1723.0800999999999</v>
      </c>
      <c r="F565">
        <f t="shared" si="25"/>
        <v>20835.45015601</v>
      </c>
      <c r="G565">
        <f t="shared" si="26"/>
        <v>5991.7567989999998</v>
      </c>
    </row>
    <row r="566" spans="3:7" x14ac:dyDescent="0.25">
      <c r="C566">
        <v>41.47</v>
      </c>
      <c r="D566">
        <v>144.31110000000001</v>
      </c>
      <c r="E566">
        <f t="shared" si="24"/>
        <v>1719.7609</v>
      </c>
      <c r="F566">
        <f t="shared" si="25"/>
        <v>20825.693583210003</v>
      </c>
      <c r="G566">
        <f t="shared" si="26"/>
        <v>5984.5813170000001</v>
      </c>
    </row>
    <row r="567" spans="3:7" x14ac:dyDescent="0.25">
      <c r="C567">
        <v>41.47</v>
      </c>
      <c r="D567">
        <v>144.28</v>
      </c>
      <c r="E567">
        <f t="shared" si="24"/>
        <v>1719.7609</v>
      </c>
      <c r="F567">
        <f t="shared" si="25"/>
        <v>20816.718400000002</v>
      </c>
      <c r="G567">
        <f t="shared" si="26"/>
        <v>5983.2915999999996</v>
      </c>
    </row>
    <row r="568" spans="3:7" x14ac:dyDescent="0.25">
      <c r="C568">
        <v>41.47</v>
      </c>
      <c r="D568">
        <v>144.26560000000001</v>
      </c>
      <c r="E568">
        <f t="shared" si="24"/>
        <v>1719.7609</v>
      </c>
      <c r="F568">
        <f t="shared" si="25"/>
        <v>20812.563343360001</v>
      </c>
      <c r="G568">
        <f t="shared" si="26"/>
        <v>5982.6944320000002</v>
      </c>
    </row>
    <row r="569" spans="3:7" x14ac:dyDescent="0.25">
      <c r="C569">
        <v>41.43</v>
      </c>
      <c r="D569">
        <v>144.267</v>
      </c>
      <c r="E569">
        <f t="shared" si="24"/>
        <v>1716.4449</v>
      </c>
      <c r="F569">
        <f t="shared" si="25"/>
        <v>20812.967289</v>
      </c>
      <c r="G569">
        <f t="shared" si="26"/>
        <v>5976.9818100000002</v>
      </c>
    </row>
    <row r="570" spans="3:7" x14ac:dyDescent="0.25">
      <c r="C570">
        <v>41.44</v>
      </c>
      <c r="D570">
        <v>144.25</v>
      </c>
      <c r="E570">
        <f t="shared" si="24"/>
        <v>1717.2735999999998</v>
      </c>
      <c r="F570">
        <f t="shared" si="25"/>
        <v>20808.0625</v>
      </c>
      <c r="G570">
        <f t="shared" si="26"/>
        <v>5977.7199999999993</v>
      </c>
    </row>
    <row r="571" spans="3:7" x14ac:dyDescent="0.25">
      <c r="C571">
        <v>41.420999999999999</v>
      </c>
      <c r="D571">
        <v>144.27000000000001</v>
      </c>
      <c r="E571">
        <f t="shared" si="24"/>
        <v>1715.699241</v>
      </c>
      <c r="F571">
        <f t="shared" si="25"/>
        <v>20813.832900000001</v>
      </c>
      <c r="G571">
        <f t="shared" si="26"/>
        <v>5975.8076700000001</v>
      </c>
    </row>
    <row r="572" spans="3:7" x14ac:dyDescent="0.25">
      <c r="C572">
        <v>41.46</v>
      </c>
      <c r="D572">
        <v>144.33000000000001</v>
      </c>
      <c r="E572">
        <f t="shared" si="24"/>
        <v>1718.9316000000001</v>
      </c>
      <c r="F572">
        <f t="shared" si="25"/>
        <v>20831.148900000004</v>
      </c>
      <c r="G572">
        <f t="shared" si="26"/>
        <v>5983.921800000001</v>
      </c>
    </row>
    <row r="573" spans="3:7" x14ac:dyDescent="0.25">
      <c r="C573">
        <v>41.46</v>
      </c>
      <c r="D573">
        <v>144.31</v>
      </c>
      <c r="E573">
        <f t="shared" si="24"/>
        <v>1718.9316000000001</v>
      </c>
      <c r="F573">
        <f t="shared" si="25"/>
        <v>20825.376100000001</v>
      </c>
      <c r="G573">
        <f t="shared" si="26"/>
        <v>5983.0925999999999</v>
      </c>
    </row>
    <row r="574" spans="3:7" x14ac:dyDescent="0.25">
      <c r="C574">
        <v>41.454999999999998</v>
      </c>
      <c r="D574">
        <v>144.31489999999999</v>
      </c>
      <c r="E574">
        <f t="shared" si="24"/>
        <v>1718.5170249999999</v>
      </c>
      <c r="F574">
        <f t="shared" si="25"/>
        <v>20826.790362009997</v>
      </c>
      <c r="G574">
        <f t="shared" si="26"/>
        <v>5982.5741794999994</v>
      </c>
    </row>
    <row r="575" spans="3:7" x14ac:dyDescent="0.25">
      <c r="C575">
        <v>41.464300000000001</v>
      </c>
      <c r="D575">
        <v>144.29</v>
      </c>
      <c r="E575">
        <f t="shared" si="24"/>
        <v>1719.2881744900001</v>
      </c>
      <c r="F575">
        <f t="shared" si="25"/>
        <v>20819.604099999997</v>
      </c>
      <c r="G575">
        <f t="shared" si="26"/>
        <v>5982.8838470000001</v>
      </c>
    </row>
    <row r="576" spans="3:7" x14ac:dyDescent="0.25">
      <c r="C576">
        <v>41.465000000000003</v>
      </c>
      <c r="D576">
        <v>144.28</v>
      </c>
      <c r="E576">
        <f t="shared" si="24"/>
        <v>1719.3462250000002</v>
      </c>
      <c r="F576">
        <f t="shared" si="25"/>
        <v>20816.718400000002</v>
      </c>
      <c r="G576">
        <f t="shared" si="26"/>
        <v>5982.5702000000001</v>
      </c>
    </row>
    <row r="577" spans="3:7" x14ac:dyDescent="0.25">
      <c r="C577">
        <v>41.499000000000002</v>
      </c>
      <c r="D577">
        <v>144.21</v>
      </c>
      <c r="E577">
        <f t="shared" si="24"/>
        <v>1722.1670010000003</v>
      </c>
      <c r="F577">
        <f t="shared" si="25"/>
        <v>20796.524100000002</v>
      </c>
      <c r="G577">
        <f t="shared" si="26"/>
        <v>5984.5707900000007</v>
      </c>
    </row>
    <row r="578" spans="3:7" x14ac:dyDescent="0.25">
      <c r="C578">
        <v>41.52</v>
      </c>
      <c r="D578">
        <v>144.24</v>
      </c>
      <c r="E578">
        <f t="shared" si="24"/>
        <v>1723.9104000000002</v>
      </c>
      <c r="F578">
        <f t="shared" si="25"/>
        <v>20805.177600000003</v>
      </c>
      <c r="G578">
        <f t="shared" si="26"/>
        <v>5988.8448000000008</v>
      </c>
    </row>
    <row r="579" spans="3:7" x14ac:dyDescent="0.25">
      <c r="C579">
        <v>41.51</v>
      </c>
      <c r="D579">
        <v>144.25489999999999</v>
      </c>
      <c r="E579">
        <f t="shared" si="24"/>
        <v>1723.0800999999999</v>
      </c>
      <c r="F579">
        <f t="shared" si="25"/>
        <v>20809.476174009997</v>
      </c>
      <c r="G579">
        <f t="shared" si="26"/>
        <v>5988.0208989999992</v>
      </c>
    </row>
    <row r="580" spans="3:7" x14ac:dyDescent="0.25">
      <c r="C580">
        <v>41.499000000000002</v>
      </c>
      <c r="D580">
        <v>144.25</v>
      </c>
      <c r="E580">
        <f t="shared" ref="E580:E643" si="27">C580^2</f>
        <v>1722.1670010000003</v>
      </c>
      <c r="F580">
        <f t="shared" ref="F580:F643" si="28">D580^2</f>
        <v>20808.0625</v>
      </c>
      <c r="G580">
        <f t="shared" ref="G580:G643" si="29">C580*D580</f>
        <v>5986.2307500000006</v>
      </c>
    </row>
    <row r="581" spans="3:7" x14ac:dyDescent="0.25">
      <c r="C581">
        <v>41.5</v>
      </c>
      <c r="D581">
        <v>144.27000000000001</v>
      </c>
      <c r="E581">
        <f t="shared" si="27"/>
        <v>1722.25</v>
      </c>
      <c r="F581">
        <f t="shared" si="28"/>
        <v>20813.832900000001</v>
      </c>
      <c r="G581">
        <f t="shared" si="29"/>
        <v>5987.2050000000008</v>
      </c>
    </row>
    <row r="582" spans="3:7" x14ac:dyDescent="0.25">
      <c r="C582">
        <v>41.5</v>
      </c>
      <c r="D582">
        <v>144.22499999999999</v>
      </c>
      <c r="E582">
        <f t="shared" si="27"/>
        <v>1722.25</v>
      </c>
      <c r="F582">
        <f t="shared" si="28"/>
        <v>20800.850624999999</v>
      </c>
      <c r="G582">
        <f t="shared" si="29"/>
        <v>5985.3374999999996</v>
      </c>
    </row>
    <row r="583" spans="3:7" x14ac:dyDescent="0.25">
      <c r="C583">
        <v>41.52</v>
      </c>
      <c r="D583">
        <v>144.25710000000001</v>
      </c>
      <c r="E583">
        <f t="shared" si="27"/>
        <v>1723.9104000000002</v>
      </c>
      <c r="F583">
        <f t="shared" si="28"/>
        <v>20810.110900410004</v>
      </c>
      <c r="G583">
        <f t="shared" si="29"/>
        <v>5989.5547920000008</v>
      </c>
    </row>
    <row r="584" spans="3:7" x14ac:dyDescent="0.25">
      <c r="C584">
        <v>41.555</v>
      </c>
      <c r="D584">
        <v>144.27000000000001</v>
      </c>
      <c r="E584">
        <f t="shared" si="27"/>
        <v>1726.818025</v>
      </c>
      <c r="F584">
        <f t="shared" si="28"/>
        <v>20813.832900000001</v>
      </c>
      <c r="G584">
        <f t="shared" si="29"/>
        <v>5995.1398500000005</v>
      </c>
    </row>
    <row r="585" spans="3:7" x14ac:dyDescent="0.25">
      <c r="C585">
        <v>41.54</v>
      </c>
      <c r="D585">
        <v>144.26499999999999</v>
      </c>
      <c r="E585">
        <f t="shared" si="27"/>
        <v>1725.5716</v>
      </c>
      <c r="F585">
        <f t="shared" si="28"/>
        <v>20812.390224999996</v>
      </c>
      <c r="G585">
        <f t="shared" si="29"/>
        <v>5992.7680999999993</v>
      </c>
    </row>
    <row r="586" spans="3:7" x14ac:dyDescent="0.25">
      <c r="C586">
        <v>41.55</v>
      </c>
      <c r="D586">
        <v>144.30000000000001</v>
      </c>
      <c r="E586">
        <f t="shared" si="27"/>
        <v>1726.4024999999997</v>
      </c>
      <c r="F586">
        <f t="shared" si="28"/>
        <v>20822.490000000002</v>
      </c>
      <c r="G586">
        <f t="shared" si="29"/>
        <v>5995.665</v>
      </c>
    </row>
    <row r="587" spans="3:7" x14ac:dyDescent="0.25">
      <c r="C587">
        <v>41.55</v>
      </c>
      <c r="D587">
        <v>144.2867</v>
      </c>
      <c r="E587">
        <f t="shared" si="27"/>
        <v>1726.4024999999997</v>
      </c>
      <c r="F587">
        <f t="shared" si="28"/>
        <v>20818.651796890001</v>
      </c>
      <c r="G587">
        <f t="shared" si="29"/>
        <v>5995.1123849999994</v>
      </c>
    </row>
    <row r="588" spans="3:7" x14ac:dyDescent="0.25">
      <c r="C588">
        <v>41.52</v>
      </c>
      <c r="D588">
        <v>144.28</v>
      </c>
      <c r="E588">
        <f t="shared" si="27"/>
        <v>1723.9104000000002</v>
      </c>
      <c r="F588">
        <f t="shared" si="28"/>
        <v>20816.718400000002</v>
      </c>
      <c r="G588">
        <f t="shared" si="29"/>
        <v>5990.5056000000004</v>
      </c>
    </row>
    <row r="589" spans="3:7" x14ac:dyDescent="0.25">
      <c r="C589">
        <v>41.505000000000003</v>
      </c>
      <c r="D589">
        <v>144.27500000000001</v>
      </c>
      <c r="E589">
        <f t="shared" si="27"/>
        <v>1722.6650250000002</v>
      </c>
      <c r="F589">
        <f t="shared" si="28"/>
        <v>20815.275625000002</v>
      </c>
      <c r="G589">
        <f t="shared" si="29"/>
        <v>5988.1338750000004</v>
      </c>
    </row>
    <row r="590" spans="3:7" x14ac:dyDescent="0.25">
      <c r="C590">
        <v>41.48</v>
      </c>
      <c r="D590">
        <v>144.29</v>
      </c>
      <c r="E590">
        <f t="shared" si="27"/>
        <v>1720.5903999999998</v>
      </c>
      <c r="F590">
        <f t="shared" si="28"/>
        <v>20819.604099999997</v>
      </c>
      <c r="G590">
        <f t="shared" si="29"/>
        <v>5985.1491999999989</v>
      </c>
    </row>
    <row r="591" spans="3:7" x14ac:dyDescent="0.25">
      <c r="C591">
        <v>41.44</v>
      </c>
      <c r="D591">
        <v>144.25</v>
      </c>
      <c r="E591">
        <f t="shared" si="27"/>
        <v>1717.2735999999998</v>
      </c>
      <c r="F591">
        <f t="shared" si="28"/>
        <v>20808.0625</v>
      </c>
      <c r="G591">
        <f t="shared" si="29"/>
        <v>5977.7199999999993</v>
      </c>
    </row>
    <row r="592" spans="3:7" x14ac:dyDescent="0.25">
      <c r="C592">
        <v>41.43</v>
      </c>
      <c r="D592">
        <v>144.15</v>
      </c>
      <c r="E592">
        <f t="shared" si="27"/>
        <v>1716.4449</v>
      </c>
      <c r="F592">
        <f t="shared" si="28"/>
        <v>20779.2225</v>
      </c>
      <c r="G592">
        <f t="shared" si="29"/>
        <v>5972.1345000000001</v>
      </c>
    </row>
    <row r="593" spans="3:7" x14ac:dyDescent="0.25">
      <c r="C593">
        <v>41.45</v>
      </c>
      <c r="D593">
        <v>144.19</v>
      </c>
      <c r="E593">
        <f t="shared" si="27"/>
        <v>1718.1025000000002</v>
      </c>
      <c r="F593">
        <f t="shared" si="28"/>
        <v>20790.756099999999</v>
      </c>
      <c r="G593">
        <f t="shared" si="29"/>
        <v>5976.6755000000003</v>
      </c>
    </row>
    <row r="594" spans="3:7" x14ac:dyDescent="0.25">
      <c r="C594">
        <v>41.44</v>
      </c>
      <c r="D594">
        <v>144.19</v>
      </c>
      <c r="E594">
        <f t="shared" si="27"/>
        <v>1717.2735999999998</v>
      </c>
      <c r="F594">
        <f t="shared" si="28"/>
        <v>20790.756099999999</v>
      </c>
      <c r="G594">
        <f t="shared" si="29"/>
        <v>5975.2335999999996</v>
      </c>
    </row>
    <row r="595" spans="3:7" x14ac:dyDescent="0.25">
      <c r="C595">
        <v>41.446100000000001</v>
      </c>
      <c r="D595">
        <v>144.19</v>
      </c>
      <c r="E595">
        <f t="shared" si="27"/>
        <v>1717.7792052100001</v>
      </c>
      <c r="F595">
        <f t="shared" si="28"/>
        <v>20790.756099999999</v>
      </c>
      <c r="G595">
        <f t="shared" si="29"/>
        <v>5976.1131590000005</v>
      </c>
    </row>
    <row r="596" spans="3:7" x14ac:dyDescent="0.25">
      <c r="C596">
        <v>41.45</v>
      </c>
      <c r="D596">
        <v>144.18</v>
      </c>
      <c r="E596">
        <f t="shared" si="27"/>
        <v>1718.1025000000002</v>
      </c>
      <c r="F596">
        <f t="shared" si="28"/>
        <v>20787.8724</v>
      </c>
      <c r="G596">
        <f t="shared" si="29"/>
        <v>5976.2610000000004</v>
      </c>
    </row>
    <row r="597" spans="3:7" x14ac:dyDescent="0.25">
      <c r="C597">
        <v>41.47</v>
      </c>
      <c r="D597">
        <v>144.16</v>
      </c>
      <c r="E597">
        <f t="shared" si="27"/>
        <v>1719.7609</v>
      </c>
      <c r="F597">
        <f t="shared" si="28"/>
        <v>20782.105599999999</v>
      </c>
      <c r="G597">
        <f t="shared" si="29"/>
        <v>5978.3152</v>
      </c>
    </row>
    <row r="598" spans="3:7" x14ac:dyDescent="0.25">
      <c r="C598">
        <v>41.46</v>
      </c>
      <c r="D598">
        <v>144.09440000000001</v>
      </c>
      <c r="E598">
        <f t="shared" si="27"/>
        <v>1718.9316000000001</v>
      </c>
      <c r="F598">
        <f t="shared" si="28"/>
        <v>20763.196111360001</v>
      </c>
      <c r="G598">
        <f t="shared" si="29"/>
        <v>5974.153824</v>
      </c>
    </row>
    <row r="599" spans="3:7" x14ac:dyDescent="0.25">
      <c r="C599">
        <v>41.460099999999997</v>
      </c>
      <c r="D599">
        <v>144.06</v>
      </c>
      <c r="E599">
        <f t="shared" si="27"/>
        <v>1718.9398920099998</v>
      </c>
      <c r="F599">
        <f t="shared" si="28"/>
        <v>20753.283599999999</v>
      </c>
      <c r="G599">
        <f t="shared" si="29"/>
        <v>5972.7420059999995</v>
      </c>
    </row>
    <row r="600" spans="3:7" x14ac:dyDescent="0.25">
      <c r="C600">
        <v>41.44</v>
      </c>
      <c r="D600">
        <v>144.11000000000001</v>
      </c>
      <c r="E600">
        <f t="shared" si="27"/>
        <v>1717.2735999999998</v>
      </c>
      <c r="F600">
        <f t="shared" si="28"/>
        <v>20767.692100000004</v>
      </c>
      <c r="G600">
        <f t="shared" si="29"/>
        <v>5971.9184000000005</v>
      </c>
    </row>
    <row r="601" spans="3:7" x14ac:dyDescent="0.25">
      <c r="C601">
        <v>41.494999999999997</v>
      </c>
      <c r="D601">
        <v>144.15880000000001</v>
      </c>
      <c r="E601">
        <f t="shared" si="27"/>
        <v>1721.8350249999999</v>
      </c>
      <c r="F601">
        <f t="shared" si="28"/>
        <v>20781.759617440002</v>
      </c>
      <c r="G601">
        <f t="shared" si="29"/>
        <v>5981.8694059999998</v>
      </c>
    </row>
    <row r="602" spans="3:7" x14ac:dyDescent="0.25">
      <c r="C602">
        <v>41.465200000000003</v>
      </c>
      <c r="D602">
        <v>144.125</v>
      </c>
      <c r="E602">
        <f t="shared" si="27"/>
        <v>1719.3628110400002</v>
      </c>
      <c r="F602">
        <f t="shared" si="28"/>
        <v>20772.015625</v>
      </c>
      <c r="G602">
        <f t="shared" si="29"/>
        <v>5976.1719500000008</v>
      </c>
    </row>
    <row r="603" spans="3:7" x14ac:dyDescent="0.25">
      <c r="C603">
        <v>41.47</v>
      </c>
      <c r="D603">
        <v>144.16999999999999</v>
      </c>
      <c r="E603">
        <f t="shared" si="27"/>
        <v>1719.7609</v>
      </c>
      <c r="F603">
        <f t="shared" si="28"/>
        <v>20784.988899999997</v>
      </c>
      <c r="G603">
        <f t="shared" si="29"/>
        <v>5978.7298999999994</v>
      </c>
    </row>
    <row r="604" spans="3:7" x14ac:dyDescent="0.25">
      <c r="C604">
        <v>41.4499</v>
      </c>
      <c r="D604">
        <v>144.13999999999999</v>
      </c>
      <c r="E604">
        <f t="shared" si="27"/>
        <v>1718.0942100099999</v>
      </c>
      <c r="F604">
        <f t="shared" si="28"/>
        <v>20776.339599999996</v>
      </c>
      <c r="G604">
        <f t="shared" si="29"/>
        <v>5974.5885859999989</v>
      </c>
    </row>
    <row r="605" spans="3:7" x14ac:dyDescent="0.25">
      <c r="C605">
        <v>41.42</v>
      </c>
      <c r="D605">
        <v>144.06</v>
      </c>
      <c r="E605">
        <f t="shared" si="27"/>
        <v>1715.6164000000001</v>
      </c>
      <c r="F605">
        <f t="shared" si="28"/>
        <v>20753.283599999999</v>
      </c>
      <c r="G605">
        <f t="shared" si="29"/>
        <v>5966.9652000000006</v>
      </c>
    </row>
    <row r="606" spans="3:7" x14ac:dyDescent="0.25">
      <c r="C606">
        <v>41.43</v>
      </c>
      <c r="D606">
        <v>144.06</v>
      </c>
      <c r="E606">
        <f t="shared" si="27"/>
        <v>1716.4449</v>
      </c>
      <c r="F606">
        <f t="shared" si="28"/>
        <v>20753.283599999999</v>
      </c>
      <c r="G606">
        <f t="shared" si="29"/>
        <v>5968.4058000000005</v>
      </c>
    </row>
    <row r="607" spans="3:7" x14ac:dyDescent="0.25">
      <c r="C607">
        <v>41.42</v>
      </c>
      <c r="D607">
        <v>144.06479999999999</v>
      </c>
      <c r="E607">
        <f t="shared" si="27"/>
        <v>1715.6164000000001</v>
      </c>
      <c r="F607">
        <f t="shared" si="28"/>
        <v>20754.666599039996</v>
      </c>
      <c r="G607">
        <f t="shared" si="29"/>
        <v>5967.1640159999997</v>
      </c>
    </row>
    <row r="608" spans="3:7" x14ac:dyDescent="0.25">
      <c r="C608">
        <v>41.43</v>
      </c>
      <c r="D608">
        <v>144.05000000000001</v>
      </c>
      <c r="E608">
        <f t="shared" si="27"/>
        <v>1716.4449</v>
      </c>
      <c r="F608">
        <f t="shared" si="28"/>
        <v>20750.402500000004</v>
      </c>
      <c r="G608">
        <f t="shared" si="29"/>
        <v>5967.9915000000001</v>
      </c>
    </row>
    <row r="609" spans="3:7" x14ac:dyDescent="0.25">
      <c r="C609">
        <v>41.45</v>
      </c>
      <c r="D609">
        <v>144.07900000000001</v>
      </c>
      <c r="E609">
        <f t="shared" si="27"/>
        <v>1718.1025000000002</v>
      </c>
      <c r="F609">
        <f t="shared" si="28"/>
        <v>20758.758241000003</v>
      </c>
      <c r="G609">
        <f t="shared" si="29"/>
        <v>5972.0745500000012</v>
      </c>
    </row>
    <row r="610" spans="3:7" x14ac:dyDescent="0.25">
      <c r="C610">
        <v>41.453000000000003</v>
      </c>
      <c r="D610">
        <v>144.05000000000001</v>
      </c>
      <c r="E610">
        <f t="shared" si="27"/>
        <v>1718.3512090000002</v>
      </c>
      <c r="F610">
        <f t="shared" si="28"/>
        <v>20750.402500000004</v>
      </c>
      <c r="G610">
        <f t="shared" si="29"/>
        <v>5971.3046500000009</v>
      </c>
    </row>
    <row r="611" spans="3:7" x14ac:dyDescent="0.25">
      <c r="C611">
        <v>41.46</v>
      </c>
      <c r="D611">
        <v>144.04</v>
      </c>
      <c r="E611">
        <f t="shared" si="27"/>
        <v>1718.9316000000001</v>
      </c>
      <c r="F611">
        <f t="shared" si="28"/>
        <v>20747.521599999996</v>
      </c>
      <c r="G611">
        <f t="shared" si="29"/>
        <v>5971.8984</v>
      </c>
    </row>
    <row r="612" spans="3:7" x14ac:dyDescent="0.25">
      <c r="C612">
        <v>41.465000000000003</v>
      </c>
      <c r="D612">
        <v>144.07</v>
      </c>
      <c r="E612">
        <f t="shared" si="27"/>
        <v>1719.3462250000002</v>
      </c>
      <c r="F612">
        <f t="shared" si="28"/>
        <v>20756.1649</v>
      </c>
      <c r="G612">
        <f t="shared" si="29"/>
        <v>5973.8625499999998</v>
      </c>
    </row>
    <row r="613" spans="3:7" x14ac:dyDescent="0.25">
      <c r="C613">
        <v>41.51</v>
      </c>
      <c r="D613">
        <v>144.04</v>
      </c>
      <c r="E613">
        <f t="shared" si="27"/>
        <v>1723.0800999999999</v>
      </c>
      <c r="F613">
        <f t="shared" si="28"/>
        <v>20747.521599999996</v>
      </c>
      <c r="G613">
        <f t="shared" si="29"/>
        <v>5979.1003999999994</v>
      </c>
    </row>
    <row r="614" spans="3:7" x14ac:dyDescent="0.25">
      <c r="C614">
        <v>41.51</v>
      </c>
      <c r="D614">
        <v>144.07</v>
      </c>
      <c r="E614">
        <f t="shared" si="27"/>
        <v>1723.0800999999999</v>
      </c>
      <c r="F614">
        <f t="shared" si="28"/>
        <v>20756.1649</v>
      </c>
      <c r="G614">
        <f t="shared" si="29"/>
        <v>5980.3456999999999</v>
      </c>
    </row>
    <row r="615" spans="3:7" x14ac:dyDescent="0.25">
      <c r="C615">
        <v>41.54</v>
      </c>
      <c r="D615">
        <v>144.09</v>
      </c>
      <c r="E615">
        <f t="shared" si="27"/>
        <v>1725.5716</v>
      </c>
      <c r="F615">
        <f t="shared" si="28"/>
        <v>20761.928100000001</v>
      </c>
      <c r="G615">
        <f t="shared" si="29"/>
        <v>5985.4985999999999</v>
      </c>
    </row>
    <row r="616" spans="3:7" x14ac:dyDescent="0.25">
      <c r="C616">
        <v>41.53</v>
      </c>
      <c r="D616">
        <v>144.15</v>
      </c>
      <c r="E616">
        <f t="shared" si="27"/>
        <v>1724.7409</v>
      </c>
      <c r="F616">
        <f t="shared" si="28"/>
        <v>20779.2225</v>
      </c>
      <c r="G616">
        <f t="shared" si="29"/>
        <v>5986.5495000000001</v>
      </c>
    </row>
    <row r="617" spans="3:7" x14ac:dyDescent="0.25">
      <c r="C617">
        <v>41.54</v>
      </c>
      <c r="D617">
        <v>144.16999999999999</v>
      </c>
      <c r="E617">
        <f t="shared" si="27"/>
        <v>1725.5716</v>
      </c>
      <c r="F617">
        <f t="shared" si="28"/>
        <v>20784.988899999997</v>
      </c>
      <c r="G617">
        <f t="shared" si="29"/>
        <v>5988.8217999999997</v>
      </c>
    </row>
    <row r="618" spans="3:7" x14ac:dyDescent="0.25">
      <c r="C618">
        <v>41.524999999999999</v>
      </c>
      <c r="D618">
        <v>144.22409999999999</v>
      </c>
      <c r="E618">
        <f t="shared" si="27"/>
        <v>1724.3256249999999</v>
      </c>
      <c r="F618">
        <f t="shared" si="28"/>
        <v>20800.591020809999</v>
      </c>
      <c r="G618">
        <f t="shared" si="29"/>
        <v>5988.9057524999998</v>
      </c>
    </row>
    <row r="619" spans="3:7" x14ac:dyDescent="0.25">
      <c r="C619">
        <v>41.5</v>
      </c>
      <c r="D619">
        <v>144.26</v>
      </c>
      <c r="E619">
        <f t="shared" si="27"/>
        <v>1722.25</v>
      </c>
      <c r="F619">
        <f t="shared" si="28"/>
        <v>20810.947599999996</v>
      </c>
      <c r="G619">
        <f t="shared" si="29"/>
        <v>5986.79</v>
      </c>
    </row>
    <row r="620" spans="3:7" x14ac:dyDescent="0.25">
      <c r="C620">
        <v>41.48</v>
      </c>
      <c r="D620">
        <v>144.28</v>
      </c>
      <c r="E620">
        <f t="shared" si="27"/>
        <v>1720.5903999999998</v>
      </c>
      <c r="F620">
        <f t="shared" si="28"/>
        <v>20816.718400000002</v>
      </c>
      <c r="G620">
        <f t="shared" si="29"/>
        <v>5984.7343999999994</v>
      </c>
    </row>
    <row r="621" spans="3:7" x14ac:dyDescent="0.25">
      <c r="C621">
        <v>41.47</v>
      </c>
      <c r="D621">
        <v>144.2627</v>
      </c>
      <c r="E621">
        <f t="shared" si="27"/>
        <v>1719.7609</v>
      </c>
      <c r="F621">
        <f t="shared" si="28"/>
        <v>20811.72661129</v>
      </c>
      <c r="G621">
        <f t="shared" si="29"/>
        <v>5982.5741689999995</v>
      </c>
    </row>
    <row r="622" spans="3:7" x14ac:dyDescent="0.25">
      <c r="C622">
        <v>41.48</v>
      </c>
      <c r="D622">
        <v>144.33000000000001</v>
      </c>
      <c r="E622">
        <f t="shared" si="27"/>
        <v>1720.5903999999998</v>
      </c>
      <c r="F622">
        <f t="shared" si="28"/>
        <v>20831.148900000004</v>
      </c>
      <c r="G622">
        <f t="shared" si="29"/>
        <v>5986.8083999999999</v>
      </c>
    </row>
    <row r="623" spans="3:7" x14ac:dyDescent="0.25">
      <c r="C623">
        <v>41.491</v>
      </c>
      <c r="D623">
        <v>144.33000000000001</v>
      </c>
      <c r="E623">
        <f t="shared" si="27"/>
        <v>1721.5030810000001</v>
      </c>
      <c r="F623">
        <f t="shared" si="28"/>
        <v>20831.148900000004</v>
      </c>
      <c r="G623">
        <f t="shared" si="29"/>
        <v>5988.3960300000008</v>
      </c>
    </row>
    <row r="624" spans="3:7" x14ac:dyDescent="0.25">
      <c r="C624">
        <v>41.49</v>
      </c>
      <c r="D624">
        <v>144.28100000000001</v>
      </c>
      <c r="E624">
        <f t="shared" si="27"/>
        <v>1721.4201000000003</v>
      </c>
      <c r="F624">
        <f t="shared" si="28"/>
        <v>20817.006961000003</v>
      </c>
      <c r="G624">
        <f t="shared" si="29"/>
        <v>5986.2186900000006</v>
      </c>
    </row>
    <row r="625" spans="3:7" x14ac:dyDescent="0.25">
      <c r="C625">
        <v>41.51</v>
      </c>
      <c r="D625">
        <v>144.27000000000001</v>
      </c>
      <c r="E625">
        <f t="shared" si="27"/>
        <v>1723.0800999999999</v>
      </c>
      <c r="F625">
        <f t="shared" si="28"/>
        <v>20813.832900000001</v>
      </c>
      <c r="G625">
        <f t="shared" si="29"/>
        <v>5988.6477000000004</v>
      </c>
    </row>
    <row r="626" spans="3:7" x14ac:dyDescent="0.25">
      <c r="C626">
        <v>41.54</v>
      </c>
      <c r="D626">
        <v>144.285</v>
      </c>
      <c r="E626">
        <f t="shared" si="27"/>
        <v>1725.5716</v>
      </c>
      <c r="F626">
        <f t="shared" si="28"/>
        <v>20818.161225</v>
      </c>
      <c r="G626">
        <f t="shared" si="29"/>
        <v>5993.5989</v>
      </c>
    </row>
    <row r="627" spans="3:7" x14ac:dyDescent="0.25">
      <c r="C627">
        <v>41.55</v>
      </c>
      <c r="D627">
        <v>144.27000000000001</v>
      </c>
      <c r="E627">
        <f t="shared" si="27"/>
        <v>1726.4024999999997</v>
      </c>
      <c r="F627">
        <f t="shared" si="28"/>
        <v>20813.832900000001</v>
      </c>
      <c r="G627">
        <f t="shared" si="29"/>
        <v>5994.4184999999998</v>
      </c>
    </row>
    <row r="628" spans="3:7" x14ac:dyDescent="0.25">
      <c r="C628">
        <v>41.51</v>
      </c>
      <c r="D628">
        <v>144.25</v>
      </c>
      <c r="E628">
        <f t="shared" si="27"/>
        <v>1723.0800999999999</v>
      </c>
      <c r="F628">
        <f t="shared" si="28"/>
        <v>20808.0625</v>
      </c>
      <c r="G628">
        <f t="shared" si="29"/>
        <v>5987.8175000000001</v>
      </c>
    </row>
    <row r="629" spans="3:7" x14ac:dyDescent="0.25">
      <c r="C629">
        <v>41.53</v>
      </c>
      <c r="D629">
        <v>144.29750000000001</v>
      </c>
      <c r="E629">
        <f t="shared" si="27"/>
        <v>1724.7409</v>
      </c>
      <c r="F629">
        <f t="shared" si="28"/>
        <v>20821.768506250002</v>
      </c>
      <c r="G629">
        <f t="shared" si="29"/>
        <v>5992.6751750000003</v>
      </c>
    </row>
    <row r="630" spans="3:7" x14ac:dyDescent="0.25">
      <c r="C630">
        <v>41.524999999999999</v>
      </c>
      <c r="D630">
        <v>144.315</v>
      </c>
      <c r="E630">
        <f t="shared" si="27"/>
        <v>1724.3256249999999</v>
      </c>
      <c r="F630">
        <f t="shared" si="28"/>
        <v>20826.819224999999</v>
      </c>
      <c r="G630">
        <f t="shared" si="29"/>
        <v>5992.6803749999999</v>
      </c>
    </row>
    <row r="631" spans="3:7" x14ac:dyDescent="0.25">
      <c r="C631">
        <v>41.52</v>
      </c>
      <c r="D631">
        <v>144.27520000000001</v>
      </c>
      <c r="E631">
        <f t="shared" si="27"/>
        <v>1723.9104000000002</v>
      </c>
      <c r="F631">
        <f t="shared" si="28"/>
        <v>20815.333335040003</v>
      </c>
      <c r="G631">
        <f t="shared" si="29"/>
        <v>5990.3063040000006</v>
      </c>
    </row>
    <row r="632" spans="3:7" x14ac:dyDescent="0.25">
      <c r="C632">
        <v>41.54</v>
      </c>
      <c r="D632">
        <v>144.26</v>
      </c>
      <c r="E632">
        <f t="shared" si="27"/>
        <v>1725.5716</v>
      </c>
      <c r="F632">
        <f t="shared" si="28"/>
        <v>20810.947599999996</v>
      </c>
      <c r="G632">
        <f t="shared" si="29"/>
        <v>5992.5603999999994</v>
      </c>
    </row>
    <row r="633" spans="3:7" x14ac:dyDescent="0.25">
      <c r="C633">
        <v>41.55</v>
      </c>
      <c r="D633">
        <v>144.22999999999999</v>
      </c>
      <c r="E633">
        <f t="shared" si="27"/>
        <v>1726.4024999999997</v>
      </c>
      <c r="F633">
        <f t="shared" si="28"/>
        <v>20802.292899999997</v>
      </c>
      <c r="G633">
        <f t="shared" si="29"/>
        <v>5992.7564999999995</v>
      </c>
    </row>
    <row r="634" spans="3:7" x14ac:dyDescent="0.25">
      <c r="C634">
        <v>41.53</v>
      </c>
      <c r="D634">
        <v>144.23500000000001</v>
      </c>
      <c r="E634">
        <f t="shared" si="27"/>
        <v>1724.7409</v>
      </c>
      <c r="F634">
        <f t="shared" si="28"/>
        <v>20803.735225000004</v>
      </c>
      <c r="G634">
        <f t="shared" si="29"/>
        <v>5990.0795500000004</v>
      </c>
    </row>
    <row r="635" spans="3:7" x14ac:dyDescent="0.25">
      <c r="C635">
        <v>41.555</v>
      </c>
      <c r="D635">
        <v>144.27000000000001</v>
      </c>
      <c r="E635">
        <f t="shared" si="27"/>
        <v>1726.818025</v>
      </c>
      <c r="F635">
        <f t="shared" si="28"/>
        <v>20813.832900000001</v>
      </c>
      <c r="G635">
        <f t="shared" si="29"/>
        <v>5995.1398500000005</v>
      </c>
    </row>
    <row r="636" spans="3:7" x14ac:dyDescent="0.25">
      <c r="C636">
        <v>41.56</v>
      </c>
      <c r="D636">
        <v>144.26</v>
      </c>
      <c r="E636">
        <f t="shared" si="27"/>
        <v>1727.2336000000003</v>
      </c>
      <c r="F636">
        <f t="shared" si="28"/>
        <v>20810.947599999996</v>
      </c>
      <c r="G636">
        <f t="shared" si="29"/>
        <v>5995.4456</v>
      </c>
    </row>
    <row r="637" spans="3:7" x14ac:dyDescent="0.25">
      <c r="C637">
        <v>41.55</v>
      </c>
      <c r="D637">
        <v>144.261</v>
      </c>
      <c r="E637">
        <f t="shared" si="27"/>
        <v>1726.4024999999997</v>
      </c>
      <c r="F637">
        <f t="shared" si="28"/>
        <v>20811.236120999998</v>
      </c>
      <c r="G637">
        <f t="shared" si="29"/>
        <v>5994.0445499999996</v>
      </c>
    </row>
    <row r="638" spans="3:7" x14ac:dyDescent="0.25">
      <c r="C638">
        <v>41.55</v>
      </c>
      <c r="D638">
        <v>144.28</v>
      </c>
      <c r="E638">
        <f t="shared" si="27"/>
        <v>1726.4024999999997</v>
      </c>
      <c r="F638">
        <f t="shared" si="28"/>
        <v>20816.718400000002</v>
      </c>
      <c r="G638">
        <f t="shared" si="29"/>
        <v>5994.8339999999998</v>
      </c>
    </row>
    <row r="639" spans="3:7" x14ac:dyDescent="0.25">
      <c r="C639">
        <v>41.56</v>
      </c>
      <c r="D639">
        <v>144.29</v>
      </c>
      <c r="E639">
        <f t="shared" si="27"/>
        <v>1727.2336000000003</v>
      </c>
      <c r="F639">
        <f t="shared" si="28"/>
        <v>20819.604099999997</v>
      </c>
      <c r="G639">
        <f t="shared" si="29"/>
        <v>5996.6923999999999</v>
      </c>
    </row>
    <row r="640" spans="3:7" x14ac:dyDescent="0.25">
      <c r="C640">
        <v>41.56</v>
      </c>
      <c r="D640">
        <v>144.32</v>
      </c>
      <c r="E640">
        <f t="shared" si="27"/>
        <v>1727.2336000000003</v>
      </c>
      <c r="F640">
        <f t="shared" si="28"/>
        <v>20828.2624</v>
      </c>
      <c r="G640">
        <f t="shared" si="29"/>
        <v>5997.9391999999998</v>
      </c>
    </row>
    <row r="641" spans="3:7" x14ac:dyDescent="0.25">
      <c r="C641">
        <v>41.52</v>
      </c>
      <c r="D641">
        <v>144.31780000000001</v>
      </c>
      <c r="E641">
        <f t="shared" si="27"/>
        <v>1723.9104000000002</v>
      </c>
      <c r="F641">
        <f t="shared" si="28"/>
        <v>20827.627396840002</v>
      </c>
      <c r="G641">
        <f t="shared" si="29"/>
        <v>5992.0750560000006</v>
      </c>
    </row>
    <row r="642" spans="3:7" x14ac:dyDescent="0.25">
      <c r="C642">
        <v>41.5</v>
      </c>
      <c r="D642">
        <v>144.31</v>
      </c>
      <c r="E642">
        <f t="shared" si="27"/>
        <v>1722.25</v>
      </c>
      <c r="F642">
        <f t="shared" si="28"/>
        <v>20825.376100000001</v>
      </c>
      <c r="G642">
        <f t="shared" si="29"/>
        <v>5988.8649999999998</v>
      </c>
    </row>
    <row r="643" spans="3:7" x14ac:dyDescent="0.25">
      <c r="C643">
        <v>41.53</v>
      </c>
      <c r="D643">
        <v>144.34</v>
      </c>
      <c r="E643">
        <f t="shared" si="27"/>
        <v>1724.7409</v>
      </c>
      <c r="F643">
        <f t="shared" si="28"/>
        <v>20834.035599999999</v>
      </c>
      <c r="G643">
        <f t="shared" si="29"/>
        <v>5994.4402</v>
      </c>
    </row>
    <row r="644" spans="3:7" x14ac:dyDescent="0.25">
      <c r="C644">
        <v>41.53</v>
      </c>
      <c r="D644">
        <v>144.34899999999999</v>
      </c>
      <c r="E644">
        <f t="shared" ref="E644:E707" si="30">C644^2</f>
        <v>1724.7409</v>
      </c>
      <c r="F644">
        <f t="shared" ref="F644:F707" si="31">D644^2</f>
        <v>20836.633800999996</v>
      </c>
      <c r="G644">
        <f t="shared" ref="G644:G707" si="32">C644*D644</f>
        <v>5994.8139700000002</v>
      </c>
    </row>
    <row r="645" spans="3:7" x14ac:dyDescent="0.25">
      <c r="C645">
        <v>41.54</v>
      </c>
      <c r="D645">
        <v>144.37</v>
      </c>
      <c r="E645">
        <f t="shared" si="30"/>
        <v>1725.5716</v>
      </c>
      <c r="F645">
        <f t="shared" si="31"/>
        <v>20842.696900000003</v>
      </c>
      <c r="G645">
        <f t="shared" si="32"/>
        <v>5997.1297999999997</v>
      </c>
    </row>
    <row r="646" spans="3:7" x14ac:dyDescent="0.25">
      <c r="C646">
        <v>41.530999999999999</v>
      </c>
      <c r="D646">
        <v>144.37569999999999</v>
      </c>
      <c r="E646">
        <f t="shared" si="30"/>
        <v>1724.8239609999998</v>
      </c>
      <c r="F646">
        <f t="shared" si="31"/>
        <v>20844.342750489999</v>
      </c>
      <c r="G646">
        <f t="shared" si="32"/>
        <v>5996.0671966999998</v>
      </c>
    </row>
    <row r="647" spans="3:7" x14ac:dyDescent="0.25">
      <c r="C647">
        <v>41.51</v>
      </c>
      <c r="D647">
        <v>144.36000000000001</v>
      </c>
      <c r="E647">
        <f t="shared" si="30"/>
        <v>1723.0800999999999</v>
      </c>
      <c r="F647">
        <f t="shared" si="31"/>
        <v>20839.809600000004</v>
      </c>
      <c r="G647">
        <f t="shared" si="32"/>
        <v>5992.3836000000001</v>
      </c>
    </row>
    <row r="648" spans="3:7" x14ac:dyDescent="0.25">
      <c r="C648">
        <v>41.47</v>
      </c>
      <c r="D648">
        <v>144.34</v>
      </c>
      <c r="E648">
        <f t="shared" si="30"/>
        <v>1719.7609</v>
      </c>
      <c r="F648">
        <f t="shared" si="31"/>
        <v>20834.035599999999</v>
      </c>
      <c r="G648">
        <f t="shared" si="32"/>
        <v>5985.7798000000003</v>
      </c>
    </row>
    <row r="649" spans="3:7" x14ac:dyDescent="0.25">
      <c r="C649">
        <v>41.46</v>
      </c>
      <c r="D649">
        <v>144.35</v>
      </c>
      <c r="E649">
        <f t="shared" si="30"/>
        <v>1718.9316000000001</v>
      </c>
      <c r="F649">
        <f t="shared" si="31"/>
        <v>20836.922499999997</v>
      </c>
      <c r="G649">
        <f t="shared" si="32"/>
        <v>5984.7510000000002</v>
      </c>
    </row>
    <row r="650" spans="3:7" x14ac:dyDescent="0.25">
      <c r="C650">
        <v>41.45</v>
      </c>
      <c r="D650">
        <v>144.31</v>
      </c>
      <c r="E650">
        <f t="shared" si="30"/>
        <v>1718.1025000000002</v>
      </c>
      <c r="F650">
        <f t="shared" si="31"/>
        <v>20825.376100000001</v>
      </c>
      <c r="G650">
        <f t="shared" si="32"/>
        <v>5981.6495000000004</v>
      </c>
    </row>
    <row r="651" spans="3:7" x14ac:dyDescent="0.25">
      <c r="C651">
        <v>41.44</v>
      </c>
      <c r="D651">
        <v>144.33000000000001</v>
      </c>
      <c r="E651">
        <f t="shared" si="30"/>
        <v>1717.2735999999998</v>
      </c>
      <c r="F651">
        <f t="shared" si="31"/>
        <v>20831.148900000004</v>
      </c>
      <c r="G651">
        <f t="shared" si="32"/>
        <v>5981.0352000000003</v>
      </c>
    </row>
    <row r="652" spans="3:7" x14ac:dyDescent="0.25">
      <c r="C652">
        <v>41.434600000000003</v>
      </c>
      <c r="D652">
        <v>144.32499999999999</v>
      </c>
      <c r="E652">
        <f t="shared" si="30"/>
        <v>1716.8260771600003</v>
      </c>
      <c r="F652">
        <f t="shared" si="31"/>
        <v>20829.705624999995</v>
      </c>
      <c r="G652">
        <f t="shared" si="32"/>
        <v>5980.0486449999999</v>
      </c>
    </row>
    <row r="653" spans="3:7" x14ac:dyDescent="0.25">
      <c r="C653">
        <v>41.424999999999997</v>
      </c>
      <c r="D653">
        <v>144.29</v>
      </c>
      <c r="E653">
        <f t="shared" si="30"/>
        <v>1716.0306249999999</v>
      </c>
      <c r="F653">
        <f t="shared" si="31"/>
        <v>20819.604099999997</v>
      </c>
      <c r="G653">
        <f t="shared" si="32"/>
        <v>5977.2132499999989</v>
      </c>
    </row>
    <row r="654" spans="3:7" x14ac:dyDescent="0.25">
      <c r="C654">
        <v>41.42</v>
      </c>
      <c r="D654">
        <v>144.27340000000001</v>
      </c>
      <c r="E654">
        <f t="shared" si="30"/>
        <v>1715.6164000000001</v>
      </c>
      <c r="F654">
        <f t="shared" si="31"/>
        <v>20814.813947560004</v>
      </c>
      <c r="G654">
        <f t="shared" si="32"/>
        <v>5975.8042280000009</v>
      </c>
    </row>
    <row r="655" spans="3:7" x14ac:dyDescent="0.25">
      <c r="C655">
        <v>41.41</v>
      </c>
      <c r="D655">
        <v>144.30000000000001</v>
      </c>
      <c r="E655">
        <f t="shared" si="30"/>
        <v>1714.7880999999998</v>
      </c>
      <c r="F655">
        <f t="shared" si="31"/>
        <v>20822.490000000002</v>
      </c>
      <c r="G655">
        <f t="shared" si="32"/>
        <v>5975.4629999999997</v>
      </c>
    </row>
    <row r="656" spans="3:7" x14ac:dyDescent="0.25">
      <c r="C656">
        <v>41.38</v>
      </c>
      <c r="D656">
        <v>144.27000000000001</v>
      </c>
      <c r="E656">
        <f t="shared" si="30"/>
        <v>1712.3044000000002</v>
      </c>
      <c r="F656">
        <f t="shared" si="31"/>
        <v>20813.832900000001</v>
      </c>
      <c r="G656">
        <f t="shared" si="32"/>
        <v>5969.892600000001</v>
      </c>
    </row>
    <row r="657" spans="3:7" x14ac:dyDescent="0.25">
      <c r="C657">
        <v>41.38</v>
      </c>
      <c r="D657">
        <v>144.29</v>
      </c>
      <c r="E657">
        <f t="shared" si="30"/>
        <v>1712.3044000000002</v>
      </c>
      <c r="F657">
        <f t="shared" si="31"/>
        <v>20819.604099999997</v>
      </c>
      <c r="G657">
        <f t="shared" si="32"/>
        <v>5970.7201999999997</v>
      </c>
    </row>
    <row r="658" spans="3:7" x14ac:dyDescent="0.25">
      <c r="C658">
        <v>41.37</v>
      </c>
      <c r="D658">
        <v>144.27539999999999</v>
      </c>
      <c r="E658">
        <f t="shared" si="30"/>
        <v>1711.4768999999999</v>
      </c>
      <c r="F658">
        <f t="shared" si="31"/>
        <v>20815.391045159999</v>
      </c>
      <c r="G658">
        <f t="shared" si="32"/>
        <v>5968.6732979999988</v>
      </c>
    </row>
    <row r="659" spans="3:7" x14ac:dyDescent="0.25">
      <c r="C659">
        <v>41.33</v>
      </c>
      <c r="D659">
        <v>144.31</v>
      </c>
      <c r="E659">
        <f t="shared" si="30"/>
        <v>1708.1688999999999</v>
      </c>
      <c r="F659">
        <f t="shared" si="31"/>
        <v>20825.376100000001</v>
      </c>
      <c r="G659">
        <f t="shared" si="32"/>
        <v>5964.3323</v>
      </c>
    </row>
    <row r="660" spans="3:7" x14ac:dyDescent="0.25">
      <c r="C660">
        <v>41.36</v>
      </c>
      <c r="D660">
        <v>144.32669999999999</v>
      </c>
      <c r="E660">
        <f t="shared" si="30"/>
        <v>1710.6496</v>
      </c>
      <c r="F660">
        <f t="shared" si="31"/>
        <v>20830.196332889998</v>
      </c>
      <c r="G660">
        <f t="shared" si="32"/>
        <v>5969.3523119999991</v>
      </c>
    </row>
    <row r="661" spans="3:7" x14ac:dyDescent="0.25">
      <c r="C661">
        <v>41.36</v>
      </c>
      <c r="D661">
        <v>144.315</v>
      </c>
      <c r="E661">
        <f t="shared" si="30"/>
        <v>1710.6496</v>
      </c>
      <c r="F661">
        <f t="shared" si="31"/>
        <v>20826.819224999999</v>
      </c>
      <c r="G661">
        <f t="shared" si="32"/>
        <v>5968.8683999999994</v>
      </c>
    </row>
    <row r="662" spans="3:7" x14ac:dyDescent="0.25">
      <c r="C662">
        <v>41.36</v>
      </c>
      <c r="D662">
        <v>144.29499999999999</v>
      </c>
      <c r="E662">
        <f t="shared" si="30"/>
        <v>1710.6496</v>
      </c>
      <c r="F662">
        <f t="shared" si="31"/>
        <v>20821.047024999996</v>
      </c>
      <c r="G662">
        <f t="shared" si="32"/>
        <v>5968.0411999999997</v>
      </c>
    </row>
    <row r="663" spans="3:7" x14ac:dyDescent="0.25">
      <c r="C663">
        <v>41.36</v>
      </c>
      <c r="D663">
        <v>144.31479999999999</v>
      </c>
      <c r="E663">
        <f t="shared" si="30"/>
        <v>1710.6496</v>
      </c>
      <c r="F663">
        <f t="shared" si="31"/>
        <v>20826.761499039996</v>
      </c>
      <c r="G663">
        <f t="shared" si="32"/>
        <v>5968.8601279999993</v>
      </c>
    </row>
    <row r="664" spans="3:7" x14ac:dyDescent="0.25">
      <c r="C664">
        <v>41.35</v>
      </c>
      <c r="D664">
        <v>144.38</v>
      </c>
      <c r="E664">
        <f t="shared" si="30"/>
        <v>1709.8225000000002</v>
      </c>
      <c r="F664">
        <f t="shared" si="31"/>
        <v>20845.5844</v>
      </c>
      <c r="G664">
        <f t="shared" si="32"/>
        <v>5970.1130000000003</v>
      </c>
    </row>
    <row r="665" spans="3:7" x14ac:dyDescent="0.25">
      <c r="C665">
        <v>41.344999999999999</v>
      </c>
      <c r="D665">
        <v>144.435</v>
      </c>
      <c r="E665">
        <f t="shared" si="30"/>
        <v>1709.4090249999999</v>
      </c>
      <c r="F665">
        <f t="shared" si="31"/>
        <v>20861.469225000001</v>
      </c>
      <c r="G665">
        <f t="shared" si="32"/>
        <v>5971.6650749999999</v>
      </c>
    </row>
    <row r="666" spans="3:7" x14ac:dyDescent="0.25">
      <c r="C666">
        <v>41.335000000000001</v>
      </c>
      <c r="D666">
        <v>144.3955</v>
      </c>
      <c r="E666">
        <f t="shared" si="30"/>
        <v>1708.5822250000001</v>
      </c>
      <c r="F666">
        <f t="shared" si="31"/>
        <v>20850.06042025</v>
      </c>
      <c r="G666">
        <f t="shared" si="32"/>
        <v>5968.5879924999999</v>
      </c>
    </row>
    <row r="667" spans="3:7" x14ac:dyDescent="0.25">
      <c r="C667">
        <v>41.26</v>
      </c>
      <c r="D667">
        <v>144.44999999999999</v>
      </c>
      <c r="E667">
        <f t="shared" si="30"/>
        <v>1702.3875999999998</v>
      </c>
      <c r="F667">
        <f t="shared" si="31"/>
        <v>20865.802499999998</v>
      </c>
      <c r="G667">
        <f t="shared" si="32"/>
        <v>5960.0069999999996</v>
      </c>
    </row>
    <row r="668" spans="3:7" x14ac:dyDescent="0.25">
      <c r="C668">
        <v>41.284999999999997</v>
      </c>
      <c r="D668">
        <v>144.47</v>
      </c>
      <c r="E668">
        <f t="shared" si="30"/>
        <v>1704.4512249999998</v>
      </c>
      <c r="F668">
        <f t="shared" si="31"/>
        <v>20871.580900000001</v>
      </c>
      <c r="G668">
        <f t="shared" si="32"/>
        <v>5964.4439499999999</v>
      </c>
    </row>
    <row r="669" spans="3:7" x14ac:dyDescent="0.25">
      <c r="C669">
        <v>41.28</v>
      </c>
      <c r="D669">
        <v>144.4622</v>
      </c>
      <c r="E669">
        <f t="shared" si="30"/>
        <v>1704.0384000000001</v>
      </c>
      <c r="F669">
        <f t="shared" si="31"/>
        <v>20869.32722884</v>
      </c>
      <c r="G669">
        <f t="shared" si="32"/>
        <v>5963.3996159999997</v>
      </c>
    </row>
    <row r="670" spans="3:7" x14ac:dyDescent="0.25">
      <c r="C670">
        <v>41.295000000000002</v>
      </c>
      <c r="D670">
        <v>144.54</v>
      </c>
      <c r="E670">
        <f t="shared" si="30"/>
        <v>1705.2770250000001</v>
      </c>
      <c r="F670">
        <f t="shared" si="31"/>
        <v>20891.811599999997</v>
      </c>
      <c r="G670">
        <f t="shared" si="32"/>
        <v>5968.7793000000001</v>
      </c>
    </row>
    <row r="671" spans="3:7" x14ac:dyDescent="0.25">
      <c r="C671">
        <v>41.295000000000002</v>
      </c>
      <c r="D671">
        <v>144.51</v>
      </c>
      <c r="E671">
        <f t="shared" si="30"/>
        <v>1705.2770250000001</v>
      </c>
      <c r="F671">
        <f t="shared" si="31"/>
        <v>20883.140099999997</v>
      </c>
      <c r="G671">
        <f t="shared" si="32"/>
        <v>5967.5404499999995</v>
      </c>
    </row>
    <row r="672" spans="3:7" x14ac:dyDescent="0.25">
      <c r="C672">
        <v>41.305</v>
      </c>
      <c r="D672">
        <v>144.55000000000001</v>
      </c>
      <c r="E672">
        <f t="shared" si="30"/>
        <v>1706.1030249999999</v>
      </c>
      <c r="F672">
        <f t="shared" si="31"/>
        <v>20894.702500000003</v>
      </c>
      <c r="G672">
        <f t="shared" si="32"/>
        <v>5970.6377500000008</v>
      </c>
    </row>
    <row r="673" spans="3:7" x14ac:dyDescent="0.25">
      <c r="C673">
        <v>41.29</v>
      </c>
      <c r="D673">
        <v>144.52000000000001</v>
      </c>
      <c r="E673">
        <f t="shared" si="30"/>
        <v>1704.8641</v>
      </c>
      <c r="F673">
        <f t="shared" si="31"/>
        <v>20886.030400000003</v>
      </c>
      <c r="G673">
        <f t="shared" si="32"/>
        <v>5967.2308000000003</v>
      </c>
    </row>
    <row r="674" spans="3:7" x14ac:dyDescent="0.25">
      <c r="C674">
        <v>41.294400000000003</v>
      </c>
      <c r="D674">
        <v>144.53</v>
      </c>
      <c r="E674">
        <f t="shared" si="30"/>
        <v>1705.2274713600002</v>
      </c>
      <c r="F674">
        <f t="shared" si="31"/>
        <v>20888.920900000001</v>
      </c>
      <c r="G674">
        <f t="shared" si="32"/>
        <v>5968.2796320000007</v>
      </c>
    </row>
    <row r="675" spans="3:7" x14ac:dyDescent="0.25">
      <c r="C675">
        <v>41.295000000000002</v>
      </c>
      <c r="D675">
        <v>144.5352</v>
      </c>
      <c r="E675">
        <f t="shared" si="30"/>
        <v>1705.2770250000001</v>
      </c>
      <c r="F675">
        <f t="shared" si="31"/>
        <v>20890.424039040001</v>
      </c>
      <c r="G675">
        <f t="shared" si="32"/>
        <v>5968.5810840000004</v>
      </c>
    </row>
    <row r="676" spans="3:7" x14ac:dyDescent="0.25">
      <c r="C676">
        <v>41.34</v>
      </c>
      <c r="D676">
        <v>144.565</v>
      </c>
      <c r="E676">
        <f t="shared" si="30"/>
        <v>1708.9956000000002</v>
      </c>
      <c r="F676">
        <f t="shared" si="31"/>
        <v>20899.039225</v>
      </c>
      <c r="G676">
        <f t="shared" si="32"/>
        <v>5976.3171000000002</v>
      </c>
    </row>
    <row r="677" spans="3:7" x14ac:dyDescent="0.25">
      <c r="C677">
        <v>41.31</v>
      </c>
      <c r="D677">
        <v>144.54499999999999</v>
      </c>
      <c r="E677">
        <f t="shared" si="30"/>
        <v>1706.5161000000003</v>
      </c>
      <c r="F677">
        <f t="shared" si="31"/>
        <v>20893.257024999995</v>
      </c>
      <c r="G677">
        <f t="shared" si="32"/>
        <v>5971.1539499999999</v>
      </c>
    </row>
    <row r="678" spans="3:7" x14ac:dyDescent="0.25">
      <c r="C678">
        <v>41.3</v>
      </c>
      <c r="D678">
        <v>144.50569999999999</v>
      </c>
      <c r="E678">
        <f t="shared" si="30"/>
        <v>1705.6899999999998</v>
      </c>
      <c r="F678">
        <f t="shared" si="31"/>
        <v>20881.897332489996</v>
      </c>
      <c r="G678">
        <f t="shared" si="32"/>
        <v>5968.0854099999988</v>
      </c>
    </row>
    <row r="679" spans="3:7" x14ac:dyDescent="0.25">
      <c r="C679">
        <v>41.28</v>
      </c>
      <c r="D679">
        <v>144.5</v>
      </c>
      <c r="E679">
        <f t="shared" si="30"/>
        <v>1704.0384000000001</v>
      </c>
      <c r="F679">
        <f t="shared" si="31"/>
        <v>20880.25</v>
      </c>
      <c r="G679">
        <f t="shared" si="32"/>
        <v>5964.96</v>
      </c>
    </row>
    <row r="680" spans="3:7" x14ac:dyDescent="0.25">
      <c r="C680">
        <v>41.25</v>
      </c>
      <c r="D680">
        <v>144.51</v>
      </c>
      <c r="E680">
        <f t="shared" si="30"/>
        <v>1701.5625</v>
      </c>
      <c r="F680">
        <f t="shared" si="31"/>
        <v>20883.140099999997</v>
      </c>
      <c r="G680">
        <f t="shared" si="32"/>
        <v>5961.0374999999995</v>
      </c>
    </row>
    <row r="681" spans="3:7" x14ac:dyDescent="0.25">
      <c r="C681">
        <v>41.25</v>
      </c>
      <c r="D681">
        <v>144.53</v>
      </c>
      <c r="E681">
        <f t="shared" si="30"/>
        <v>1701.5625</v>
      </c>
      <c r="F681">
        <f t="shared" si="31"/>
        <v>20888.920900000001</v>
      </c>
      <c r="G681">
        <f t="shared" si="32"/>
        <v>5961.8625000000002</v>
      </c>
    </row>
    <row r="682" spans="3:7" x14ac:dyDescent="0.25">
      <c r="C682">
        <v>41.24</v>
      </c>
      <c r="D682">
        <v>144.56</v>
      </c>
      <c r="E682">
        <f t="shared" si="30"/>
        <v>1700.7376000000002</v>
      </c>
      <c r="F682">
        <f t="shared" si="31"/>
        <v>20897.5936</v>
      </c>
      <c r="G682">
        <f t="shared" si="32"/>
        <v>5961.6544000000004</v>
      </c>
    </row>
    <row r="683" spans="3:7" x14ac:dyDescent="0.25">
      <c r="C683">
        <v>41.25</v>
      </c>
      <c r="D683">
        <v>144.59</v>
      </c>
      <c r="E683">
        <f t="shared" si="30"/>
        <v>1701.5625</v>
      </c>
      <c r="F683">
        <f t="shared" si="31"/>
        <v>20906.268100000001</v>
      </c>
      <c r="G683">
        <f t="shared" si="32"/>
        <v>5964.3375000000005</v>
      </c>
    </row>
    <row r="684" spans="3:7" x14ac:dyDescent="0.25">
      <c r="C684">
        <v>41.24</v>
      </c>
      <c r="D684">
        <v>144.5934</v>
      </c>
      <c r="E684">
        <f t="shared" si="30"/>
        <v>1700.7376000000002</v>
      </c>
      <c r="F684">
        <f t="shared" si="31"/>
        <v>20907.251323560002</v>
      </c>
      <c r="G684">
        <f t="shared" si="32"/>
        <v>5963.0318160000006</v>
      </c>
    </row>
    <row r="685" spans="3:7" x14ac:dyDescent="0.25">
      <c r="C685">
        <v>41.21</v>
      </c>
      <c r="D685">
        <v>144.62</v>
      </c>
      <c r="E685">
        <f t="shared" si="30"/>
        <v>1698.2641000000001</v>
      </c>
      <c r="F685">
        <f t="shared" si="31"/>
        <v>20914.9444</v>
      </c>
      <c r="G685">
        <f t="shared" si="32"/>
        <v>5959.7902000000004</v>
      </c>
    </row>
    <row r="686" spans="3:7" x14ac:dyDescent="0.25">
      <c r="C686">
        <v>41.215000000000003</v>
      </c>
      <c r="D686">
        <v>144.61000000000001</v>
      </c>
      <c r="E686">
        <f t="shared" si="30"/>
        <v>1698.6762250000004</v>
      </c>
      <c r="F686">
        <f t="shared" si="31"/>
        <v>20912.052100000004</v>
      </c>
      <c r="G686">
        <f t="shared" si="32"/>
        <v>5960.1011500000013</v>
      </c>
    </row>
    <row r="687" spans="3:7" x14ac:dyDescent="0.25">
      <c r="C687">
        <v>41.22</v>
      </c>
      <c r="D687">
        <v>144.66999999999999</v>
      </c>
      <c r="E687">
        <f t="shared" si="30"/>
        <v>1699.0883999999999</v>
      </c>
      <c r="F687">
        <f t="shared" si="31"/>
        <v>20929.408899999995</v>
      </c>
      <c r="G687">
        <f t="shared" si="32"/>
        <v>5963.2973999999995</v>
      </c>
    </row>
    <row r="688" spans="3:7" x14ac:dyDescent="0.25">
      <c r="C688">
        <v>41.225000000000001</v>
      </c>
      <c r="D688">
        <v>144.69999999999999</v>
      </c>
      <c r="E688">
        <f t="shared" si="30"/>
        <v>1699.5006250000001</v>
      </c>
      <c r="F688">
        <f t="shared" si="31"/>
        <v>20938.089999999997</v>
      </c>
      <c r="G688">
        <f t="shared" si="32"/>
        <v>5965.2574999999997</v>
      </c>
    </row>
    <row r="689" spans="3:7" x14ac:dyDescent="0.25">
      <c r="C689">
        <v>41.23</v>
      </c>
      <c r="D689">
        <v>144.72</v>
      </c>
      <c r="E689">
        <f t="shared" si="30"/>
        <v>1699.9128999999998</v>
      </c>
      <c r="F689">
        <f t="shared" si="31"/>
        <v>20943.878400000001</v>
      </c>
      <c r="G689">
        <f t="shared" si="32"/>
        <v>5966.8055999999997</v>
      </c>
    </row>
    <row r="690" spans="3:7" x14ac:dyDescent="0.25">
      <c r="C690">
        <v>41.206000000000003</v>
      </c>
      <c r="D690">
        <v>144.74</v>
      </c>
      <c r="E690">
        <f t="shared" si="30"/>
        <v>1697.9344360000002</v>
      </c>
      <c r="F690">
        <f t="shared" si="31"/>
        <v>20949.667600000004</v>
      </c>
      <c r="G690">
        <f t="shared" si="32"/>
        <v>5964.1564400000007</v>
      </c>
    </row>
    <row r="691" spans="3:7" x14ac:dyDescent="0.25">
      <c r="C691">
        <v>41.2</v>
      </c>
      <c r="D691">
        <v>144.81</v>
      </c>
      <c r="E691">
        <f t="shared" si="30"/>
        <v>1697.4400000000003</v>
      </c>
      <c r="F691">
        <f t="shared" si="31"/>
        <v>20969.936099999999</v>
      </c>
      <c r="G691">
        <f t="shared" si="32"/>
        <v>5966.1720000000005</v>
      </c>
    </row>
    <row r="692" spans="3:7" x14ac:dyDescent="0.25">
      <c r="C692">
        <v>41.2</v>
      </c>
      <c r="D692">
        <v>144.81</v>
      </c>
      <c r="E692">
        <f t="shared" si="30"/>
        <v>1697.4400000000003</v>
      </c>
      <c r="F692">
        <f t="shared" si="31"/>
        <v>20969.936099999999</v>
      </c>
      <c r="G692">
        <f t="shared" si="32"/>
        <v>5966.1720000000005</v>
      </c>
    </row>
    <row r="693" spans="3:7" x14ac:dyDescent="0.25">
      <c r="C693">
        <v>41.17</v>
      </c>
      <c r="D693">
        <v>144.77000000000001</v>
      </c>
      <c r="E693">
        <f t="shared" si="30"/>
        <v>1694.9689000000001</v>
      </c>
      <c r="F693">
        <f t="shared" si="31"/>
        <v>20958.352900000002</v>
      </c>
      <c r="G693">
        <f t="shared" si="32"/>
        <v>5960.1809000000003</v>
      </c>
    </row>
    <row r="694" spans="3:7" x14ac:dyDescent="0.25">
      <c r="C694">
        <v>41.14</v>
      </c>
      <c r="D694">
        <v>144.69999999999999</v>
      </c>
      <c r="E694">
        <f t="shared" si="30"/>
        <v>1692.4996000000001</v>
      </c>
      <c r="F694">
        <f t="shared" si="31"/>
        <v>20938.089999999997</v>
      </c>
      <c r="G694">
        <f t="shared" si="32"/>
        <v>5952.9579999999996</v>
      </c>
    </row>
    <row r="695" spans="3:7" x14ac:dyDescent="0.25">
      <c r="C695">
        <v>41.139899999999997</v>
      </c>
      <c r="D695">
        <v>144.71559999999999</v>
      </c>
      <c r="E695">
        <f t="shared" si="30"/>
        <v>1692.4913720099998</v>
      </c>
      <c r="F695">
        <f t="shared" si="31"/>
        <v>20942.60488336</v>
      </c>
      <c r="G695">
        <f t="shared" si="32"/>
        <v>5953.5853124399991</v>
      </c>
    </row>
    <row r="696" spans="3:7" x14ac:dyDescent="0.25">
      <c r="C696">
        <v>41.11</v>
      </c>
      <c r="D696">
        <v>144.75</v>
      </c>
      <c r="E696">
        <f t="shared" si="30"/>
        <v>1690.0320999999999</v>
      </c>
      <c r="F696">
        <f t="shared" si="31"/>
        <v>20952.5625</v>
      </c>
      <c r="G696">
        <f t="shared" si="32"/>
        <v>5950.6724999999997</v>
      </c>
    </row>
    <row r="697" spans="3:7" x14ac:dyDescent="0.25">
      <c r="C697">
        <v>41.125</v>
      </c>
      <c r="D697">
        <v>144.82</v>
      </c>
      <c r="E697">
        <f t="shared" si="30"/>
        <v>1691.265625</v>
      </c>
      <c r="F697">
        <f t="shared" si="31"/>
        <v>20972.832399999999</v>
      </c>
      <c r="G697">
        <f t="shared" si="32"/>
        <v>5955.7224999999999</v>
      </c>
    </row>
    <row r="698" spans="3:7" x14ac:dyDescent="0.25">
      <c r="C698">
        <v>41.06</v>
      </c>
      <c r="D698">
        <v>144.87</v>
      </c>
      <c r="E698">
        <f t="shared" si="30"/>
        <v>1685.9236000000001</v>
      </c>
      <c r="F698">
        <f t="shared" si="31"/>
        <v>20987.316900000002</v>
      </c>
      <c r="G698">
        <f t="shared" si="32"/>
        <v>5948.3622000000005</v>
      </c>
    </row>
    <row r="699" spans="3:7" x14ac:dyDescent="0.25">
      <c r="C699">
        <v>41.094999999999999</v>
      </c>
      <c r="D699">
        <v>144.85</v>
      </c>
      <c r="E699">
        <f t="shared" si="30"/>
        <v>1688.7990249999998</v>
      </c>
      <c r="F699">
        <f t="shared" si="31"/>
        <v>20981.522499999999</v>
      </c>
      <c r="G699">
        <f t="shared" si="32"/>
        <v>5952.6107499999998</v>
      </c>
    </row>
    <row r="700" spans="3:7" x14ac:dyDescent="0.25">
      <c r="C700">
        <v>41.1</v>
      </c>
      <c r="D700">
        <v>144.81</v>
      </c>
      <c r="E700">
        <f t="shared" si="30"/>
        <v>1689.21</v>
      </c>
      <c r="F700">
        <f t="shared" si="31"/>
        <v>20969.936099999999</v>
      </c>
      <c r="G700">
        <f t="shared" si="32"/>
        <v>5951.6910000000007</v>
      </c>
    </row>
    <row r="701" spans="3:7" x14ac:dyDescent="0.25">
      <c r="C701">
        <v>41.13</v>
      </c>
      <c r="D701">
        <v>144.72499999999999</v>
      </c>
      <c r="E701">
        <f t="shared" si="30"/>
        <v>1691.6769000000002</v>
      </c>
      <c r="F701">
        <f t="shared" si="31"/>
        <v>20945.325624999998</v>
      </c>
      <c r="G701">
        <f t="shared" si="32"/>
        <v>5952.5392499999998</v>
      </c>
    </row>
    <row r="702" spans="3:7" x14ac:dyDescent="0.25">
      <c r="C702">
        <v>41.13</v>
      </c>
      <c r="D702">
        <v>144.76</v>
      </c>
      <c r="E702">
        <f t="shared" si="30"/>
        <v>1691.6769000000002</v>
      </c>
      <c r="F702">
        <f t="shared" si="31"/>
        <v>20955.457599999998</v>
      </c>
      <c r="G702">
        <f t="shared" si="32"/>
        <v>5953.9787999999999</v>
      </c>
    </row>
    <row r="703" spans="3:7" x14ac:dyDescent="0.25">
      <c r="C703">
        <v>41.145000000000003</v>
      </c>
      <c r="D703">
        <v>144.785</v>
      </c>
      <c r="E703">
        <f t="shared" si="30"/>
        <v>1692.9110250000003</v>
      </c>
      <c r="F703">
        <f t="shared" si="31"/>
        <v>20962.696225</v>
      </c>
      <c r="G703">
        <f t="shared" si="32"/>
        <v>5957.178825</v>
      </c>
    </row>
    <row r="704" spans="3:7" x14ac:dyDescent="0.25">
      <c r="C704">
        <v>41.1</v>
      </c>
      <c r="D704">
        <v>144.81</v>
      </c>
      <c r="E704">
        <f t="shared" si="30"/>
        <v>1689.21</v>
      </c>
      <c r="F704">
        <f t="shared" si="31"/>
        <v>20969.936099999999</v>
      </c>
      <c r="G704">
        <f t="shared" si="32"/>
        <v>5951.6910000000007</v>
      </c>
    </row>
    <row r="705" spans="3:7" x14ac:dyDescent="0.25">
      <c r="C705">
        <v>41.1</v>
      </c>
      <c r="D705">
        <v>144.80000000000001</v>
      </c>
      <c r="E705">
        <f t="shared" si="30"/>
        <v>1689.21</v>
      </c>
      <c r="F705">
        <f t="shared" si="31"/>
        <v>20967.040000000005</v>
      </c>
      <c r="G705">
        <f t="shared" si="32"/>
        <v>5951.2800000000007</v>
      </c>
    </row>
    <row r="706" spans="3:7" x14ac:dyDescent="0.25">
      <c r="C706">
        <v>41.174999999999997</v>
      </c>
      <c r="D706">
        <v>144.77000000000001</v>
      </c>
      <c r="E706">
        <f t="shared" si="30"/>
        <v>1695.3806249999998</v>
      </c>
      <c r="F706">
        <f t="shared" si="31"/>
        <v>20958.352900000002</v>
      </c>
      <c r="G706">
        <f t="shared" si="32"/>
        <v>5960.9047499999997</v>
      </c>
    </row>
    <row r="707" spans="3:7" x14ac:dyDescent="0.25">
      <c r="C707">
        <v>41.164999999999999</v>
      </c>
      <c r="D707">
        <v>144.779</v>
      </c>
      <c r="E707">
        <f t="shared" si="30"/>
        <v>1694.557225</v>
      </c>
      <c r="F707">
        <f t="shared" si="31"/>
        <v>20960.958841</v>
      </c>
      <c r="G707">
        <f t="shared" si="32"/>
        <v>5959.8275349999994</v>
      </c>
    </row>
    <row r="708" spans="3:7" x14ac:dyDescent="0.25">
      <c r="C708">
        <v>41.12</v>
      </c>
      <c r="D708">
        <v>144.79990000000001</v>
      </c>
      <c r="E708">
        <f t="shared" ref="E708:E771" si="33">C708^2</f>
        <v>1690.8543999999997</v>
      </c>
      <c r="F708">
        <f t="shared" ref="F708:F771" si="34">D708^2</f>
        <v>20967.011040010002</v>
      </c>
      <c r="G708">
        <f t="shared" ref="G708:G771" si="35">C708*D708</f>
        <v>5954.1718879999999</v>
      </c>
    </row>
    <row r="709" spans="3:7" x14ac:dyDescent="0.25">
      <c r="C709">
        <v>41.075000000000003</v>
      </c>
      <c r="D709">
        <v>144.786</v>
      </c>
      <c r="E709">
        <f t="shared" si="33"/>
        <v>1687.1556250000003</v>
      </c>
      <c r="F709">
        <f t="shared" si="34"/>
        <v>20962.985796000001</v>
      </c>
      <c r="G709">
        <f t="shared" si="35"/>
        <v>5947.0849500000004</v>
      </c>
    </row>
    <row r="710" spans="3:7" x14ac:dyDescent="0.25">
      <c r="C710">
        <v>41.03</v>
      </c>
      <c r="D710">
        <v>144.73429999999999</v>
      </c>
      <c r="E710">
        <f t="shared" si="33"/>
        <v>1683.4609</v>
      </c>
      <c r="F710">
        <f t="shared" si="34"/>
        <v>20948.017596489997</v>
      </c>
      <c r="G710">
        <f t="shared" si="35"/>
        <v>5938.4483289999998</v>
      </c>
    </row>
    <row r="711" spans="3:7" x14ac:dyDescent="0.25">
      <c r="C711">
        <v>41.045000000000002</v>
      </c>
      <c r="D711">
        <v>144.67670000000001</v>
      </c>
      <c r="E711">
        <f t="shared" si="33"/>
        <v>1684.6920250000001</v>
      </c>
      <c r="F711">
        <f t="shared" si="34"/>
        <v>20931.347522890002</v>
      </c>
      <c r="G711">
        <f t="shared" si="35"/>
        <v>5938.2551515000005</v>
      </c>
    </row>
    <row r="712" spans="3:7" x14ac:dyDescent="0.25">
      <c r="C712">
        <v>41.05</v>
      </c>
      <c r="D712">
        <v>144.69</v>
      </c>
      <c r="E712">
        <f t="shared" si="33"/>
        <v>1685.1024999999997</v>
      </c>
      <c r="F712">
        <f t="shared" si="34"/>
        <v>20935.196100000001</v>
      </c>
      <c r="G712">
        <f t="shared" si="35"/>
        <v>5939.5244999999995</v>
      </c>
    </row>
    <row r="713" spans="3:7" x14ac:dyDescent="0.25">
      <c r="C713">
        <v>41.06</v>
      </c>
      <c r="D713">
        <v>144.7199</v>
      </c>
      <c r="E713">
        <f t="shared" si="33"/>
        <v>1685.9236000000001</v>
      </c>
      <c r="F713">
        <f t="shared" si="34"/>
        <v>20943.849456009997</v>
      </c>
      <c r="G713">
        <f t="shared" si="35"/>
        <v>5942.1990940000005</v>
      </c>
    </row>
    <row r="714" spans="3:7" x14ac:dyDescent="0.25">
      <c r="C714">
        <v>41.05</v>
      </c>
      <c r="D714">
        <v>144.71</v>
      </c>
      <c r="E714">
        <f t="shared" si="33"/>
        <v>1685.1024999999997</v>
      </c>
      <c r="F714">
        <f t="shared" si="34"/>
        <v>20940.984100000001</v>
      </c>
      <c r="G714">
        <f t="shared" si="35"/>
        <v>5940.3455000000004</v>
      </c>
    </row>
    <row r="715" spans="3:7" x14ac:dyDescent="0.25">
      <c r="C715">
        <v>41.045000000000002</v>
      </c>
      <c r="D715">
        <v>144.715</v>
      </c>
      <c r="E715">
        <f t="shared" si="33"/>
        <v>1684.6920250000001</v>
      </c>
      <c r="F715">
        <f t="shared" si="34"/>
        <v>20942.431225</v>
      </c>
      <c r="G715">
        <f t="shared" si="35"/>
        <v>5939.8271750000004</v>
      </c>
    </row>
    <row r="716" spans="3:7" x14ac:dyDescent="0.25">
      <c r="C716">
        <v>41.075000000000003</v>
      </c>
      <c r="D716">
        <v>144.72999999999999</v>
      </c>
      <c r="E716">
        <f t="shared" si="33"/>
        <v>1687.1556250000003</v>
      </c>
      <c r="F716">
        <f t="shared" si="34"/>
        <v>20946.772899999996</v>
      </c>
      <c r="G716">
        <f t="shared" si="35"/>
        <v>5944.7847499999998</v>
      </c>
    </row>
    <row r="717" spans="3:7" x14ac:dyDescent="0.25">
      <c r="C717">
        <v>41.07</v>
      </c>
      <c r="D717">
        <v>144.76</v>
      </c>
      <c r="E717">
        <f t="shared" si="33"/>
        <v>1686.7448999999999</v>
      </c>
      <c r="F717">
        <f t="shared" si="34"/>
        <v>20955.457599999998</v>
      </c>
      <c r="G717">
        <f t="shared" si="35"/>
        <v>5945.2932000000001</v>
      </c>
    </row>
    <row r="718" spans="3:7" x14ac:dyDescent="0.25">
      <c r="C718">
        <v>41.04</v>
      </c>
      <c r="D718">
        <v>144.72999999999999</v>
      </c>
      <c r="E718">
        <f t="shared" si="33"/>
        <v>1684.2816</v>
      </c>
      <c r="F718">
        <f t="shared" si="34"/>
        <v>20946.772899999996</v>
      </c>
      <c r="G718">
        <f t="shared" si="35"/>
        <v>5939.7191999999995</v>
      </c>
    </row>
    <row r="719" spans="3:7" x14ac:dyDescent="0.25">
      <c r="C719">
        <v>41.03</v>
      </c>
      <c r="D719">
        <v>144.72999999999999</v>
      </c>
      <c r="E719">
        <f t="shared" si="33"/>
        <v>1683.4609</v>
      </c>
      <c r="F719">
        <f t="shared" si="34"/>
        <v>20946.772899999996</v>
      </c>
      <c r="G719">
        <f t="shared" si="35"/>
        <v>5938.2718999999997</v>
      </c>
    </row>
    <row r="720" spans="3:7" x14ac:dyDescent="0.25">
      <c r="C720">
        <v>40.954999999999998</v>
      </c>
      <c r="D720">
        <v>144.70500000000001</v>
      </c>
      <c r="E720">
        <f t="shared" si="33"/>
        <v>1677.3120249999999</v>
      </c>
      <c r="F720">
        <f t="shared" si="34"/>
        <v>20939.537025000005</v>
      </c>
      <c r="G720">
        <f t="shared" si="35"/>
        <v>5926.3932750000004</v>
      </c>
    </row>
    <row r="721" spans="3:7" x14ac:dyDescent="0.25">
      <c r="C721">
        <v>40.94</v>
      </c>
      <c r="D721">
        <v>144.66999999999999</v>
      </c>
      <c r="E721">
        <f t="shared" si="33"/>
        <v>1676.0835999999997</v>
      </c>
      <c r="F721">
        <f t="shared" si="34"/>
        <v>20929.408899999995</v>
      </c>
      <c r="G721">
        <f t="shared" si="35"/>
        <v>5922.7897999999996</v>
      </c>
    </row>
    <row r="722" spans="3:7" x14ac:dyDescent="0.25">
      <c r="C722">
        <v>40.954999999999998</v>
      </c>
      <c r="D722">
        <v>144.67500000000001</v>
      </c>
      <c r="E722">
        <f t="shared" si="33"/>
        <v>1677.3120249999999</v>
      </c>
      <c r="F722">
        <f t="shared" si="34"/>
        <v>20930.855625000004</v>
      </c>
      <c r="G722">
        <f t="shared" si="35"/>
        <v>5925.1646250000003</v>
      </c>
    </row>
    <row r="723" spans="3:7" x14ac:dyDescent="0.25">
      <c r="C723">
        <v>40.96</v>
      </c>
      <c r="D723">
        <v>144.68</v>
      </c>
      <c r="E723">
        <f t="shared" si="33"/>
        <v>1677.7216000000001</v>
      </c>
      <c r="F723">
        <f t="shared" si="34"/>
        <v>20932.3024</v>
      </c>
      <c r="G723">
        <f t="shared" si="35"/>
        <v>5926.0928000000004</v>
      </c>
    </row>
    <row r="724" spans="3:7" x14ac:dyDescent="0.25">
      <c r="C724">
        <v>40.965000000000003</v>
      </c>
      <c r="D724">
        <v>144.6</v>
      </c>
      <c r="E724">
        <f t="shared" si="33"/>
        <v>1678.1312250000003</v>
      </c>
      <c r="F724">
        <f t="shared" si="34"/>
        <v>20909.16</v>
      </c>
      <c r="G724">
        <f t="shared" si="35"/>
        <v>5923.5390000000007</v>
      </c>
    </row>
    <row r="725" spans="3:7" x14ac:dyDescent="0.25">
      <c r="C725">
        <v>41</v>
      </c>
      <c r="D725">
        <v>144.59</v>
      </c>
      <c r="E725">
        <f t="shared" si="33"/>
        <v>1681</v>
      </c>
      <c r="F725">
        <f t="shared" si="34"/>
        <v>20906.268100000001</v>
      </c>
      <c r="G725">
        <f t="shared" si="35"/>
        <v>5928.1900000000005</v>
      </c>
    </row>
    <row r="726" spans="3:7" x14ac:dyDescent="0.25">
      <c r="C726">
        <v>40.97</v>
      </c>
      <c r="D726">
        <v>144.63</v>
      </c>
      <c r="E726">
        <f t="shared" si="33"/>
        <v>1678.5409</v>
      </c>
      <c r="F726">
        <f t="shared" si="34"/>
        <v>20917.836899999998</v>
      </c>
      <c r="G726">
        <f t="shared" si="35"/>
        <v>5925.4910999999993</v>
      </c>
    </row>
    <row r="727" spans="3:7" x14ac:dyDescent="0.25">
      <c r="C727">
        <v>40.97</v>
      </c>
      <c r="D727">
        <v>144.65</v>
      </c>
      <c r="E727">
        <f t="shared" si="33"/>
        <v>1678.5409</v>
      </c>
      <c r="F727">
        <f t="shared" si="34"/>
        <v>20923.622500000001</v>
      </c>
      <c r="G727">
        <f t="shared" si="35"/>
        <v>5926.3105000000005</v>
      </c>
    </row>
    <row r="728" spans="3:7" x14ac:dyDescent="0.25">
      <c r="C728">
        <v>40.98</v>
      </c>
      <c r="D728">
        <v>144.63999999999999</v>
      </c>
      <c r="E728">
        <f t="shared" si="33"/>
        <v>1679.3603999999998</v>
      </c>
      <c r="F728">
        <f t="shared" si="34"/>
        <v>20920.729599999995</v>
      </c>
      <c r="G728">
        <f t="shared" si="35"/>
        <v>5927.3471999999992</v>
      </c>
    </row>
    <row r="729" spans="3:7" x14ac:dyDescent="0.25">
      <c r="C729">
        <v>40.98</v>
      </c>
      <c r="D729">
        <v>144.68</v>
      </c>
      <c r="E729">
        <f t="shared" si="33"/>
        <v>1679.3603999999998</v>
      </c>
      <c r="F729">
        <f t="shared" si="34"/>
        <v>20932.3024</v>
      </c>
      <c r="G729">
        <f t="shared" si="35"/>
        <v>5928.9863999999998</v>
      </c>
    </row>
    <row r="730" spans="3:7" x14ac:dyDescent="0.25">
      <c r="C730">
        <v>40.97</v>
      </c>
      <c r="D730">
        <v>144.63499999999999</v>
      </c>
      <c r="E730">
        <f t="shared" si="33"/>
        <v>1678.5409</v>
      </c>
      <c r="F730">
        <f t="shared" si="34"/>
        <v>20919.283224999996</v>
      </c>
      <c r="G730">
        <f t="shared" si="35"/>
        <v>5925.6959499999994</v>
      </c>
    </row>
    <row r="731" spans="3:7" x14ac:dyDescent="0.25">
      <c r="C731">
        <v>40.92</v>
      </c>
      <c r="D731">
        <v>144.65</v>
      </c>
      <c r="E731">
        <f t="shared" si="33"/>
        <v>1674.4464</v>
      </c>
      <c r="F731">
        <f t="shared" si="34"/>
        <v>20923.622500000001</v>
      </c>
      <c r="G731">
        <f t="shared" si="35"/>
        <v>5919.0780000000004</v>
      </c>
    </row>
    <row r="732" spans="3:7" x14ac:dyDescent="0.25">
      <c r="C732">
        <v>40.944899999999997</v>
      </c>
      <c r="D732">
        <v>144.607</v>
      </c>
      <c r="E732">
        <f t="shared" si="33"/>
        <v>1676.4848360099998</v>
      </c>
      <c r="F732">
        <f t="shared" si="34"/>
        <v>20911.184449</v>
      </c>
      <c r="G732">
        <f t="shared" si="35"/>
        <v>5920.9191542999997</v>
      </c>
    </row>
    <row r="733" spans="3:7" x14ac:dyDescent="0.25">
      <c r="C733">
        <v>40.92</v>
      </c>
      <c r="D733">
        <v>144.595</v>
      </c>
      <c r="E733">
        <f t="shared" si="33"/>
        <v>1674.4464</v>
      </c>
      <c r="F733">
        <f t="shared" si="34"/>
        <v>20907.714025000001</v>
      </c>
      <c r="G733">
        <f t="shared" si="35"/>
        <v>5916.8274000000001</v>
      </c>
    </row>
    <row r="734" spans="3:7" x14ac:dyDescent="0.25">
      <c r="C734">
        <v>40.895000000000003</v>
      </c>
      <c r="D734">
        <v>144.54499999999999</v>
      </c>
      <c r="E734">
        <f t="shared" si="33"/>
        <v>1672.4010250000003</v>
      </c>
      <c r="F734">
        <f t="shared" si="34"/>
        <v>20893.257024999995</v>
      </c>
      <c r="G734">
        <f t="shared" si="35"/>
        <v>5911.1677749999999</v>
      </c>
    </row>
    <row r="735" spans="3:7" x14ac:dyDescent="0.25">
      <c r="C735">
        <v>40.94</v>
      </c>
      <c r="D735">
        <v>144.6</v>
      </c>
      <c r="E735">
        <f t="shared" si="33"/>
        <v>1676.0835999999997</v>
      </c>
      <c r="F735">
        <f t="shared" si="34"/>
        <v>20909.16</v>
      </c>
      <c r="G735">
        <f t="shared" si="35"/>
        <v>5919.9239999999991</v>
      </c>
    </row>
    <row r="736" spans="3:7" x14ac:dyDescent="0.25">
      <c r="C736">
        <v>40.99</v>
      </c>
      <c r="D736">
        <v>144.61500000000001</v>
      </c>
      <c r="E736">
        <f t="shared" si="33"/>
        <v>1680.1801000000003</v>
      </c>
      <c r="F736">
        <f t="shared" si="34"/>
        <v>20913.498225000003</v>
      </c>
      <c r="G736">
        <f t="shared" si="35"/>
        <v>5927.7688500000004</v>
      </c>
    </row>
    <row r="737" spans="3:7" x14ac:dyDescent="0.25">
      <c r="C737">
        <v>41.034999999999997</v>
      </c>
      <c r="D737">
        <v>144.58000000000001</v>
      </c>
      <c r="E737">
        <f t="shared" si="33"/>
        <v>1683.8712249999996</v>
      </c>
      <c r="F737">
        <f t="shared" si="34"/>
        <v>20903.376400000005</v>
      </c>
      <c r="G737">
        <f t="shared" si="35"/>
        <v>5932.8402999999998</v>
      </c>
    </row>
    <row r="738" spans="3:7" x14ac:dyDescent="0.25">
      <c r="C738">
        <v>41.02</v>
      </c>
      <c r="D738">
        <v>144.58539999999999</v>
      </c>
      <c r="E738">
        <f t="shared" si="33"/>
        <v>1682.6404000000002</v>
      </c>
      <c r="F738">
        <f t="shared" si="34"/>
        <v>20904.937893159997</v>
      </c>
      <c r="G738">
        <f t="shared" si="35"/>
        <v>5930.8931080000002</v>
      </c>
    </row>
    <row r="739" spans="3:7" x14ac:dyDescent="0.25">
      <c r="C739">
        <v>41.01</v>
      </c>
      <c r="D739">
        <v>144.59</v>
      </c>
      <c r="E739">
        <f t="shared" si="33"/>
        <v>1681.8200999999999</v>
      </c>
      <c r="F739">
        <f t="shared" si="34"/>
        <v>20906.268100000001</v>
      </c>
      <c r="G739">
        <f t="shared" si="35"/>
        <v>5929.6359000000002</v>
      </c>
    </row>
    <row r="740" spans="3:7" x14ac:dyDescent="0.25">
      <c r="C740">
        <v>41</v>
      </c>
      <c r="D740">
        <v>144.55000000000001</v>
      </c>
      <c r="E740">
        <f t="shared" si="33"/>
        <v>1681</v>
      </c>
      <c r="F740">
        <f t="shared" si="34"/>
        <v>20894.702500000003</v>
      </c>
      <c r="G740">
        <f t="shared" si="35"/>
        <v>5926.55</v>
      </c>
    </row>
    <row r="741" spans="3:7" x14ac:dyDescent="0.25">
      <c r="C741">
        <v>41.005000000000003</v>
      </c>
      <c r="D741">
        <v>144.535</v>
      </c>
      <c r="E741">
        <f t="shared" si="33"/>
        <v>1681.4100250000001</v>
      </c>
      <c r="F741">
        <f t="shared" si="34"/>
        <v>20890.366224999998</v>
      </c>
      <c r="G741">
        <f t="shared" si="35"/>
        <v>5926.6576750000004</v>
      </c>
    </row>
    <row r="742" spans="3:7" x14ac:dyDescent="0.25">
      <c r="C742">
        <v>41.02</v>
      </c>
      <c r="D742">
        <v>144.62</v>
      </c>
      <c r="E742">
        <f t="shared" si="33"/>
        <v>1682.6404000000002</v>
      </c>
      <c r="F742">
        <f t="shared" si="34"/>
        <v>20914.9444</v>
      </c>
      <c r="G742">
        <f t="shared" si="35"/>
        <v>5932.3124000000007</v>
      </c>
    </row>
    <row r="743" spans="3:7" x14ac:dyDescent="0.25">
      <c r="C743">
        <v>41.01</v>
      </c>
      <c r="D743">
        <v>144.60249999999999</v>
      </c>
      <c r="E743">
        <f t="shared" si="33"/>
        <v>1681.8200999999999</v>
      </c>
      <c r="F743">
        <f t="shared" si="34"/>
        <v>20909.883006249998</v>
      </c>
      <c r="G743">
        <f t="shared" si="35"/>
        <v>5930.1485249999996</v>
      </c>
    </row>
    <row r="744" spans="3:7" x14ac:dyDescent="0.25">
      <c r="C744">
        <v>41.04</v>
      </c>
      <c r="D744">
        <v>144.63</v>
      </c>
      <c r="E744">
        <f t="shared" si="33"/>
        <v>1684.2816</v>
      </c>
      <c r="F744">
        <f t="shared" si="34"/>
        <v>20917.836899999998</v>
      </c>
      <c r="G744">
        <f t="shared" si="35"/>
        <v>5935.6151999999993</v>
      </c>
    </row>
    <row r="745" spans="3:7" x14ac:dyDescent="0.25">
      <c r="C745">
        <v>41.040999999999997</v>
      </c>
      <c r="D745">
        <v>144.65</v>
      </c>
      <c r="E745">
        <f t="shared" si="33"/>
        <v>1684.3636809999998</v>
      </c>
      <c r="F745">
        <f t="shared" si="34"/>
        <v>20923.622500000001</v>
      </c>
      <c r="G745">
        <f t="shared" si="35"/>
        <v>5936.5806499999999</v>
      </c>
    </row>
    <row r="746" spans="3:7" x14ac:dyDescent="0.25">
      <c r="C746">
        <v>41</v>
      </c>
      <c r="D746">
        <v>144.59</v>
      </c>
      <c r="E746">
        <f t="shared" si="33"/>
        <v>1681</v>
      </c>
      <c r="F746">
        <f t="shared" si="34"/>
        <v>20906.268100000001</v>
      </c>
      <c r="G746">
        <f t="shared" si="35"/>
        <v>5928.1900000000005</v>
      </c>
    </row>
    <row r="747" spans="3:7" x14ac:dyDescent="0.25">
      <c r="C747">
        <v>41.03</v>
      </c>
      <c r="D747">
        <v>144.58000000000001</v>
      </c>
      <c r="E747">
        <f t="shared" si="33"/>
        <v>1683.4609</v>
      </c>
      <c r="F747">
        <f t="shared" si="34"/>
        <v>20903.376400000005</v>
      </c>
      <c r="G747">
        <f t="shared" si="35"/>
        <v>5932.117400000001</v>
      </c>
    </row>
    <row r="748" spans="3:7" x14ac:dyDescent="0.25">
      <c r="C748">
        <v>41.01</v>
      </c>
      <c r="D748">
        <v>144.63999999999999</v>
      </c>
      <c r="E748">
        <f t="shared" si="33"/>
        <v>1681.8200999999999</v>
      </c>
      <c r="F748">
        <f t="shared" si="34"/>
        <v>20920.729599999995</v>
      </c>
      <c r="G748">
        <f t="shared" si="35"/>
        <v>5931.6863999999996</v>
      </c>
    </row>
    <row r="749" spans="3:7" x14ac:dyDescent="0.25">
      <c r="C749">
        <v>41.03</v>
      </c>
      <c r="D749">
        <v>144.64500000000001</v>
      </c>
      <c r="E749">
        <f t="shared" si="33"/>
        <v>1683.4609</v>
      </c>
      <c r="F749">
        <f t="shared" si="34"/>
        <v>20922.176025000004</v>
      </c>
      <c r="G749">
        <f t="shared" si="35"/>
        <v>5934.7843500000008</v>
      </c>
    </row>
    <row r="750" spans="3:7" x14ac:dyDescent="0.25">
      <c r="C750">
        <v>41</v>
      </c>
      <c r="D750">
        <v>144.63999999999999</v>
      </c>
      <c r="E750">
        <f t="shared" si="33"/>
        <v>1681</v>
      </c>
      <c r="F750">
        <f t="shared" si="34"/>
        <v>20920.729599999995</v>
      </c>
      <c r="G750">
        <f t="shared" si="35"/>
        <v>5930.24</v>
      </c>
    </row>
    <row r="751" spans="3:7" x14ac:dyDescent="0.25">
      <c r="C751">
        <v>41</v>
      </c>
      <c r="D751">
        <v>144.67500000000001</v>
      </c>
      <c r="E751">
        <f t="shared" si="33"/>
        <v>1681</v>
      </c>
      <c r="F751">
        <f t="shared" si="34"/>
        <v>20930.855625000004</v>
      </c>
      <c r="G751">
        <f t="shared" si="35"/>
        <v>5931.6750000000002</v>
      </c>
    </row>
    <row r="752" spans="3:7" x14ac:dyDescent="0.25">
      <c r="C752">
        <v>40.96</v>
      </c>
      <c r="D752">
        <v>144.66</v>
      </c>
      <c r="E752">
        <f t="shared" si="33"/>
        <v>1677.7216000000001</v>
      </c>
      <c r="F752">
        <f t="shared" si="34"/>
        <v>20926.515599999999</v>
      </c>
      <c r="G752">
        <f t="shared" si="35"/>
        <v>5925.2735999999995</v>
      </c>
    </row>
    <row r="753" spans="3:7" x14ac:dyDescent="0.25">
      <c r="C753">
        <v>40.92</v>
      </c>
      <c r="D753">
        <v>144.67500000000001</v>
      </c>
      <c r="E753">
        <f t="shared" si="33"/>
        <v>1674.4464</v>
      </c>
      <c r="F753">
        <f t="shared" si="34"/>
        <v>20930.855625000004</v>
      </c>
      <c r="G753">
        <f t="shared" si="35"/>
        <v>5920.1010000000006</v>
      </c>
    </row>
    <row r="754" spans="3:7" x14ac:dyDescent="0.25">
      <c r="C754">
        <v>40.94</v>
      </c>
      <c r="D754">
        <v>144.63</v>
      </c>
      <c r="E754">
        <f t="shared" si="33"/>
        <v>1676.0835999999997</v>
      </c>
      <c r="F754">
        <f t="shared" si="34"/>
        <v>20917.836899999998</v>
      </c>
      <c r="G754">
        <f t="shared" si="35"/>
        <v>5921.1521999999995</v>
      </c>
    </row>
    <row r="755" spans="3:7" x14ac:dyDescent="0.25">
      <c r="C755">
        <v>40.94</v>
      </c>
      <c r="D755">
        <v>144.685</v>
      </c>
      <c r="E755">
        <f t="shared" si="33"/>
        <v>1676.0835999999997</v>
      </c>
      <c r="F755">
        <f t="shared" si="34"/>
        <v>20933.749225</v>
      </c>
      <c r="G755">
        <f t="shared" si="35"/>
        <v>5923.4038999999993</v>
      </c>
    </row>
    <row r="756" spans="3:7" x14ac:dyDescent="0.25">
      <c r="C756">
        <v>40.954999999999998</v>
      </c>
      <c r="D756">
        <v>144.72</v>
      </c>
      <c r="E756">
        <f t="shared" si="33"/>
        <v>1677.3120249999999</v>
      </c>
      <c r="F756">
        <f t="shared" si="34"/>
        <v>20943.878400000001</v>
      </c>
      <c r="G756">
        <f t="shared" si="35"/>
        <v>5927.0075999999999</v>
      </c>
    </row>
    <row r="757" spans="3:7" x14ac:dyDescent="0.25">
      <c r="C757">
        <v>40.92</v>
      </c>
      <c r="D757">
        <v>144.75</v>
      </c>
      <c r="E757">
        <f t="shared" si="33"/>
        <v>1674.4464</v>
      </c>
      <c r="F757">
        <f t="shared" si="34"/>
        <v>20952.5625</v>
      </c>
      <c r="G757">
        <f t="shared" si="35"/>
        <v>5923.17</v>
      </c>
    </row>
    <row r="758" spans="3:7" x14ac:dyDescent="0.25">
      <c r="C758">
        <v>40.93</v>
      </c>
      <c r="D758">
        <v>144.745</v>
      </c>
      <c r="E758">
        <f t="shared" si="33"/>
        <v>1675.2648999999999</v>
      </c>
      <c r="F758">
        <f t="shared" si="34"/>
        <v>20951.115025000003</v>
      </c>
      <c r="G758">
        <f t="shared" si="35"/>
        <v>5924.4128499999997</v>
      </c>
    </row>
    <row r="759" spans="3:7" x14ac:dyDescent="0.25">
      <c r="C759">
        <v>40.909999999999997</v>
      </c>
      <c r="D759">
        <v>144.69</v>
      </c>
      <c r="E759">
        <f t="shared" si="33"/>
        <v>1673.6280999999997</v>
      </c>
      <c r="F759">
        <f t="shared" si="34"/>
        <v>20935.196100000001</v>
      </c>
      <c r="G759">
        <f t="shared" si="35"/>
        <v>5919.2678999999998</v>
      </c>
    </row>
    <row r="760" spans="3:7" x14ac:dyDescent="0.25">
      <c r="C760">
        <v>40.89</v>
      </c>
      <c r="D760">
        <v>144.74</v>
      </c>
      <c r="E760">
        <f t="shared" si="33"/>
        <v>1671.9920999999999</v>
      </c>
      <c r="F760">
        <f t="shared" si="34"/>
        <v>20949.667600000004</v>
      </c>
      <c r="G760">
        <f t="shared" si="35"/>
        <v>5918.4186000000009</v>
      </c>
    </row>
    <row r="761" spans="3:7" x14ac:dyDescent="0.25">
      <c r="C761">
        <v>40.875</v>
      </c>
      <c r="D761">
        <v>144.76</v>
      </c>
      <c r="E761">
        <f t="shared" si="33"/>
        <v>1670.765625</v>
      </c>
      <c r="F761">
        <f t="shared" si="34"/>
        <v>20955.457599999998</v>
      </c>
      <c r="G761">
        <f t="shared" si="35"/>
        <v>5917.0649999999996</v>
      </c>
    </row>
    <row r="762" spans="3:7" x14ac:dyDescent="0.25">
      <c r="C762">
        <v>40.865000000000002</v>
      </c>
      <c r="D762">
        <v>144.78</v>
      </c>
      <c r="E762">
        <f t="shared" si="33"/>
        <v>1669.9482250000001</v>
      </c>
      <c r="F762">
        <f t="shared" si="34"/>
        <v>20961.2484</v>
      </c>
      <c r="G762">
        <f t="shared" si="35"/>
        <v>5916.4347000000007</v>
      </c>
    </row>
    <row r="763" spans="3:7" x14ac:dyDescent="0.25">
      <c r="C763">
        <v>40.9</v>
      </c>
      <c r="D763">
        <v>144.75479999999999</v>
      </c>
      <c r="E763">
        <f t="shared" si="33"/>
        <v>1672.81</v>
      </c>
      <c r="F763">
        <f t="shared" si="34"/>
        <v>20953.952123039995</v>
      </c>
      <c r="G763">
        <f t="shared" si="35"/>
        <v>5920.4713199999997</v>
      </c>
    </row>
    <row r="764" spans="3:7" x14ac:dyDescent="0.25">
      <c r="C764">
        <v>40.86</v>
      </c>
      <c r="D764">
        <v>144.77500000000001</v>
      </c>
      <c r="E764">
        <f t="shared" si="33"/>
        <v>1669.5396000000001</v>
      </c>
      <c r="F764">
        <f t="shared" si="34"/>
        <v>20959.800625</v>
      </c>
      <c r="G764">
        <f t="shared" si="35"/>
        <v>5915.5065000000004</v>
      </c>
    </row>
    <row r="765" spans="3:7" x14ac:dyDescent="0.25">
      <c r="C765">
        <v>40.83</v>
      </c>
      <c r="D765">
        <v>144.74</v>
      </c>
      <c r="E765">
        <f t="shared" si="33"/>
        <v>1667.0889</v>
      </c>
      <c r="F765">
        <f t="shared" si="34"/>
        <v>20949.667600000004</v>
      </c>
      <c r="G765">
        <f t="shared" si="35"/>
        <v>5909.7341999999999</v>
      </c>
    </row>
    <row r="766" spans="3:7" x14ac:dyDescent="0.25">
      <c r="C766">
        <v>40.840000000000003</v>
      </c>
      <c r="D766">
        <v>144.77000000000001</v>
      </c>
      <c r="E766">
        <f t="shared" si="33"/>
        <v>1667.9056000000003</v>
      </c>
      <c r="F766">
        <f t="shared" si="34"/>
        <v>20958.352900000002</v>
      </c>
      <c r="G766">
        <f t="shared" si="35"/>
        <v>5912.4068000000007</v>
      </c>
    </row>
    <row r="767" spans="3:7" x14ac:dyDescent="0.25">
      <c r="C767">
        <v>40.83</v>
      </c>
      <c r="D767">
        <v>144.78899999999999</v>
      </c>
      <c r="E767">
        <f t="shared" si="33"/>
        <v>1667.0889</v>
      </c>
      <c r="F767">
        <f t="shared" si="34"/>
        <v>20963.854520999997</v>
      </c>
      <c r="G767">
        <f t="shared" si="35"/>
        <v>5911.7348699999993</v>
      </c>
    </row>
    <row r="768" spans="3:7" x14ac:dyDescent="0.25">
      <c r="C768">
        <v>40.83</v>
      </c>
      <c r="D768">
        <v>144.82470000000001</v>
      </c>
      <c r="E768">
        <f t="shared" si="33"/>
        <v>1667.0889</v>
      </c>
      <c r="F768">
        <f t="shared" si="34"/>
        <v>20974.193730090003</v>
      </c>
      <c r="G768">
        <f t="shared" si="35"/>
        <v>5913.1925010000004</v>
      </c>
    </row>
    <row r="769" spans="3:7" x14ac:dyDescent="0.25">
      <c r="C769">
        <v>40.884999999999998</v>
      </c>
      <c r="D769">
        <v>144.85</v>
      </c>
      <c r="E769">
        <f t="shared" si="33"/>
        <v>1671.5832249999999</v>
      </c>
      <c r="F769">
        <f t="shared" si="34"/>
        <v>20981.522499999999</v>
      </c>
      <c r="G769">
        <f t="shared" si="35"/>
        <v>5922.1922499999991</v>
      </c>
    </row>
    <row r="770" spans="3:7" x14ac:dyDescent="0.25">
      <c r="C770">
        <v>40.83</v>
      </c>
      <c r="D770">
        <v>144.85</v>
      </c>
      <c r="E770">
        <f t="shared" si="33"/>
        <v>1667.0889</v>
      </c>
      <c r="F770">
        <f t="shared" si="34"/>
        <v>20981.522499999999</v>
      </c>
      <c r="G770">
        <f t="shared" si="35"/>
        <v>5914.2254999999996</v>
      </c>
    </row>
    <row r="771" spans="3:7" x14ac:dyDescent="0.25">
      <c r="C771">
        <v>40.869999999999997</v>
      </c>
      <c r="D771">
        <v>144.85</v>
      </c>
      <c r="E771">
        <f t="shared" si="33"/>
        <v>1670.3568999999998</v>
      </c>
      <c r="F771">
        <f t="shared" si="34"/>
        <v>20981.522499999999</v>
      </c>
      <c r="G771">
        <f t="shared" si="35"/>
        <v>5920.0194999999994</v>
      </c>
    </row>
    <row r="772" spans="3:7" x14ac:dyDescent="0.25">
      <c r="C772">
        <v>40.86</v>
      </c>
      <c r="D772">
        <v>144.85</v>
      </c>
      <c r="E772">
        <f t="shared" ref="E772:E835" si="36">C772^2</f>
        <v>1669.5396000000001</v>
      </c>
      <c r="F772">
        <f t="shared" ref="F772:F835" si="37">D772^2</f>
        <v>20981.522499999999</v>
      </c>
      <c r="G772">
        <f t="shared" ref="G772:G835" si="38">C772*D772</f>
        <v>5918.5709999999999</v>
      </c>
    </row>
    <row r="773" spans="3:7" x14ac:dyDescent="0.25">
      <c r="C773">
        <v>40.865000000000002</v>
      </c>
      <c r="D773">
        <v>144.86000000000001</v>
      </c>
      <c r="E773">
        <f t="shared" si="36"/>
        <v>1669.9482250000001</v>
      </c>
      <c r="F773">
        <f t="shared" si="37"/>
        <v>20984.419600000005</v>
      </c>
      <c r="G773">
        <f t="shared" si="38"/>
        <v>5919.7039000000004</v>
      </c>
    </row>
    <row r="774" spans="3:7" x14ac:dyDescent="0.25">
      <c r="C774">
        <v>40.880000000000003</v>
      </c>
      <c r="D774">
        <v>144.85</v>
      </c>
      <c r="E774">
        <f t="shared" si="36"/>
        <v>1671.1744000000001</v>
      </c>
      <c r="F774">
        <f t="shared" si="37"/>
        <v>20981.522499999999</v>
      </c>
      <c r="G774">
        <f t="shared" si="38"/>
        <v>5921.4679999999998</v>
      </c>
    </row>
    <row r="775" spans="3:7" x14ac:dyDescent="0.25">
      <c r="C775">
        <v>40.880000000000003</v>
      </c>
      <c r="D775">
        <v>144.84</v>
      </c>
      <c r="E775">
        <f t="shared" si="36"/>
        <v>1671.1744000000001</v>
      </c>
      <c r="F775">
        <f t="shared" si="37"/>
        <v>20978.625599999999</v>
      </c>
      <c r="G775">
        <f t="shared" si="38"/>
        <v>5921.0592000000006</v>
      </c>
    </row>
    <row r="776" spans="3:7" x14ac:dyDescent="0.25">
      <c r="C776">
        <v>40.869999999999997</v>
      </c>
      <c r="D776">
        <v>144.80000000000001</v>
      </c>
      <c r="E776">
        <f t="shared" si="36"/>
        <v>1670.3568999999998</v>
      </c>
      <c r="F776">
        <f t="shared" si="37"/>
        <v>20967.040000000005</v>
      </c>
      <c r="G776">
        <f t="shared" si="38"/>
        <v>5917.9759999999997</v>
      </c>
    </row>
    <row r="777" spans="3:7" x14ac:dyDescent="0.25">
      <c r="C777">
        <v>40.89</v>
      </c>
      <c r="D777">
        <v>144.80000000000001</v>
      </c>
      <c r="E777">
        <f t="shared" si="36"/>
        <v>1671.9920999999999</v>
      </c>
      <c r="F777">
        <f t="shared" si="37"/>
        <v>20967.040000000005</v>
      </c>
      <c r="G777">
        <f t="shared" si="38"/>
        <v>5920.8720000000003</v>
      </c>
    </row>
    <row r="778" spans="3:7" x14ac:dyDescent="0.25">
      <c r="C778">
        <v>40.914999999999999</v>
      </c>
      <c r="D778">
        <v>144.82</v>
      </c>
      <c r="E778">
        <f t="shared" si="36"/>
        <v>1674.037225</v>
      </c>
      <c r="F778">
        <f t="shared" si="37"/>
        <v>20972.832399999999</v>
      </c>
      <c r="G778">
        <f t="shared" si="38"/>
        <v>5925.3102999999992</v>
      </c>
    </row>
    <row r="779" spans="3:7" x14ac:dyDescent="0.25">
      <c r="C779">
        <v>40.93</v>
      </c>
      <c r="D779">
        <v>144.80000000000001</v>
      </c>
      <c r="E779">
        <f t="shared" si="36"/>
        <v>1675.2648999999999</v>
      </c>
      <c r="F779">
        <f t="shared" si="37"/>
        <v>20967.040000000005</v>
      </c>
      <c r="G779">
        <f t="shared" si="38"/>
        <v>5926.6640000000007</v>
      </c>
    </row>
    <row r="780" spans="3:7" x14ac:dyDescent="0.25">
      <c r="C780">
        <v>40.9</v>
      </c>
      <c r="D780">
        <v>144.84</v>
      </c>
      <c r="E780">
        <f t="shared" si="36"/>
        <v>1672.81</v>
      </c>
      <c r="F780">
        <f t="shared" si="37"/>
        <v>20978.625599999999</v>
      </c>
      <c r="G780">
        <f t="shared" si="38"/>
        <v>5923.9560000000001</v>
      </c>
    </row>
    <row r="781" spans="3:7" x14ac:dyDescent="0.25">
      <c r="C781">
        <v>40.86</v>
      </c>
      <c r="D781">
        <v>144.77500000000001</v>
      </c>
      <c r="E781">
        <f t="shared" si="36"/>
        <v>1669.5396000000001</v>
      </c>
      <c r="F781">
        <f t="shared" si="37"/>
        <v>20959.800625</v>
      </c>
      <c r="G781">
        <f t="shared" si="38"/>
        <v>5915.5065000000004</v>
      </c>
    </row>
    <row r="782" spans="3:7" x14ac:dyDescent="0.25">
      <c r="C782">
        <v>40.865000000000002</v>
      </c>
      <c r="D782">
        <v>144.74</v>
      </c>
      <c r="E782">
        <f t="shared" si="36"/>
        <v>1669.9482250000001</v>
      </c>
      <c r="F782">
        <f t="shared" si="37"/>
        <v>20949.667600000004</v>
      </c>
      <c r="G782">
        <f t="shared" si="38"/>
        <v>5914.8001000000004</v>
      </c>
    </row>
    <row r="783" spans="3:7" x14ac:dyDescent="0.25">
      <c r="C783">
        <v>40.865000000000002</v>
      </c>
      <c r="D783">
        <v>144.76</v>
      </c>
      <c r="E783">
        <f t="shared" si="36"/>
        <v>1669.9482250000001</v>
      </c>
      <c r="F783">
        <f t="shared" si="37"/>
        <v>20955.457599999998</v>
      </c>
      <c r="G783">
        <f t="shared" si="38"/>
        <v>5915.6174000000001</v>
      </c>
    </row>
    <row r="784" spans="3:7" x14ac:dyDescent="0.25">
      <c r="C784">
        <v>40.9</v>
      </c>
      <c r="D784">
        <v>144.77000000000001</v>
      </c>
      <c r="E784">
        <f t="shared" si="36"/>
        <v>1672.81</v>
      </c>
      <c r="F784">
        <f t="shared" si="37"/>
        <v>20958.352900000002</v>
      </c>
      <c r="G784">
        <f t="shared" si="38"/>
        <v>5921.0929999999998</v>
      </c>
    </row>
    <row r="785" spans="3:7" x14ac:dyDescent="0.25">
      <c r="C785">
        <v>41.15</v>
      </c>
      <c r="D785">
        <v>144.63</v>
      </c>
      <c r="E785">
        <f t="shared" si="36"/>
        <v>1693.3225</v>
      </c>
      <c r="F785">
        <f t="shared" si="37"/>
        <v>20917.836899999998</v>
      </c>
      <c r="G785">
        <f t="shared" si="38"/>
        <v>5951.5244999999995</v>
      </c>
    </row>
    <row r="786" spans="3:7" x14ac:dyDescent="0.25">
      <c r="C786">
        <v>41.34</v>
      </c>
      <c r="D786">
        <v>144.6139</v>
      </c>
      <c r="E786">
        <f t="shared" si="36"/>
        <v>1708.9956000000002</v>
      </c>
      <c r="F786">
        <f t="shared" si="37"/>
        <v>20913.180073210002</v>
      </c>
      <c r="G786">
        <f t="shared" si="38"/>
        <v>5978.3386260000007</v>
      </c>
    </row>
    <row r="787" spans="3:7" x14ac:dyDescent="0.25">
      <c r="C787">
        <v>41.33</v>
      </c>
      <c r="D787">
        <v>144.56800000000001</v>
      </c>
      <c r="E787">
        <f t="shared" si="36"/>
        <v>1708.1688999999999</v>
      </c>
      <c r="F787">
        <f t="shared" si="37"/>
        <v>20899.906624000003</v>
      </c>
      <c r="G787">
        <f t="shared" si="38"/>
        <v>5974.9954400000006</v>
      </c>
    </row>
    <row r="788" spans="3:7" x14ac:dyDescent="0.25">
      <c r="C788">
        <v>41.27</v>
      </c>
      <c r="D788">
        <v>144.72999999999999</v>
      </c>
      <c r="E788">
        <f t="shared" si="36"/>
        <v>1703.2129000000002</v>
      </c>
      <c r="F788">
        <f t="shared" si="37"/>
        <v>20946.772899999996</v>
      </c>
      <c r="G788">
        <f t="shared" si="38"/>
        <v>5973.0070999999998</v>
      </c>
    </row>
    <row r="789" spans="3:7" x14ac:dyDescent="0.25">
      <c r="C789">
        <v>41.18</v>
      </c>
      <c r="D789">
        <v>144.5436</v>
      </c>
      <c r="E789">
        <f t="shared" si="36"/>
        <v>1695.7924</v>
      </c>
      <c r="F789">
        <f t="shared" si="37"/>
        <v>20892.852300959999</v>
      </c>
      <c r="G789">
        <f t="shared" si="38"/>
        <v>5952.3054480000001</v>
      </c>
    </row>
    <row r="790" spans="3:7" x14ac:dyDescent="0.25">
      <c r="C790">
        <v>41.14</v>
      </c>
      <c r="D790">
        <v>144.375</v>
      </c>
      <c r="E790">
        <f t="shared" si="36"/>
        <v>1692.4996000000001</v>
      </c>
      <c r="F790">
        <f t="shared" si="37"/>
        <v>20844.140625</v>
      </c>
      <c r="G790">
        <f t="shared" si="38"/>
        <v>5939.5874999999996</v>
      </c>
    </row>
    <row r="791" spans="3:7" x14ac:dyDescent="0.25">
      <c r="C791">
        <v>41.18</v>
      </c>
      <c r="D791">
        <v>144.53</v>
      </c>
      <c r="E791">
        <f t="shared" si="36"/>
        <v>1695.7924</v>
      </c>
      <c r="F791">
        <f t="shared" si="37"/>
        <v>20888.920900000001</v>
      </c>
      <c r="G791">
        <f t="shared" si="38"/>
        <v>5951.7453999999998</v>
      </c>
    </row>
    <row r="792" spans="3:7" x14ac:dyDescent="0.25">
      <c r="C792">
        <v>41.21</v>
      </c>
      <c r="D792">
        <v>144.53</v>
      </c>
      <c r="E792">
        <f t="shared" si="36"/>
        <v>1698.2641000000001</v>
      </c>
      <c r="F792">
        <f t="shared" si="37"/>
        <v>20888.920900000001</v>
      </c>
      <c r="G792">
        <f t="shared" si="38"/>
        <v>5956.0812999999998</v>
      </c>
    </row>
    <row r="793" spans="3:7" x14ac:dyDescent="0.25">
      <c r="C793">
        <v>41.15</v>
      </c>
      <c r="D793">
        <v>144.63550000000001</v>
      </c>
      <c r="E793">
        <f t="shared" si="36"/>
        <v>1693.3225</v>
      </c>
      <c r="F793">
        <f t="shared" si="37"/>
        <v>20919.427860250002</v>
      </c>
      <c r="G793">
        <f t="shared" si="38"/>
        <v>5951.7508250000001</v>
      </c>
    </row>
    <row r="794" spans="3:7" x14ac:dyDescent="0.25">
      <c r="C794">
        <v>41.115299999999998</v>
      </c>
      <c r="D794">
        <v>144.63</v>
      </c>
      <c r="E794">
        <f t="shared" si="36"/>
        <v>1690.4678940899998</v>
      </c>
      <c r="F794">
        <f t="shared" si="37"/>
        <v>20917.836899999998</v>
      </c>
      <c r="G794">
        <f t="shared" si="38"/>
        <v>5946.5058389999995</v>
      </c>
    </row>
    <row r="795" spans="3:7" x14ac:dyDescent="0.25">
      <c r="C795">
        <v>41.09</v>
      </c>
      <c r="D795">
        <v>144.55000000000001</v>
      </c>
      <c r="E795">
        <f t="shared" si="36"/>
        <v>1688.3881000000003</v>
      </c>
      <c r="F795">
        <f t="shared" si="37"/>
        <v>20894.702500000003</v>
      </c>
      <c r="G795">
        <f t="shared" si="38"/>
        <v>5939.5595000000012</v>
      </c>
    </row>
    <row r="796" spans="3:7" x14ac:dyDescent="0.25">
      <c r="C796">
        <v>41.12</v>
      </c>
      <c r="D796">
        <v>144.63999999999999</v>
      </c>
      <c r="E796">
        <f t="shared" si="36"/>
        <v>1690.8543999999997</v>
      </c>
      <c r="F796">
        <f t="shared" si="37"/>
        <v>20920.729599999995</v>
      </c>
      <c r="G796">
        <f t="shared" si="38"/>
        <v>5947.5967999999993</v>
      </c>
    </row>
    <row r="797" spans="3:7" x14ac:dyDescent="0.25">
      <c r="C797">
        <v>41.16</v>
      </c>
      <c r="D797">
        <v>144.72</v>
      </c>
      <c r="E797">
        <f t="shared" si="36"/>
        <v>1694.1455999999998</v>
      </c>
      <c r="F797">
        <f t="shared" si="37"/>
        <v>20943.878400000001</v>
      </c>
      <c r="G797">
        <f t="shared" si="38"/>
        <v>5956.6751999999997</v>
      </c>
    </row>
    <row r="798" spans="3:7" x14ac:dyDescent="0.25">
      <c r="C798">
        <v>41.25</v>
      </c>
      <c r="D798">
        <v>144.87139999999999</v>
      </c>
      <c r="E798">
        <f t="shared" si="36"/>
        <v>1701.5625</v>
      </c>
      <c r="F798">
        <f t="shared" si="37"/>
        <v>20987.722537959999</v>
      </c>
      <c r="G798">
        <f t="shared" si="38"/>
        <v>5975.9452499999998</v>
      </c>
    </row>
    <row r="799" spans="3:7" x14ac:dyDescent="0.25">
      <c r="C799">
        <v>41.27</v>
      </c>
      <c r="D799">
        <v>144.94999999999999</v>
      </c>
      <c r="E799">
        <f t="shared" si="36"/>
        <v>1703.2129000000002</v>
      </c>
      <c r="F799">
        <f t="shared" si="37"/>
        <v>21010.502499999995</v>
      </c>
      <c r="G799">
        <f t="shared" si="38"/>
        <v>5982.0865000000003</v>
      </c>
    </row>
    <row r="800" spans="3:7" x14ac:dyDescent="0.25">
      <c r="C800">
        <v>41.27</v>
      </c>
      <c r="D800">
        <v>144.9</v>
      </c>
      <c r="E800">
        <f t="shared" si="36"/>
        <v>1703.2129000000002</v>
      </c>
      <c r="F800">
        <f t="shared" si="37"/>
        <v>20996.010000000002</v>
      </c>
      <c r="G800">
        <f t="shared" si="38"/>
        <v>5980.023000000001</v>
      </c>
    </row>
    <row r="801" spans="3:7" x14ac:dyDescent="0.25">
      <c r="C801">
        <v>41.35</v>
      </c>
      <c r="D801">
        <v>144.94999999999999</v>
      </c>
      <c r="E801">
        <f t="shared" si="36"/>
        <v>1709.8225000000002</v>
      </c>
      <c r="F801">
        <f t="shared" si="37"/>
        <v>21010.502499999995</v>
      </c>
      <c r="G801">
        <f t="shared" si="38"/>
        <v>5993.6824999999999</v>
      </c>
    </row>
    <row r="802" spans="3:7" x14ac:dyDescent="0.25">
      <c r="C802">
        <v>41.265000000000001</v>
      </c>
      <c r="D802">
        <v>144.94999999999999</v>
      </c>
      <c r="E802">
        <f t="shared" si="36"/>
        <v>1702.800225</v>
      </c>
      <c r="F802">
        <f t="shared" si="37"/>
        <v>21010.502499999995</v>
      </c>
      <c r="G802">
        <f t="shared" si="38"/>
        <v>5981.36175</v>
      </c>
    </row>
    <row r="803" spans="3:7" x14ac:dyDescent="0.25">
      <c r="C803">
        <v>41.29</v>
      </c>
      <c r="D803">
        <v>145.02000000000001</v>
      </c>
      <c r="E803">
        <f t="shared" si="36"/>
        <v>1704.8641</v>
      </c>
      <c r="F803">
        <f t="shared" si="37"/>
        <v>21030.800400000004</v>
      </c>
      <c r="G803">
        <f t="shared" si="38"/>
        <v>5987.8758000000007</v>
      </c>
    </row>
    <row r="804" spans="3:7" x14ac:dyDescent="0.25">
      <c r="C804">
        <v>41.389899999999997</v>
      </c>
      <c r="D804">
        <v>145.04</v>
      </c>
      <c r="E804">
        <f t="shared" si="36"/>
        <v>1713.1238220099997</v>
      </c>
      <c r="F804">
        <f t="shared" si="37"/>
        <v>21036.601599999998</v>
      </c>
      <c r="G804">
        <f t="shared" si="38"/>
        <v>6003.1910959999996</v>
      </c>
    </row>
    <row r="805" spans="3:7" x14ac:dyDescent="0.25">
      <c r="C805">
        <v>41.35</v>
      </c>
      <c r="D805">
        <v>145.12</v>
      </c>
      <c r="E805">
        <f t="shared" si="36"/>
        <v>1709.8225000000002</v>
      </c>
      <c r="F805">
        <f t="shared" si="37"/>
        <v>21059.814400000003</v>
      </c>
      <c r="G805">
        <f t="shared" si="38"/>
        <v>6000.7120000000004</v>
      </c>
    </row>
    <row r="806" spans="3:7" x14ac:dyDescent="0.25">
      <c r="C806">
        <v>41.34</v>
      </c>
      <c r="D806">
        <v>144.99</v>
      </c>
      <c r="E806">
        <f t="shared" si="36"/>
        <v>1708.9956000000002</v>
      </c>
      <c r="F806">
        <f t="shared" si="37"/>
        <v>21022.100100000003</v>
      </c>
      <c r="G806">
        <f t="shared" si="38"/>
        <v>5993.8866000000007</v>
      </c>
    </row>
    <row r="807" spans="3:7" x14ac:dyDescent="0.25">
      <c r="C807">
        <v>41.38</v>
      </c>
      <c r="D807">
        <v>144.91999999999999</v>
      </c>
      <c r="E807">
        <f t="shared" si="36"/>
        <v>1712.3044000000002</v>
      </c>
      <c r="F807">
        <f t="shared" si="37"/>
        <v>21001.806399999998</v>
      </c>
      <c r="G807">
        <f t="shared" si="38"/>
        <v>5996.7896000000001</v>
      </c>
    </row>
    <row r="808" spans="3:7" x14ac:dyDescent="0.25">
      <c r="C808">
        <v>41.37</v>
      </c>
      <c r="D808">
        <v>145</v>
      </c>
      <c r="E808">
        <f t="shared" si="36"/>
        <v>1711.4768999999999</v>
      </c>
      <c r="F808">
        <f t="shared" si="37"/>
        <v>21025</v>
      </c>
      <c r="G808">
        <f t="shared" si="38"/>
        <v>5998.65</v>
      </c>
    </row>
    <row r="809" spans="3:7" x14ac:dyDescent="0.25">
      <c r="C809">
        <v>41.454999999999998</v>
      </c>
      <c r="D809">
        <v>144.92060000000001</v>
      </c>
      <c r="E809">
        <f t="shared" si="36"/>
        <v>1718.5170249999999</v>
      </c>
      <c r="F809">
        <f t="shared" si="37"/>
        <v>21001.98030436</v>
      </c>
      <c r="G809">
        <f t="shared" si="38"/>
        <v>6007.683473</v>
      </c>
    </row>
    <row r="810" spans="3:7" x14ac:dyDescent="0.25">
      <c r="C810">
        <v>41.4499</v>
      </c>
      <c r="D810">
        <v>144.85</v>
      </c>
      <c r="E810">
        <f t="shared" si="36"/>
        <v>1718.0942100099999</v>
      </c>
      <c r="F810">
        <f t="shared" si="37"/>
        <v>20981.522499999999</v>
      </c>
      <c r="G810">
        <f t="shared" si="38"/>
        <v>6004.0180149999997</v>
      </c>
    </row>
    <row r="811" spans="3:7" x14ac:dyDescent="0.25">
      <c r="C811">
        <v>41.392000000000003</v>
      </c>
      <c r="D811">
        <v>144.7116</v>
      </c>
      <c r="E811">
        <f t="shared" si="36"/>
        <v>1713.2976640000002</v>
      </c>
      <c r="F811">
        <f t="shared" si="37"/>
        <v>20941.447174560002</v>
      </c>
      <c r="G811">
        <f t="shared" si="38"/>
        <v>5989.9025472000003</v>
      </c>
    </row>
    <row r="812" spans="3:7" x14ac:dyDescent="0.25">
      <c r="C812">
        <v>41.34</v>
      </c>
      <c r="D812">
        <v>144.8065</v>
      </c>
      <c r="E812">
        <f t="shared" si="36"/>
        <v>1708.9956000000002</v>
      </c>
      <c r="F812">
        <f t="shared" si="37"/>
        <v>20968.922442250001</v>
      </c>
      <c r="G812">
        <f t="shared" si="38"/>
        <v>5986.3007100000004</v>
      </c>
    </row>
    <row r="813" spans="3:7" x14ac:dyDescent="0.25">
      <c r="C813">
        <v>41.34</v>
      </c>
      <c r="D813">
        <v>144.80000000000001</v>
      </c>
      <c r="E813">
        <f t="shared" si="36"/>
        <v>1708.9956000000002</v>
      </c>
      <c r="F813">
        <f t="shared" si="37"/>
        <v>20967.040000000005</v>
      </c>
      <c r="G813">
        <f t="shared" si="38"/>
        <v>5986.0320000000011</v>
      </c>
    </row>
    <row r="814" spans="3:7" x14ac:dyDescent="0.25">
      <c r="C814">
        <v>41.36</v>
      </c>
      <c r="D814">
        <v>144.70500000000001</v>
      </c>
      <c r="E814">
        <f t="shared" si="36"/>
        <v>1710.6496</v>
      </c>
      <c r="F814">
        <f t="shared" si="37"/>
        <v>20939.537025000005</v>
      </c>
      <c r="G814">
        <f t="shared" si="38"/>
        <v>5984.9988000000003</v>
      </c>
    </row>
    <row r="815" spans="3:7" x14ac:dyDescent="0.25">
      <c r="C815">
        <v>41.33</v>
      </c>
      <c r="D815">
        <v>144.77250000000001</v>
      </c>
      <c r="E815">
        <f t="shared" si="36"/>
        <v>1708.1688999999999</v>
      </c>
      <c r="F815">
        <f t="shared" si="37"/>
        <v>20959.076756250004</v>
      </c>
      <c r="G815">
        <f t="shared" si="38"/>
        <v>5983.4474250000003</v>
      </c>
    </row>
    <row r="816" spans="3:7" x14ac:dyDescent="0.25">
      <c r="C816">
        <v>41.34</v>
      </c>
      <c r="D816">
        <v>144.61000000000001</v>
      </c>
      <c r="E816">
        <f t="shared" si="36"/>
        <v>1708.9956000000002</v>
      </c>
      <c r="F816">
        <f t="shared" si="37"/>
        <v>20912.052100000004</v>
      </c>
      <c r="G816">
        <f t="shared" si="38"/>
        <v>5978.1774000000014</v>
      </c>
    </row>
    <row r="817" spans="3:7" x14ac:dyDescent="0.25">
      <c r="C817">
        <v>41.25</v>
      </c>
      <c r="D817">
        <v>144.61000000000001</v>
      </c>
      <c r="E817">
        <f t="shared" si="36"/>
        <v>1701.5625</v>
      </c>
      <c r="F817">
        <f t="shared" si="37"/>
        <v>20912.052100000004</v>
      </c>
      <c r="G817">
        <f t="shared" si="38"/>
        <v>5965.1625000000004</v>
      </c>
    </row>
    <row r="818" spans="3:7" x14ac:dyDescent="0.25">
      <c r="C818">
        <v>41.2</v>
      </c>
      <c r="D818">
        <v>144.69999999999999</v>
      </c>
      <c r="E818">
        <f t="shared" si="36"/>
        <v>1697.4400000000003</v>
      </c>
      <c r="F818">
        <f t="shared" si="37"/>
        <v>20938.089999999997</v>
      </c>
      <c r="G818">
        <f t="shared" si="38"/>
        <v>5961.64</v>
      </c>
    </row>
    <row r="819" spans="3:7" x14ac:dyDescent="0.25">
      <c r="C819">
        <v>41.22</v>
      </c>
      <c r="D819">
        <v>144.68</v>
      </c>
      <c r="E819">
        <f t="shared" si="36"/>
        <v>1699.0883999999999</v>
      </c>
      <c r="F819">
        <f t="shared" si="37"/>
        <v>20932.3024</v>
      </c>
      <c r="G819">
        <f t="shared" si="38"/>
        <v>5963.7096000000001</v>
      </c>
    </row>
    <row r="820" spans="3:7" x14ac:dyDescent="0.25">
      <c r="C820">
        <v>41.24</v>
      </c>
      <c r="D820">
        <v>144.72</v>
      </c>
      <c r="E820">
        <f t="shared" si="36"/>
        <v>1700.7376000000002</v>
      </c>
      <c r="F820">
        <f t="shared" si="37"/>
        <v>20943.878400000001</v>
      </c>
      <c r="G820">
        <f t="shared" si="38"/>
        <v>5968.2528000000002</v>
      </c>
    </row>
    <row r="821" spans="3:7" x14ac:dyDescent="0.25">
      <c r="C821">
        <v>41.23</v>
      </c>
      <c r="D821">
        <v>144.81</v>
      </c>
      <c r="E821">
        <f t="shared" si="36"/>
        <v>1699.9128999999998</v>
      </c>
      <c r="F821">
        <f t="shared" si="37"/>
        <v>20969.936099999999</v>
      </c>
      <c r="G821">
        <f t="shared" si="38"/>
        <v>5970.5162999999993</v>
      </c>
    </row>
    <row r="822" spans="3:7" x14ac:dyDescent="0.25">
      <c r="C822">
        <v>41.25</v>
      </c>
      <c r="D822">
        <v>144.78</v>
      </c>
      <c r="E822">
        <f t="shared" si="36"/>
        <v>1701.5625</v>
      </c>
      <c r="F822">
        <f t="shared" si="37"/>
        <v>20961.2484</v>
      </c>
      <c r="G822">
        <f t="shared" si="38"/>
        <v>5972.1750000000002</v>
      </c>
    </row>
    <row r="823" spans="3:7" x14ac:dyDescent="0.25">
      <c r="C823">
        <v>41.23</v>
      </c>
      <c r="D823">
        <v>144.69999999999999</v>
      </c>
      <c r="E823">
        <f t="shared" si="36"/>
        <v>1699.9128999999998</v>
      </c>
      <c r="F823">
        <f t="shared" si="37"/>
        <v>20938.089999999997</v>
      </c>
      <c r="G823">
        <f t="shared" si="38"/>
        <v>5965.9809999999989</v>
      </c>
    </row>
    <row r="824" spans="3:7" x14ac:dyDescent="0.25">
      <c r="C824">
        <v>41.24</v>
      </c>
      <c r="D824">
        <v>144.75</v>
      </c>
      <c r="E824">
        <f t="shared" si="36"/>
        <v>1700.7376000000002</v>
      </c>
      <c r="F824">
        <f t="shared" si="37"/>
        <v>20952.5625</v>
      </c>
      <c r="G824">
        <f t="shared" si="38"/>
        <v>5969.4900000000007</v>
      </c>
    </row>
    <row r="825" spans="3:7" x14ac:dyDescent="0.25">
      <c r="C825">
        <v>41.23</v>
      </c>
      <c r="D825">
        <v>144.84</v>
      </c>
      <c r="E825">
        <f t="shared" si="36"/>
        <v>1699.9128999999998</v>
      </c>
      <c r="F825">
        <f t="shared" si="37"/>
        <v>20978.625599999999</v>
      </c>
      <c r="G825">
        <f t="shared" si="38"/>
        <v>5971.7532000000001</v>
      </c>
    </row>
    <row r="826" spans="3:7" x14ac:dyDescent="0.25">
      <c r="C826">
        <v>41.2</v>
      </c>
      <c r="D826">
        <v>144.84010000000001</v>
      </c>
      <c r="E826">
        <f t="shared" si="36"/>
        <v>1697.4400000000003</v>
      </c>
      <c r="F826">
        <f t="shared" si="37"/>
        <v>20978.654568010003</v>
      </c>
      <c r="G826">
        <f t="shared" si="38"/>
        <v>5967.4121200000009</v>
      </c>
    </row>
    <row r="827" spans="3:7" x14ac:dyDescent="0.25">
      <c r="C827">
        <v>41.1098</v>
      </c>
      <c r="D827">
        <v>144.86000000000001</v>
      </c>
      <c r="E827">
        <f t="shared" si="36"/>
        <v>1690.0156560400001</v>
      </c>
      <c r="F827">
        <f t="shared" si="37"/>
        <v>20984.419600000005</v>
      </c>
      <c r="G827">
        <f t="shared" si="38"/>
        <v>5955.1656280000007</v>
      </c>
    </row>
    <row r="828" spans="3:7" x14ac:dyDescent="0.25">
      <c r="C828">
        <v>41.08</v>
      </c>
      <c r="D828">
        <v>144.83000000000001</v>
      </c>
      <c r="E828">
        <f t="shared" si="36"/>
        <v>1687.5663999999999</v>
      </c>
      <c r="F828">
        <f t="shared" si="37"/>
        <v>20975.728900000002</v>
      </c>
      <c r="G828">
        <f t="shared" si="38"/>
        <v>5949.6163999999999</v>
      </c>
    </row>
    <row r="829" spans="3:7" x14ac:dyDescent="0.25">
      <c r="C829">
        <v>41.13</v>
      </c>
      <c r="D829">
        <v>144.78</v>
      </c>
      <c r="E829">
        <f t="shared" si="36"/>
        <v>1691.6769000000002</v>
      </c>
      <c r="F829">
        <f t="shared" si="37"/>
        <v>20961.2484</v>
      </c>
      <c r="G829">
        <f t="shared" si="38"/>
        <v>5954.8014000000003</v>
      </c>
    </row>
    <row r="830" spans="3:7" x14ac:dyDescent="0.25">
      <c r="C830">
        <v>41.164999999999999</v>
      </c>
      <c r="D830">
        <v>144.7886</v>
      </c>
      <c r="E830">
        <f t="shared" si="36"/>
        <v>1694.557225</v>
      </c>
      <c r="F830">
        <f t="shared" si="37"/>
        <v>20963.738689960002</v>
      </c>
      <c r="G830">
        <f t="shared" si="38"/>
        <v>5960.2227190000003</v>
      </c>
    </row>
    <row r="831" spans="3:7" x14ac:dyDescent="0.25">
      <c r="C831">
        <v>41.21</v>
      </c>
      <c r="D831">
        <v>144.88</v>
      </c>
      <c r="E831">
        <f t="shared" si="36"/>
        <v>1698.2641000000001</v>
      </c>
      <c r="F831">
        <f t="shared" si="37"/>
        <v>20990.214399999997</v>
      </c>
      <c r="G831">
        <f t="shared" si="38"/>
        <v>5970.5047999999997</v>
      </c>
    </row>
    <row r="832" spans="3:7" x14ac:dyDescent="0.25">
      <c r="C832">
        <v>41.27</v>
      </c>
      <c r="D832">
        <v>144.94</v>
      </c>
      <c r="E832">
        <f t="shared" si="36"/>
        <v>1703.2129000000002</v>
      </c>
      <c r="F832">
        <f t="shared" si="37"/>
        <v>21007.603599999999</v>
      </c>
      <c r="G832">
        <f t="shared" si="38"/>
        <v>5981.6738000000005</v>
      </c>
    </row>
    <row r="833" spans="3:7" x14ac:dyDescent="0.25">
      <c r="C833">
        <v>41.22</v>
      </c>
      <c r="D833">
        <v>144.9299</v>
      </c>
      <c r="E833">
        <f t="shared" si="36"/>
        <v>1699.0883999999999</v>
      </c>
      <c r="F833">
        <f t="shared" si="37"/>
        <v>21004.67591401</v>
      </c>
      <c r="G833">
        <f t="shared" si="38"/>
        <v>5974.0104780000001</v>
      </c>
    </row>
    <row r="834" spans="3:7" x14ac:dyDescent="0.25">
      <c r="C834">
        <v>41.2</v>
      </c>
      <c r="D834">
        <v>144.8835</v>
      </c>
      <c r="E834">
        <f t="shared" si="36"/>
        <v>1697.4400000000003</v>
      </c>
      <c r="F834">
        <f t="shared" si="37"/>
        <v>20991.228572249998</v>
      </c>
      <c r="G834">
        <f t="shared" si="38"/>
        <v>5969.2002000000002</v>
      </c>
    </row>
    <row r="835" spans="3:7" x14ac:dyDescent="0.25">
      <c r="C835">
        <v>41.16</v>
      </c>
      <c r="D835">
        <v>144.91999999999999</v>
      </c>
      <c r="E835">
        <f t="shared" si="36"/>
        <v>1694.1455999999998</v>
      </c>
      <c r="F835">
        <f t="shared" si="37"/>
        <v>21001.806399999998</v>
      </c>
      <c r="G835">
        <f t="shared" si="38"/>
        <v>5964.9071999999987</v>
      </c>
    </row>
    <row r="836" spans="3:7" x14ac:dyDescent="0.25">
      <c r="C836">
        <v>41.21</v>
      </c>
      <c r="D836">
        <v>144.9</v>
      </c>
      <c r="E836">
        <f t="shared" ref="E836:E899" si="39">C836^2</f>
        <v>1698.2641000000001</v>
      </c>
      <c r="F836">
        <f t="shared" ref="F836:F899" si="40">D836^2</f>
        <v>20996.010000000002</v>
      </c>
      <c r="G836">
        <f t="shared" ref="G836:G899" si="41">C836*D836</f>
        <v>5971.3290000000006</v>
      </c>
    </row>
    <row r="837" spans="3:7" x14ac:dyDescent="0.25">
      <c r="C837">
        <v>41.21</v>
      </c>
      <c r="D837">
        <v>144.87</v>
      </c>
      <c r="E837">
        <f t="shared" si="39"/>
        <v>1698.2641000000001</v>
      </c>
      <c r="F837">
        <f t="shared" si="40"/>
        <v>20987.316900000002</v>
      </c>
      <c r="G837">
        <f t="shared" si="41"/>
        <v>5970.0927000000001</v>
      </c>
    </row>
    <row r="838" spans="3:7" x14ac:dyDescent="0.25">
      <c r="C838">
        <v>41.17</v>
      </c>
      <c r="D838">
        <v>144.87</v>
      </c>
      <c r="E838">
        <f t="shared" si="39"/>
        <v>1694.9689000000001</v>
      </c>
      <c r="F838">
        <f t="shared" si="40"/>
        <v>20987.316900000002</v>
      </c>
      <c r="G838">
        <f t="shared" si="41"/>
        <v>5964.2979000000005</v>
      </c>
    </row>
    <row r="839" spans="3:7" x14ac:dyDescent="0.25">
      <c r="C839">
        <v>41.2</v>
      </c>
      <c r="D839">
        <v>144.84</v>
      </c>
      <c r="E839">
        <f t="shared" si="39"/>
        <v>1697.4400000000003</v>
      </c>
      <c r="F839">
        <f t="shared" si="40"/>
        <v>20978.625599999999</v>
      </c>
      <c r="G839">
        <f t="shared" si="41"/>
        <v>5967.4080000000004</v>
      </c>
    </row>
    <row r="840" spans="3:7" x14ac:dyDescent="0.25">
      <c r="C840">
        <v>41.19</v>
      </c>
      <c r="D840">
        <v>144.81</v>
      </c>
      <c r="E840">
        <f t="shared" si="39"/>
        <v>1696.6160999999997</v>
      </c>
      <c r="F840">
        <f t="shared" si="40"/>
        <v>20969.936099999999</v>
      </c>
      <c r="G840">
        <f t="shared" si="41"/>
        <v>5964.7239</v>
      </c>
    </row>
    <row r="841" spans="3:7" x14ac:dyDescent="0.25">
      <c r="C841">
        <v>41.18</v>
      </c>
      <c r="D841">
        <v>144.83000000000001</v>
      </c>
      <c r="E841">
        <f t="shared" si="39"/>
        <v>1695.7924</v>
      </c>
      <c r="F841">
        <f t="shared" si="40"/>
        <v>20975.728900000002</v>
      </c>
      <c r="G841">
        <f t="shared" si="41"/>
        <v>5964.0994000000001</v>
      </c>
    </row>
    <row r="842" spans="3:7" x14ac:dyDescent="0.25">
      <c r="C842">
        <v>41.23</v>
      </c>
      <c r="D842">
        <v>144.9</v>
      </c>
      <c r="E842">
        <f t="shared" si="39"/>
        <v>1699.9128999999998</v>
      </c>
      <c r="F842">
        <f t="shared" si="40"/>
        <v>20996.010000000002</v>
      </c>
      <c r="G842">
        <f t="shared" si="41"/>
        <v>5974.2269999999999</v>
      </c>
    </row>
    <row r="843" spans="3:7" x14ac:dyDescent="0.25">
      <c r="C843">
        <v>41.190800000000003</v>
      </c>
      <c r="D843">
        <v>144.96</v>
      </c>
      <c r="E843">
        <f t="shared" si="39"/>
        <v>1696.6820046400003</v>
      </c>
      <c r="F843">
        <f t="shared" si="40"/>
        <v>21013.401600000001</v>
      </c>
      <c r="G843">
        <f t="shared" si="41"/>
        <v>5971.0183680000009</v>
      </c>
    </row>
    <row r="844" spans="3:7" x14ac:dyDescent="0.25">
      <c r="C844">
        <v>41.22</v>
      </c>
      <c r="D844">
        <v>144.96</v>
      </c>
      <c r="E844">
        <f t="shared" si="39"/>
        <v>1699.0883999999999</v>
      </c>
      <c r="F844">
        <f t="shared" si="40"/>
        <v>21013.401600000001</v>
      </c>
      <c r="G844">
        <f t="shared" si="41"/>
        <v>5975.2512000000006</v>
      </c>
    </row>
    <row r="845" spans="3:7" x14ac:dyDescent="0.25">
      <c r="C845">
        <v>41.24</v>
      </c>
      <c r="D845">
        <v>145</v>
      </c>
      <c r="E845">
        <f t="shared" si="39"/>
        <v>1700.7376000000002</v>
      </c>
      <c r="F845">
        <f t="shared" si="40"/>
        <v>21025</v>
      </c>
      <c r="G845">
        <f t="shared" si="41"/>
        <v>5979.8</v>
      </c>
    </row>
    <row r="846" spans="3:7" x14ac:dyDescent="0.25">
      <c r="C846">
        <v>41.25</v>
      </c>
      <c r="D846">
        <v>145.08600000000001</v>
      </c>
      <c r="E846">
        <f t="shared" si="39"/>
        <v>1701.5625</v>
      </c>
      <c r="F846">
        <f t="shared" si="40"/>
        <v>21049.947396000003</v>
      </c>
      <c r="G846">
        <f t="shared" si="41"/>
        <v>5984.7975000000006</v>
      </c>
    </row>
    <row r="847" spans="3:7" x14ac:dyDescent="0.25">
      <c r="C847">
        <v>41.26</v>
      </c>
      <c r="D847">
        <v>145.08000000000001</v>
      </c>
      <c r="E847">
        <f t="shared" si="39"/>
        <v>1702.3875999999998</v>
      </c>
      <c r="F847">
        <f t="shared" si="40"/>
        <v>21048.206400000003</v>
      </c>
      <c r="G847">
        <f t="shared" si="41"/>
        <v>5986.0007999999998</v>
      </c>
    </row>
    <row r="848" spans="3:7" x14ac:dyDescent="0.25">
      <c r="C848">
        <v>41.28</v>
      </c>
      <c r="D848">
        <v>145.07</v>
      </c>
      <c r="E848">
        <f t="shared" si="39"/>
        <v>1704.0384000000001</v>
      </c>
      <c r="F848">
        <f t="shared" si="40"/>
        <v>21045.304899999999</v>
      </c>
      <c r="G848">
        <f t="shared" si="41"/>
        <v>5988.4895999999999</v>
      </c>
    </row>
    <row r="849" spans="3:7" x14ac:dyDescent="0.25">
      <c r="C849">
        <v>41.29</v>
      </c>
      <c r="D849">
        <v>145</v>
      </c>
      <c r="E849">
        <f t="shared" si="39"/>
        <v>1704.8641</v>
      </c>
      <c r="F849">
        <f t="shared" si="40"/>
        <v>21025</v>
      </c>
      <c r="G849">
        <f t="shared" si="41"/>
        <v>5987.05</v>
      </c>
    </row>
    <row r="850" spans="3:7" x14ac:dyDescent="0.25">
      <c r="C850">
        <v>41.261099999999999</v>
      </c>
      <c r="D850">
        <v>144.97040000000001</v>
      </c>
      <c r="E850">
        <f t="shared" si="39"/>
        <v>1702.47837321</v>
      </c>
      <c r="F850">
        <f t="shared" si="40"/>
        <v>21016.416876160005</v>
      </c>
      <c r="G850">
        <f t="shared" si="41"/>
        <v>5981.6381714400004</v>
      </c>
    </row>
    <row r="851" spans="3:7" x14ac:dyDescent="0.25">
      <c r="C851">
        <v>41.29</v>
      </c>
      <c r="D851">
        <v>145.06</v>
      </c>
      <c r="E851">
        <f t="shared" si="39"/>
        <v>1704.8641</v>
      </c>
      <c r="F851">
        <f t="shared" si="40"/>
        <v>21042.403600000001</v>
      </c>
      <c r="G851">
        <f t="shared" si="41"/>
        <v>5989.5273999999999</v>
      </c>
    </row>
    <row r="852" spans="3:7" x14ac:dyDescent="0.25">
      <c r="C852">
        <v>41.32</v>
      </c>
      <c r="D852">
        <v>145.07249999999999</v>
      </c>
      <c r="E852">
        <f t="shared" si="39"/>
        <v>1707.3424</v>
      </c>
      <c r="F852">
        <f t="shared" si="40"/>
        <v>21046.030256249996</v>
      </c>
      <c r="G852">
        <f t="shared" si="41"/>
        <v>5994.3957</v>
      </c>
    </row>
    <row r="853" spans="3:7" x14ac:dyDescent="0.25">
      <c r="C853">
        <v>41.42</v>
      </c>
      <c r="D853">
        <v>145.04</v>
      </c>
      <c r="E853">
        <f t="shared" si="39"/>
        <v>1715.6164000000001</v>
      </c>
      <c r="F853">
        <f t="shared" si="40"/>
        <v>21036.601599999998</v>
      </c>
      <c r="G853">
        <f t="shared" si="41"/>
        <v>6007.5568000000003</v>
      </c>
    </row>
    <row r="854" spans="3:7" x14ac:dyDescent="0.25">
      <c r="C854">
        <v>41.45</v>
      </c>
      <c r="D854">
        <v>145.04</v>
      </c>
      <c r="E854">
        <f t="shared" si="39"/>
        <v>1718.1025000000002</v>
      </c>
      <c r="F854">
        <f t="shared" si="40"/>
        <v>21036.601599999998</v>
      </c>
      <c r="G854">
        <f t="shared" si="41"/>
        <v>6011.9080000000004</v>
      </c>
    </row>
    <row r="855" spans="3:7" x14ac:dyDescent="0.25">
      <c r="C855">
        <v>41.48</v>
      </c>
      <c r="D855">
        <v>145.04</v>
      </c>
      <c r="E855">
        <f t="shared" si="39"/>
        <v>1720.5903999999998</v>
      </c>
      <c r="F855">
        <f t="shared" si="40"/>
        <v>21036.601599999998</v>
      </c>
      <c r="G855">
        <f t="shared" si="41"/>
        <v>6016.2591999999995</v>
      </c>
    </row>
    <row r="856" spans="3:7" x14ac:dyDescent="0.25">
      <c r="C856">
        <v>41.54</v>
      </c>
      <c r="D856">
        <v>145.12</v>
      </c>
      <c r="E856">
        <f t="shared" si="39"/>
        <v>1725.5716</v>
      </c>
      <c r="F856">
        <f t="shared" si="40"/>
        <v>21059.814400000003</v>
      </c>
      <c r="G856">
        <f t="shared" si="41"/>
        <v>6028.2848000000004</v>
      </c>
    </row>
    <row r="857" spans="3:7" x14ac:dyDescent="0.25">
      <c r="C857">
        <v>41.53</v>
      </c>
      <c r="D857">
        <v>145.10499999999999</v>
      </c>
      <c r="E857">
        <f t="shared" si="39"/>
        <v>1724.7409</v>
      </c>
      <c r="F857">
        <f t="shared" si="40"/>
        <v>21055.461024999997</v>
      </c>
      <c r="G857">
        <f t="shared" si="41"/>
        <v>6026.21065</v>
      </c>
    </row>
    <row r="858" spans="3:7" x14ac:dyDescent="0.25">
      <c r="C858">
        <v>41.494999999999997</v>
      </c>
      <c r="D858">
        <v>145.12</v>
      </c>
      <c r="E858">
        <f t="shared" si="39"/>
        <v>1721.8350249999999</v>
      </c>
      <c r="F858">
        <f t="shared" si="40"/>
        <v>21059.814400000003</v>
      </c>
      <c r="G858">
        <f t="shared" si="41"/>
        <v>6021.7543999999998</v>
      </c>
    </row>
    <row r="859" spans="3:7" x14ac:dyDescent="0.25">
      <c r="C859">
        <v>41.524999999999999</v>
      </c>
      <c r="D859">
        <v>145.2243</v>
      </c>
      <c r="E859">
        <f t="shared" si="39"/>
        <v>1724.3256249999999</v>
      </c>
      <c r="F859">
        <f t="shared" si="40"/>
        <v>21090.09731049</v>
      </c>
      <c r="G859">
        <f t="shared" si="41"/>
        <v>6030.4390574999998</v>
      </c>
    </row>
    <row r="860" spans="3:7" x14ac:dyDescent="0.25">
      <c r="C860">
        <v>41.54</v>
      </c>
      <c r="D860">
        <v>145.23500000000001</v>
      </c>
      <c r="E860">
        <f t="shared" si="39"/>
        <v>1725.5716</v>
      </c>
      <c r="F860">
        <f t="shared" si="40"/>
        <v>21093.205225000005</v>
      </c>
      <c r="G860">
        <f t="shared" si="41"/>
        <v>6033.0619000000006</v>
      </c>
    </row>
    <row r="861" spans="3:7" x14ac:dyDescent="0.25">
      <c r="C861">
        <v>41.54</v>
      </c>
      <c r="D861">
        <v>145.28</v>
      </c>
      <c r="E861">
        <f t="shared" si="39"/>
        <v>1725.5716</v>
      </c>
      <c r="F861">
        <f t="shared" si="40"/>
        <v>21106.278399999999</v>
      </c>
      <c r="G861">
        <f t="shared" si="41"/>
        <v>6034.9312</v>
      </c>
    </row>
    <row r="862" spans="3:7" x14ac:dyDescent="0.25">
      <c r="C862">
        <v>41.55</v>
      </c>
      <c r="D862">
        <v>145.30000000000001</v>
      </c>
      <c r="E862">
        <f t="shared" si="39"/>
        <v>1726.4024999999997</v>
      </c>
      <c r="F862">
        <f t="shared" si="40"/>
        <v>21112.090000000004</v>
      </c>
      <c r="G862">
        <f t="shared" si="41"/>
        <v>6037.2150000000001</v>
      </c>
    </row>
    <row r="863" spans="3:7" x14ac:dyDescent="0.25">
      <c r="C863">
        <v>41.510100000000001</v>
      </c>
      <c r="D863">
        <v>145.35</v>
      </c>
      <c r="E863">
        <f t="shared" si="39"/>
        <v>1723.0884020100002</v>
      </c>
      <c r="F863">
        <f t="shared" si="40"/>
        <v>21126.622499999998</v>
      </c>
      <c r="G863">
        <f t="shared" si="41"/>
        <v>6033.4930349999995</v>
      </c>
    </row>
    <row r="864" spans="3:7" x14ac:dyDescent="0.25">
      <c r="C864">
        <v>41.534999999999997</v>
      </c>
      <c r="D864">
        <v>145.36000000000001</v>
      </c>
      <c r="E864">
        <f t="shared" si="39"/>
        <v>1725.1562249999997</v>
      </c>
      <c r="F864">
        <f t="shared" si="40"/>
        <v>21129.529600000005</v>
      </c>
      <c r="G864">
        <f t="shared" si="41"/>
        <v>6037.5276000000003</v>
      </c>
    </row>
    <row r="865" spans="3:7" x14ac:dyDescent="0.25">
      <c r="C865">
        <v>41.49</v>
      </c>
      <c r="D865">
        <v>145.36000000000001</v>
      </c>
      <c r="E865">
        <f t="shared" si="39"/>
        <v>1721.4201000000003</v>
      </c>
      <c r="F865">
        <f t="shared" si="40"/>
        <v>21129.529600000005</v>
      </c>
      <c r="G865">
        <f t="shared" si="41"/>
        <v>6030.9864000000007</v>
      </c>
    </row>
    <row r="866" spans="3:7" x14ac:dyDescent="0.25">
      <c r="C866">
        <v>41.5</v>
      </c>
      <c r="D866">
        <v>145.34</v>
      </c>
      <c r="E866">
        <f t="shared" si="39"/>
        <v>1722.25</v>
      </c>
      <c r="F866">
        <f t="shared" si="40"/>
        <v>21123.7156</v>
      </c>
      <c r="G866">
        <f t="shared" si="41"/>
        <v>6031.6100000000006</v>
      </c>
    </row>
    <row r="867" spans="3:7" x14ac:dyDescent="0.25">
      <c r="C867">
        <v>41.56</v>
      </c>
      <c r="D867">
        <v>145.35050000000001</v>
      </c>
      <c r="E867">
        <f t="shared" si="39"/>
        <v>1727.2336000000003</v>
      </c>
      <c r="F867">
        <f t="shared" si="40"/>
        <v>21126.767850250002</v>
      </c>
      <c r="G867">
        <f t="shared" si="41"/>
        <v>6040.7667800000008</v>
      </c>
    </row>
    <row r="868" spans="3:7" x14ac:dyDescent="0.25">
      <c r="C868">
        <v>41.52</v>
      </c>
      <c r="D868">
        <v>145.25829999999999</v>
      </c>
      <c r="E868">
        <f t="shared" si="39"/>
        <v>1723.9104000000002</v>
      </c>
      <c r="F868">
        <f t="shared" si="40"/>
        <v>21099.973718889996</v>
      </c>
      <c r="G868">
        <f t="shared" si="41"/>
        <v>6031.1246160000001</v>
      </c>
    </row>
    <row r="869" spans="3:7" x14ac:dyDescent="0.25">
      <c r="C869">
        <v>41.575000000000003</v>
      </c>
      <c r="D869">
        <v>145.32</v>
      </c>
      <c r="E869">
        <f t="shared" si="39"/>
        <v>1728.4806250000001</v>
      </c>
      <c r="F869">
        <f t="shared" si="40"/>
        <v>21117.902399999999</v>
      </c>
      <c r="G869">
        <f t="shared" si="41"/>
        <v>6041.6790000000001</v>
      </c>
    </row>
    <row r="870" spans="3:7" x14ac:dyDescent="0.25">
      <c r="C870">
        <v>41.625</v>
      </c>
      <c r="D870">
        <v>145.33000000000001</v>
      </c>
      <c r="E870">
        <f t="shared" si="39"/>
        <v>1732.640625</v>
      </c>
      <c r="F870">
        <f t="shared" si="40"/>
        <v>21120.808900000004</v>
      </c>
      <c r="G870">
        <f t="shared" si="41"/>
        <v>6049.3612500000008</v>
      </c>
    </row>
    <row r="871" spans="3:7" x14ac:dyDescent="0.25">
      <c r="C871">
        <v>41.63</v>
      </c>
      <c r="D871">
        <v>145.28</v>
      </c>
      <c r="E871">
        <f t="shared" si="39"/>
        <v>1733.0569000000003</v>
      </c>
      <c r="F871">
        <f t="shared" si="40"/>
        <v>21106.278399999999</v>
      </c>
      <c r="G871">
        <f t="shared" si="41"/>
        <v>6048.0064000000002</v>
      </c>
    </row>
    <row r="872" spans="3:7" x14ac:dyDescent="0.25">
      <c r="C872">
        <v>41.86</v>
      </c>
      <c r="D872">
        <v>145.28</v>
      </c>
      <c r="E872">
        <f t="shared" si="39"/>
        <v>1752.2595999999999</v>
      </c>
      <c r="F872">
        <f t="shared" si="40"/>
        <v>21106.278399999999</v>
      </c>
      <c r="G872">
        <f t="shared" si="41"/>
        <v>6081.4207999999999</v>
      </c>
    </row>
    <row r="873" spans="3:7" x14ac:dyDescent="0.25">
      <c r="C873">
        <v>41.95</v>
      </c>
      <c r="D873">
        <v>145.22</v>
      </c>
      <c r="E873">
        <f t="shared" si="39"/>
        <v>1759.8025000000002</v>
      </c>
      <c r="F873">
        <f t="shared" si="40"/>
        <v>21088.848399999999</v>
      </c>
      <c r="G873">
        <f t="shared" si="41"/>
        <v>6091.9790000000003</v>
      </c>
    </row>
    <row r="874" spans="3:7" x14ac:dyDescent="0.25">
      <c r="C874">
        <v>42.06</v>
      </c>
      <c r="D874">
        <v>145.23599999999999</v>
      </c>
      <c r="E874">
        <f t="shared" si="39"/>
        <v>1769.0436000000002</v>
      </c>
      <c r="F874">
        <f t="shared" si="40"/>
        <v>21093.495695999998</v>
      </c>
      <c r="G874">
        <f t="shared" si="41"/>
        <v>6108.6261599999998</v>
      </c>
    </row>
    <row r="875" spans="3:7" x14ac:dyDescent="0.25">
      <c r="C875">
        <v>41.91</v>
      </c>
      <c r="D875">
        <v>145.28</v>
      </c>
      <c r="E875">
        <f t="shared" si="39"/>
        <v>1756.4480999999996</v>
      </c>
      <c r="F875">
        <f t="shared" si="40"/>
        <v>21106.278399999999</v>
      </c>
      <c r="G875">
        <f t="shared" si="41"/>
        <v>6088.6848</v>
      </c>
    </row>
    <row r="876" spans="3:7" x14ac:dyDescent="0.25">
      <c r="C876">
        <v>41.92</v>
      </c>
      <c r="D876">
        <v>145.38</v>
      </c>
      <c r="E876">
        <f t="shared" si="39"/>
        <v>1757.2864000000002</v>
      </c>
      <c r="F876">
        <f t="shared" si="40"/>
        <v>21135.344399999998</v>
      </c>
      <c r="G876">
        <f t="shared" si="41"/>
        <v>6094.3296</v>
      </c>
    </row>
    <row r="877" spans="3:7" x14ac:dyDescent="0.25">
      <c r="C877">
        <v>41.9</v>
      </c>
      <c r="D877">
        <v>145.37</v>
      </c>
      <c r="E877">
        <f t="shared" si="39"/>
        <v>1755.61</v>
      </c>
      <c r="F877">
        <f t="shared" si="40"/>
        <v>21132.436900000001</v>
      </c>
      <c r="G877">
        <f t="shared" si="41"/>
        <v>6091.0029999999997</v>
      </c>
    </row>
    <row r="878" spans="3:7" x14ac:dyDescent="0.25">
      <c r="C878">
        <v>41.85</v>
      </c>
      <c r="D878">
        <v>145.36000000000001</v>
      </c>
      <c r="E878">
        <f t="shared" si="39"/>
        <v>1751.4225000000001</v>
      </c>
      <c r="F878">
        <f t="shared" si="40"/>
        <v>21129.529600000005</v>
      </c>
      <c r="G878">
        <f t="shared" si="41"/>
        <v>6083.3160000000007</v>
      </c>
    </row>
    <row r="879" spans="3:7" x14ac:dyDescent="0.25">
      <c r="C879">
        <v>41.85</v>
      </c>
      <c r="D879">
        <v>145.31</v>
      </c>
      <c r="E879">
        <f t="shared" si="39"/>
        <v>1751.4225000000001</v>
      </c>
      <c r="F879">
        <f t="shared" si="40"/>
        <v>21114.9961</v>
      </c>
      <c r="G879">
        <f t="shared" si="41"/>
        <v>6081.2235000000001</v>
      </c>
    </row>
    <row r="880" spans="3:7" x14ac:dyDescent="0.25">
      <c r="C880">
        <v>41.85</v>
      </c>
      <c r="D880">
        <v>145.31</v>
      </c>
      <c r="E880">
        <f t="shared" si="39"/>
        <v>1751.4225000000001</v>
      </c>
      <c r="F880">
        <f t="shared" si="40"/>
        <v>21114.9961</v>
      </c>
      <c r="G880">
        <f t="shared" si="41"/>
        <v>6081.2235000000001</v>
      </c>
    </row>
    <row r="881" spans="3:7" x14ac:dyDescent="0.25">
      <c r="C881">
        <v>41.755000000000003</v>
      </c>
      <c r="D881">
        <v>145.23009999999999</v>
      </c>
      <c r="E881">
        <f t="shared" si="39"/>
        <v>1743.4800250000003</v>
      </c>
      <c r="F881">
        <f t="shared" si="40"/>
        <v>21091.781946009996</v>
      </c>
      <c r="G881">
        <f t="shared" si="41"/>
        <v>6064.0828254999997</v>
      </c>
    </row>
    <row r="882" spans="3:7" x14ac:dyDescent="0.25">
      <c r="C882">
        <v>41.72</v>
      </c>
      <c r="D882">
        <v>145.12</v>
      </c>
      <c r="E882">
        <f t="shared" si="39"/>
        <v>1740.5583999999999</v>
      </c>
      <c r="F882">
        <f t="shared" si="40"/>
        <v>21059.814400000003</v>
      </c>
      <c r="G882">
        <f t="shared" si="41"/>
        <v>6054.4063999999998</v>
      </c>
    </row>
    <row r="883" spans="3:7" x14ac:dyDescent="0.25">
      <c r="C883">
        <v>41.73</v>
      </c>
      <c r="D883">
        <v>145.18</v>
      </c>
      <c r="E883">
        <f t="shared" si="39"/>
        <v>1741.3928999999998</v>
      </c>
      <c r="F883">
        <f t="shared" si="40"/>
        <v>21077.232400000001</v>
      </c>
      <c r="G883">
        <f t="shared" si="41"/>
        <v>6058.3613999999998</v>
      </c>
    </row>
    <row r="884" spans="3:7" x14ac:dyDescent="0.25">
      <c r="C884">
        <v>41.73</v>
      </c>
      <c r="D884">
        <v>145.21</v>
      </c>
      <c r="E884">
        <f t="shared" si="39"/>
        <v>1741.3928999999998</v>
      </c>
      <c r="F884">
        <f t="shared" si="40"/>
        <v>21085.944100000001</v>
      </c>
      <c r="G884">
        <f t="shared" si="41"/>
        <v>6059.6133</v>
      </c>
    </row>
    <row r="885" spans="3:7" x14ac:dyDescent="0.25">
      <c r="C885">
        <v>41.73</v>
      </c>
      <c r="D885">
        <v>145.16999999999999</v>
      </c>
      <c r="E885">
        <f t="shared" si="39"/>
        <v>1741.3928999999998</v>
      </c>
      <c r="F885">
        <f t="shared" si="40"/>
        <v>21074.328899999997</v>
      </c>
      <c r="G885">
        <f t="shared" si="41"/>
        <v>6057.9440999999988</v>
      </c>
    </row>
    <row r="886" spans="3:7" x14ac:dyDescent="0.25">
      <c r="C886">
        <v>41.74</v>
      </c>
      <c r="D886">
        <v>145.1</v>
      </c>
      <c r="E886">
        <f t="shared" si="39"/>
        <v>1742.2276000000002</v>
      </c>
      <c r="F886">
        <f t="shared" si="40"/>
        <v>21054.01</v>
      </c>
      <c r="G886">
        <f t="shared" si="41"/>
        <v>6056.4740000000002</v>
      </c>
    </row>
    <row r="887" spans="3:7" x14ac:dyDescent="0.25">
      <c r="C887">
        <v>41.78</v>
      </c>
      <c r="D887">
        <v>145.18</v>
      </c>
      <c r="E887">
        <f t="shared" si="39"/>
        <v>1745.5684000000001</v>
      </c>
      <c r="F887">
        <f t="shared" si="40"/>
        <v>21077.232400000001</v>
      </c>
      <c r="G887">
        <f t="shared" si="41"/>
        <v>6065.6204000000007</v>
      </c>
    </row>
    <row r="888" spans="3:7" x14ac:dyDescent="0.25">
      <c r="C888">
        <v>41.73</v>
      </c>
      <c r="D888">
        <v>145.18</v>
      </c>
      <c r="E888">
        <f t="shared" si="39"/>
        <v>1741.3928999999998</v>
      </c>
      <c r="F888">
        <f t="shared" si="40"/>
        <v>21077.232400000001</v>
      </c>
      <c r="G888">
        <f t="shared" si="41"/>
        <v>6058.3613999999998</v>
      </c>
    </row>
    <row r="889" spans="3:7" x14ac:dyDescent="0.25">
      <c r="C889">
        <v>41.71</v>
      </c>
      <c r="D889">
        <v>145.16</v>
      </c>
      <c r="E889">
        <f t="shared" si="39"/>
        <v>1739.7241000000001</v>
      </c>
      <c r="F889">
        <f t="shared" si="40"/>
        <v>21071.425599999999</v>
      </c>
      <c r="G889">
        <f t="shared" si="41"/>
        <v>6054.6235999999999</v>
      </c>
    </row>
    <row r="890" spans="3:7" x14ac:dyDescent="0.25">
      <c r="C890">
        <v>41.69</v>
      </c>
      <c r="D890">
        <v>145.08000000000001</v>
      </c>
      <c r="E890">
        <f t="shared" si="39"/>
        <v>1738.0560999999998</v>
      </c>
      <c r="F890">
        <f t="shared" si="40"/>
        <v>21048.206400000003</v>
      </c>
      <c r="G890">
        <f t="shared" si="41"/>
        <v>6048.3852000000006</v>
      </c>
    </row>
    <row r="891" spans="3:7" x14ac:dyDescent="0.25">
      <c r="C891">
        <v>41.74</v>
      </c>
      <c r="D891">
        <v>145.08500000000001</v>
      </c>
      <c r="E891">
        <f t="shared" si="39"/>
        <v>1742.2276000000002</v>
      </c>
      <c r="F891">
        <f t="shared" si="40"/>
        <v>21049.657225000003</v>
      </c>
      <c r="G891">
        <f t="shared" si="41"/>
        <v>6055.8479000000007</v>
      </c>
    </row>
    <row r="892" spans="3:7" x14ac:dyDescent="0.25">
      <c r="C892">
        <v>41.7</v>
      </c>
      <c r="D892">
        <v>145.11670000000001</v>
      </c>
      <c r="E892">
        <f t="shared" si="39"/>
        <v>1738.8900000000003</v>
      </c>
      <c r="F892">
        <f t="shared" si="40"/>
        <v>21058.856618890004</v>
      </c>
      <c r="G892">
        <f t="shared" si="41"/>
        <v>6051.366390000001</v>
      </c>
    </row>
    <row r="893" spans="3:7" x14ac:dyDescent="0.25">
      <c r="C893">
        <v>41.720100000000002</v>
      </c>
      <c r="D893">
        <v>145.11920000000001</v>
      </c>
      <c r="E893">
        <f t="shared" si="39"/>
        <v>1740.5667440100001</v>
      </c>
      <c r="F893">
        <f t="shared" si="40"/>
        <v>21059.58220864</v>
      </c>
      <c r="G893">
        <f t="shared" si="41"/>
        <v>6054.387535920001</v>
      </c>
    </row>
    <row r="894" spans="3:7" x14ac:dyDescent="0.25">
      <c r="C894">
        <v>41.68</v>
      </c>
      <c r="D894">
        <v>145.1</v>
      </c>
      <c r="E894">
        <f t="shared" si="39"/>
        <v>1737.2223999999999</v>
      </c>
      <c r="F894">
        <f t="shared" si="40"/>
        <v>21054.01</v>
      </c>
      <c r="G894">
        <f t="shared" si="41"/>
        <v>6047.768</v>
      </c>
    </row>
    <row r="895" spans="3:7" x14ac:dyDescent="0.25">
      <c r="C895">
        <v>41.73</v>
      </c>
      <c r="D895">
        <v>145.13589999999999</v>
      </c>
      <c r="E895">
        <f t="shared" si="39"/>
        <v>1741.3928999999998</v>
      </c>
      <c r="F895">
        <f t="shared" si="40"/>
        <v>21064.429468809998</v>
      </c>
      <c r="G895">
        <f t="shared" si="41"/>
        <v>6056.5211069999996</v>
      </c>
    </row>
    <row r="896" spans="3:7" x14ac:dyDescent="0.25">
      <c r="C896">
        <v>41.72</v>
      </c>
      <c r="D896">
        <v>145.07</v>
      </c>
      <c r="E896">
        <f t="shared" si="39"/>
        <v>1740.5583999999999</v>
      </c>
      <c r="F896">
        <f t="shared" si="40"/>
        <v>21045.304899999999</v>
      </c>
      <c r="G896">
        <f t="shared" si="41"/>
        <v>6052.3203999999996</v>
      </c>
    </row>
    <row r="897" spans="3:7" x14ac:dyDescent="0.25">
      <c r="C897">
        <v>41.78</v>
      </c>
      <c r="D897">
        <v>145.11000000000001</v>
      </c>
      <c r="E897">
        <f t="shared" si="39"/>
        <v>1745.5684000000001</v>
      </c>
      <c r="F897">
        <f t="shared" si="40"/>
        <v>21056.912100000005</v>
      </c>
      <c r="G897">
        <f t="shared" si="41"/>
        <v>6062.6958000000004</v>
      </c>
    </row>
    <row r="898" spans="3:7" x14ac:dyDescent="0.25">
      <c r="C898">
        <v>41.77</v>
      </c>
      <c r="D898">
        <v>145.07</v>
      </c>
      <c r="E898">
        <f t="shared" si="39"/>
        <v>1744.7329000000002</v>
      </c>
      <c r="F898">
        <f t="shared" si="40"/>
        <v>21045.304899999999</v>
      </c>
      <c r="G898">
        <f t="shared" si="41"/>
        <v>6059.5739000000003</v>
      </c>
    </row>
    <row r="899" spans="3:7" x14ac:dyDescent="0.25">
      <c r="C899">
        <v>41.81</v>
      </c>
      <c r="D899">
        <v>145.09</v>
      </c>
      <c r="E899">
        <f t="shared" si="39"/>
        <v>1748.0761000000002</v>
      </c>
      <c r="F899">
        <f t="shared" si="40"/>
        <v>21051.108100000001</v>
      </c>
      <c r="G899">
        <f t="shared" si="41"/>
        <v>6066.2129000000004</v>
      </c>
    </row>
    <row r="900" spans="3:7" x14ac:dyDescent="0.25">
      <c r="C900">
        <v>41.79</v>
      </c>
      <c r="D900">
        <v>145.01</v>
      </c>
      <c r="E900">
        <f t="shared" ref="E900:E963" si="42">C900^2</f>
        <v>1746.4041</v>
      </c>
      <c r="F900">
        <f t="shared" ref="F900:F963" si="43">D900^2</f>
        <v>21027.900099999999</v>
      </c>
      <c r="G900">
        <f t="shared" ref="G900:G963" si="44">C900*D900</f>
        <v>6059.9678999999996</v>
      </c>
    </row>
    <row r="901" spans="3:7" x14ac:dyDescent="0.25">
      <c r="C901">
        <v>41.76</v>
      </c>
      <c r="D901">
        <v>144.97999999999999</v>
      </c>
      <c r="E901">
        <f t="shared" si="42"/>
        <v>1743.8975999999998</v>
      </c>
      <c r="F901">
        <f t="shared" si="43"/>
        <v>21019.200399999998</v>
      </c>
      <c r="G901">
        <f t="shared" si="44"/>
        <v>6054.3647999999994</v>
      </c>
    </row>
    <row r="902" spans="3:7" x14ac:dyDescent="0.25">
      <c r="C902">
        <v>41.69</v>
      </c>
      <c r="D902">
        <v>144.96</v>
      </c>
      <c r="E902">
        <f t="shared" si="42"/>
        <v>1738.0560999999998</v>
      </c>
      <c r="F902">
        <f t="shared" si="43"/>
        <v>21013.401600000001</v>
      </c>
      <c r="G902">
        <f t="shared" si="44"/>
        <v>6043.3824000000004</v>
      </c>
    </row>
    <row r="903" spans="3:7" x14ac:dyDescent="0.25">
      <c r="C903">
        <v>41.72</v>
      </c>
      <c r="D903">
        <v>144.97</v>
      </c>
      <c r="E903">
        <f t="shared" si="42"/>
        <v>1740.5583999999999</v>
      </c>
      <c r="F903">
        <f t="shared" si="43"/>
        <v>21016.300899999998</v>
      </c>
      <c r="G903">
        <f t="shared" si="44"/>
        <v>6048.1484</v>
      </c>
    </row>
    <row r="904" spans="3:7" x14ac:dyDescent="0.25">
      <c r="C904">
        <v>41.68</v>
      </c>
      <c r="D904">
        <v>144.97</v>
      </c>
      <c r="E904">
        <f t="shared" si="42"/>
        <v>1737.2223999999999</v>
      </c>
      <c r="F904">
        <f t="shared" si="43"/>
        <v>21016.300899999998</v>
      </c>
      <c r="G904">
        <f t="shared" si="44"/>
        <v>6042.3495999999996</v>
      </c>
    </row>
    <row r="905" spans="3:7" x14ac:dyDescent="0.25">
      <c r="C905">
        <v>41.7</v>
      </c>
      <c r="D905">
        <v>144.88999999999999</v>
      </c>
      <c r="E905">
        <f t="shared" si="42"/>
        <v>1738.8900000000003</v>
      </c>
      <c r="F905">
        <f t="shared" si="43"/>
        <v>20993.112099999995</v>
      </c>
      <c r="G905">
        <f t="shared" si="44"/>
        <v>6041.9129999999996</v>
      </c>
    </row>
    <row r="906" spans="3:7" x14ac:dyDescent="0.25">
      <c r="C906">
        <v>41.715000000000003</v>
      </c>
      <c r="D906">
        <v>144.857</v>
      </c>
      <c r="E906">
        <f t="shared" si="42"/>
        <v>1740.1412250000003</v>
      </c>
      <c r="F906">
        <f t="shared" si="43"/>
        <v>20983.550448999998</v>
      </c>
      <c r="G906">
        <f t="shared" si="44"/>
        <v>6042.7097550000008</v>
      </c>
    </row>
    <row r="907" spans="3:7" x14ac:dyDescent="0.25">
      <c r="C907">
        <v>41.725000000000001</v>
      </c>
      <c r="D907">
        <v>144.86410000000001</v>
      </c>
      <c r="E907">
        <f t="shared" si="42"/>
        <v>1740.975625</v>
      </c>
      <c r="F907">
        <f t="shared" si="43"/>
        <v>20985.607468810002</v>
      </c>
      <c r="G907">
        <f t="shared" si="44"/>
        <v>6044.4545725000007</v>
      </c>
    </row>
    <row r="908" spans="3:7" x14ac:dyDescent="0.25">
      <c r="C908">
        <v>41.76</v>
      </c>
      <c r="D908">
        <v>144.96</v>
      </c>
      <c r="E908">
        <f t="shared" si="42"/>
        <v>1743.8975999999998</v>
      </c>
      <c r="F908">
        <f t="shared" si="43"/>
        <v>21013.401600000001</v>
      </c>
      <c r="G908">
        <f t="shared" si="44"/>
        <v>6053.5295999999998</v>
      </c>
    </row>
    <row r="909" spans="3:7" x14ac:dyDescent="0.25">
      <c r="C909">
        <v>41.78</v>
      </c>
      <c r="D909">
        <v>145.04079999999999</v>
      </c>
      <c r="E909">
        <f t="shared" si="42"/>
        <v>1745.5684000000001</v>
      </c>
      <c r="F909">
        <f t="shared" si="43"/>
        <v>21036.833664639998</v>
      </c>
      <c r="G909">
        <f t="shared" si="44"/>
        <v>6059.8046239999994</v>
      </c>
    </row>
    <row r="910" spans="3:7" x14ac:dyDescent="0.25">
      <c r="C910">
        <v>41.78</v>
      </c>
      <c r="D910">
        <v>145.08000000000001</v>
      </c>
      <c r="E910">
        <f t="shared" si="42"/>
        <v>1745.5684000000001</v>
      </c>
      <c r="F910">
        <f t="shared" si="43"/>
        <v>21048.206400000003</v>
      </c>
      <c r="G910">
        <f t="shared" si="44"/>
        <v>6061.4424000000008</v>
      </c>
    </row>
    <row r="911" spans="3:7" x14ac:dyDescent="0.25">
      <c r="C911">
        <v>41.8</v>
      </c>
      <c r="D911">
        <v>145.13999999999999</v>
      </c>
      <c r="E911">
        <f t="shared" si="42"/>
        <v>1747.2399999999998</v>
      </c>
      <c r="F911">
        <f t="shared" si="43"/>
        <v>21065.619599999995</v>
      </c>
      <c r="G911">
        <f t="shared" si="44"/>
        <v>6066.851999999999</v>
      </c>
    </row>
    <row r="912" spans="3:7" x14ac:dyDescent="0.25">
      <c r="C912">
        <v>41.805</v>
      </c>
      <c r="D912">
        <v>145.16</v>
      </c>
      <c r="E912">
        <f t="shared" si="42"/>
        <v>1747.658025</v>
      </c>
      <c r="F912">
        <f t="shared" si="43"/>
        <v>21071.425599999999</v>
      </c>
      <c r="G912">
        <f t="shared" si="44"/>
        <v>6068.4138000000003</v>
      </c>
    </row>
    <row r="913" spans="3:7" x14ac:dyDescent="0.25">
      <c r="C913">
        <v>41.85</v>
      </c>
      <c r="D913">
        <v>145.1808</v>
      </c>
      <c r="E913">
        <f t="shared" si="42"/>
        <v>1751.4225000000001</v>
      </c>
      <c r="F913">
        <f t="shared" si="43"/>
        <v>21077.464688640001</v>
      </c>
      <c r="G913">
        <f t="shared" si="44"/>
        <v>6075.8164800000004</v>
      </c>
    </row>
    <row r="914" spans="3:7" x14ac:dyDescent="0.25">
      <c r="C914">
        <v>41.89</v>
      </c>
      <c r="D914">
        <v>145.20500000000001</v>
      </c>
      <c r="E914">
        <f t="shared" si="42"/>
        <v>1754.7721000000001</v>
      </c>
      <c r="F914">
        <f t="shared" si="43"/>
        <v>21084.492025000003</v>
      </c>
      <c r="G914">
        <f t="shared" si="44"/>
        <v>6082.6374500000002</v>
      </c>
    </row>
    <row r="915" spans="3:7" x14ac:dyDescent="0.25">
      <c r="C915">
        <v>41.895000000000003</v>
      </c>
      <c r="D915">
        <v>145.22999999999999</v>
      </c>
      <c r="E915">
        <f t="shared" si="42"/>
        <v>1755.1910250000003</v>
      </c>
      <c r="F915">
        <f t="shared" si="43"/>
        <v>21091.752899999996</v>
      </c>
      <c r="G915">
        <f t="shared" si="44"/>
        <v>6084.4108500000002</v>
      </c>
    </row>
    <row r="916" spans="3:7" x14ac:dyDescent="0.25">
      <c r="C916">
        <v>41.94</v>
      </c>
      <c r="D916">
        <v>145.31899999999999</v>
      </c>
      <c r="E916">
        <f t="shared" si="42"/>
        <v>1758.9635999999998</v>
      </c>
      <c r="F916">
        <f t="shared" si="43"/>
        <v>21117.611760999996</v>
      </c>
      <c r="G916">
        <f t="shared" si="44"/>
        <v>6094.6788599999991</v>
      </c>
    </row>
    <row r="917" spans="3:7" x14ac:dyDescent="0.25">
      <c r="C917">
        <v>41.97</v>
      </c>
      <c r="D917">
        <v>145.22999999999999</v>
      </c>
      <c r="E917">
        <f t="shared" si="42"/>
        <v>1761.4808999999998</v>
      </c>
      <c r="F917">
        <f t="shared" si="43"/>
        <v>21091.752899999996</v>
      </c>
      <c r="G917">
        <f t="shared" si="44"/>
        <v>6095.3030999999992</v>
      </c>
    </row>
    <row r="918" spans="3:7" x14ac:dyDescent="0.25">
      <c r="C918">
        <v>41.93</v>
      </c>
      <c r="D918">
        <v>145.24</v>
      </c>
      <c r="E918">
        <f t="shared" si="42"/>
        <v>1758.1249</v>
      </c>
      <c r="F918">
        <f t="shared" si="43"/>
        <v>21094.657600000002</v>
      </c>
      <c r="G918">
        <f t="shared" si="44"/>
        <v>6089.9132</v>
      </c>
    </row>
    <row r="919" spans="3:7" x14ac:dyDescent="0.25">
      <c r="C919">
        <v>41.9039</v>
      </c>
      <c r="D919">
        <v>145.26</v>
      </c>
      <c r="E919">
        <f t="shared" si="42"/>
        <v>1755.93683521</v>
      </c>
      <c r="F919">
        <f t="shared" si="43"/>
        <v>21100.467599999996</v>
      </c>
      <c r="G919">
        <f t="shared" si="44"/>
        <v>6086.9605139999994</v>
      </c>
    </row>
    <row r="920" spans="3:7" x14ac:dyDescent="0.25">
      <c r="C920">
        <v>41.93</v>
      </c>
      <c r="D920">
        <v>145.285</v>
      </c>
      <c r="E920">
        <f t="shared" si="42"/>
        <v>1758.1249</v>
      </c>
      <c r="F920">
        <f t="shared" si="43"/>
        <v>21107.731225</v>
      </c>
      <c r="G920">
        <f t="shared" si="44"/>
        <v>6091.8000499999998</v>
      </c>
    </row>
    <row r="921" spans="3:7" x14ac:dyDescent="0.25">
      <c r="C921">
        <v>41.96</v>
      </c>
      <c r="D921">
        <v>145.29</v>
      </c>
      <c r="E921">
        <f t="shared" si="42"/>
        <v>1760.6416000000002</v>
      </c>
      <c r="F921">
        <f t="shared" si="43"/>
        <v>21109.184099999999</v>
      </c>
      <c r="G921">
        <f t="shared" si="44"/>
        <v>6096.3683999999994</v>
      </c>
    </row>
    <row r="922" spans="3:7" x14ac:dyDescent="0.25">
      <c r="C922">
        <v>41.94</v>
      </c>
      <c r="D922">
        <v>145.2243</v>
      </c>
      <c r="E922">
        <f t="shared" si="42"/>
        <v>1758.9635999999998</v>
      </c>
      <c r="F922">
        <f t="shared" si="43"/>
        <v>21090.09731049</v>
      </c>
      <c r="G922">
        <f t="shared" si="44"/>
        <v>6090.7071419999993</v>
      </c>
    </row>
    <row r="923" spans="3:7" x14ac:dyDescent="0.25">
      <c r="C923">
        <v>41.97</v>
      </c>
      <c r="D923">
        <v>145.19</v>
      </c>
      <c r="E923">
        <f t="shared" si="42"/>
        <v>1761.4808999999998</v>
      </c>
      <c r="F923">
        <f t="shared" si="43"/>
        <v>21080.1361</v>
      </c>
      <c r="G923">
        <f t="shared" si="44"/>
        <v>6093.6242999999995</v>
      </c>
    </row>
    <row r="924" spans="3:7" x14ac:dyDescent="0.25">
      <c r="C924">
        <v>41.96</v>
      </c>
      <c r="D924">
        <v>145.22</v>
      </c>
      <c r="E924">
        <f t="shared" si="42"/>
        <v>1760.6416000000002</v>
      </c>
      <c r="F924">
        <f t="shared" si="43"/>
        <v>21088.848399999999</v>
      </c>
      <c r="G924">
        <f t="shared" si="44"/>
        <v>6093.4312</v>
      </c>
    </row>
    <row r="925" spans="3:7" x14ac:dyDescent="0.25">
      <c r="C925">
        <v>42.03</v>
      </c>
      <c r="D925">
        <v>145.20439999999999</v>
      </c>
      <c r="E925">
        <f t="shared" si="42"/>
        <v>1766.5209</v>
      </c>
      <c r="F925">
        <f t="shared" si="43"/>
        <v>21084.317779359997</v>
      </c>
      <c r="G925">
        <f t="shared" si="44"/>
        <v>6102.9409319999995</v>
      </c>
    </row>
    <row r="926" spans="3:7" x14ac:dyDescent="0.25">
      <c r="C926">
        <v>41.994999999999997</v>
      </c>
      <c r="D926">
        <v>145.16</v>
      </c>
      <c r="E926">
        <f t="shared" si="42"/>
        <v>1763.5800249999998</v>
      </c>
      <c r="F926">
        <f t="shared" si="43"/>
        <v>21071.425599999999</v>
      </c>
      <c r="G926">
        <f t="shared" si="44"/>
        <v>6095.9941999999992</v>
      </c>
    </row>
    <row r="927" spans="3:7" x14ac:dyDescent="0.25">
      <c r="C927">
        <v>42</v>
      </c>
      <c r="D927">
        <v>145.19</v>
      </c>
      <c r="E927">
        <f t="shared" si="42"/>
        <v>1764</v>
      </c>
      <c r="F927">
        <f t="shared" si="43"/>
        <v>21080.1361</v>
      </c>
      <c r="G927">
        <f t="shared" si="44"/>
        <v>6097.98</v>
      </c>
    </row>
    <row r="928" spans="3:7" x14ac:dyDescent="0.25">
      <c r="C928">
        <v>41.94</v>
      </c>
      <c r="D928">
        <v>145.19</v>
      </c>
      <c r="E928">
        <f t="shared" si="42"/>
        <v>1758.9635999999998</v>
      </c>
      <c r="F928">
        <f t="shared" si="43"/>
        <v>21080.1361</v>
      </c>
      <c r="G928">
        <f t="shared" si="44"/>
        <v>6089.2685999999994</v>
      </c>
    </row>
    <row r="929" spans="3:7" x14ac:dyDescent="0.25">
      <c r="C929">
        <v>41.95</v>
      </c>
      <c r="D929">
        <v>145.18</v>
      </c>
      <c r="E929">
        <f t="shared" si="42"/>
        <v>1759.8025000000002</v>
      </c>
      <c r="F929">
        <f t="shared" si="43"/>
        <v>21077.232400000001</v>
      </c>
      <c r="G929">
        <f t="shared" si="44"/>
        <v>6090.3010000000004</v>
      </c>
    </row>
    <row r="930" spans="3:7" x14ac:dyDescent="0.25">
      <c r="C930">
        <v>41.93</v>
      </c>
      <c r="D930">
        <v>145.178</v>
      </c>
      <c r="E930">
        <f t="shared" si="42"/>
        <v>1758.1249</v>
      </c>
      <c r="F930">
        <f t="shared" si="43"/>
        <v>21076.651684</v>
      </c>
      <c r="G930">
        <f t="shared" si="44"/>
        <v>6087.3135400000001</v>
      </c>
    </row>
    <row r="931" spans="3:7" x14ac:dyDescent="0.25">
      <c r="C931">
        <v>41.94</v>
      </c>
      <c r="D931">
        <v>145.22999999999999</v>
      </c>
      <c r="E931">
        <f t="shared" si="42"/>
        <v>1758.9635999999998</v>
      </c>
      <c r="F931">
        <f t="shared" si="43"/>
        <v>21091.752899999996</v>
      </c>
      <c r="G931">
        <f t="shared" si="44"/>
        <v>6090.9461999999994</v>
      </c>
    </row>
    <row r="932" spans="3:7" x14ac:dyDescent="0.25">
      <c r="C932">
        <v>41.96</v>
      </c>
      <c r="D932">
        <v>145.22499999999999</v>
      </c>
      <c r="E932">
        <f t="shared" si="42"/>
        <v>1760.6416000000002</v>
      </c>
      <c r="F932">
        <f t="shared" si="43"/>
        <v>21090.300625</v>
      </c>
      <c r="G932">
        <f t="shared" si="44"/>
        <v>6093.6409999999996</v>
      </c>
    </row>
    <row r="933" spans="3:7" x14ac:dyDescent="0.25">
      <c r="C933">
        <v>41.95</v>
      </c>
      <c r="D933">
        <v>145.26</v>
      </c>
      <c r="E933">
        <f t="shared" si="42"/>
        <v>1759.8025000000002</v>
      </c>
      <c r="F933">
        <f t="shared" si="43"/>
        <v>21100.467599999996</v>
      </c>
      <c r="G933">
        <f t="shared" si="44"/>
        <v>6093.6570000000002</v>
      </c>
    </row>
    <row r="934" spans="3:7" x14ac:dyDescent="0.25">
      <c r="C934">
        <v>41.904600000000002</v>
      </c>
      <c r="D934">
        <v>145.18</v>
      </c>
      <c r="E934">
        <f t="shared" si="42"/>
        <v>1755.9955011600002</v>
      </c>
      <c r="F934">
        <f t="shared" si="43"/>
        <v>21077.232400000001</v>
      </c>
      <c r="G934">
        <f t="shared" si="44"/>
        <v>6083.7098280000009</v>
      </c>
    </row>
    <row r="935" spans="3:7" x14ac:dyDescent="0.25">
      <c r="C935">
        <v>41.9</v>
      </c>
      <c r="D935">
        <v>145.19999999999999</v>
      </c>
      <c r="E935">
        <f t="shared" si="42"/>
        <v>1755.61</v>
      </c>
      <c r="F935">
        <f t="shared" si="43"/>
        <v>21083.039999999997</v>
      </c>
      <c r="G935">
        <f t="shared" si="44"/>
        <v>6083.8799999999992</v>
      </c>
    </row>
    <row r="936" spans="3:7" x14ac:dyDescent="0.25">
      <c r="C936">
        <v>41.94</v>
      </c>
      <c r="D936">
        <v>145.24</v>
      </c>
      <c r="E936">
        <f t="shared" si="42"/>
        <v>1758.9635999999998</v>
      </c>
      <c r="F936">
        <f t="shared" si="43"/>
        <v>21094.657600000002</v>
      </c>
      <c r="G936">
        <f t="shared" si="44"/>
        <v>6091.3656000000001</v>
      </c>
    </row>
    <row r="937" spans="3:7" x14ac:dyDescent="0.25">
      <c r="C937">
        <v>41.92</v>
      </c>
      <c r="D937">
        <v>145.21</v>
      </c>
      <c r="E937">
        <f t="shared" si="42"/>
        <v>1757.2864000000002</v>
      </c>
      <c r="F937">
        <f t="shared" si="43"/>
        <v>21085.944100000001</v>
      </c>
      <c r="G937">
        <f t="shared" si="44"/>
        <v>6087.2032000000008</v>
      </c>
    </row>
    <row r="938" spans="3:7" x14ac:dyDescent="0.25">
      <c r="C938">
        <v>41.92</v>
      </c>
      <c r="D938">
        <v>145.19</v>
      </c>
      <c r="E938">
        <f t="shared" si="42"/>
        <v>1757.2864000000002</v>
      </c>
      <c r="F938">
        <f t="shared" si="43"/>
        <v>21080.1361</v>
      </c>
      <c r="G938">
        <f t="shared" si="44"/>
        <v>6086.3648000000003</v>
      </c>
    </row>
    <row r="939" spans="3:7" x14ac:dyDescent="0.25">
      <c r="C939">
        <v>41.94</v>
      </c>
      <c r="D939">
        <v>145.19999999999999</v>
      </c>
      <c r="E939">
        <f t="shared" si="42"/>
        <v>1758.9635999999998</v>
      </c>
      <c r="F939">
        <f t="shared" si="43"/>
        <v>21083.039999999997</v>
      </c>
      <c r="G939">
        <f t="shared" si="44"/>
        <v>6089.6879999999992</v>
      </c>
    </row>
    <row r="940" spans="3:7" x14ac:dyDescent="0.25">
      <c r="C940">
        <v>41.92</v>
      </c>
      <c r="D940">
        <v>145.22</v>
      </c>
      <c r="E940">
        <f t="shared" si="42"/>
        <v>1757.2864000000002</v>
      </c>
      <c r="F940">
        <f t="shared" si="43"/>
        <v>21088.848399999999</v>
      </c>
      <c r="G940">
        <f t="shared" si="44"/>
        <v>6087.6224000000002</v>
      </c>
    </row>
    <row r="941" spans="3:7" x14ac:dyDescent="0.25">
      <c r="C941">
        <v>41.94</v>
      </c>
      <c r="D941">
        <v>145.22999999999999</v>
      </c>
      <c r="E941">
        <f t="shared" si="42"/>
        <v>1758.9635999999998</v>
      </c>
      <c r="F941">
        <f t="shared" si="43"/>
        <v>21091.752899999996</v>
      </c>
      <c r="G941">
        <f t="shared" si="44"/>
        <v>6090.9461999999994</v>
      </c>
    </row>
    <row r="942" spans="3:7" x14ac:dyDescent="0.25">
      <c r="C942">
        <v>41.99</v>
      </c>
      <c r="D942">
        <v>145.245</v>
      </c>
      <c r="E942">
        <f t="shared" si="42"/>
        <v>1763.1601000000001</v>
      </c>
      <c r="F942">
        <f t="shared" si="43"/>
        <v>21096.110025000002</v>
      </c>
      <c r="G942">
        <f t="shared" si="44"/>
        <v>6098.8375500000002</v>
      </c>
    </row>
    <row r="943" spans="3:7" x14ac:dyDescent="0.25">
      <c r="C943">
        <v>41.994999999999997</v>
      </c>
      <c r="D943">
        <v>145.26439999999999</v>
      </c>
      <c r="E943">
        <f t="shared" si="42"/>
        <v>1763.5800249999998</v>
      </c>
      <c r="F943">
        <f t="shared" si="43"/>
        <v>21101.74590736</v>
      </c>
      <c r="G943">
        <f t="shared" si="44"/>
        <v>6100.3784779999996</v>
      </c>
    </row>
    <row r="944" spans="3:7" x14ac:dyDescent="0.25">
      <c r="C944">
        <v>42.01</v>
      </c>
      <c r="D944">
        <v>145.23419999999999</v>
      </c>
      <c r="E944">
        <f t="shared" si="42"/>
        <v>1764.8400999999999</v>
      </c>
      <c r="F944">
        <f t="shared" si="43"/>
        <v>21092.972849639995</v>
      </c>
      <c r="G944">
        <f t="shared" si="44"/>
        <v>6101.2887419999988</v>
      </c>
    </row>
    <row r="945" spans="3:7" x14ac:dyDescent="0.25">
      <c r="C945">
        <v>42.028599999999997</v>
      </c>
      <c r="D945">
        <v>145.19999999999999</v>
      </c>
      <c r="E945">
        <f t="shared" si="42"/>
        <v>1766.4032179599997</v>
      </c>
      <c r="F945">
        <f t="shared" si="43"/>
        <v>21083.039999999997</v>
      </c>
      <c r="G945">
        <f t="shared" si="44"/>
        <v>6102.5527199999988</v>
      </c>
    </row>
    <row r="946" spans="3:7" x14ac:dyDescent="0.25">
      <c r="C946">
        <v>41.984999999999999</v>
      </c>
      <c r="D946">
        <v>145.19999999999999</v>
      </c>
      <c r="E946">
        <f t="shared" si="42"/>
        <v>1762.740225</v>
      </c>
      <c r="F946">
        <f t="shared" si="43"/>
        <v>21083.039999999997</v>
      </c>
      <c r="G946">
        <f t="shared" si="44"/>
        <v>6096.2219999999998</v>
      </c>
    </row>
    <row r="947" spans="3:7" x14ac:dyDescent="0.25">
      <c r="C947">
        <v>42.01</v>
      </c>
      <c r="D947">
        <v>145.25</v>
      </c>
      <c r="E947">
        <f t="shared" si="42"/>
        <v>1764.8400999999999</v>
      </c>
      <c r="F947">
        <f t="shared" si="43"/>
        <v>21097.5625</v>
      </c>
      <c r="G947">
        <f t="shared" si="44"/>
        <v>6101.9524999999994</v>
      </c>
    </row>
    <row r="948" spans="3:7" x14ac:dyDescent="0.25">
      <c r="C948">
        <v>41.98</v>
      </c>
      <c r="D948">
        <v>145.22999999999999</v>
      </c>
      <c r="E948">
        <f t="shared" si="42"/>
        <v>1762.3203999999998</v>
      </c>
      <c r="F948">
        <f t="shared" si="43"/>
        <v>21091.752899999996</v>
      </c>
      <c r="G948">
        <f t="shared" si="44"/>
        <v>6096.7553999999991</v>
      </c>
    </row>
    <row r="949" spans="3:7" x14ac:dyDescent="0.25">
      <c r="C949">
        <v>41.98</v>
      </c>
      <c r="D949">
        <v>145.24</v>
      </c>
      <c r="E949">
        <f t="shared" si="42"/>
        <v>1762.3203999999998</v>
      </c>
      <c r="F949">
        <f t="shared" si="43"/>
        <v>21094.657600000002</v>
      </c>
      <c r="G949">
        <f t="shared" si="44"/>
        <v>6097.1751999999997</v>
      </c>
    </row>
    <row r="950" spans="3:7" x14ac:dyDescent="0.25">
      <c r="C950">
        <v>41.94</v>
      </c>
      <c r="D950">
        <v>145.26</v>
      </c>
      <c r="E950">
        <f t="shared" si="42"/>
        <v>1758.9635999999998</v>
      </c>
      <c r="F950">
        <f t="shared" si="43"/>
        <v>21100.467599999996</v>
      </c>
      <c r="G950">
        <f t="shared" si="44"/>
        <v>6092.2043999999996</v>
      </c>
    </row>
    <row r="951" spans="3:7" x14ac:dyDescent="0.25">
      <c r="C951">
        <v>41.95</v>
      </c>
      <c r="D951">
        <v>145.2559</v>
      </c>
      <c r="E951">
        <f t="shared" si="42"/>
        <v>1759.8025000000002</v>
      </c>
      <c r="F951">
        <f t="shared" si="43"/>
        <v>21099.276484809998</v>
      </c>
      <c r="G951">
        <f t="shared" si="44"/>
        <v>6093.4850050000005</v>
      </c>
    </row>
    <row r="952" spans="3:7" x14ac:dyDescent="0.25">
      <c r="C952">
        <v>41.94</v>
      </c>
      <c r="D952">
        <v>145.27010000000001</v>
      </c>
      <c r="E952">
        <f t="shared" si="42"/>
        <v>1758.9635999999998</v>
      </c>
      <c r="F952">
        <f t="shared" si="43"/>
        <v>21103.401954010005</v>
      </c>
      <c r="G952">
        <f t="shared" si="44"/>
        <v>6092.6279940000004</v>
      </c>
    </row>
    <row r="953" spans="3:7" x14ac:dyDescent="0.25">
      <c r="C953">
        <v>41.94</v>
      </c>
      <c r="D953">
        <v>145.31</v>
      </c>
      <c r="E953">
        <f t="shared" si="42"/>
        <v>1758.9635999999998</v>
      </c>
      <c r="F953">
        <f t="shared" si="43"/>
        <v>21114.9961</v>
      </c>
      <c r="G953">
        <f t="shared" si="44"/>
        <v>6094.3013999999994</v>
      </c>
    </row>
    <row r="954" spans="3:7" x14ac:dyDescent="0.25">
      <c r="C954">
        <v>41.915199999999999</v>
      </c>
      <c r="D954">
        <v>145.34569999999999</v>
      </c>
      <c r="E954">
        <f t="shared" si="42"/>
        <v>1756.88399104</v>
      </c>
      <c r="F954">
        <f t="shared" si="43"/>
        <v>21125.37250849</v>
      </c>
      <c r="G954">
        <f t="shared" si="44"/>
        <v>6092.1940846399993</v>
      </c>
    </row>
    <row r="955" spans="3:7" x14ac:dyDescent="0.25">
      <c r="C955">
        <v>41.905000000000001</v>
      </c>
      <c r="D955">
        <v>145.38999999999999</v>
      </c>
      <c r="E955">
        <f t="shared" si="42"/>
        <v>1756.029025</v>
      </c>
      <c r="F955">
        <f t="shared" si="43"/>
        <v>21138.252099999994</v>
      </c>
      <c r="G955">
        <f t="shared" si="44"/>
        <v>6092.5679499999997</v>
      </c>
    </row>
    <row r="956" spans="3:7" x14ac:dyDescent="0.25">
      <c r="C956">
        <v>41.91</v>
      </c>
      <c r="D956">
        <v>145.35589999999999</v>
      </c>
      <c r="E956">
        <f t="shared" si="42"/>
        <v>1756.4480999999996</v>
      </c>
      <c r="F956">
        <f t="shared" si="43"/>
        <v>21128.337664809998</v>
      </c>
      <c r="G956">
        <f t="shared" si="44"/>
        <v>6091.8657689999991</v>
      </c>
    </row>
    <row r="957" spans="3:7" x14ac:dyDescent="0.25">
      <c r="C957">
        <v>41.96</v>
      </c>
      <c r="D957">
        <v>145.404</v>
      </c>
      <c r="E957">
        <f t="shared" si="42"/>
        <v>1760.6416000000002</v>
      </c>
      <c r="F957">
        <f t="shared" si="43"/>
        <v>21142.323216000001</v>
      </c>
      <c r="G957">
        <f t="shared" si="44"/>
        <v>6101.1518399999995</v>
      </c>
    </row>
    <row r="958" spans="3:7" x14ac:dyDescent="0.25">
      <c r="C958">
        <v>41.94</v>
      </c>
      <c r="D958">
        <v>145.41999999999999</v>
      </c>
      <c r="E958">
        <f t="shared" si="42"/>
        <v>1758.9635999999998</v>
      </c>
      <c r="F958">
        <f t="shared" si="43"/>
        <v>21146.976399999996</v>
      </c>
      <c r="G958">
        <f t="shared" si="44"/>
        <v>6098.9147999999996</v>
      </c>
    </row>
    <row r="959" spans="3:7" x14ac:dyDescent="0.25">
      <c r="C959">
        <v>41.931100000000001</v>
      </c>
      <c r="D959">
        <v>145.40649999999999</v>
      </c>
      <c r="E959">
        <f t="shared" si="42"/>
        <v>1758.2171472100001</v>
      </c>
      <c r="F959">
        <f t="shared" si="43"/>
        <v>21143.050242249999</v>
      </c>
      <c r="G959">
        <f t="shared" si="44"/>
        <v>6097.0544921499995</v>
      </c>
    </row>
    <row r="960" spans="3:7" x14ac:dyDescent="0.25">
      <c r="C960">
        <v>41.960599999999999</v>
      </c>
      <c r="D960">
        <v>145.42400000000001</v>
      </c>
      <c r="E960">
        <f t="shared" si="42"/>
        <v>1760.69195236</v>
      </c>
      <c r="F960">
        <f t="shared" si="43"/>
        <v>21148.139776000004</v>
      </c>
      <c r="G960">
        <f t="shared" si="44"/>
        <v>6102.0782944000002</v>
      </c>
    </row>
    <row r="961" spans="3:7" x14ac:dyDescent="0.25">
      <c r="C961">
        <v>41.95</v>
      </c>
      <c r="D961">
        <v>145.36000000000001</v>
      </c>
      <c r="E961">
        <f t="shared" si="42"/>
        <v>1759.8025000000002</v>
      </c>
      <c r="F961">
        <f t="shared" si="43"/>
        <v>21129.529600000005</v>
      </c>
      <c r="G961">
        <f t="shared" si="44"/>
        <v>6097.8520000000008</v>
      </c>
    </row>
    <row r="962" spans="3:7" x14ac:dyDescent="0.25">
      <c r="C962">
        <v>41.96</v>
      </c>
      <c r="D962">
        <v>145.27500000000001</v>
      </c>
      <c r="E962">
        <f t="shared" si="42"/>
        <v>1760.6416000000002</v>
      </c>
      <c r="F962">
        <f t="shared" si="43"/>
        <v>21104.825625000001</v>
      </c>
      <c r="G962">
        <f t="shared" si="44"/>
        <v>6095.7390000000005</v>
      </c>
    </row>
    <row r="963" spans="3:7" x14ac:dyDescent="0.25">
      <c r="C963">
        <v>41.98</v>
      </c>
      <c r="D963">
        <v>145.17009999999999</v>
      </c>
      <c r="E963">
        <f t="shared" si="42"/>
        <v>1762.3203999999998</v>
      </c>
      <c r="F963">
        <f t="shared" si="43"/>
        <v>21074.357934009997</v>
      </c>
      <c r="G963">
        <f t="shared" si="44"/>
        <v>6094.2407979999989</v>
      </c>
    </row>
    <row r="964" spans="3:7" x14ac:dyDescent="0.25">
      <c r="C964">
        <v>41.95</v>
      </c>
      <c r="D964">
        <v>145.19</v>
      </c>
      <c r="E964">
        <f t="shared" ref="E964:E1027" si="45">C964^2</f>
        <v>1759.8025000000002</v>
      </c>
      <c r="F964">
        <f t="shared" ref="F964:F1027" si="46">D964^2</f>
        <v>21080.1361</v>
      </c>
      <c r="G964">
        <f t="shared" ref="G964:G1027" si="47">C964*D964</f>
        <v>6090.7205000000004</v>
      </c>
    </row>
    <row r="965" spans="3:7" x14ac:dyDescent="0.25">
      <c r="C965">
        <v>41.96</v>
      </c>
      <c r="D965">
        <v>145.19999999999999</v>
      </c>
      <c r="E965">
        <f t="shared" si="45"/>
        <v>1760.6416000000002</v>
      </c>
      <c r="F965">
        <f t="shared" si="46"/>
        <v>21083.039999999997</v>
      </c>
      <c r="G965">
        <f t="shared" si="47"/>
        <v>6092.5919999999996</v>
      </c>
    </row>
    <row r="966" spans="3:7" x14ac:dyDescent="0.25">
      <c r="C966">
        <v>41.95</v>
      </c>
      <c r="D966">
        <v>145.13999999999999</v>
      </c>
      <c r="E966">
        <f t="shared" si="45"/>
        <v>1759.8025000000002</v>
      </c>
      <c r="F966">
        <f t="shared" si="46"/>
        <v>21065.619599999995</v>
      </c>
      <c r="G966">
        <f t="shared" si="47"/>
        <v>6088.6229999999996</v>
      </c>
    </row>
    <row r="967" spans="3:7" x14ac:dyDescent="0.25">
      <c r="C967">
        <v>41.95</v>
      </c>
      <c r="D967">
        <v>145.15</v>
      </c>
      <c r="E967">
        <f t="shared" si="45"/>
        <v>1759.8025000000002</v>
      </c>
      <c r="F967">
        <f t="shared" si="46"/>
        <v>21068.522500000003</v>
      </c>
      <c r="G967">
        <f t="shared" si="47"/>
        <v>6089.0425000000005</v>
      </c>
    </row>
    <row r="968" spans="3:7" x14ac:dyDescent="0.25">
      <c r="C968">
        <v>41.97</v>
      </c>
      <c r="D968">
        <v>145.17009999999999</v>
      </c>
      <c r="E968">
        <f t="shared" si="45"/>
        <v>1761.4808999999998</v>
      </c>
      <c r="F968">
        <f t="shared" si="46"/>
        <v>21074.357934009997</v>
      </c>
      <c r="G968">
        <f t="shared" si="47"/>
        <v>6092.7890969999999</v>
      </c>
    </row>
    <row r="969" spans="3:7" x14ac:dyDescent="0.25">
      <c r="C969">
        <v>41.94</v>
      </c>
      <c r="D969">
        <v>145.16999999999999</v>
      </c>
      <c r="E969">
        <f t="shared" si="45"/>
        <v>1758.9635999999998</v>
      </c>
      <c r="F969">
        <f t="shared" si="46"/>
        <v>21074.328899999997</v>
      </c>
      <c r="G969">
        <f t="shared" si="47"/>
        <v>6088.429799999999</v>
      </c>
    </row>
    <row r="970" spans="3:7" x14ac:dyDescent="0.25">
      <c r="C970">
        <v>41.94</v>
      </c>
      <c r="D970">
        <v>145.17500000000001</v>
      </c>
      <c r="E970">
        <f t="shared" si="45"/>
        <v>1758.9635999999998</v>
      </c>
      <c r="F970">
        <f t="shared" si="46"/>
        <v>21075.780625000003</v>
      </c>
      <c r="G970">
        <f t="shared" si="47"/>
        <v>6088.6395000000002</v>
      </c>
    </row>
    <row r="971" spans="3:7" x14ac:dyDescent="0.25">
      <c r="C971">
        <v>41.945</v>
      </c>
      <c r="D971">
        <v>145.215</v>
      </c>
      <c r="E971">
        <f t="shared" si="45"/>
        <v>1759.3830250000001</v>
      </c>
      <c r="F971">
        <f t="shared" si="46"/>
        <v>21087.396225</v>
      </c>
      <c r="G971">
        <f t="shared" si="47"/>
        <v>6091.0431749999998</v>
      </c>
    </row>
    <row r="972" spans="3:7" x14ac:dyDescent="0.25">
      <c r="C972">
        <v>41.94</v>
      </c>
      <c r="D972">
        <v>145.23410000000001</v>
      </c>
      <c r="E972">
        <f t="shared" si="45"/>
        <v>1758.9635999999998</v>
      </c>
      <c r="F972">
        <f t="shared" si="46"/>
        <v>21092.943802810005</v>
      </c>
      <c r="G972">
        <f t="shared" si="47"/>
        <v>6091.1181539999998</v>
      </c>
    </row>
    <row r="973" spans="3:7" x14ac:dyDescent="0.25">
      <c r="C973">
        <v>41.94</v>
      </c>
      <c r="D973">
        <v>145.285</v>
      </c>
      <c r="E973">
        <f t="shared" si="45"/>
        <v>1758.9635999999998</v>
      </c>
      <c r="F973">
        <f t="shared" si="46"/>
        <v>21107.731225</v>
      </c>
      <c r="G973">
        <f t="shared" si="47"/>
        <v>6093.2528999999995</v>
      </c>
    </row>
    <row r="974" spans="3:7" x14ac:dyDescent="0.25">
      <c r="C974">
        <v>41.945</v>
      </c>
      <c r="D974">
        <v>145.2671</v>
      </c>
      <c r="E974">
        <f t="shared" si="45"/>
        <v>1759.3830250000001</v>
      </c>
      <c r="F974">
        <f t="shared" si="46"/>
        <v>21102.530342409998</v>
      </c>
      <c r="G974">
        <f t="shared" si="47"/>
        <v>6093.2285094999997</v>
      </c>
    </row>
    <row r="975" spans="3:7" x14ac:dyDescent="0.25">
      <c r="C975">
        <v>41.942500000000003</v>
      </c>
      <c r="D975">
        <v>145.32</v>
      </c>
      <c r="E975">
        <f t="shared" si="45"/>
        <v>1759.1733062500002</v>
      </c>
      <c r="F975">
        <f t="shared" si="46"/>
        <v>21117.902399999999</v>
      </c>
      <c r="G975">
        <f t="shared" si="47"/>
        <v>6095.0841</v>
      </c>
    </row>
    <row r="976" spans="3:7" x14ac:dyDescent="0.25">
      <c r="C976">
        <v>41.93</v>
      </c>
      <c r="D976">
        <v>145.28</v>
      </c>
      <c r="E976">
        <f t="shared" si="45"/>
        <v>1758.1249</v>
      </c>
      <c r="F976">
        <f t="shared" si="46"/>
        <v>21106.278399999999</v>
      </c>
      <c r="G976">
        <f t="shared" si="47"/>
        <v>6091.5904</v>
      </c>
    </row>
    <row r="977" spans="3:7" x14ac:dyDescent="0.25">
      <c r="C977">
        <v>41.945</v>
      </c>
      <c r="D977">
        <v>145.29499999999999</v>
      </c>
      <c r="E977">
        <f t="shared" si="45"/>
        <v>1759.3830250000001</v>
      </c>
      <c r="F977">
        <f t="shared" si="46"/>
        <v>21110.637024999996</v>
      </c>
      <c r="G977">
        <f t="shared" si="47"/>
        <v>6094.3987749999997</v>
      </c>
    </row>
    <row r="978" spans="3:7" x14ac:dyDescent="0.25">
      <c r="C978">
        <v>41.92</v>
      </c>
      <c r="D978">
        <v>145.2799</v>
      </c>
      <c r="E978">
        <f t="shared" si="45"/>
        <v>1757.2864000000002</v>
      </c>
      <c r="F978">
        <f t="shared" si="46"/>
        <v>21106.249344010001</v>
      </c>
      <c r="G978">
        <f t="shared" si="47"/>
        <v>6090.1334080000006</v>
      </c>
    </row>
    <row r="979" spans="3:7" x14ac:dyDescent="0.25">
      <c r="C979">
        <v>41.92</v>
      </c>
      <c r="D979">
        <v>145.29</v>
      </c>
      <c r="E979">
        <f t="shared" si="45"/>
        <v>1757.2864000000002</v>
      </c>
      <c r="F979">
        <f t="shared" si="46"/>
        <v>21109.184099999999</v>
      </c>
      <c r="G979">
        <f t="shared" si="47"/>
        <v>6090.5568000000003</v>
      </c>
    </row>
    <row r="980" spans="3:7" x14ac:dyDescent="0.25">
      <c r="C980">
        <v>41.92</v>
      </c>
      <c r="D980">
        <v>145.3047</v>
      </c>
      <c r="E980">
        <f t="shared" si="45"/>
        <v>1757.2864000000002</v>
      </c>
      <c r="F980">
        <f t="shared" si="46"/>
        <v>21113.455842089999</v>
      </c>
      <c r="G980">
        <f t="shared" si="47"/>
        <v>6091.1730239999997</v>
      </c>
    </row>
    <row r="981" spans="3:7" x14ac:dyDescent="0.25">
      <c r="C981">
        <v>41.924999999999997</v>
      </c>
      <c r="D981">
        <v>145.34</v>
      </c>
      <c r="E981">
        <f t="shared" si="45"/>
        <v>1757.7056249999998</v>
      </c>
      <c r="F981">
        <f t="shared" si="46"/>
        <v>21123.7156</v>
      </c>
      <c r="G981">
        <f t="shared" si="47"/>
        <v>6093.3795</v>
      </c>
    </row>
    <row r="982" spans="3:7" x14ac:dyDescent="0.25">
      <c r="C982">
        <v>41.93</v>
      </c>
      <c r="D982">
        <v>145.35</v>
      </c>
      <c r="E982">
        <f t="shared" si="45"/>
        <v>1758.1249</v>
      </c>
      <c r="F982">
        <f t="shared" si="46"/>
        <v>21126.622499999998</v>
      </c>
      <c r="G982">
        <f t="shared" si="47"/>
        <v>6094.5254999999997</v>
      </c>
    </row>
    <row r="983" spans="3:7" x14ac:dyDescent="0.25">
      <c r="C983">
        <v>41.923400000000001</v>
      </c>
      <c r="D983">
        <v>145.35</v>
      </c>
      <c r="E983">
        <f t="shared" si="45"/>
        <v>1757.57146756</v>
      </c>
      <c r="F983">
        <f t="shared" si="46"/>
        <v>21126.622499999998</v>
      </c>
      <c r="G983">
        <f t="shared" si="47"/>
        <v>6093.5661899999996</v>
      </c>
    </row>
    <row r="984" spans="3:7" x14ac:dyDescent="0.25">
      <c r="C984">
        <v>41.92</v>
      </c>
      <c r="D984">
        <v>145.35</v>
      </c>
      <c r="E984">
        <f t="shared" si="45"/>
        <v>1757.2864000000002</v>
      </c>
      <c r="F984">
        <f t="shared" si="46"/>
        <v>21126.622499999998</v>
      </c>
      <c r="G984">
        <f t="shared" si="47"/>
        <v>6093.0720000000001</v>
      </c>
    </row>
    <row r="985" spans="3:7" x14ac:dyDescent="0.25">
      <c r="C985">
        <v>41.93</v>
      </c>
      <c r="D985">
        <v>145.37</v>
      </c>
      <c r="E985">
        <f t="shared" si="45"/>
        <v>1758.1249</v>
      </c>
      <c r="F985">
        <f t="shared" si="46"/>
        <v>21132.436900000001</v>
      </c>
      <c r="G985">
        <f t="shared" si="47"/>
        <v>6095.3640999999998</v>
      </c>
    </row>
    <row r="986" spans="3:7" x14ac:dyDescent="0.25">
      <c r="C986">
        <v>41.905000000000001</v>
      </c>
      <c r="D986">
        <v>145.41999999999999</v>
      </c>
      <c r="E986">
        <f t="shared" si="45"/>
        <v>1756.029025</v>
      </c>
      <c r="F986">
        <f t="shared" si="46"/>
        <v>21146.976399999996</v>
      </c>
      <c r="G986">
        <f t="shared" si="47"/>
        <v>6093.8251</v>
      </c>
    </row>
    <row r="987" spans="3:7" x14ac:dyDescent="0.25">
      <c r="C987">
        <v>41.91</v>
      </c>
      <c r="D987">
        <v>145.39529999999999</v>
      </c>
      <c r="E987">
        <f t="shared" si="45"/>
        <v>1756.4480999999996</v>
      </c>
      <c r="F987">
        <f t="shared" si="46"/>
        <v>21139.793262089999</v>
      </c>
      <c r="G987">
        <f t="shared" si="47"/>
        <v>6093.5170229999994</v>
      </c>
    </row>
    <row r="988" spans="3:7" x14ac:dyDescent="0.25">
      <c r="C988">
        <v>41.863399999999999</v>
      </c>
      <c r="D988">
        <v>145.4248</v>
      </c>
      <c r="E988">
        <f t="shared" si="45"/>
        <v>1752.5442595599998</v>
      </c>
      <c r="F988">
        <f t="shared" si="46"/>
        <v>21148.37245504</v>
      </c>
      <c r="G988">
        <f t="shared" si="47"/>
        <v>6087.9765723199998</v>
      </c>
    </row>
    <row r="989" spans="3:7" x14ac:dyDescent="0.25">
      <c r="C989">
        <v>41.84</v>
      </c>
      <c r="D989">
        <v>145.36000000000001</v>
      </c>
      <c r="E989">
        <f t="shared" si="45"/>
        <v>1750.5856000000003</v>
      </c>
      <c r="F989">
        <f t="shared" si="46"/>
        <v>21129.529600000005</v>
      </c>
      <c r="G989">
        <f t="shared" si="47"/>
        <v>6081.8624000000009</v>
      </c>
    </row>
    <row r="990" spans="3:7" x14ac:dyDescent="0.25">
      <c r="C990">
        <v>41.84</v>
      </c>
      <c r="D990">
        <v>145.35329999999999</v>
      </c>
      <c r="E990">
        <f t="shared" si="45"/>
        <v>1750.5856000000003</v>
      </c>
      <c r="F990">
        <f t="shared" si="46"/>
        <v>21127.581820889998</v>
      </c>
      <c r="G990">
        <f t="shared" si="47"/>
        <v>6081.5820720000002</v>
      </c>
    </row>
    <row r="991" spans="3:7" x14ac:dyDescent="0.25">
      <c r="C991">
        <v>41.83</v>
      </c>
      <c r="D991">
        <v>145.36000000000001</v>
      </c>
      <c r="E991">
        <f t="shared" si="45"/>
        <v>1749.7488999999998</v>
      </c>
      <c r="F991">
        <f t="shared" si="46"/>
        <v>21129.529600000005</v>
      </c>
      <c r="G991">
        <f t="shared" si="47"/>
        <v>6080.4088000000002</v>
      </c>
    </row>
    <row r="992" spans="3:7" x14ac:dyDescent="0.25">
      <c r="C992">
        <v>41.8245</v>
      </c>
      <c r="D992">
        <v>145.32</v>
      </c>
      <c r="E992">
        <f t="shared" si="45"/>
        <v>1749.2888002500001</v>
      </c>
      <c r="F992">
        <f t="shared" si="46"/>
        <v>21117.902399999999</v>
      </c>
      <c r="G992">
        <f t="shared" si="47"/>
        <v>6077.9363400000002</v>
      </c>
    </row>
    <row r="993" spans="3:7" x14ac:dyDescent="0.25">
      <c r="C993">
        <v>41.81</v>
      </c>
      <c r="D993">
        <v>145.315</v>
      </c>
      <c r="E993">
        <f t="shared" si="45"/>
        <v>1748.0761000000002</v>
      </c>
      <c r="F993">
        <f t="shared" si="46"/>
        <v>21116.449225</v>
      </c>
      <c r="G993">
        <f t="shared" si="47"/>
        <v>6075.6201500000006</v>
      </c>
    </row>
    <row r="994" spans="3:7" x14ac:dyDescent="0.25">
      <c r="C994">
        <v>41.78</v>
      </c>
      <c r="D994">
        <v>145.33529999999999</v>
      </c>
      <c r="E994">
        <f t="shared" si="45"/>
        <v>1745.5684000000001</v>
      </c>
      <c r="F994">
        <f t="shared" si="46"/>
        <v>21122.349426089997</v>
      </c>
      <c r="G994">
        <f t="shared" si="47"/>
        <v>6072.1088339999997</v>
      </c>
    </row>
    <row r="995" spans="3:7" x14ac:dyDescent="0.25">
      <c r="C995">
        <v>41.8</v>
      </c>
      <c r="D995">
        <v>145.34469999999999</v>
      </c>
      <c r="E995">
        <f t="shared" si="45"/>
        <v>1747.2399999999998</v>
      </c>
      <c r="F995">
        <f t="shared" si="46"/>
        <v>21125.081818089995</v>
      </c>
      <c r="G995">
        <f t="shared" si="47"/>
        <v>6075.4084599999987</v>
      </c>
    </row>
    <row r="996" spans="3:7" x14ac:dyDescent="0.25">
      <c r="C996">
        <v>41.85</v>
      </c>
      <c r="D996">
        <v>145.36000000000001</v>
      </c>
      <c r="E996">
        <f t="shared" si="45"/>
        <v>1751.4225000000001</v>
      </c>
      <c r="F996">
        <f t="shared" si="46"/>
        <v>21129.529600000005</v>
      </c>
      <c r="G996">
        <f t="shared" si="47"/>
        <v>6083.3160000000007</v>
      </c>
    </row>
    <row r="997" spans="3:7" x14ac:dyDescent="0.25">
      <c r="C997">
        <v>41.86</v>
      </c>
      <c r="D997">
        <v>145.35419999999999</v>
      </c>
      <c r="E997">
        <f t="shared" si="45"/>
        <v>1752.2595999999999</v>
      </c>
      <c r="F997">
        <f t="shared" si="46"/>
        <v>21127.843457639996</v>
      </c>
      <c r="G997">
        <f t="shared" si="47"/>
        <v>6084.5268119999992</v>
      </c>
    </row>
    <row r="998" spans="3:7" x14ac:dyDescent="0.25">
      <c r="C998">
        <v>41.84</v>
      </c>
      <c r="D998">
        <v>145.34389999999999</v>
      </c>
      <c r="E998">
        <f t="shared" si="45"/>
        <v>1750.5856000000003</v>
      </c>
      <c r="F998">
        <f t="shared" si="46"/>
        <v>21124.849267209996</v>
      </c>
      <c r="G998">
        <f t="shared" si="47"/>
        <v>6081.188776</v>
      </c>
    </row>
    <row r="999" spans="3:7" x14ac:dyDescent="0.25">
      <c r="C999">
        <v>41.86</v>
      </c>
      <c r="D999">
        <v>145.3553</v>
      </c>
      <c r="E999">
        <f t="shared" si="45"/>
        <v>1752.2595999999999</v>
      </c>
      <c r="F999">
        <f t="shared" si="46"/>
        <v>21128.163238090001</v>
      </c>
      <c r="G999">
        <f t="shared" si="47"/>
        <v>6084.5728579999995</v>
      </c>
    </row>
    <row r="1000" spans="3:7" x14ac:dyDescent="0.25">
      <c r="C1000">
        <v>41.91</v>
      </c>
      <c r="D1000">
        <v>145.41</v>
      </c>
      <c r="E1000">
        <f t="shared" si="45"/>
        <v>1756.4480999999996</v>
      </c>
      <c r="F1000">
        <f t="shared" si="46"/>
        <v>21144.0681</v>
      </c>
      <c r="G1000">
        <f t="shared" si="47"/>
        <v>6094.1330999999991</v>
      </c>
    </row>
    <row r="1001" spans="3:7" x14ac:dyDescent="0.25">
      <c r="C1001">
        <v>41.97</v>
      </c>
      <c r="D1001">
        <v>145.44</v>
      </c>
      <c r="E1001">
        <f t="shared" si="45"/>
        <v>1761.4808999999998</v>
      </c>
      <c r="F1001">
        <f t="shared" si="46"/>
        <v>21152.793600000001</v>
      </c>
      <c r="G1001">
        <f t="shared" si="47"/>
        <v>6104.1167999999998</v>
      </c>
    </row>
    <row r="1002" spans="3:7" x14ac:dyDescent="0.25">
      <c r="C1002">
        <v>41.96</v>
      </c>
      <c r="D1002">
        <v>145.37</v>
      </c>
      <c r="E1002">
        <f t="shared" si="45"/>
        <v>1760.6416000000002</v>
      </c>
      <c r="F1002">
        <f t="shared" si="46"/>
        <v>21132.436900000001</v>
      </c>
      <c r="G1002">
        <f t="shared" si="47"/>
        <v>6099.7252000000008</v>
      </c>
    </row>
    <row r="1003" spans="3:7" x14ac:dyDescent="0.25">
      <c r="C1003">
        <v>41.96</v>
      </c>
      <c r="D1003">
        <v>145.32</v>
      </c>
      <c r="E1003">
        <f t="shared" si="45"/>
        <v>1760.6416000000002</v>
      </c>
      <c r="F1003">
        <f t="shared" si="46"/>
        <v>21117.902399999999</v>
      </c>
      <c r="G1003">
        <f t="shared" si="47"/>
        <v>6097.6271999999999</v>
      </c>
    </row>
    <row r="1004" spans="3:7" x14ac:dyDescent="0.25">
      <c r="C1004">
        <v>41.98</v>
      </c>
      <c r="D1004">
        <v>145.31630000000001</v>
      </c>
      <c r="E1004">
        <f t="shared" si="45"/>
        <v>1762.3203999999998</v>
      </c>
      <c r="F1004">
        <f t="shared" si="46"/>
        <v>21116.827045690003</v>
      </c>
      <c r="G1004">
        <f t="shared" si="47"/>
        <v>6100.3782739999997</v>
      </c>
    </row>
    <row r="1005" spans="3:7" x14ac:dyDescent="0.25">
      <c r="C1005">
        <v>41.98</v>
      </c>
      <c r="D1005">
        <v>145.34569999999999</v>
      </c>
      <c r="E1005">
        <f t="shared" si="45"/>
        <v>1762.3203999999998</v>
      </c>
      <c r="F1005">
        <f t="shared" si="46"/>
        <v>21125.37250849</v>
      </c>
      <c r="G1005">
        <f t="shared" si="47"/>
        <v>6101.6124859999991</v>
      </c>
    </row>
    <row r="1006" spans="3:7" x14ac:dyDescent="0.25">
      <c r="C1006">
        <v>41.97</v>
      </c>
      <c r="D1006">
        <v>145.31659999999999</v>
      </c>
      <c r="E1006">
        <f t="shared" si="45"/>
        <v>1761.4808999999998</v>
      </c>
      <c r="F1006">
        <f t="shared" si="46"/>
        <v>21116.914235559998</v>
      </c>
      <c r="G1006">
        <f t="shared" si="47"/>
        <v>6098.9377019999993</v>
      </c>
    </row>
    <row r="1007" spans="3:7" x14ac:dyDescent="0.25">
      <c r="C1007">
        <v>41.98</v>
      </c>
      <c r="D1007">
        <v>145.32429999999999</v>
      </c>
      <c r="E1007">
        <f t="shared" si="45"/>
        <v>1762.3203999999998</v>
      </c>
      <c r="F1007">
        <f t="shared" si="46"/>
        <v>21119.152170489997</v>
      </c>
      <c r="G1007">
        <f t="shared" si="47"/>
        <v>6100.7141139999994</v>
      </c>
    </row>
    <row r="1008" spans="3:7" x14ac:dyDescent="0.25">
      <c r="C1008">
        <v>41.97</v>
      </c>
      <c r="D1008">
        <v>145.32</v>
      </c>
      <c r="E1008">
        <f t="shared" si="45"/>
        <v>1761.4808999999998</v>
      </c>
      <c r="F1008">
        <f t="shared" si="46"/>
        <v>21117.902399999999</v>
      </c>
      <c r="G1008">
        <f t="shared" si="47"/>
        <v>6099.0803999999998</v>
      </c>
    </row>
    <row r="1009" spans="3:7" x14ac:dyDescent="0.25">
      <c r="C1009">
        <v>41.96</v>
      </c>
      <c r="D1009">
        <v>145.31989999999999</v>
      </c>
      <c r="E1009">
        <f t="shared" si="45"/>
        <v>1760.6416000000002</v>
      </c>
      <c r="F1009">
        <f t="shared" si="46"/>
        <v>21117.873336009998</v>
      </c>
      <c r="G1009">
        <f t="shared" si="47"/>
        <v>6097.623004</v>
      </c>
    </row>
    <row r="1010" spans="3:7" x14ac:dyDescent="0.25">
      <c r="C1010">
        <v>41.95</v>
      </c>
      <c r="D1010">
        <v>145.30529999999999</v>
      </c>
      <c r="E1010">
        <f t="shared" si="45"/>
        <v>1759.8025000000002</v>
      </c>
      <c r="F1010">
        <f t="shared" si="46"/>
        <v>21113.630208089995</v>
      </c>
      <c r="G1010">
        <f t="shared" si="47"/>
        <v>6095.5573349999995</v>
      </c>
    </row>
    <row r="1011" spans="3:7" x14ac:dyDescent="0.25">
      <c r="C1011">
        <v>41.96</v>
      </c>
      <c r="D1011">
        <v>145.33000000000001</v>
      </c>
      <c r="E1011">
        <f t="shared" si="45"/>
        <v>1760.6416000000002</v>
      </c>
      <c r="F1011">
        <f t="shared" si="46"/>
        <v>21120.808900000004</v>
      </c>
      <c r="G1011">
        <f t="shared" si="47"/>
        <v>6098.046800000001</v>
      </c>
    </row>
    <row r="1012" spans="3:7" x14ac:dyDescent="0.25">
      <c r="C1012">
        <v>41.95</v>
      </c>
      <c r="D1012">
        <v>145.37</v>
      </c>
      <c r="E1012">
        <f t="shared" si="45"/>
        <v>1759.8025000000002</v>
      </c>
      <c r="F1012">
        <f t="shared" si="46"/>
        <v>21132.436900000001</v>
      </c>
      <c r="G1012">
        <f t="shared" si="47"/>
        <v>6098.2715000000007</v>
      </c>
    </row>
    <row r="1013" spans="3:7" x14ac:dyDescent="0.25">
      <c r="C1013">
        <v>41.95</v>
      </c>
      <c r="D1013">
        <v>145.345</v>
      </c>
      <c r="E1013">
        <f t="shared" si="45"/>
        <v>1759.8025000000002</v>
      </c>
      <c r="F1013">
        <f t="shared" si="46"/>
        <v>21125.169024999999</v>
      </c>
      <c r="G1013">
        <f t="shared" si="47"/>
        <v>6097.2227500000008</v>
      </c>
    </row>
    <row r="1014" spans="3:7" x14ac:dyDescent="0.25">
      <c r="C1014">
        <v>41.95</v>
      </c>
      <c r="D1014">
        <v>145.34</v>
      </c>
      <c r="E1014">
        <f t="shared" si="45"/>
        <v>1759.8025000000002</v>
      </c>
      <c r="F1014">
        <f t="shared" si="46"/>
        <v>21123.7156</v>
      </c>
      <c r="G1014">
        <f t="shared" si="47"/>
        <v>6097.0130000000008</v>
      </c>
    </row>
    <row r="1015" spans="3:7" x14ac:dyDescent="0.25">
      <c r="C1015">
        <v>41.93</v>
      </c>
      <c r="D1015">
        <v>145.30000000000001</v>
      </c>
      <c r="E1015">
        <f t="shared" si="45"/>
        <v>1758.1249</v>
      </c>
      <c r="F1015">
        <f t="shared" si="46"/>
        <v>21112.090000000004</v>
      </c>
      <c r="G1015">
        <f t="shared" si="47"/>
        <v>6092.4290000000001</v>
      </c>
    </row>
    <row r="1016" spans="3:7" x14ac:dyDescent="0.25">
      <c r="C1016">
        <v>41.93</v>
      </c>
      <c r="D1016">
        <v>145.31</v>
      </c>
      <c r="E1016">
        <f t="shared" si="45"/>
        <v>1758.1249</v>
      </c>
      <c r="F1016">
        <f t="shared" si="46"/>
        <v>21114.9961</v>
      </c>
      <c r="G1016">
        <f t="shared" si="47"/>
        <v>6092.8482999999997</v>
      </c>
    </row>
    <row r="1017" spans="3:7" x14ac:dyDescent="0.25">
      <c r="C1017">
        <v>41.94</v>
      </c>
      <c r="D1017">
        <v>145.28</v>
      </c>
      <c r="E1017">
        <f t="shared" si="45"/>
        <v>1758.9635999999998</v>
      </c>
      <c r="F1017">
        <f t="shared" si="46"/>
        <v>21106.278399999999</v>
      </c>
      <c r="G1017">
        <f t="shared" si="47"/>
        <v>6093.0432000000001</v>
      </c>
    </row>
    <row r="1018" spans="3:7" x14ac:dyDescent="0.25">
      <c r="C1018">
        <v>41.95</v>
      </c>
      <c r="D1018">
        <v>145.24</v>
      </c>
      <c r="E1018">
        <f t="shared" si="45"/>
        <v>1759.8025000000002</v>
      </c>
      <c r="F1018">
        <f t="shared" si="46"/>
        <v>21094.657600000002</v>
      </c>
      <c r="G1018">
        <f t="shared" si="47"/>
        <v>6092.8180000000011</v>
      </c>
    </row>
    <row r="1019" spans="3:7" x14ac:dyDescent="0.25">
      <c r="C1019">
        <v>41.97</v>
      </c>
      <c r="D1019">
        <v>145.25</v>
      </c>
      <c r="E1019">
        <f t="shared" si="45"/>
        <v>1761.4808999999998</v>
      </c>
      <c r="F1019">
        <f t="shared" si="46"/>
        <v>21097.5625</v>
      </c>
      <c r="G1019">
        <f t="shared" si="47"/>
        <v>6096.1424999999999</v>
      </c>
    </row>
    <row r="1020" spans="3:7" x14ac:dyDescent="0.25">
      <c r="C1020">
        <v>41.99</v>
      </c>
      <c r="D1020">
        <v>145.2199</v>
      </c>
      <c r="E1020">
        <f t="shared" si="45"/>
        <v>1763.1601000000001</v>
      </c>
      <c r="F1020">
        <f t="shared" si="46"/>
        <v>21088.819356009997</v>
      </c>
      <c r="G1020">
        <f t="shared" si="47"/>
        <v>6097.7836010000001</v>
      </c>
    </row>
    <row r="1021" spans="3:7" x14ac:dyDescent="0.25">
      <c r="C1021">
        <v>42.01</v>
      </c>
      <c r="D1021">
        <v>145.2199</v>
      </c>
      <c r="E1021">
        <f t="shared" si="45"/>
        <v>1764.8400999999999</v>
      </c>
      <c r="F1021">
        <f t="shared" si="46"/>
        <v>21088.819356009997</v>
      </c>
      <c r="G1021">
        <f t="shared" si="47"/>
        <v>6100.6879989999998</v>
      </c>
    </row>
    <row r="1022" spans="3:7" x14ac:dyDescent="0.25">
      <c r="C1022">
        <v>42.01</v>
      </c>
      <c r="D1022">
        <v>145.23259999999999</v>
      </c>
      <c r="E1022">
        <f t="shared" si="45"/>
        <v>1764.8400999999999</v>
      </c>
      <c r="F1022">
        <f t="shared" si="46"/>
        <v>21092.508102759999</v>
      </c>
      <c r="G1022">
        <f t="shared" si="47"/>
        <v>6101.2215259999994</v>
      </c>
    </row>
    <row r="1023" spans="3:7" x14ac:dyDescent="0.25">
      <c r="C1023">
        <v>42.01</v>
      </c>
      <c r="D1023">
        <v>145.25</v>
      </c>
      <c r="E1023">
        <f t="shared" si="45"/>
        <v>1764.8400999999999</v>
      </c>
      <c r="F1023">
        <f t="shared" si="46"/>
        <v>21097.5625</v>
      </c>
      <c r="G1023">
        <f t="shared" si="47"/>
        <v>6101.9524999999994</v>
      </c>
    </row>
    <row r="1024" spans="3:7" x14ac:dyDescent="0.25">
      <c r="C1024">
        <v>42.02</v>
      </c>
      <c r="D1024">
        <v>145.24</v>
      </c>
      <c r="E1024">
        <f t="shared" si="45"/>
        <v>1765.6804000000002</v>
      </c>
      <c r="F1024">
        <f t="shared" si="46"/>
        <v>21094.657600000002</v>
      </c>
      <c r="G1024">
        <f t="shared" si="47"/>
        <v>6102.9848000000011</v>
      </c>
    </row>
    <row r="1025" spans="3:7" x14ac:dyDescent="0.25">
      <c r="C1025">
        <v>42.02</v>
      </c>
      <c r="D1025">
        <v>145.26</v>
      </c>
      <c r="E1025">
        <f t="shared" si="45"/>
        <v>1765.6804000000002</v>
      </c>
      <c r="F1025">
        <f t="shared" si="46"/>
        <v>21100.467599999996</v>
      </c>
      <c r="G1025">
        <f t="shared" si="47"/>
        <v>6103.8252000000002</v>
      </c>
    </row>
    <row r="1026" spans="3:7" x14ac:dyDescent="0.25">
      <c r="C1026">
        <v>42.04</v>
      </c>
      <c r="D1026">
        <v>145.29499999999999</v>
      </c>
      <c r="E1026">
        <f t="shared" si="45"/>
        <v>1767.3616</v>
      </c>
      <c r="F1026">
        <f t="shared" si="46"/>
        <v>21110.637024999996</v>
      </c>
      <c r="G1026">
        <f t="shared" si="47"/>
        <v>6108.2017999999989</v>
      </c>
    </row>
    <row r="1027" spans="3:7" x14ac:dyDescent="0.25">
      <c r="C1027">
        <v>42.034999999999997</v>
      </c>
      <c r="D1027">
        <v>145.33500000000001</v>
      </c>
      <c r="E1027">
        <f t="shared" si="45"/>
        <v>1766.9412249999998</v>
      </c>
      <c r="F1027">
        <f t="shared" si="46"/>
        <v>21122.262225000002</v>
      </c>
      <c r="G1027">
        <f t="shared" si="47"/>
        <v>6109.1567249999998</v>
      </c>
    </row>
    <row r="1028" spans="3:7" x14ac:dyDescent="0.25">
      <c r="C1028">
        <v>42.04</v>
      </c>
      <c r="D1028">
        <v>145.29499999999999</v>
      </c>
      <c r="E1028">
        <f t="shared" ref="E1028:E1091" si="48">C1028^2</f>
        <v>1767.3616</v>
      </c>
      <c r="F1028">
        <f t="shared" ref="F1028:F1091" si="49">D1028^2</f>
        <v>21110.637024999996</v>
      </c>
      <c r="G1028">
        <f t="shared" ref="G1028:G1091" si="50">C1028*D1028</f>
        <v>6108.2017999999989</v>
      </c>
    </row>
    <row r="1029" spans="3:7" x14ac:dyDescent="0.25">
      <c r="C1029">
        <v>42.01</v>
      </c>
      <c r="D1029">
        <v>145.3426</v>
      </c>
      <c r="E1029">
        <f t="shared" si="48"/>
        <v>1764.8400999999999</v>
      </c>
      <c r="F1029">
        <f t="shared" si="49"/>
        <v>21124.47137476</v>
      </c>
      <c r="G1029">
        <f t="shared" si="50"/>
        <v>6105.8426259999997</v>
      </c>
    </row>
    <row r="1030" spans="3:7" x14ac:dyDescent="0.25">
      <c r="C1030">
        <v>42.03</v>
      </c>
      <c r="D1030">
        <v>145.386</v>
      </c>
      <c r="E1030">
        <f t="shared" si="48"/>
        <v>1766.5209</v>
      </c>
      <c r="F1030">
        <f t="shared" si="49"/>
        <v>21137.088995999999</v>
      </c>
      <c r="G1030">
        <f t="shared" si="50"/>
        <v>6110.5735800000002</v>
      </c>
    </row>
    <row r="1031" spans="3:7" x14ac:dyDescent="0.25">
      <c r="C1031">
        <v>42.05</v>
      </c>
      <c r="D1031">
        <v>145.38</v>
      </c>
      <c r="E1031">
        <f t="shared" si="48"/>
        <v>1768.2024999999999</v>
      </c>
      <c r="F1031">
        <f t="shared" si="49"/>
        <v>21135.344399999998</v>
      </c>
      <c r="G1031">
        <f t="shared" si="50"/>
        <v>6113.2289999999994</v>
      </c>
    </row>
    <row r="1032" spans="3:7" x14ac:dyDescent="0.25">
      <c r="C1032">
        <v>42.04</v>
      </c>
      <c r="D1032">
        <v>145.38800000000001</v>
      </c>
      <c r="E1032">
        <f t="shared" si="48"/>
        <v>1767.3616</v>
      </c>
      <c r="F1032">
        <f t="shared" si="49"/>
        <v>21137.670544000001</v>
      </c>
      <c r="G1032">
        <f t="shared" si="50"/>
        <v>6112.1115200000004</v>
      </c>
    </row>
    <row r="1033" spans="3:7" x14ac:dyDescent="0.25">
      <c r="C1033">
        <v>42.015000000000001</v>
      </c>
      <c r="D1033">
        <v>145.34</v>
      </c>
      <c r="E1033">
        <f t="shared" si="48"/>
        <v>1765.260225</v>
      </c>
      <c r="F1033">
        <f t="shared" si="49"/>
        <v>21123.7156</v>
      </c>
      <c r="G1033">
        <f t="shared" si="50"/>
        <v>6106.4601000000002</v>
      </c>
    </row>
    <row r="1034" spans="3:7" x14ac:dyDescent="0.25">
      <c r="C1034">
        <v>42.02</v>
      </c>
      <c r="D1034">
        <v>145.34</v>
      </c>
      <c r="E1034">
        <f t="shared" si="48"/>
        <v>1765.6804000000002</v>
      </c>
      <c r="F1034">
        <f t="shared" si="49"/>
        <v>21123.7156</v>
      </c>
      <c r="G1034">
        <f t="shared" si="50"/>
        <v>6107.1868000000004</v>
      </c>
    </row>
    <row r="1035" spans="3:7" x14ac:dyDescent="0.25">
      <c r="C1035">
        <v>42.01</v>
      </c>
      <c r="D1035">
        <v>145.35</v>
      </c>
      <c r="E1035">
        <f t="shared" si="48"/>
        <v>1764.8400999999999</v>
      </c>
      <c r="F1035">
        <f t="shared" si="49"/>
        <v>21126.622499999998</v>
      </c>
      <c r="G1035">
        <f t="shared" si="50"/>
        <v>6106.1534999999994</v>
      </c>
    </row>
    <row r="1036" spans="3:7" x14ac:dyDescent="0.25">
      <c r="C1036">
        <v>42</v>
      </c>
      <c r="D1036">
        <v>145.34399999999999</v>
      </c>
      <c r="E1036">
        <f t="shared" si="48"/>
        <v>1764</v>
      </c>
      <c r="F1036">
        <f t="shared" si="49"/>
        <v>21124.878335999998</v>
      </c>
      <c r="G1036">
        <f t="shared" si="50"/>
        <v>6104.4479999999994</v>
      </c>
    </row>
    <row r="1037" spans="3:7" x14ac:dyDescent="0.25">
      <c r="C1037">
        <v>41.994999999999997</v>
      </c>
      <c r="D1037">
        <v>145.33000000000001</v>
      </c>
      <c r="E1037">
        <f t="shared" si="48"/>
        <v>1763.5800249999998</v>
      </c>
      <c r="F1037">
        <f t="shared" si="49"/>
        <v>21120.808900000004</v>
      </c>
      <c r="G1037">
        <f t="shared" si="50"/>
        <v>6103.1333500000001</v>
      </c>
    </row>
    <row r="1038" spans="3:7" x14ac:dyDescent="0.25">
      <c r="C1038">
        <v>41.98</v>
      </c>
      <c r="D1038">
        <v>145.30000000000001</v>
      </c>
      <c r="E1038">
        <f t="shared" si="48"/>
        <v>1762.3203999999998</v>
      </c>
      <c r="F1038">
        <f t="shared" si="49"/>
        <v>21112.090000000004</v>
      </c>
      <c r="G1038">
        <f t="shared" si="50"/>
        <v>6099.6940000000004</v>
      </c>
    </row>
    <row r="1039" spans="3:7" x14ac:dyDescent="0.25">
      <c r="C1039">
        <v>41.98</v>
      </c>
      <c r="D1039">
        <v>145.36500000000001</v>
      </c>
      <c r="E1039">
        <f t="shared" si="48"/>
        <v>1762.3203999999998</v>
      </c>
      <c r="F1039">
        <f t="shared" si="49"/>
        <v>21130.983225000004</v>
      </c>
      <c r="G1039">
        <f t="shared" si="50"/>
        <v>6102.4227000000001</v>
      </c>
    </row>
    <row r="1040" spans="3:7" x14ac:dyDescent="0.25">
      <c r="C1040">
        <v>41.98</v>
      </c>
      <c r="D1040">
        <v>145.38</v>
      </c>
      <c r="E1040">
        <f t="shared" si="48"/>
        <v>1762.3203999999998</v>
      </c>
      <c r="F1040">
        <f t="shared" si="49"/>
        <v>21135.344399999998</v>
      </c>
      <c r="G1040">
        <f t="shared" si="50"/>
        <v>6103.0523999999996</v>
      </c>
    </row>
    <row r="1041" spans="3:7" x14ac:dyDescent="0.25">
      <c r="C1041">
        <v>42.02</v>
      </c>
      <c r="D1041">
        <v>145.4</v>
      </c>
      <c r="E1041">
        <f t="shared" si="48"/>
        <v>1765.6804000000002</v>
      </c>
      <c r="F1041">
        <f t="shared" si="49"/>
        <v>21141.16</v>
      </c>
      <c r="G1041">
        <f t="shared" si="50"/>
        <v>6109.7080000000005</v>
      </c>
    </row>
    <row r="1042" spans="3:7" x14ac:dyDescent="0.25">
      <c r="C1042">
        <v>42.02</v>
      </c>
      <c r="D1042">
        <v>145.41</v>
      </c>
      <c r="E1042">
        <f t="shared" si="48"/>
        <v>1765.6804000000002</v>
      </c>
      <c r="F1042">
        <f t="shared" si="49"/>
        <v>21144.0681</v>
      </c>
      <c r="G1042">
        <f t="shared" si="50"/>
        <v>6110.1282000000001</v>
      </c>
    </row>
    <row r="1043" spans="3:7" x14ac:dyDescent="0.25">
      <c r="C1043">
        <v>42.03</v>
      </c>
      <c r="D1043">
        <v>145.39500000000001</v>
      </c>
      <c r="E1043">
        <f t="shared" si="48"/>
        <v>1766.5209</v>
      </c>
      <c r="F1043">
        <f t="shared" si="49"/>
        <v>21139.706025000003</v>
      </c>
      <c r="G1043">
        <f t="shared" si="50"/>
        <v>6110.9518500000004</v>
      </c>
    </row>
    <row r="1044" spans="3:7" x14ac:dyDescent="0.25">
      <c r="C1044">
        <v>42.07</v>
      </c>
      <c r="D1044">
        <v>145.41</v>
      </c>
      <c r="E1044">
        <f t="shared" si="48"/>
        <v>1769.8849</v>
      </c>
      <c r="F1044">
        <f t="shared" si="49"/>
        <v>21144.0681</v>
      </c>
      <c r="G1044">
        <f t="shared" si="50"/>
        <v>6117.3986999999997</v>
      </c>
    </row>
    <row r="1045" spans="3:7" x14ac:dyDescent="0.25">
      <c r="C1045">
        <v>42.09</v>
      </c>
      <c r="D1045">
        <v>145.44</v>
      </c>
      <c r="E1045">
        <f t="shared" si="48"/>
        <v>1771.5681000000002</v>
      </c>
      <c r="F1045">
        <f t="shared" si="49"/>
        <v>21152.793600000001</v>
      </c>
      <c r="G1045">
        <f t="shared" si="50"/>
        <v>6121.5696000000007</v>
      </c>
    </row>
    <row r="1046" spans="3:7" x14ac:dyDescent="0.25">
      <c r="C1046">
        <v>42.115000000000002</v>
      </c>
      <c r="D1046">
        <v>145.43</v>
      </c>
      <c r="E1046">
        <f t="shared" si="48"/>
        <v>1773.6732250000002</v>
      </c>
      <c r="F1046">
        <f t="shared" si="49"/>
        <v>21149.884900000001</v>
      </c>
      <c r="G1046">
        <f t="shared" si="50"/>
        <v>6124.784450000001</v>
      </c>
    </row>
    <row r="1047" spans="3:7" x14ac:dyDescent="0.25">
      <c r="C1047">
        <v>42.1</v>
      </c>
      <c r="D1047">
        <v>145.44</v>
      </c>
      <c r="E1047">
        <f t="shared" si="48"/>
        <v>1772.41</v>
      </c>
      <c r="F1047">
        <f t="shared" si="49"/>
        <v>21152.793600000001</v>
      </c>
      <c r="G1047">
        <f t="shared" si="50"/>
        <v>6123.0240000000003</v>
      </c>
    </row>
    <row r="1048" spans="3:7" x14ac:dyDescent="0.25">
      <c r="C1048">
        <v>42.085000000000001</v>
      </c>
      <c r="D1048">
        <v>145.43680000000001</v>
      </c>
      <c r="E1048">
        <f t="shared" si="48"/>
        <v>1771.1472250000002</v>
      </c>
      <c r="F1048">
        <f t="shared" si="49"/>
        <v>21151.862794240002</v>
      </c>
      <c r="G1048">
        <f t="shared" si="50"/>
        <v>6120.7077280000003</v>
      </c>
    </row>
    <row r="1049" spans="3:7" x14ac:dyDescent="0.25">
      <c r="C1049">
        <v>42.09</v>
      </c>
      <c r="D1049">
        <v>145.44</v>
      </c>
      <c r="E1049">
        <f t="shared" si="48"/>
        <v>1771.5681000000002</v>
      </c>
      <c r="F1049">
        <f t="shared" si="49"/>
        <v>21152.793600000001</v>
      </c>
      <c r="G1049">
        <f t="shared" si="50"/>
        <v>6121.5696000000007</v>
      </c>
    </row>
    <row r="1050" spans="3:7" x14ac:dyDescent="0.25">
      <c r="C1050">
        <v>42.06</v>
      </c>
      <c r="D1050">
        <v>145.41999999999999</v>
      </c>
      <c r="E1050">
        <f t="shared" si="48"/>
        <v>1769.0436000000002</v>
      </c>
      <c r="F1050">
        <f t="shared" si="49"/>
        <v>21146.976399999996</v>
      </c>
      <c r="G1050">
        <f t="shared" si="50"/>
        <v>6116.3652000000002</v>
      </c>
    </row>
    <row r="1051" spans="3:7" x14ac:dyDescent="0.25">
      <c r="C1051">
        <v>42.08</v>
      </c>
      <c r="D1051">
        <v>145.43530000000001</v>
      </c>
      <c r="E1051">
        <f t="shared" si="48"/>
        <v>1770.7263999999998</v>
      </c>
      <c r="F1051">
        <f t="shared" si="49"/>
        <v>21151.426486090004</v>
      </c>
      <c r="G1051">
        <f t="shared" si="50"/>
        <v>6119.9174240000002</v>
      </c>
    </row>
    <row r="1052" spans="3:7" x14ac:dyDescent="0.25">
      <c r="C1052">
        <v>42.06</v>
      </c>
      <c r="D1052">
        <v>145.44999999999999</v>
      </c>
      <c r="E1052">
        <f t="shared" si="48"/>
        <v>1769.0436000000002</v>
      </c>
      <c r="F1052">
        <f t="shared" si="49"/>
        <v>21155.702499999996</v>
      </c>
      <c r="G1052">
        <f t="shared" si="50"/>
        <v>6117.6269999999995</v>
      </c>
    </row>
    <row r="1053" spans="3:7" x14ac:dyDescent="0.25">
      <c r="C1053">
        <v>42.042000000000002</v>
      </c>
      <c r="D1053">
        <v>145.43629999999999</v>
      </c>
      <c r="E1053">
        <f t="shared" si="48"/>
        <v>1767.5297640000001</v>
      </c>
      <c r="F1053">
        <f t="shared" si="49"/>
        <v>21151.717357689995</v>
      </c>
      <c r="G1053">
        <f t="shared" si="50"/>
        <v>6114.4329245999998</v>
      </c>
    </row>
    <row r="1054" spans="3:7" x14ac:dyDescent="0.25">
      <c r="C1054">
        <v>42.03</v>
      </c>
      <c r="D1054">
        <v>145.43</v>
      </c>
      <c r="E1054">
        <f t="shared" si="48"/>
        <v>1766.5209</v>
      </c>
      <c r="F1054">
        <f t="shared" si="49"/>
        <v>21149.884900000001</v>
      </c>
      <c r="G1054">
        <f t="shared" si="50"/>
        <v>6112.4229000000005</v>
      </c>
    </row>
    <row r="1055" spans="3:7" x14ac:dyDescent="0.25">
      <c r="C1055">
        <v>42.04</v>
      </c>
      <c r="D1055">
        <v>145.41999999999999</v>
      </c>
      <c r="E1055">
        <f t="shared" si="48"/>
        <v>1767.3616</v>
      </c>
      <c r="F1055">
        <f t="shared" si="49"/>
        <v>21146.976399999996</v>
      </c>
      <c r="G1055">
        <f t="shared" si="50"/>
        <v>6113.456799999999</v>
      </c>
    </row>
    <row r="1056" spans="3:7" x14ac:dyDescent="0.25">
      <c r="C1056">
        <v>41.98</v>
      </c>
      <c r="D1056">
        <v>145.26499999999999</v>
      </c>
      <c r="E1056">
        <f t="shared" si="48"/>
        <v>1762.3203999999998</v>
      </c>
      <c r="F1056">
        <f t="shared" si="49"/>
        <v>21101.920224999994</v>
      </c>
      <c r="G1056">
        <f t="shared" si="50"/>
        <v>6098.2246999999988</v>
      </c>
    </row>
    <row r="1057" spans="3:7" x14ac:dyDescent="0.25">
      <c r="C1057">
        <v>41.96</v>
      </c>
      <c r="D1057">
        <v>145.26</v>
      </c>
      <c r="E1057">
        <f t="shared" si="48"/>
        <v>1760.6416000000002</v>
      </c>
      <c r="F1057">
        <f t="shared" si="49"/>
        <v>21100.467599999996</v>
      </c>
      <c r="G1057">
        <f t="shared" si="50"/>
        <v>6095.1095999999998</v>
      </c>
    </row>
    <row r="1058" spans="3:7" x14ac:dyDescent="0.25">
      <c r="C1058">
        <v>41.98</v>
      </c>
      <c r="D1058">
        <v>145.33000000000001</v>
      </c>
      <c r="E1058">
        <f t="shared" si="48"/>
        <v>1762.3203999999998</v>
      </c>
      <c r="F1058">
        <f t="shared" si="49"/>
        <v>21120.808900000004</v>
      </c>
      <c r="G1058">
        <f t="shared" si="50"/>
        <v>6100.9534000000003</v>
      </c>
    </row>
    <row r="1059" spans="3:7" x14ac:dyDescent="0.25">
      <c r="C1059">
        <v>41.96</v>
      </c>
      <c r="D1059">
        <v>145.27000000000001</v>
      </c>
      <c r="E1059">
        <f t="shared" si="48"/>
        <v>1760.6416000000002</v>
      </c>
      <c r="F1059">
        <f t="shared" si="49"/>
        <v>21103.372900000002</v>
      </c>
      <c r="G1059">
        <f t="shared" si="50"/>
        <v>6095.5292000000009</v>
      </c>
    </row>
    <row r="1060" spans="3:7" x14ac:dyDescent="0.25">
      <c r="C1060">
        <v>41.94</v>
      </c>
      <c r="D1060">
        <v>145.32</v>
      </c>
      <c r="E1060">
        <f t="shared" si="48"/>
        <v>1758.9635999999998</v>
      </c>
      <c r="F1060">
        <f t="shared" si="49"/>
        <v>21117.902399999999</v>
      </c>
      <c r="G1060">
        <f t="shared" si="50"/>
        <v>6094.7207999999991</v>
      </c>
    </row>
    <row r="1061" spans="3:7" x14ac:dyDescent="0.25">
      <c r="C1061">
        <v>41.98</v>
      </c>
      <c r="D1061">
        <v>145.33000000000001</v>
      </c>
      <c r="E1061">
        <f t="shared" si="48"/>
        <v>1762.3203999999998</v>
      </c>
      <c r="F1061">
        <f t="shared" si="49"/>
        <v>21120.808900000004</v>
      </c>
      <c r="G1061">
        <f t="shared" si="50"/>
        <v>6100.9534000000003</v>
      </c>
    </row>
    <row r="1062" spans="3:7" x14ac:dyDescent="0.25">
      <c r="C1062">
        <v>41.988999999999997</v>
      </c>
      <c r="D1062">
        <v>145.38</v>
      </c>
      <c r="E1062">
        <f t="shared" si="48"/>
        <v>1763.0761209999998</v>
      </c>
      <c r="F1062">
        <f t="shared" si="49"/>
        <v>21135.344399999998</v>
      </c>
      <c r="G1062">
        <f t="shared" si="50"/>
        <v>6104.360819999999</v>
      </c>
    </row>
    <row r="1063" spans="3:7" x14ac:dyDescent="0.25">
      <c r="C1063">
        <v>42.005000000000003</v>
      </c>
      <c r="D1063">
        <v>145.41</v>
      </c>
      <c r="E1063">
        <f t="shared" si="48"/>
        <v>1764.4200250000001</v>
      </c>
      <c r="F1063">
        <f t="shared" si="49"/>
        <v>21144.0681</v>
      </c>
      <c r="G1063">
        <f t="shared" si="50"/>
        <v>6107.9470500000007</v>
      </c>
    </row>
    <row r="1064" spans="3:7" x14ac:dyDescent="0.25">
      <c r="C1064">
        <v>42.02</v>
      </c>
      <c r="D1064">
        <v>145.31</v>
      </c>
      <c r="E1064">
        <f t="shared" si="48"/>
        <v>1765.6804000000002</v>
      </c>
      <c r="F1064">
        <f t="shared" si="49"/>
        <v>21114.9961</v>
      </c>
      <c r="G1064">
        <f t="shared" si="50"/>
        <v>6105.9262000000008</v>
      </c>
    </row>
    <row r="1065" spans="3:7" x14ac:dyDescent="0.25">
      <c r="C1065">
        <v>41.99</v>
      </c>
      <c r="D1065">
        <v>145.31</v>
      </c>
      <c r="E1065">
        <f t="shared" si="48"/>
        <v>1763.1601000000001</v>
      </c>
      <c r="F1065">
        <f t="shared" si="49"/>
        <v>21114.9961</v>
      </c>
      <c r="G1065">
        <f t="shared" si="50"/>
        <v>6101.5669000000007</v>
      </c>
    </row>
    <row r="1066" spans="3:7" x14ac:dyDescent="0.25">
      <c r="C1066">
        <v>42.04</v>
      </c>
      <c r="D1066">
        <v>145.36500000000001</v>
      </c>
      <c r="E1066">
        <f t="shared" si="48"/>
        <v>1767.3616</v>
      </c>
      <c r="F1066">
        <f t="shared" si="49"/>
        <v>21130.983225000004</v>
      </c>
      <c r="G1066">
        <f t="shared" si="50"/>
        <v>6111.1446000000005</v>
      </c>
    </row>
    <row r="1067" spans="3:7" x14ac:dyDescent="0.25">
      <c r="C1067">
        <v>42.07</v>
      </c>
      <c r="D1067">
        <v>145.38999999999999</v>
      </c>
      <c r="E1067">
        <f t="shared" si="48"/>
        <v>1769.8849</v>
      </c>
      <c r="F1067">
        <f t="shared" si="49"/>
        <v>21138.252099999994</v>
      </c>
      <c r="G1067">
        <f t="shared" si="50"/>
        <v>6116.5572999999995</v>
      </c>
    </row>
    <row r="1068" spans="3:7" x14ac:dyDescent="0.25">
      <c r="C1068">
        <v>42.06</v>
      </c>
      <c r="D1068">
        <v>145.35</v>
      </c>
      <c r="E1068">
        <f t="shared" si="48"/>
        <v>1769.0436000000002</v>
      </c>
      <c r="F1068">
        <f t="shared" si="49"/>
        <v>21126.622499999998</v>
      </c>
      <c r="G1068">
        <f t="shared" si="50"/>
        <v>6113.4210000000003</v>
      </c>
    </row>
    <row r="1069" spans="3:7" x14ac:dyDescent="0.25">
      <c r="C1069">
        <v>42.02</v>
      </c>
      <c r="D1069">
        <v>145.25</v>
      </c>
      <c r="E1069">
        <f t="shared" si="48"/>
        <v>1765.6804000000002</v>
      </c>
      <c r="F1069">
        <f t="shared" si="49"/>
        <v>21097.5625</v>
      </c>
      <c r="G1069">
        <f t="shared" si="50"/>
        <v>6103.4050000000007</v>
      </c>
    </row>
    <row r="1070" spans="3:7" x14ac:dyDescent="0.25">
      <c r="C1070">
        <v>41.97</v>
      </c>
      <c r="D1070">
        <v>145.22</v>
      </c>
      <c r="E1070">
        <f t="shared" si="48"/>
        <v>1761.4808999999998</v>
      </c>
      <c r="F1070">
        <f t="shared" si="49"/>
        <v>21088.848399999999</v>
      </c>
      <c r="G1070">
        <f t="shared" si="50"/>
        <v>6094.8833999999997</v>
      </c>
    </row>
    <row r="1071" spans="3:7" x14ac:dyDescent="0.25">
      <c r="C1071">
        <v>41.95</v>
      </c>
      <c r="D1071">
        <v>145.24</v>
      </c>
      <c r="E1071">
        <f t="shared" si="48"/>
        <v>1759.8025000000002</v>
      </c>
      <c r="F1071">
        <f t="shared" si="49"/>
        <v>21094.657600000002</v>
      </c>
      <c r="G1071">
        <f t="shared" si="50"/>
        <v>6092.8180000000011</v>
      </c>
    </row>
    <row r="1072" spans="3:7" x14ac:dyDescent="0.25">
      <c r="C1072">
        <v>41.954999999999998</v>
      </c>
      <c r="D1072">
        <v>145.30000000000001</v>
      </c>
      <c r="E1072">
        <f t="shared" si="48"/>
        <v>1760.2220249999998</v>
      </c>
      <c r="F1072">
        <f t="shared" si="49"/>
        <v>21112.090000000004</v>
      </c>
      <c r="G1072">
        <f t="shared" si="50"/>
        <v>6096.0614999999998</v>
      </c>
    </row>
    <row r="1073" spans="3:7" x14ac:dyDescent="0.25">
      <c r="C1073">
        <v>41.98</v>
      </c>
      <c r="D1073">
        <v>145.25530000000001</v>
      </c>
      <c r="E1073">
        <f t="shared" si="48"/>
        <v>1762.3203999999998</v>
      </c>
      <c r="F1073">
        <f t="shared" si="49"/>
        <v>21099.102178090001</v>
      </c>
      <c r="G1073">
        <f t="shared" si="50"/>
        <v>6097.8174939999999</v>
      </c>
    </row>
    <row r="1074" spans="3:7" x14ac:dyDescent="0.25">
      <c r="C1074">
        <v>41.99</v>
      </c>
      <c r="D1074">
        <v>145.27330000000001</v>
      </c>
      <c r="E1074">
        <f t="shared" si="48"/>
        <v>1763.1601000000001</v>
      </c>
      <c r="F1074">
        <f t="shared" si="49"/>
        <v>21104.331692890002</v>
      </c>
      <c r="G1074">
        <f t="shared" si="50"/>
        <v>6100.0258670000003</v>
      </c>
    </row>
    <row r="1075" spans="3:7" x14ac:dyDescent="0.25">
      <c r="C1075">
        <v>41.99</v>
      </c>
      <c r="D1075">
        <v>145.27000000000001</v>
      </c>
      <c r="E1075">
        <f t="shared" si="48"/>
        <v>1763.1601000000001</v>
      </c>
      <c r="F1075">
        <f t="shared" si="49"/>
        <v>21103.372900000002</v>
      </c>
      <c r="G1075">
        <f t="shared" si="50"/>
        <v>6099.8873000000003</v>
      </c>
    </row>
    <row r="1076" spans="3:7" x14ac:dyDescent="0.25">
      <c r="C1076">
        <v>41.99</v>
      </c>
      <c r="D1076">
        <v>145.27000000000001</v>
      </c>
      <c r="E1076">
        <f t="shared" si="48"/>
        <v>1763.1601000000001</v>
      </c>
      <c r="F1076">
        <f t="shared" si="49"/>
        <v>21103.372900000002</v>
      </c>
      <c r="G1076">
        <f t="shared" si="50"/>
        <v>6099.8873000000003</v>
      </c>
    </row>
    <row r="1077" spans="3:7" x14ac:dyDescent="0.25">
      <c r="C1077">
        <v>41.994999999999997</v>
      </c>
      <c r="D1077">
        <v>145.33000000000001</v>
      </c>
      <c r="E1077">
        <f t="shared" si="48"/>
        <v>1763.5800249999998</v>
      </c>
      <c r="F1077">
        <f t="shared" si="49"/>
        <v>21120.808900000004</v>
      </c>
      <c r="G1077">
        <f t="shared" si="50"/>
        <v>6103.1333500000001</v>
      </c>
    </row>
    <row r="1078" spans="3:7" x14ac:dyDescent="0.25">
      <c r="C1078">
        <v>42</v>
      </c>
      <c r="D1078">
        <v>145.28989999999999</v>
      </c>
      <c r="E1078">
        <f t="shared" si="48"/>
        <v>1764</v>
      </c>
      <c r="F1078">
        <f t="shared" si="49"/>
        <v>21109.155042009996</v>
      </c>
      <c r="G1078">
        <f t="shared" si="50"/>
        <v>6102.1757999999991</v>
      </c>
    </row>
    <row r="1079" spans="3:7" x14ac:dyDescent="0.25">
      <c r="C1079">
        <v>41.954999999999998</v>
      </c>
      <c r="D1079">
        <v>145.20959999999999</v>
      </c>
      <c r="E1079">
        <f t="shared" si="48"/>
        <v>1760.2220249999998</v>
      </c>
      <c r="F1079">
        <f t="shared" si="49"/>
        <v>21085.827932159998</v>
      </c>
      <c r="G1079">
        <f t="shared" si="50"/>
        <v>6092.2687679999999</v>
      </c>
    </row>
    <row r="1080" spans="3:7" x14ac:dyDescent="0.25">
      <c r="C1080">
        <v>41.92</v>
      </c>
      <c r="D1080">
        <v>145.18219999999999</v>
      </c>
      <c r="E1080">
        <f t="shared" si="48"/>
        <v>1757.2864000000002</v>
      </c>
      <c r="F1080">
        <f t="shared" si="49"/>
        <v>21077.871196839998</v>
      </c>
      <c r="G1080">
        <f t="shared" si="50"/>
        <v>6086.037824</v>
      </c>
    </row>
    <row r="1081" spans="3:7" x14ac:dyDescent="0.25">
      <c r="C1081">
        <v>41.92</v>
      </c>
      <c r="D1081">
        <v>145.25</v>
      </c>
      <c r="E1081">
        <f t="shared" si="48"/>
        <v>1757.2864000000002</v>
      </c>
      <c r="F1081">
        <f t="shared" si="49"/>
        <v>21097.5625</v>
      </c>
      <c r="G1081">
        <f t="shared" si="50"/>
        <v>6088.88</v>
      </c>
    </row>
    <row r="1082" spans="3:7" x14ac:dyDescent="0.25">
      <c r="C1082">
        <v>41.92</v>
      </c>
      <c r="D1082">
        <v>145.28</v>
      </c>
      <c r="E1082">
        <f t="shared" si="48"/>
        <v>1757.2864000000002</v>
      </c>
      <c r="F1082">
        <f t="shared" si="49"/>
        <v>21106.278399999999</v>
      </c>
      <c r="G1082">
        <f t="shared" si="50"/>
        <v>6090.1376</v>
      </c>
    </row>
    <row r="1083" spans="3:7" x14ac:dyDescent="0.25">
      <c r="C1083">
        <v>41.9</v>
      </c>
      <c r="D1083">
        <v>145.29</v>
      </c>
      <c r="E1083">
        <f t="shared" si="48"/>
        <v>1755.61</v>
      </c>
      <c r="F1083">
        <f t="shared" si="49"/>
        <v>21109.184099999999</v>
      </c>
      <c r="G1083">
        <f t="shared" si="50"/>
        <v>6087.6509999999998</v>
      </c>
    </row>
    <row r="1084" spans="3:7" x14ac:dyDescent="0.25">
      <c r="C1084">
        <v>41.914999999999999</v>
      </c>
      <c r="D1084">
        <v>145.28100000000001</v>
      </c>
      <c r="E1084">
        <f t="shared" si="48"/>
        <v>1756.867225</v>
      </c>
      <c r="F1084">
        <f t="shared" si="49"/>
        <v>21106.568961000001</v>
      </c>
      <c r="G1084">
        <f t="shared" si="50"/>
        <v>6089.4531150000003</v>
      </c>
    </row>
    <row r="1085" spans="3:7" x14ac:dyDescent="0.25">
      <c r="C1085">
        <v>41.92</v>
      </c>
      <c r="D1085">
        <v>145.28</v>
      </c>
      <c r="E1085">
        <f t="shared" si="48"/>
        <v>1757.2864000000002</v>
      </c>
      <c r="F1085">
        <f t="shared" si="49"/>
        <v>21106.278399999999</v>
      </c>
      <c r="G1085">
        <f t="shared" si="50"/>
        <v>6090.1376</v>
      </c>
    </row>
    <row r="1086" spans="3:7" x14ac:dyDescent="0.25">
      <c r="C1086">
        <v>41.9</v>
      </c>
      <c r="D1086">
        <v>145.31530000000001</v>
      </c>
      <c r="E1086">
        <f t="shared" si="48"/>
        <v>1755.61</v>
      </c>
      <c r="F1086">
        <f t="shared" si="49"/>
        <v>21116.536414090002</v>
      </c>
      <c r="G1086">
        <f t="shared" si="50"/>
        <v>6088.7110700000003</v>
      </c>
    </row>
    <row r="1087" spans="3:7" x14ac:dyDescent="0.25">
      <c r="C1087">
        <v>41.89</v>
      </c>
      <c r="D1087">
        <v>145.29</v>
      </c>
      <c r="E1087">
        <f t="shared" si="48"/>
        <v>1754.7721000000001</v>
      </c>
      <c r="F1087">
        <f t="shared" si="49"/>
        <v>21109.184099999999</v>
      </c>
      <c r="G1087">
        <f t="shared" si="50"/>
        <v>6086.1980999999996</v>
      </c>
    </row>
    <row r="1088" spans="3:7" x14ac:dyDescent="0.25">
      <c r="C1088">
        <v>41.865000000000002</v>
      </c>
      <c r="D1088">
        <v>145.25</v>
      </c>
      <c r="E1088">
        <f t="shared" si="48"/>
        <v>1752.6782250000001</v>
      </c>
      <c r="F1088">
        <f t="shared" si="49"/>
        <v>21097.5625</v>
      </c>
      <c r="G1088">
        <f t="shared" si="50"/>
        <v>6080.8912500000006</v>
      </c>
    </row>
    <row r="1089" spans="3:7" x14ac:dyDescent="0.25">
      <c r="C1089">
        <v>41.86</v>
      </c>
      <c r="D1089">
        <v>145.26</v>
      </c>
      <c r="E1089">
        <f t="shared" si="48"/>
        <v>1752.2595999999999</v>
      </c>
      <c r="F1089">
        <f t="shared" si="49"/>
        <v>21100.467599999996</v>
      </c>
      <c r="G1089">
        <f t="shared" si="50"/>
        <v>6080.5835999999999</v>
      </c>
    </row>
    <row r="1090" spans="3:7" x14ac:dyDescent="0.25">
      <c r="C1090">
        <v>41.81</v>
      </c>
      <c r="D1090">
        <v>145.24</v>
      </c>
      <c r="E1090">
        <f t="shared" si="48"/>
        <v>1748.0761000000002</v>
      </c>
      <c r="F1090">
        <f t="shared" si="49"/>
        <v>21094.657600000002</v>
      </c>
      <c r="G1090">
        <f t="shared" si="50"/>
        <v>6072.4844000000003</v>
      </c>
    </row>
    <row r="1091" spans="3:7" x14ac:dyDescent="0.25">
      <c r="C1091">
        <v>41.8</v>
      </c>
      <c r="D1091">
        <v>145.30520000000001</v>
      </c>
      <c r="E1091">
        <f t="shared" si="48"/>
        <v>1747.2399999999998</v>
      </c>
      <c r="F1091">
        <f t="shared" si="49"/>
        <v>21113.601147040004</v>
      </c>
      <c r="G1091">
        <f t="shared" si="50"/>
        <v>6073.7573600000005</v>
      </c>
    </row>
    <row r="1092" spans="3:7" x14ac:dyDescent="0.25">
      <c r="C1092">
        <v>41.78</v>
      </c>
      <c r="D1092">
        <v>145.22</v>
      </c>
      <c r="E1092">
        <f t="shared" ref="E1092:E1155" si="51">C1092^2</f>
        <v>1745.5684000000001</v>
      </c>
      <c r="F1092">
        <f t="shared" ref="F1092:F1155" si="52">D1092^2</f>
        <v>21088.848399999999</v>
      </c>
      <c r="G1092">
        <f t="shared" ref="G1092:G1155" si="53">C1092*D1092</f>
        <v>6067.2916000000005</v>
      </c>
    </row>
    <row r="1093" spans="3:7" x14ac:dyDescent="0.25">
      <c r="C1093">
        <v>41.74</v>
      </c>
      <c r="D1093">
        <v>145.19</v>
      </c>
      <c r="E1093">
        <f t="shared" si="51"/>
        <v>1742.2276000000002</v>
      </c>
      <c r="F1093">
        <f t="shared" si="52"/>
        <v>21080.1361</v>
      </c>
      <c r="G1093">
        <f t="shared" si="53"/>
        <v>6060.2305999999999</v>
      </c>
    </row>
    <row r="1094" spans="3:7" x14ac:dyDescent="0.25">
      <c r="C1094">
        <v>41.72</v>
      </c>
      <c r="D1094">
        <v>145.16</v>
      </c>
      <c r="E1094">
        <f t="shared" si="51"/>
        <v>1740.5583999999999</v>
      </c>
      <c r="F1094">
        <f t="shared" si="52"/>
        <v>21071.425599999999</v>
      </c>
      <c r="G1094">
        <f t="shared" si="53"/>
        <v>6056.0751999999993</v>
      </c>
    </row>
    <row r="1095" spans="3:7" x14ac:dyDescent="0.25">
      <c r="C1095">
        <v>41.7</v>
      </c>
      <c r="D1095">
        <v>145.09</v>
      </c>
      <c r="E1095">
        <f t="shared" si="51"/>
        <v>1738.8900000000003</v>
      </c>
      <c r="F1095">
        <f t="shared" si="52"/>
        <v>21051.108100000001</v>
      </c>
      <c r="G1095">
        <f t="shared" si="53"/>
        <v>6050.2530000000006</v>
      </c>
    </row>
    <row r="1096" spans="3:7" x14ac:dyDescent="0.25">
      <c r="C1096">
        <v>41.695</v>
      </c>
      <c r="D1096">
        <v>145.1</v>
      </c>
      <c r="E1096">
        <f t="shared" si="51"/>
        <v>1738.473025</v>
      </c>
      <c r="F1096">
        <f t="shared" si="52"/>
        <v>21054.01</v>
      </c>
      <c r="G1096">
        <f t="shared" si="53"/>
        <v>6049.9444999999996</v>
      </c>
    </row>
    <row r="1097" spans="3:7" x14ac:dyDescent="0.25">
      <c r="C1097">
        <v>41.7</v>
      </c>
      <c r="D1097">
        <v>145.05000000000001</v>
      </c>
      <c r="E1097">
        <f t="shared" si="51"/>
        <v>1738.8900000000003</v>
      </c>
      <c r="F1097">
        <f t="shared" si="52"/>
        <v>21039.502500000002</v>
      </c>
      <c r="G1097">
        <f t="shared" si="53"/>
        <v>6048.5850000000009</v>
      </c>
    </row>
    <row r="1098" spans="3:7" x14ac:dyDescent="0.25">
      <c r="C1098">
        <v>41.73</v>
      </c>
      <c r="D1098">
        <v>145.09</v>
      </c>
      <c r="E1098">
        <f t="shared" si="51"/>
        <v>1741.3928999999998</v>
      </c>
      <c r="F1098">
        <f t="shared" si="52"/>
        <v>21051.108100000001</v>
      </c>
      <c r="G1098">
        <f t="shared" si="53"/>
        <v>6054.6057000000001</v>
      </c>
    </row>
    <row r="1099" spans="3:7" x14ac:dyDescent="0.25">
      <c r="C1099">
        <v>41.774999999999999</v>
      </c>
      <c r="D1099">
        <v>145.16499999999999</v>
      </c>
      <c r="E1099">
        <f t="shared" si="51"/>
        <v>1745.150625</v>
      </c>
      <c r="F1099">
        <f t="shared" si="52"/>
        <v>21072.877224999997</v>
      </c>
      <c r="G1099">
        <f t="shared" si="53"/>
        <v>6064.2678749999995</v>
      </c>
    </row>
    <row r="1100" spans="3:7" x14ac:dyDescent="0.25">
      <c r="C1100">
        <v>41.79</v>
      </c>
      <c r="D1100">
        <v>145.21</v>
      </c>
      <c r="E1100">
        <f t="shared" si="51"/>
        <v>1746.4041</v>
      </c>
      <c r="F1100">
        <f t="shared" si="52"/>
        <v>21085.944100000001</v>
      </c>
      <c r="G1100">
        <f t="shared" si="53"/>
        <v>6068.3258999999998</v>
      </c>
    </row>
    <row r="1101" spans="3:7" x14ac:dyDescent="0.25">
      <c r="C1101">
        <v>41.77</v>
      </c>
      <c r="D1101">
        <v>145.18</v>
      </c>
      <c r="E1101">
        <f t="shared" si="51"/>
        <v>1744.7329000000002</v>
      </c>
      <c r="F1101">
        <f t="shared" si="52"/>
        <v>21077.232400000001</v>
      </c>
      <c r="G1101">
        <f t="shared" si="53"/>
        <v>6064.1686000000009</v>
      </c>
    </row>
    <row r="1102" spans="3:7" x14ac:dyDescent="0.25">
      <c r="C1102">
        <v>41.72</v>
      </c>
      <c r="D1102">
        <v>145.16999999999999</v>
      </c>
      <c r="E1102">
        <f t="shared" si="51"/>
        <v>1740.5583999999999</v>
      </c>
      <c r="F1102">
        <f t="shared" si="52"/>
        <v>21074.328899999997</v>
      </c>
      <c r="G1102">
        <f t="shared" si="53"/>
        <v>6056.4923999999992</v>
      </c>
    </row>
    <row r="1103" spans="3:7" x14ac:dyDescent="0.25">
      <c r="C1103">
        <v>41.774299999999997</v>
      </c>
      <c r="D1103">
        <v>145.21</v>
      </c>
      <c r="E1103">
        <f t="shared" si="51"/>
        <v>1745.0921404899998</v>
      </c>
      <c r="F1103">
        <f t="shared" si="52"/>
        <v>21085.944100000001</v>
      </c>
      <c r="G1103">
        <f t="shared" si="53"/>
        <v>6066.0461029999997</v>
      </c>
    </row>
    <row r="1104" spans="3:7" x14ac:dyDescent="0.25">
      <c r="C1104">
        <v>41.75</v>
      </c>
      <c r="D1104">
        <v>145.13</v>
      </c>
      <c r="E1104">
        <f t="shared" si="51"/>
        <v>1743.0625</v>
      </c>
      <c r="F1104">
        <f t="shared" si="52"/>
        <v>21062.716899999999</v>
      </c>
      <c r="G1104">
        <f t="shared" si="53"/>
        <v>6059.1774999999998</v>
      </c>
    </row>
    <row r="1105" spans="3:7" x14ac:dyDescent="0.25">
      <c r="C1105">
        <v>41.77</v>
      </c>
      <c r="D1105">
        <v>145.07130000000001</v>
      </c>
      <c r="E1105">
        <f t="shared" si="51"/>
        <v>1744.7329000000002</v>
      </c>
      <c r="F1105">
        <f t="shared" si="52"/>
        <v>21045.682083690001</v>
      </c>
      <c r="G1105">
        <f t="shared" si="53"/>
        <v>6059.6282010000004</v>
      </c>
    </row>
    <row r="1106" spans="3:7" x14ac:dyDescent="0.25">
      <c r="C1106">
        <v>41.75</v>
      </c>
      <c r="D1106">
        <v>145.03</v>
      </c>
      <c r="E1106">
        <f t="shared" si="51"/>
        <v>1743.0625</v>
      </c>
      <c r="F1106">
        <f t="shared" si="52"/>
        <v>21033.7009</v>
      </c>
      <c r="G1106">
        <f t="shared" si="53"/>
        <v>6055.0024999999996</v>
      </c>
    </row>
    <row r="1107" spans="3:7" x14ac:dyDescent="0.25">
      <c r="C1107">
        <v>41.69</v>
      </c>
      <c r="D1107">
        <v>144.94</v>
      </c>
      <c r="E1107">
        <f t="shared" si="51"/>
        <v>1738.0560999999998</v>
      </c>
      <c r="F1107">
        <f t="shared" si="52"/>
        <v>21007.603599999999</v>
      </c>
      <c r="G1107">
        <f t="shared" si="53"/>
        <v>6042.5485999999992</v>
      </c>
    </row>
    <row r="1108" spans="3:7" x14ac:dyDescent="0.25">
      <c r="C1108">
        <v>41.6</v>
      </c>
      <c r="D1108">
        <v>144.91</v>
      </c>
      <c r="E1108">
        <f t="shared" si="51"/>
        <v>1730.5600000000002</v>
      </c>
      <c r="F1108">
        <f t="shared" si="52"/>
        <v>20998.908100000001</v>
      </c>
      <c r="G1108">
        <f t="shared" si="53"/>
        <v>6028.2560000000003</v>
      </c>
    </row>
    <row r="1109" spans="3:7" x14ac:dyDescent="0.25">
      <c r="C1109">
        <v>41.56</v>
      </c>
      <c r="D1109">
        <v>144.86000000000001</v>
      </c>
      <c r="E1109">
        <f t="shared" si="51"/>
        <v>1727.2336000000003</v>
      </c>
      <c r="F1109">
        <f t="shared" si="52"/>
        <v>20984.419600000005</v>
      </c>
      <c r="G1109">
        <f t="shared" si="53"/>
        <v>6020.3816000000006</v>
      </c>
    </row>
    <row r="1110" spans="3:7" x14ac:dyDescent="0.25">
      <c r="C1110">
        <v>41.59</v>
      </c>
      <c r="D1110">
        <v>144.88</v>
      </c>
      <c r="E1110">
        <f t="shared" si="51"/>
        <v>1729.7281000000003</v>
      </c>
      <c r="F1110">
        <f t="shared" si="52"/>
        <v>20990.214399999997</v>
      </c>
      <c r="G1110">
        <f t="shared" si="53"/>
        <v>6025.5592000000006</v>
      </c>
    </row>
    <row r="1111" spans="3:7" x14ac:dyDescent="0.25">
      <c r="C1111">
        <v>41.61</v>
      </c>
      <c r="D1111">
        <v>144.96</v>
      </c>
      <c r="E1111">
        <f t="shared" si="51"/>
        <v>1731.3921</v>
      </c>
      <c r="F1111">
        <f t="shared" si="52"/>
        <v>21013.401600000001</v>
      </c>
      <c r="G1111">
        <f t="shared" si="53"/>
        <v>6031.7856000000002</v>
      </c>
    </row>
    <row r="1112" spans="3:7" x14ac:dyDescent="0.25">
      <c r="C1112">
        <v>41.59</v>
      </c>
      <c r="D1112">
        <v>144.94</v>
      </c>
      <c r="E1112">
        <f t="shared" si="51"/>
        <v>1729.7281000000003</v>
      </c>
      <c r="F1112">
        <f t="shared" si="52"/>
        <v>21007.603599999999</v>
      </c>
      <c r="G1112">
        <f t="shared" si="53"/>
        <v>6028.0546000000004</v>
      </c>
    </row>
    <row r="1113" spans="3:7" x14ac:dyDescent="0.25">
      <c r="C1113">
        <v>41.585000000000001</v>
      </c>
      <c r="D1113">
        <v>144.84</v>
      </c>
      <c r="E1113">
        <f t="shared" si="51"/>
        <v>1729.3122250000001</v>
      </c>
      <c r="F1113">
        <f t="shared" si="52"/>
        <v>20978.625599999999</v>
      </c>
      <c r="G1113">
        <f t="shared" si="53"/>
        <v>6023.1714000000002</v>
      </c>
    </row>
    <row r="1114" spans="3:7" x14ac:dyDescent="0.25">
      <c r="C1114">
        <v>41.512999999999998</v>
      </c>
      <c r="D1114">
        <v>144.86000000000001</v>
      </c>
      <c r="E1114">
        <f t="shared" si="51"/>
        <v>1723.3291689999999</v>
      </c>
      <c r="F1114">
        <f t="shared" si="52"/>
        <v>20984.419600000005</v>
      </c>
      <c r="G1114">
        <f t="shared" si="53"/>
        <v>6013.5731800000003</v>
      </c>
    </row>
    <row r="1115" spans="3:7" x14ac:dyDescent="0.25">
      <c r="C1115">
        <v>41.55</v>
      </c>
      <c r="D1115">
        <v>144.83000000000001</v>
      </c>
      <c r="E1115">
        <f t="shared" si="51"/>
        <v>1726.4024999999997</v>
      </c>
      <c r="F1115">
        <f t="shared" si="52"/>
        <v>20975.728900000002</v>
      </c>
      <c r="G1115">
        <f t="shared" si="53"/>
        <v>6017.6864999999998</v>
      </c>
    </row>
    <row r="1116" spans="3:7" x14ac:dyDescent="0.25">
      <c r="C1116">
        <v>41.578000000000003</v>
      </c>
      <c r="D1116">
        <v>144.80330000000001</v>
      </c>
      <c r="E1116">
        <f t="shared" si="51"/>
        <v>1728.7300840000003</v>
      </c>
      <c r="F1116">
        <f t="shared" si="52"/>
        <v>20967.995690890002</v>
      </c>
      <c r="G1116">
        <f t="shared" si="53"/>
        <v>6020.6316074000006</v>
      </c>
    </row>
    <row r="1117" spans="3:7" x14ac:dyDescent="0.25">
      <c r="C1117">
        <v>41.62</v>
      </c>
      <c r="D1117">
        <v>144.84</v>
      </c>
      <c r="E1117">
        <f t="shared" si="51"/>
        <v>1732.2243999999998</v>
      </c>
      <c r="F1117">
        <f t="shared" si="52"/>
        <v>20978.625599999999</v>
      </c>
      <c r="G1117">
        <f t="shared" si="53"/>
        <v>6028.2407999999996</v>
      </c>
    </row>
    <row r="1118" spans="3:7" x14ac:dyDescent="0.25">
      <c r="C1118">
        <v>41.615000000000002</v>
      </c>
      <c r="D1118">
        <v>144.81</v>
      </c>
      <c r="E1118">
        <f t="shared" si="51"/>
        <v>1731.8082250000002</v>
      </c>
      <c r="F1118">
        <f t="shared" si="52"/>
        <v>20969.936099999999</v>
      </c>
      <c r="G1118">
        <f t="shared" si="53"/>
        <v>6026.2681500000008</v>
      </c>
    </row>
    <row r="1119" spans="3:7" x14ac:dyDescent="0.25">
      <c r="C1119">
        <v>41.64</v>
      </c>
      <c r="D1119">
        <v>144.916</v>
      </c>
      <c r="E1119">
        <f t="shared" si="51"/>
        <v>1733.8896</v>
      </c>
      <c r="F1119">
        <f t="shared" si="52"/>
        <v>21000.647055999998</v>
      </c>
      <c r="G1119">
        <f t="shared" si="53"/>
        <v>6034.30224</v>
      </c>
    </row>
    <row r="1120" spans="3:7" x14ac:dyDescent="0.25">
      <c r="C1120">
        <v>41.61</v>
      </c>
      <c r="D1120">
        <v>144.9</v>
      </c>
      <c r="E1120">
        <f t="shared" si="51"/>
        <v>1731.3921</v>
      </c>
      <c r="F1120">
        <f t="shared" si="52"/>
        <v>20996.010000000002</v>
      </c>
      <c r="G1120">
        <f t="shared" si="53"/>
        <v>6029.2889999999998</v>
      </c>
    </row>
    <row r="1121" spans="3:7" x14ac:dyDescent="0.25">
      <c r="C1121">
        <v>41.57</v>
      </c>
      <c r="D1121">
        <v>144.88999999999999</v>
      </c>
      <c r="E1121">
        <f t="shared" si="51"/>
        <v>1728.0649000000001</v>
      </c>
      <c r="F1121">
        <f t="shared" si="52"/>
        <v>20993.112099999995</v>
      </c>
      <c r="G1121">
        <f t="shared" si="53"/>
        <v>6023.0772999999999</v>
      </c>
    </row>
    <row r="1122" spans="3:7" x14ac:dyDescent="0.25">
      <c r="C1122">
        <v>41.6</v>
      </c>
      <c r="D1122">
        <v>144.91990000000001</v>
      </c>
      <c r="E1122">
        <f t="shared" si="51"/>
        <v>1730.5600000000002</v>
      </c>
      <c r="F1122">
        <f t="shared" si="52"/>
        <v>21001.777416010005</v>
      </c>
      <c r="G1122">
        <f t="shared" si="53"/>
        <v>6028.667840000001</v>
      </c>
    </row>
    <row r="1123" spans="3:7" x14ac:dyDescent="0.25">
      <c r="C1123">
        <v>41.6</v>
      </c>
      <c r="D1123">
        <v>144.92500000000001</v>
      </c>
      <c r="E1123">
        <f t="shared" si="51"/>
        <v>1730.5600000000002</v>
      </c>
      <c r="F1123">
        <f t="shared" si="52"/>
        <v>21003.255625000002</v>
      </c>
      <c r="G1123">
        <f t="shared" si="53"/>
        <v>6028.880000000001</v>
      </c>
    </row>
    <row r="1124" spans="3:7" x14ac:dyDescent="0.25">
      <c r="C1124">
        <v>41.59</v>
      </c>
      <c r="D1124">
        <v>144.91999999999999</v>
      </c>
      <c r="E1124">
        <f t="shared" si="51"/>
        <v>1729.7281000000003</v>
      </c>
      <c r="F1124">
        <f t="shared" si="52"/>
        <v>21001.806399999998</v>
      </c>
      <c r="G1124">
        <f t="shared" si="53"/>
        <v>6027.2227999999996</v>
      </c>
    </row>
    <row r="1125" spans="3:7" x14ac:dyDescent="0.25">
      <c r="C1125">
        <v>41.55</v>
      </c>
      <c r="D1125">
        <v>144.88</v>
      </c>
      <c r="E1125">
        <f t="shared" si="51"/>
        <v>1726.4024999999997</v>
      </c>
      <c r="F1125">
        <f t="shared" si="52"/>
        <v>20990.214399999997</v>
      </c>
      <c r="G1125">
        <f t="shared" si="53"/>
        <v>6019.7639999999992</v>
      </c>
    </row>
    <row r="1126" spans="3:7" x14ac:dyDescent="0.25">
      <c r="C1126">
        <v>41.56</v>
      </c>
      <c r="D1126">
        <v>144.86529999999999</v>
      </c>
      <c r="E1126">
        <f t="shared" si="51"/>
        <v>1727.2336000000003</v>
      </c>
      <c r="F1126">
        <f t="shared" si="52"/>
        <v>20985.955144089996</v>
      </c>
      <c r="G1126">
        <f t="shared" si="53"/>
        <v>6020.6018679999997</v>
      </c>
    </row>
    <row r="1127" spans="3:7" x14ac:dyDescent="0.25">
      <c r="C1127">
        <v>41.51</v>
      </c>
      <c r="D1127">
        <v>144.76</v>
      </c>
      <c r="E1127">
        <f t="shared" si="51"/>
        <v>1723.0800999999999</v>
      </c>
      <c r="F1127">
        <f t="shared" si="52"/>
        <v>20955.457599999998</v>
      </c>
      <c r="G1127">
        <f t="shared" si="53"/>
        <v>6008.9875999999995</v>
      </c>
    </row>
    <row r="1128" spans="3:7" x14ac:dyDescent="0.25">
      <c r="C1128">
        <v>41.51</v>
      </c>
      <c r="D1128">
        <v>144.76</v>
      </c>
      <c r="E1128">
        <f t="shared" si="51"/>
        <v>1723.0800999999999</v>
      </c>
      <c r="F1128">
        <f t="shared" si="52"/>
        <v>20955.457599999998</v>
      </c>
      <c r="G1128">
        <f t="shared" si="53"/>
        <v>6008.9875999999995</v>
      </c>
    </row>
    <row r="1129" spans="3:7" x14ac:dyDescent="0.25">
      <c r="C1129">
        <v>41.45</v>
      </c>
      <c r="D1129">
        <v>144.71</v>
      </c>
      <c r="E1129">
        <f t="shared" si="51"/>
        <v>1718.1025000000002</v>
      </c>
      <c r="F1129">
        <f t="shared" si="52"/>
        <v>20940.984100000001</v>
      </c>
      <c r="G1129">
        <f t="shared" si="53"/>
        <v>5998.2295000000004</v>
      </c>
    </row>
    <row r="1130" spans="3:7" x14ac:dyDescent="0.25">
      <c r="C1130">
        <v>41.44</v>
      </c>
      <c r="D1130">
        <v>144.63999999999999</v>
      </c>
      <c r="E1130">
        <f t="shared" si="51"/>
        <v>1717.2735999999998</v>
      </c>
      <c r="F1130">
        <f t="shared" si="52"/>
        <v>20920.729599999995</v>
      </c>
      <c r="G1130">
        <f t="shared" si="53"/>
        <v>5993.8815999999988</v>
      </c>
    </row>
    <row r="1131" spans="3:7" x14ac:dyDescent="0.25">
      <c r="C1131">
        <v>41.43</v>
      </c>
      <c r="D1131">
        <v>144.63</v>
      </c>
      <c r="E1131">
        <f t="shared" si="51"/>
        <v>1716.4449</v>
      </c>
      <c r="F1131">
        <f t="shared" si="52"/>
        <v>20917.836899999998</v>
      </c>
      <c r="G1131">
        <f t="shared" si="53"/>
        <v>5992.0208999999995</v>
      </c>
    </row>
    <row r="1132" spans="3:7" x14ac:dyDescent="0.25">
      <c r="C1132">
        <v>41.41</v>
      </c>
      <c r="D1132">
        <v>144.69999999999999</v>
      </c>
      <c r="E1132">
        <f t="shared" si="51"/>
        <v>1714.7880999999998</v>
      </c>
      <c r="F1132">
        <f t="shared" si="52"/>
        <v>20938.089999999997</v>
      </c>
      <c r="G1132">
        <f t="shared" si="53"/>
        <v>5992.0269999999991</v>
      </c>
    </row>
    <row r="1133" spans="3:7" x14ac:dyDescent="0.25">
      <c r="C1133">
        <v>41.435000000000002</v>
      </c>
      <c r="D1133">
        <v>144.74529999999999</v>
      </c>
      <c r="E1133">
        <f t="shared" si="51"/>
        <v>1716.8592250000002</v>
      </c>
      <c r="F1133">
        <f t="shared" si="52"/>
        <v>20951.201872089998</v>
      </c>
      <c r="G1133">
        <f t="shared" si="53"/>
        <v>5997.5215054999999</v>
      </c>
    </row>
    <row r="1134" spans="3:7" x14ac:dyDescent="0.25">
      <c r="C1134">
        <v>41.4</v>
      </c>
      <c r="D1134">
        <v>144.63419999999999</v>
      </c>
      <c r="E1134">
        <f t="shared" si="51"/>
        <v>1713.9599999999998</v>
      </c>
      <c r="F1134">
        <f t="shared" si="52"/>
        <v>20919.051809639997</v>
      </c>
      <c r="G1134">
        <f t="shared" si="53"/>
        <v>5987.8558799999992</v>
      </c>
    </row>
    <row r="1135" spans="3:7" x14ac:dyDescent="0.25">
      <c r="C1135">
        <v>41.405000000000001</v>
      </c>
      <c r="D1135">
        <v>144.71899999999999</v>
      </c>
      <c r="E1135">
        <f t="shared" si="51"/>
        <v>1714.3740250000001</v>
      </c>
      <c r="F1135">
        <f t="shared" si="52"/>
        <v>20943.588960999998</v>
      </c>
      <c r="G1135">
        <f t="shared" si="53"/>
        <v>5992.0901949999998</v>
      </c>
    </row>
    <row r="1136" spans="3:7" x14ac:dyDescent="0.25">
      <c r="C1136">
        <v>41.41</v>
      </c>
      <c r="D1136">
        <v>144.66</v>
      </c>
      <c r="E1136">
        <f t="shared" si="51"/>
        <v>1714.7880999999998</v>
      </c>
      <c r="F1136">
        <f t="shared" si="52"/>
        <v>20926.515599999999</v>
      </c>
      <c r="G1136">
        <f t="shared" si="53"/>
        <v>5990.3705999999993</v>
      </c>
    </row>
    <row r="1137" spans="3:7" x14ac:dyDescent="0.25">
      <c r="C1137">
        <v>41.384999999999998</v>
      </c>
      <c r="D1137">
        <v>144.51009999999999</v>
      </c>
      <c r="E1137">
        <f t="shared" si="51"/>
        <v>1712.7182249999998</v>
      </c>
      <c r="F1137">
        <f t="shared" si="52"/>
        <v>20883.16900201</v>
      </c>
      <c r="G1137">
        <f t="shared" si="53"/>
        <v>5980.5504884999991</v>
      </c>
    </row>
    <row r="1138" spans="3:7" x14ac:dyDescent="0.25">
      <c r="C1138">
        <v>41.36</v>
      </c>
      <c r="D1138">
        <v>144.4599</v>
      </c>
      <c r="E1138">
        <f t="shared" si="51"/>
        <v>1710.6496</v>
      </c>
      <c r="F1138">
        <f t="shared" si="52"/>
        <v>20868.662708010001</v>
      </c>
      <c r="G1138">
        <f t="shared" si="53"/>
        <v>5974.8614640000005</v>
      </c>
    </row>
    <row r="1139" spans="3:7" x14ac:dyDescent="0.25">
      <c r="C1139">
        <v>41.331600000000002</v>
      </c>
      <c r="D1139">
        <v>144.26</v>
      </c>
      <c r="E1139">
        <f t="shared" si="51"/>
        <v>1708.3011585600002</v>
      </c>
      <c r="F1139">
        <f t="shared" si="52"/>
        <v>20810.947599999996</v>
      </c>
      <c r="G1139">
        <f t="shared" si="53"/>
        <v>5962.4966159999994</v>
      </c>
    </row>
    <row r="1140" spans="3:7" x14ac:dyDescent="0.25">
      <c r="C1140">
        <v>41.35</v>
      </c>
      <c r="D1140">
        <v>144.32990000000001</v>
      </c>
      <c r="E1140">
        <f t="shared" si="51"/>
        <v>1709.8225000000002</v>
      </c>
      <c r="F1140">
        <f t="shared" si="52"/>
        <v>20831.120034010004</v>
      </c>
      <c r="G1140">
        <f t="shared" si="53"/>
        <v>5968.041365000001</v>
      </c>
    </row>
    <row r="1141" spans="3:7" x14ac:dyDescent="0.25">
      <c r="C1141">
        <v>41.35</v>
      </c>
      <c r="D1141">
        <v>144.16990000000001</v>
      </c>
      <c r="E1141">
        <f t="shared" si="51"/>
        <v>1709.8225000000002</v>
      </c>
      <c r="F1141">
        <f t="shared" si="52"/>
        <v>20784.960066010004</v>
      </c>
      <c r="G1141">
        <f t="shared" si="53"/>
        <v>5961.425365000001</v>
      </c>
    </row>
    <row r="1142" spans="3:7" x14ac:dyDescent="0.25">
      <c r="C1142">
        <v>41.32</v>
      </c>
      <c r="D1142">
        <v>144.1</v>
      </c>
      <c r="E1142">
        <f t="shared" si="51"/>
        <v>1707.3424</v>
      </c>
      <c r="F1142">
        <f t="shared" si="52"/>
        <v>20764.809999999998</v>
      </c>
      <c r="G1142">
        <f t="shared" si="53"/>
        <v>5954.2119999999995</v>
      </c>
    </row>
    <row r="1143" spans="3:7" x14ac:dyDescent="0.25">
      <c r="C1143">
        <v>41.36</v>
      </c>
      <c r="D1143">
        <v>144.19</v>
      </c>
      <c r="E1143">
        <f t="shared" si="51"/>
        <v>1710.6496</v>
      </c>
      <c r="F1143">
        <f t="shared" si="52"/>
        <v>20790.756099999999</v>
      </c>
      <c r="G1143">
        <f t="shared" si="53"/>
        <v>5963.6984000000002</v>
      </c>
    </row>
    <row r="1144" spans="3:7" x14ac:dyDescent="0.25">
      <c r="C1144">
        <v>41.39</v>
      </c>
      <c r="D1144">
        <v>144.29</v>
      </c>
      <c r="E1144">
        <f t="shared" si="51"/>
        <v>1713.1321</v>
      </c>
      <c r="F1144">
        <f t="shared" si="52"/>
        <v>20819.604099999997</v>
      </c>
      <c r="G1144">
        <f t="shared" si="53"/>
        <v>5972.1630999999998</v>
      </c>
    </row>
    <row r="1145" spans="3:7" x14ac:dyDescent="0.25">
      <c r="C1145">
        <v>41.44</v>
      </c>
      <c r="D1145">
        <v>144.37</v>
      </c>
      <c r="E1145">
        <f t="shared" si="51"/>
        <v>1717.2735999999998</v>
      </c>
      <c r="F1145">
        <f t="shared" si="52"/>
        <v>20842.696900000003</v>
      </c>
      <c r="G1145">
        <f t="shared" si="53"/>
        <v>5982.6927999999998</v>
      </c>
    </row>
    <row r="1146" spans="3:7" x14ac:dyDescent="0.25">
      <c r="C1146">
        <v>41.37</v>
      </c>
      <c r="D1146">
        <v>144.22</v>
      </c>
      <c r="E1146">
        <f t="shared" si="51"/>
        <v>1711.4768999999999</v>
      </c>
      <c r="F1146">
        <f t="shared" si="52"/>
        <v>20799.4084</v>
      </c>
      <c r="G1146">
        <f t="shared" si="53"/>
        <v>5966.3813999999993</v>
      </c>
    </row>
    <row r="1147" spans="3:7" x14ac:dyDescent="0.25">
      <c r="C1147">
        <v>41.36</v>
      </c>
      <c r="D1147">
        <v>144.16999999999999</v>
      </c>
      <c r="E1147">
        <f t="shared" si="51"/>
        <v>1710.6496</v>
      </c>
      <c r="F1147">
        <f t="shared" si="52"/>
        <v>20784.988899999997</v>
      </c>
      <c r="G1147">
        <f t="shared" si="53"/>
        <v>5962.8711999999996</v>
      </c>
    </row>
    <row r="1148" spans="3:7" x14ac:dyDescent="0.25">
      <c r="C1148">
        <v>41.32</v>
      </c>
      <c r="D1148">
        <v>144.08000000000001</v>
      </c>
      <c r="E1148">
        <f t="shared" si="51"/>
        <v>1707.3424</v>
      </c>
      <c r="F1148">
        <f t="shared" si="52"/>
        <v>20759.046400000003</v>
      </c>
      <c r="G1148">
        <f t="shared" si="53"/>
        <v>5953.3856000000005</v>
      </c>
    </row>
    <row r="1149" spans="3:7" x14ac:dyDescent="0.25">
      <c r="C1149">
        <v>41.23</v>
      </c>
      <c r="D1149">
        <v>143.88399999999999</v>
      </c>
      <c r="E1149">
        <f t="shared" si="51"/>
        <v>1699.9128999999998</v>
      </c>
      <c r="F1149">
        <f t="shared" si="52"/>
        <v>20702.605455999998</v>
      </c>
      <c r="G1149">
        <f t="shared" si="53"/>
        <v>5932.3373199999987</v>
      </c>
    </row>
    <row r="1150" spans="3:7" x14ac:dyDescent="0.25">
      <c r="C1150">
        <v>41.25</v>
      </c>
      <c r="D1150">
        <v>144.02000000000001</v>
      </c>
      <c r="E1150">
        <f t="shared" si="51"/>
        <v>1701.5625</v>
      </c>
      <c r="F1150">
        <f t="shared" si="52"/>
        <v>20741.760400000003</v>
      </c>
      <c r="G1150">
        <f t="shared" si="53"/>
        <v>5940.8250000000007</v>
      </c>
    </row>
    <row r="1151" spans="3:7" x14ac:dyDescent="0.25">
      <c r="C1151">
        <v>41.28</v>
      </c>
      <c r="D1151">
        <v>144.16999999999999</v>
      </c>
      <c r="E1151">
        <f t="shared" si="51"/>
        <v>1704.0384000000001</v>
      </c>
      <c r="F1151">
        <f t="shared" si="52"/>
        <v>20784.988899999997</v>
      </c>
      <c r="G1151">
        <f t="shared" si="53"/>
        <v>5951.3375999999998</v>
      </c>
    </row>
    <row r="1152" spans="3:7" x14ac:dyDescent="0.25">
      <c r="C1152">
        <v>41.32</v>
      </c>
      <c r="D1152">
        <v>144.22999999999999</v>
      </c>
      <c r="E1152">
        <f t="shared" si="51"/>
        <v>1707.3424</v>
      </c>
      <c r="F1152">
        <f t="shared" si="52"/>
        <v>20802.292899999997</v>
      </c>
      <c r="G1152">
        <f t="shared" si="53"/>
        <v>5959.5835999999999</v>
      </c>
    </row>
    <row r="1153" spans="3:7" x14ac:dyDescent="0.25">
      <c r="C1153">
        <v>41.314999999999998</v>
      </c>
      <c r="D1153">
        <v>144.33000000000001</v>
      </c>
      <c r="E1153">
        <f t="shared" si="51"/>
        <v>1706.9292249999999</v>
      </c>
      <c r="F1153">
        <f t="shared" si="52"/>
        <v>20831.148900000004</v>
      </c>
      <c r="G1153">
        <f t="shared" si="53"/>
        <v>5962.99395</v>
      </c>
    </row>
    <row r="1154" spans="3:7" x14ac:dyDescent="0.25">
      <c r="C1154">
        <v>41.335000000000001</v>
      </c>
      <c r="D1154">
        <v>144.31</v>
      </c>
      <c r="E1154">
        <f t="shared" si="51"/>
        <v>1708.5822250000001</v>
      </c>
      <c r="F1154">
        <f t="shared" si="52"/>
        <v>20825.376100000001</v>
      </c>
      <c r="G1154">
        <f t="shared" si="53"/>
        <v>5965.0538500000002</v>
      </c>
    </row>
    <row r="1155" spans="3:7" x14ac:dyDescent="0.25">
      <c r="C1155">
        <v>41.34</v>
      </c>
      <c r="D1155">
        <v>144.25</v>
      </c>
      <c r="E1155">
        <f t="shared" si="51"/>
        <v>1708.9956000000002</v>
      </c>
      <c r="F1155">
        <f t="shared" si="52"/>
        <v>20808.0625</v>
      </c>
      <c r="G1155">
        <f t="shared" si="53"/>
        <v>5963.2950000000001</v>
      </c>
    </row>
    <row r="1156" spans="3:7" x14ac:dyDescent="0.25">
      <c r="C1156">
        <v>41.344999999999999</v>
      </c>
      <c r="D1156">
        <v>144.16999999999999</v>
      </c>
      <c r="E1156">
        <f t="shared" ref="E1156:E1219" si="54">C1156^2</f>
        <v>1709.4090249999999</v>
      </c>
      <c r="F1156">
        <f t="shared" ref="F1156:F1219" si="55">D1156^2</f>
        <v>20784.988899999997</v>
      </c>
      <c r="G1156">
        <f t="shared" ref="G1156:G1219" si="56">C1156*D1156</f>
        <v>5960.7086499999996</v>
      </c>
    </row>
    <row r="1157" spans="3:7" x14ac:dyDescent="0.25">
      <c r="C1157">
        <v>41.37</v>
      </c>
      <c r="D1157">
        <v>144.22</v>
      </c>
      <c r="E1157">
        <f t="shared" si="54"/>
        <v>1711.4768999999999</v>
      </c>
      <c r="F1157">
        <f t="shared" si="55"/>
        <v>20799.4084</v>
      </c>
      <c r="G1157">
        <f t="shared" si="56"/>
        <v>5966.3813999999993</v>
      </c>
    </row>
    <row r="1158" spans="3:7" x14ac:dyDescent="0.25">
      <c r="C1158">
        <v>41.37</v>
      </c>
      <c r="D1158">
        <v>144.26</v>
      </c>
      <c r="E1158">
        <f t="shared" si="54"/>
        <v>1711.4768999999999</v>
      </c>
      <c r="F1158">
        <f t="shared" si="55"/>
        <v>20810.947599999996</v>
      </c>
      <c r="G1158">
        <f t="shared" si="56"/>
        <v>5968.0361999999996</v>
      </c>
    </row>
    <row r="1159" spans="3:7" x14ac:dyDescent="0.25">
      <c r="C1159">
        <v>41.34</v>
      </c>
      <c r="D1159">
        <v>144.21</v>
      </c>
      <c r="E1159">
        <f t="shared" si="54"/>
        <v>1708.9956000000002</v>
      </c>
      <c r="F1159">
        <f t="shared" si="55"/>
        <v>20796.524100000002</v>
      </c>
      <c r="G1159">
        <f t="shared" si="56"/>
        <v>5961.6414000000004</v>
      </c>
    </row>
    <row r="1160" spans="3:7" x14ac:dyDescent="0.25">
      <c r="C1160">
        <v>41.36</v>
      </c>
      <c r="D1160">
        <v>144.22999999999999</v>
      </c>
      <c r="E1160">
        <f t="shared" si="54"/>
        <v>1710.6496</v>
      </c>
      <c r="F1160">
        <f t="shared" si="55"/>
        <v>20802.292899999997</v>
      </c>
      <c r="G1160">
        <f t="shared" si="56"/>
        <v>5965.3527999999997</v>
      </c>
    </row>
    <row r="1161" spans="3:7" x14ac:dyDescent="0.25">
      <c r="C1161">
        <v>41.36</v>
      </c>
      <c r="D1161">
        <v>144.27000000000001</v>
      </c>
      <c r="E1161">
        <f t="shared" si="54"/>
        <v>1710.6496</v>
      </c>
      <c r="F1161">
        <f t="shared" si="55"/>
        <v>20813.832900000001</v>
      </c>
      <c r="G1161">
        <f t="shared" si="56"/>
        <v>5967.0072</v>
      </c>
    </row>
    <row r="1162" spans="3:7" x14ac:dyDescent="0.25">
      <c r="C1162">
        <v>41.35</v>
      </c>
      <c r="D1162">
        <v>144.06</v>
      </c>
      <c r="E1162">
        <f t="shared" si="54"/>
        <v>1709.8225000000002</v>
      </c>
      <c r="F1162">
        <f t="shared" si="55"/>
        <v>20753.283599999999</v>
      </c>
      <c r="G1162">
        <f t="shared" si="56"/>
        <v>5956.8810000000003</v>
      </c>
    </row>
    <row r="1163" spans="3:7" x14ac:dyDescent="0.25">
      <c r="C1163">
        <v>41.33</v>
      </c>
      <c r="D1163">
        <v>144.00470000000001</v>
      </c>
      <c r="E1163">
        <f t="shared" si="54"/>
        <v>1708.1688999999999</v>
      </c>
      <c r="F1163">
        <f t="shared" si="55"/>
        <v>20737.353622090002</v>
      </c>
      <c r="G1163">
        <f t="shared" si="56"/>
        <v>5951.7142510000003</v>
      </c>
    </row>
    <row r="1164" spans="3:7" x14ac:dyDescent="0.25">
      <c r="C1164">
        <v>41.33</v>
      </c>
      <c r="D1164">
        <v>143.98159999999999</v>
      </c>
      <c r="E1164">
        <f t="shared" si="54"/>
        <v>1708.1688999999999</v>
      </c>
      <c r="F1164">
        <f t="shared" si="55"/>
        <v>20730.701138559994</v>
      </c>
      <c r="G1164">
        <f t="shared" si="56"/>
        <v>5950.7595279999996</v>
      </c>
    </row>
    <row r="1165" spans="3:7" x14ac:dyDescent="0.25">
      <c r="C1165">
        <v>41.31</v>
      </c>
      <c r="D1165">
        <v>143.89500000000001</v>
      </c>
      <c r="E1165">
        <f t="shared" si="54"/>
        <v>1706.5161000000003</v>
      </c>
      <c r="F1165">
        <f t="shared" si="55"/>
        <v>20705.771025000002</v>
      </c>
      <c r="G1165">
        <f t="shared" si="56"/>
        <v>5944.302450000001</v>
      </c>
    </row>
    <row r="1166" spans="3:7" x14ac:dyDescent="0.25">
      <c r="C1166">
        <v>41.305</v>
      </c>
      <c r="D1166">
        <v>144.01</v>
      </c>
      <c r="E1166">
        <f t="shared" si="54"/>
        <v>1706.1030249999999</v>
      </c>
      <c r="F1166">
        <f t="shared" si="55"/>
        <v>20738.880099999998</v>
      </c>
      <c r="G1166">
        <f t="shared" si="56"/>
        <v>5948.3330499999993</v>
      </c>
    </row>
    <row r="1167" spans="3:7" x14ac:dyDescent="0.25">
      <c r="C1167">
        <v>41.29</v>
      </c>
      <c r="D1167">
        <v>144.06989999999999</v>
      </c>
      <c r="E1167">
        <f t="shared" si="54"/>
        <v>1704.8641</v>
      </c>
      <c r="F1167">
        <f t="shared" si="55"/>
        <v>20756.136086009996</v>
      </c>
      <c r="G1167">
        <f t="shared" si="56"/>
        <v>5948.6461709999994</v>
      </c>
    </row>
    <row r="1168" spans="3:7" x14ac:dyDescent="0.25">
      <c r="C1168">
        <v>41.314999999999998</v>
      </c>
      <c r="D1168">
        <v>144.12989999999999</v>
      </c>
      <c r="E1168">
        <f t="shared" si="54"/>
        <v>1706.9292249999999</v>
      </c>
      <c r="F1168">
        <f t="shared" si="55"/>
        <v>20773.428074009997</v>
      </c>
      <c r="G1168">
        <f t="shared" si="56"/>
        <v>5954.7268184999994</v>
      </c>
    </row>
    <row r="1169" spans="3:7" x14ac:dyDescent="0.25">
      <c r="C1169">
        <v>41.36</v>
      </c>
      <c r="D1169">
        <v>144.22</v>
      </c>
      <c r="E1169">
        <f t="shared" si="54"/>
        <v>1710.6496</v>
      </c>
      <c r="F1169">
        <f t="shared" si="55"/>
        <v>20799.4084</v>
      </c>
      <c r="G1169">
        <f t="shared" si="56"/>
        <v>5964.9391999999998</v>
      </c>
    </row>
    <row r="1170" spans="3:7" x14ac:dyDescent="0.25">
      <c r="C1170">
        <v>41.375</v>
      </c>
      <c r="D1170">
        <v>144.22999999999999</v>
      </c>
      <c r="E1170">
        <f t="shared" si="54"/>
        <v>1711.890625</v>
      </c>
      <c r="F1170">
        <f t="shared" si="55"/>
        <v>20802.292899999997</v>
      </c>
      <c r="G1170">
        <f t="shared" si="56"/>
        <v>5967.5162499999997</v>
      </c>
    </row>
    <row r="1171" spans="3:7" x14ac:dyDescent="0.25">
      <c r="C1171">
        <v>41.31</v>
      </c>
      <c r="D1171">
        <v>144.08000000000001</v>
      </c>
      <c r="E1171">
        <f t="shared" si="54"/>
        <v>1706.5161000000003</v>
      </c>
      <c r="F1171">
        <f t="shared" si="55"/>
        <v>20759.046400000003</v>
      </c>
      <c r="G1171">
        <f t="shared" si="56"/>
        <v>5951.9448000000011</v>
      </c>
    </row>
    <row r="1172" spans="3:7" x14ac:dyDescent="0.25">
      <c r="C1172">
        <v>41.31</v>
      </c>
      <c r="D1172">
        <v>144.03</v>
      </c>
      <c r="E1172">
        <f t="shared" si="54"/>
        <v>1706.5161000000003</v>
      </c>
      <c r="F1172">
        <f t="shared" si="55"/>
        <v>20744.640899999999</v>
      </c>
      <c r="G1172">
        <f t="shared" si="56"/>
        <v>5949.8793000000005</v>
      </c>
    </row>
    <row r="1173" spans="3:7" x14ac:dyDescent="0.25">
      <c r="C1173">
        <v>41.33</v>
      </c>
      <c r="D1173">
        <v>144.05000000000001</v>
      </c>
      <c r="E1173">
        <f t="shared" si="54"/>
        <v>1708.1688999999999</v>
      </c>
      <c r="F1173">
        <f t="shared" si="55"/>
        <v>20750.402500000004</v>
      </c>
      <c r="G1173">
        <f t="shared" si="56"/>
        <v>5953.5865000000003</v>
      </c>
    </row>
    <row r="1174" spans="3:7" x14ac:dyDescent="0.25">
      <c r="C1174">
        <v>41.314999999999998</v>
      </c>
      <c r="D1174">
        <v>144.03</v>
      </c>
      <c r="E1174">
        <f t="shared" si="54"/>
        <v>1706.9292249999999</v>
      </c>
      <c r="F1174">
        <f t="shared" si="55"/>
        <v>20744.640899999999</v>
      </c>
      <c r="G1174">
        <f t="shared" si="56"/>
        <v>5950.5994499999997</v>
      </c>
    </row>
    <row r="1175" spans="3:7" x14ac:dyDescent="0.25">
      <c r="C1175">
        <v>41.31</v>
      </c>
      <c r="D1175">
        <v>144.02000000000001</v>
      </c>
      <c r="E1175">
        <f t="shared" si="54"/>
        <v>1706.5161000000003</v>
      </c>
      <c r="F1175">
        <f t="shared" si="55"/>
        <v>20741.760400000003</v>
      </c>
      <c r="G1175">
        <f t="shared" si="56"/>
        <v>5949.4662000000008</v>
      </c>
    </row>
    <row r="1176" spans="3:7" x14ac:dyDescent="0.25">
      <c r="C1176">
        <v>41.4</v>
      </c>
      <c r="D1176">
        <v>144.22</v>
      </c>
      <c r="E1176">
        <f t="shared" si="54"/>
        <v>1713.9599999999998</v>
      </c>
      <c r="F1176">
        <f t="shared" si="55"/>
        <v>20799.4084</v>
      </c>
      <c r="G1176">
        <f t="shared" si="56"/>
        <v>5970.7079999999996</v>
      </c>
    </row>
    <row r="1177" spans="3:7" x14ac:dyDescent="0.25">
      <c r="C1177">
        <v>41.364100000000001</v>
      </c>
      <c r="D1177">
        <v>144.35</v>
      </c>
      <c r="E1177">
        <f t="shared" si="54"/>
        <v>1710.98876881</v>
      </c>
      <c r="F1177">
        <f t="shared" si="55"/>
        <v>20836.922499999997</v>
      </c>
      <c r="G1177">
        <f t="shared" si="56"/>
        <v>5970.907835</v>
      </c>
    </row>
    <row r="1178" spans="3:7" x14ac:dyDescent="0.25">
      <c r="C1178">
        <v>41.305</v>
      </c>
      <c r="D1178">
        <v>144.19999999999999</v>
      </c>
      <c r="E1178">
        <f t="shared" si="54"/>
        <v>1706.1030249999999</v>
      </c>
      <c r="F1178">
        <f t="shared" si="55"/>
        <v>20793.639999999996</v>
      </c>
      <c r="G1178">
        <f t="shared" si="56"/>
        <v>5956.1809999999996</v>
      </c>
    </row>
    <row r="1179" spans="3:7" x14ac:dyDescent="0.25">
      <c r="C1179">
        <v>41.35</v>
      </c>
      <c r="D1179">
        <v>144.13999999999999</v>
      </c>
      <c r="E1179">
        <f t="shared" si="54"/>
        <v>1709.8225000000002</v>
      </c>
      <c r="F1179">
        <f t="shared" si="55"/>
        <v>20776.339599999996</v>
      </c>
      <c r="G1179">
        <f t="shared" si="56"/>
        <v>5960.1889999999994</v>
      </c>
    </row>
    <row r="1180" spans="3:7" x14ac:dyDescent="0.25">
      <c r="C1180">
        <v>41.305</v>
      </c>
      <c r="D1180">
        <v>144.13999999999999</v>
      </c>
      <c r="E1180">
        <f t="shared" si="54"/>
        <v>1706.1030249999999</v>
      </c>
      <c r="F1180">
        <f t="shared" si="55"/>
        <v>20776.339599999996</v>
      </c>
      <c r="G1180">
        <f t="shared" si="56"/>
        <v>5953.7026999999998</v>
      </c>
    </row>
    <row r="1181" spans="3:7" x14ac:dyDescent="0.25">
      <c r="C1181">
        <v>41.35</v>
      </c>
      <c r="D1181">
        <v>144.24</v>
      </c>
      <c r="E1181">
        <f t="shared" si="54"/>
        <v>1709.8225000000002</v>
      </c>
      <c r="F1181">
        <f t="shared" si="55"/>
        <v>20805.177600000003</v>
      </c>
      <c r="G1181">
        <f t="shared" si="56"/>
        <v>5964.3240000000005</v>
      </c>
    </row>
    <row r="1182" spans="3:7" x14ac:dyDescent="0.25">
      <c r="C1182">
        <v>41.4</v>
      </c>
      <c r="D1182">
        <v>144.38999999999999</v>
      </c>
      <c r="E1182">
        <f t="shared" si="54"/>
        <v>1713.9599999999998</v>
      </c>
      <c r="F1182">
        <f t="shared" si="55"/>
        <v>20848.472099999995</v>
      </c>
      <c r="G1182">
        <f t="shared" si="56"/>
        <v>5977.7459999999992</v>
      </c>
    </row>
    <row r="1183" spans="3:7" x14ac:dyDescent="0.25">
      <c r="C1183">
        <v>41.33</v>
      </c>
      <c r="D1183">
        <v>144.3099</v>
      </c>
      <c r="E1183">
        <f t="shared" si="54"/>
        <v>1708.1688999999999</v>
      </c>
      <c r="F1183">
        <f t="shared" si="55"/>
        <v>20825.347238009999</v>
      </c>
      <c r="G1183">
        <f t="shared" si="56"/>
        <v>5964.3281669999997</v>
      </c>
    </row>
    <row r="1184" spans="3:7" x14ac:dyDescent="0.25">
      <c r="C1184">
        <v>41.36</v>
      </c>
      <c r="D1184">
        <v>144.35</v>
      </c>
      <c r="E1184">
        <f t="shared" si="54"/>
        <v>1710.6496</v>
      </c>
      <c r="F1184">
        <f t="shared" si="55"/>
        <v>20836.922499999997</v>
      </c>
      <c r="G1184">
        <f t="shared" si="56"/>
        <v>5970.3159999999998</v>
      </c>
    </row>
    <row r="1185" spans="3:7" x14ac:dyDescent="0.25">
      <c r="C1185">
        <v>41.4</v>
      </c>
      <c r="D1185">
        <v>144.36500000000001</v>
      </c>
      <c r="E1185">
        <f t="shared" si="54"/>
        <v>1713.9599999999998</v>
      </c>
      <c r="F1185">
        <f t="shared" si="55"/>
        <v>20841.253225000004</v>
      </c>
      <c r="G1185">
        <f t="shared" si="56"/>
        <v>5976.7110000000002</v>
      </c>
    </row>
    <row r="1186" spans="3:7" x14ac:dyDescent="0.25">
      <c r="C1186">
        <v>41.42</v>
      </c>
      <c r="D1186">
        <v>144.33000000000001</v>
      </c>
      <c r="E1186">
        <f t="shared" si="54"/>
        <v>1715.6164000000001</v>
      </c>
      <c r="F1186">
        <f t="shared" si="55"/>
        <v>20831.148900000004</v>
      </c>
      <c r="G1186">
        <f t="shared" si="56"/>
        <v>5978.1486000000004</v>
      </c>
    </row>
    <row r="1187" spans="3:7" x14ac:dyDescent="0.25">
      <c r="C1187">
        <v>41.41</v>
      </c>
      <c r="D1187">
        <v>144.38999999999999</v>
      </c>
      <c r="E1187">
        <f t="shared" si="54"/>
        <v>1714.7880999999998</v>
      </c>
      <c r="F1187">
        <f t="shared" si="55"/>
        <v>20848.472099999995</v>
      </c>
      <c r="G1187">
        <f t="shared" si="56"/>
        <v>5979.1898999999994</v>
      </c>
    </row>
    <row r="1188" spans="3:7" x14ac:dyDescent="0.25">
      <c r="C1188">
        <v>41.33</v>
      </c>
      <c r="D1188">
        <v>144.4307</v>
      </c>
      <c r="E1188">
        <f t="shared" si="54"/>
        <v>1708.1688999999999</v>
      </c>
      <c r="F1188">
        <f t="shared" si="55"/>
        <v>20860.22710249</v>
      </c>
      <c r="G1188">
        <f t="shared" si="56"/>
        <v>5969.320831</v>
      </c>
    </row>
    <row r="1189" spans="3:7" x14ac:dyDescent="0.25">
      <c r="C1189">
        <v>41.34</v>
      </c>
      <c r="D1189">
        <v>144.35</v>
      </c>
      <c r="E1189">
        <f t="shared" si="54"/>
        <v>1708.9956000000002</v>
      </c>
      <c r="F1189">
        <f t="shared" si="55"/>
        <v>20836.922499999997</v>
      </c>
      <c r="G1189">
        <f t="shared" si="56"/>
        <v>5967.4290000000001</v>
      </c>
    </row>
    <row r="1190" spans="3:7" x14ac:dyDescent="0.25">
      <c r="C1190">
        <v>41.22</v>
      </c>
      <c r="D1190">
        <v>144.28</v>
      </c>
      <c r="E1190">
        <f t="shared" si="54"/>
        <v>1699.0883999999999</v>
      </c>
      <c r="F1190">
        <f t="shared" si="55"/>
        <v>20816.718400000002</v>
      </c>
      <c r="G1190">
        <f t="shared" si="56"/>
        <v>5947.2215999999999</v>
      </c>
    </row>
    <row r="1191" spans="3:7" x14ac:dyDescent="0.25">
      <c r="C1191">
        <v>41.28</v>
      </c>
      <c r="D1191">
        <v>144.1808</v>
      </c>
      <c r="E1191">
        <f t="shared" si="54"/>
        <v>1704.0384000000001</v>
      </c>
      <c r="F1191">
        <f t="shared" si="55"/>
        <v>20788.10308864</v>
      </c>
      <c r="G1191">
        <f t="shared" si="56"/>
        <v>5951.7834240000002</v>
      </c>
    </row>
    <row r="1192" spans="3:7" x14ac:dyDescent="0.25">
      <c r="C1192">
        <v>41.25</v>
      </c>
      <c r="D1192">
        <v>144.03</v>
      </c>
      <c r="E1192">
        <f t="shared" si="54"/>
        <v>1701.5625</v>
      </c>
      <c r="F1192">
        <f t="shared" si="55"/>
        <v>20744.640899999999</v>
      </c>
      <c r="G1192">
        <f t="shared" si="56"/>
        <v>5941.2375000000002</v>
      </c>
    </row>
    <row r="1193" spans="3:7" x14ac:dyDescent="0.25">
      <c r="C1193">
        <v>41.234999999999999</v>
      </c>
      <c r="D1193">
        <v>143.8811</v>
      </c>
      <c r="E1193">
        <f t="shared" si="54"/>
        <v>1700.325225</v>
      </c>
      <c r="F1193">
        <f t="shared" si="55"/>
        <v>20701.77093721</v>
      </c>
      <c r="G1193">
        <f t="shared" si="56"/>
        <v>5932.9371584999999</v>
      </c>
    </row>
    <row r="1194" spans="3:7" x14ac:dyDescent="0.25">
      <c r="C1194">
        <v>41.19</v>
      </c>
      <c r="D1194">
        <v>143.93</v>
      </c>
      <c r="E1194">
        <f t="shared" si="54"/>
        <v>1696.6160999999997</v>
      </c>
      <c r="F1194">
        <f t="shared" si="55"/>
        <v>20715.844900000004</v>
      </c>
      <c r="G1194">
        <f t="shared" si="56"/>
        <v>5928.4767000000002</v>
      </c>
    </row>
    <row r="1195" spans="3:7" x14ac:dyDescent="0.25">
      <c r="C1195">
        <v>41.2104</v>
      </c>
      <c r="D1195">
        <v>144.09</v>
      </c>
      <c r="E1195">
        <f t="shared" si="54"/>
        <v>1698.29706816</v>
      </c>
      <c r="F1195">
        <f t="shared" si="55"/>
        <v>20761.928100000001</v>
      </c>
      <c r="G1195">
        <f t="shared" si="56"/>
        <v>5938.0065359999999</v>
      </c>
    </row>
    <row r="1196" spans="3:7" x14ac:dyDescent="0.25">
      <c r="C1196">
        <v>41.25</v>
      </c>
      <c r="D1196">
        <v>144.03380000000001</v>
      </c>
      <c r="E1196">
        <f t="shared" si="54"/>
        <v>1701.5625</v>
      </c>
      <c r="F1196">
        <f t="shared" si="55"/>
        <v>20745.735542440005</v>
      </c>
      <c r="G1196">
        <f t="shared" si="56"/>
        <v>5941.3942500000003</v>
      </c>
    </row>
    <row r="1197" spans="3:7" x14ac:dyDescent="0.25">
      <c r="C1197">
        <v>41.32</v>
      </c>
      <c r="D1197">
        <v>144.1</v>
      </c>
      <c r="E1197">
        <f t="shared" si="54"/>
        <v>1707.3424</v>
      </c>
      <c r="F1197">
        <f t="shared" si="55"/>
        <v>20764.809999999998</v>
      </c>
      <c r="G1197">
        <f t="shared" si="56"/>
        <v>5954.2119999999995</v>
      </c>
    </row>
    <row r="1198" spans="3:7" x14ac:dyDescent="0.25">
      <c r="C1198">
        <v>41.31</v>
      </c>
      <c r="D1198">
        <v>143.995</v>
      </c>
      <c r="E1198">
        <f t="shared" si="54"/>
        <v>1706.5161000000003</v>
      </c>
      <c r="F1198">
        <f t="shared" si="55"/>
        <v>20734.560025000002</v>
      </c>
      <c r="G1198">
        <f t="shared" si="56"/>
        <v>5948.4334500000004</v>
      </c>
    </row>
    <row r="1199" spans="3:7" x14ac:dyDescent="0.25">
      <c r="C1199">
        <v>41.365000000000002</v>
      </c>
      <c r="D1199">
        <v>144.06</v>
      </c>
      <c r="E1199">
        <f t="shared" si="54"/>
        <v>1711.0632250000001</v>
      </c>
      <c r="F1199">
        <f t="shared" si="55"/>
        <v>20753.283599999999</v>
      </c>
      <c r="G1199">
        <f t="shared" si="56"/>
        <v>5959.0419000000002</v>
      </c>
    </row>
    <row r="1200" spans="3:7" x14ac:dyDescent="0.25">
      <c r="C1200">
        <v>41.4</v>
      </c>
      <c r="D1200">
        <v>144.19</v>
      </c>
      <c r="E1200">
        <f t="shared" si="54"/>
        <v>1713.9599999999998</v>
      </c>
      <c r="F1200">
        <f t="shared" si="55"/>
        <v>20790.756099999999</v>
      </c>
      <c r="G1200">
        <f t="shared" si="56"/>
        <v>5969.4659999999994</v>
      </c>
    </row>
    <row r="1201" spans="3:7" x14ac:dyDescent="0.25">
      <c r="C1201">
        <v>41.445</v>
      </c>
      <c r="D1201">
        <v>144.43</v>
      </c>
      <c r="E1201">
        <f t="shared" si="54"/>
        <v>1717.6880249999999</v>
      </c>
      <c r="F1201">
        <f t="shared" si="55"/>
        <v>20860.0249</v>
      </c>
      <c r="G1201">
        <f t="shared" si="56"/>
        <v>5985.9013500000001</v>
      </c>
    </row>
    <row r="1202" spans="3:7" x14ac:dyDescent="0.25">
      <c r="C1202">
        <v>41.52</v>
      </c>
      <c r="D1202">
        <v>144.35</v>
      </c>
      <c r="E1202">
        <f t="shared" si="54"/>
        <v>1723.9104000000002</v>
      </c>
      <c r="F1202">
        <f t="shared" si="55"/>
        <v>20836.922499999997</v>
      </c>
      <c r="G1202">
        <f t="shared" si="56"/>
        <v>5993.4120000000003</v>
      </c>
    </row>
    <row r="1203" spans="3:7" x14ac:dyDescent="0.25">
      <c r="C1203">
        <v>41.56</v>
      </c>
      <c r="D1203">
        <v>144.5</v>
      </c>
      <c r="E1203">
        <f t="shared" si="54"/>
        <v>1727.2336000000003</v>
      </c>
      <c r="F1203">
        <f t="shared" si="55"/>
        <v>20880.25</v>
      </c>
      <c r="G1203">
        <f t="shared" si="56"/>
        <v>6005.42</v>
      </c>
    </row>
    <row r="1204" spans="3:7" x14ac:dyDescent="0.25">
      <c r="C1204">
        <v>41.55</v>
      </c>
      <c r="D1204">
        <v>144.46010000000001</v>
      </c>
      <c r="E1204">
        <f t="shared" si="54"/>
        <v>1726.4024999999997</v>
      </c>
      <c r="F1204">
        <f t="shared" si="55"/>
        <v>20868.720492010005</v>
      </c>
      <c r="G1204">
        <f t="shared" si="56"/>
        <v>6002.3171549999997</v>
      </c>
    </row>
    <row r="1205" spans="3:7" x14ac:dyDescent="0.25">
      <c r="C1205">
        <v>41.52</v>
      </c>
      <c r="D1205">
        <v>144.29</v>
      </c>
      <c r="E1205">
        <f t="shared" si="54"/>
        <v>1723.9104000000002</v>
      </c>
      <c r="F1205">
        <f t="shared" si="55"/>
        <v>20819.604099999997</v>
      </c>
      <c r="G1205">
        <f t="shared" si="56"/>
        <v>5990.9207999999999</v>
      </c>
    </row>
    <row r="1206" spans="3:7" x14ac:dyDescent="0.25">
      <c r="C1206">
        <v>41.53</v>
      </c>
      <c r="D1206">
        <v>144.33000000000001</v>
      </c>
      <c r="E1206">
        <f t="shared" si="54"/>
        <v>1724.7409</v>
      </c>
      <c r="F1206">
        <f t="shared" si="55"/>
        <v>20831.148900000004</v>
      </c>
      <c r="G1206">
        <f t="shared" si="56"/>
        <v>5994.0249000000003</v>
      </c>
    </row>
    <row r="1207" spans="3:7" x14ac:dyDescent="0.25">
      <c r="C1207">
        <v>41.48</v>
      </c>
      <c r="D1207">
        <v>144.22999999999999</v>
      </c>
      <c r="E1207">
        <f t="shared" si="54"/>
        <v>1720.5903999999998</v>
      </c>
      <c r="F1207">
        <f t="shared" si="55"/>
        <v>20802.292899999997</v>
      </c>
      <c r="G1207">
        <f t="shared" si="56"/>
        <v>5982.6603999999988</v>
      </c>
    </row>
    <row r="1208" spans="3:7" x14ac:dyDescent="0.25">
      <c r="C1208">
        <v>41.494999999999997</v>
      </c>
      <c r="D1208">
        <v>144.21960000000001</v>
      </c>
      <c r="E1208">
        <f t="shared" si="54"/>
        <v>1721.8350249999999</v>
      </c>
      <c r="F1208">
        <f t="shared" si="55"/>
        <v>20799.293024160004</v>
      </c>
      <c r="G1208">
        <f t="shared" si="56"/>
        <v>5984.3923020000002</v>
      </c>
    </row>
    <row r="1209" spans="3:7" x14ac:dyDescent="0.25">
      <c r="C1209">
        <v>41.53</v>
      </c>
      <c r="D1209">
        <v>144.19999999999999</v>
      </c>
      <c r="E1209">
        <f t="shared" si="54"/>
        <v>1724.7409</v>
      </c>
      <c r="F1209">
        <f t="shared" si="55"/>
        <v>20793.639999999996</v>
      </c>
      <c r="G1209">
        <f t="shared" si="56"/>
        <v>5988.6259999999993</v>
      </c>
    </row>
    <row r="1210" spans="3:7" x14ac:dyDescent="0.25">
      <c r="C1210">
        <v>41.482599999999998</v>
      </c>
      <c r="D1210">
        <v>144.09</v>
      </c>
      <c r="E1210">
        <f t="shared" si="54"/>
        <v>1720.8061027599999</v>
      </c>
      <c r="F1210">
        <f t="shared" si="55"/>
        <v>20761.928100000001</v>
      </c>
      <c r="G1210">
        <f t="shared" si="56"/>
        <v>5977.2278340000003</v>
      </c>
    </row>
    <row r="1211" spans="3:7" x14ac:dyDescent="0.25">
      <c r="C1211">
        <v>41.51</v>
      </c>
      <c r="D1211">
        <v>144.04</v>
      </c>
      <c r="E1211">
        <f t="shared" si="54"/>
        <v>1723.0800999999999</v>
      </c>
      <c r="F1211">
        <f t="shared" si="55"/>
        <v>20747.521599999996</v>
      </c>
      <c r="G1211">
        <f t="shared" si="56"/>
        <v>5979.1003999999994</v>
      </c>
    </row>
    <row r="1212" spans="3:7" x14ac:dyDescent="0.25">
      <c r="C1212">
        <v>41.564999999999998</v>
      </c>
      <c r="D1212">
        <v>144.11000000000001</v>
      </c>
      <c r="E1212">
        <f t="shared" si="54"/>
        <v>1727.6492249999999</v>
      </c>
      <c r="F1212">
        <f t="shared" si="55"/>
        <v>20767.692100000004</v>
      </c>
      <c r="G1212">
        <f t="shared" si="56"/>
        <v>5989.9321500000005</v>
      </c>
    </row>
    <row r="1213" spans="3:7" x14ac:dyDescent="0.25">
      <c r="C1213">
        <v>41.61</v>
      </c>
      <c r="D1213">
        <v>144.12</v>
      </c>
      <c r="E1213">
        <f t="shared" si="54"/>
        <v>1731.3921</v>
      </c>
      <c r="F1213">
        <f t="shared" si="55"/>
        <v>20770.574400000001</v>
      </c>
      <c r="G1213">
        <f t="shared" si="56"/>
        <v>5996.8332</v>
      </c>
    </row>
    <row r="1214" spans="3:7" x14ac:dyDescent="0.25">
      <c r="C1214">
        <v>41.68</v>
      </c>
      <c r="D1214">
        <v>144.13999999999999</v>
      </c>
      <c r="E1214">
        <f t="shared" si="54"/>
        <v>1737.2223999999999</v>
      </c>
      <c r="F1214">
        <f t="shared" si="55"/>
        <v>20776.339599999996</v>
      </c>
      <c r="G1214">
        <f t="shared" si="56"/>
        <v>6007.7551999999996</v>
      </c>
    </row>
    <row r="1215" spans="3:7" x14ac:dyDescent="0.25">
      <c r="C1215">
        <v>41.65</v>
      </c>
      <c r="D1215">
        <v>144.13999999999999</v>
      </c>
      <c r="E1215">
        <f t="shared" si="54"/>
        <v>1734.7224999999999</v>
      </c>
      <c r="F1215">
        <f t="shared" si="55"/>
        <v>20776.339599999996</v>
      </c>
      <c r="G1215">
        <f t="shared" si="56"/>
        <v>6003.4309999999996</v>
      </c>
    </row>
    <row r="1216" spans="3:7" x14ac:dyDescent="0.25">
      <c r="C1216">
        <v>41.6693</v>
      </c>
      <c r="D1216">
        <v>144.13999999999999</v>
      </c>
      <c r="E1216">
        <f t="shared" si="54"/>
        <v>1736.3305624899999</v>
      </c>
      <c r="F1216">
        <f t="shared" si="55"/>
        <v>20776.339599999996</v>
      </c>
      <c r="G1216">
        <f t="shared" si="56"/>
        <v>6006.2129019999993</v>
      </c>
    </row>
    <row r="1217" spans="3:7" x14ac:dyDescent="0.25">
      <c r="C1217">
        <v>41.69</v>
      </c>
      <c r="D1217">
        <v>144.11000000000001</v>
      </c>
      <c r="E1217">
        <f t="shared" si="54"/>
        <v>1738.0560999999998</v>
      </c>
      <c r="F1217">
        <f t="shared" si="55"/>
        <v>20767.692100000004</v>
      </c>
      <c r="G1217">
        <f t="shared" si="56"/>
        <v>6007.9459000000006</v>
      </c>
    </row>
    <row r="1218" spans="3:7" x14ac:dyDescent="0.25">
      <c r="C1218">
        <v>41.58</v>
      </c>
      <c r="D1218">
        <v>144.04</v>
      </c>
      <c r="E1218">
        <f t="shared" si="54"/>
        <v>1728.8963999999999</v>
      </c>
      <c r="F1218">
        <f t="shared" si="55"/>
        <v>20747.521599999996</v>
      </c>
      <c r="G1218">
        <f t="shared" si="56"/>
        <v>5989.1831999999995</v>
      </c>
    </row>
    <row r="1219" spans="3:7" x14ac:dyDescent="0.25">
      <c r="C1219">
        <v>41.537799999999997</v>
      </c>
      <c r="D1219">
        <v>143.4889</v>
      </c>
      <c r="E1219">
        <f t="shared" si="54"/>
        <v>1725.3888288399999</v>
      </c>
      <c r="F1219">
        <f t="shared" si="55"/>
        <v>20589.064423209998</v>
      </c>
      <c r="G1219">
        <f t="shared" si="56"/>
        <v>5960.2132304199995</v>
      </c>
    </row>
    <row r="1220" spans="3:7" x14ac:dyDescent="0.25">
      <c r="C1220">
        <v>41.48</v>
      </c>
      <c r="D1220">
        <v>143.6</v>
      </c>
      <c r="E1220">
        <f t="shared" ref="E1220:E1283" si="57">C1220^2</f>
        <v>1720.5903999999998</v>
      </c>
      <c r="F1220">
        <f t="shared" ref="F1220:F1283" si="58">D1220^2</f>
        <v>20620.96</v>
      </c>
      <c r="G1220">
        <f t="shared" ref="G1220:G1283" si="59">C1220*D1220</f>
        <v>5956.5279999999993</v>
      </c>
    </row>
    <row r="1221" spans="3:7" x14ac:dyDescent="0.25">
      <c r="C1221">
        <v>41.5</v>
      </c>
      <c r="D1221">
        <v>143.76</v>
      </c>
      <c r="E1221">
        <f t="shared" si="57"/>
        <v>1722.25</v>
      </c>
      <c r="F1221">
        <f t="shared" si="58"/>
        <v>20666.937599999997</v>
      </c>
      <c r="G1221">
        <f t="shared" si="59"/>
        <v>5966.04</v>
      </c>
    </row>
    <row r="1222" spans="3:7" x14ac:dyDescent="0.25">
      <c r="C1222">
        <v>41.52</v>
      </c>
      <c r="D1222">
        <v>143.65</v>
      </c>
      <c r="E1222">
        <f t="shared" si="57"/>
        <v>1723.9104000000002</v>
      </c>
      <c r="F1222">
        <f t="shared" si="58"/>
        <v>20635.322500000002</v>
      </c>
      <c r="G1222">
        <f t="shared" si="59"/>
        <v>5964.3480000000009</v>
      </c>
    </row>
    <row r="1223" spans="3:7" x14ac:dyDescent="0.25">
      <c r="C1223">
        <v>41.53</v>
      </c>
      <c r="D1223">
        <v>143.76599999999999</v>
      </c>
      <c r="E1223">
        <f t="shared" si="57"/>
        <v>1724.7409</v>
      </c>
      <c r="F1223">
        <f t="shared" si="58"/>
        <v>20668.662755999998</v>
      </c>
      <c r="G1223">
        <f t="shared" si="59"/>
        <v>5970.6019799999995</v>
      </c>
    </row>
    <row r="1224" spans="3:7" x14ac:dyDescent="0.25">
      <c r="C1224">
        <v>41.55</v>
      </c>
      <c r="D1224">
        <v>143.78</v>
      </c>
      <c r="E1224">
        <f t="shared" si="57"/>
        <v>1726.4024999999997</v>
      </c>
      <c r="F1224">
        <f t="shared" si="58"/>
        <v>20672.688399999999</v>
      </c>
      <c r="G1224">
        <f t="shared" si="59"/>
        <v>5974.0589999999993</v>
      </c>
    </row>
    <row r="1225" spans="3:7" x14ac:dyDescent="0.25">
      <c r="C1225">
        <v>41.54</v>
      </c>
      <c r="D1225">
        <v>143.69739999999999</v>
      </c>
      <c r="E1225">
        <f t="shared" si="57"/>
        <v>1725.5716</v>
      </c>
      <c r="F1225">
        <f t="shared" si="58"/>
        <v>20648.942766759996</v>
      </c>
      <c r="G1225">
        <f t="shared" si="59"/>
        <v>5969.1899959999992</v>
      </c>
    </row>
    <row r="1226" spans="3:7" x14ac:dyDescent="0.25">
      <c r="C1226">
        <v>41.4861</v>
      </c>
      <c r="D1226">
        <v>143.74</v>
      </c>
      <c r="E1226">
        <f t="shared" si="57"/>
        <v>1721.0964932100001</v>
      </c>
      <c r="F1226">
        <f t="shared" si="58"/>
        <v>20661.187600000001</v>
      </c>
      <c r="G1226">
        <f t="shared" si="59"/>
        <v>5963.2120140000006</v>
      </c>
    </row>
    <row r="1227" spans="3:7" x14ac:dyDescent="0.25">
      <c r="C1227">
        <v>41.55</v>
      </c>
      <c r="D1227">
        <v>143.78</v>
      </c>
      <c r="E1227">
        <f t="shared" si="57"/>
        <v>1726.4024999999997</v>
      </c>
      <c r="F1227">
        <f t="shared" si="58"/>
        <v>20672.688399999999</v>
      </c>
      <c r="G1227">
        <f t="shared" si="59"/>
        <v>5974.0589999999993</v>
      </c>
    </row>
    <row r="1228" spans="3:7" x14ac:dyDescent="0.25">
      <c r="C1228">
        <v>41.53</v>
      </c>
      <c r="D1228">
        <v>143.86500000000001</v>
      </c>
      <c r="E1228">
        <f t="shared" si="57"/>
        <v>1724.7409</v>
      </c>
      <c r="F1228">
        <f t="shared" si="58"/>
        <v>20697.138225000002</v>
      </c>
      <c r="G1228">
        <f t="shared" si="59"/>
        <v>5974.7134500000002</v>
      </c>
    </row>
    <row r="1229" spans="3:7" x14ac:dyDescent="0.25">
      <c r="C1229">
        <v>41.53</v>
      </c>
      <c r="D1229">
        <v>143.79</v>
      </c>
      <c r="E1229">
        <f t="shared" si="57"/>
        <v>1724.7409</v>
      </c>
      <c r="F1229">
        <f t="shared" si="58"/>
        <v>20675.564099999996</v>
      </c>
      <c r="G1229">
        <f t="shared" si="59"/>
        <v>5971.5986999999996</v>
      </c>
    </row>
    <row r="1230" spans="3:7" x14ac:dyDescent="0.25">
      <c r="C1230">
        <v>41.54</v>
      </c>
      <c r="D1230">
        <v>143.75</v>
      </c>
      <c r="E1230">
        <f t="shared" si="57"/>
        <v>1725.5716</v>
      </c>
      <c r="F1230">
        <f t="shared" si="58"/>
        <v>20664.0625</v>
      </c>
      <c r="G1230">
        <f t="shared" si="59"/>
        <v>5971.375</v>
      </c>
    </row>
    <row r="1231" spans="3:7" x14ac:dyDescent="0.25">
      <c r="C1231">
        <v>41.5</v>
      </c>
      <c r="D1231">
        <v>143.63</v>
      </c>
      <c r="E1231">
        <f t="shared" si="57"/>
        <v>1722.25</v>
      </c>
      <c r="F1231">
        <f t="shared" si="58"/>
        <v>20629.5769</v>
      </c>
      <c r="G1231">
        <f t="shared" si="59"/>
        <v>5960.6449999999995</v>
      </c>
    </row>
    <row r="1232" spans="3:7" x14ac:dyDescent="0.25">
      <c r="C1232">
        <v>41.5</v>
      </c>
      <c r="D1232">
        <v>143.68360000000001</v>
      </c>
      <c r="E1232">
        <f t="shared" si="57"/>
        <v>1722.25</v>
      </c>
      <c r="F1232">
        <f t="shared" si="58"/>
        <v>20644.976908960005</v>
      </c>
      <c r="G1232">
        <f t="shared" si="59"/>
        <v>5962.8694000000005</v>
      </c>
    </row>
    <row r="1233" spans="3:7" x14ac:dyDescent="0.25">
      <c r="C1233">
        <v>41.49</v>
      </c>
      <c r="D1233">
        <v>143.79</v>
      </c>
      <c r="E1233">
        <f t="shared" si="57"/>
        <v>1721.4201000000003</v>
      </c>
      <c r="F1233">
        <f t="shared" si="58"/>
        <v>20675.564099999996</v>
      </c>
      <c r="G1233">
        <f t="shared" si="59"/>
        <v>5965.8471</v>
      </c>
    </row>
    <row r="1234" spans="3:7" x14ac:dyDescent="0.25">
      <c r="C1234">
        <v>41.488</v>
      </c>
      <c r="D1234">
        <v>143.72999999999999</v>
      </c>
      <c r="E1234">
        <f t="shared" si="57"/>
        <v>1721.254144</v>
      </c>
      <c r="F1234">
        <f t="shared" si="58"/>
        <v>20658.312899999997</v>
      </c>
      <c r="G1234">
        <f t="shared" si="59"/>
        <v>5963.0702399999991</v>
      </c>
    </row>
    <row r="1235" spans="3:7" x14ac:dyDescent="0.25">
      <c r="C1235">
        <v>41.56</v>
      </c>
      <c r="D1235">
        <v>143.9068</v>
      </c>
      <c r="E1235">
        <f t="shared" si="57"/>
        <v>1727.2336000000003</v>
      </c>
      <c r="F1235">
        <f t="shared" si="58"/>
        <v>20709.167086240002</v>
      </c>
      <c r="G1235">
        <f t="shared" si="59"/>
        <v>5980.7666080000008</v>
      </c>
    </row>
    <row r="1236" spans="3:7" x14ac:dyDescent="0.25">
      <c r="C1236">
        <v>41.57</v>
      </c>
      <c r="D1236">
        <v>144.07</v>
      </c>
      <c r="E1236">
        <f t="shared" si="57"/>
        <v>1728.0649000000001</v>
      </c>
      <c r="F1236">
        <f t="shared" si="58"/>
        <v>20756.1649</v>
      </c>
      <c r="G1236">
        <f t="shared" si="59"/>
        <v>5988.9898999999996</v>
      </c>
    </row>
    <row r="1237" spans="3:7" x14ac:dyDescent="0.25">
      <c r="C1237">
        <v>41.59</v>
      </c>
      <c r="D1237">
        <v>144.13999999999999</v>
      </c>
      <c r="E1237">
        <f t="shared" si="57"/>
        <v>1729.7281000000003</v>
      </c>
      <c r="F1237">
        <f t="shared" si="58"/>
        <v>20776.339599999996</v>
      </c>
      <c r="G1237">
        <f t="shared" si="59"/>
        <v>5994.7825999999995</v>
      </c>
    </row>
    <row r="1238" spans="3:7" x14ac:dyDescent="0.25">
      <c r="C1238">
        <v>41.57</v>
      </c>
      <c r="D1238">
        <v>144.13</v>
      </c>
      <c r="E1238">
        <f t="shared" si="57"/>
        <v>1728.0649000000001</v>
      </c>
      <c r="F1238">
        <f t="shared" si="58"/>
        <v>20773.456899999997</v>
      </c>
      <c r="G1238">
        <f t="shared" si="59"/>
        <v>5991.4840999999997</v>
      </c>
    </row>
    <row r="1239" spans="3:7" x14ac:dyDescent="0.25">
      <c r="C1239">
        <v>41.59</v>
      </c>
      <c r="D1239">
        <v>144.22999999999999</v>
      </c>
      <c r="E1239">
        <f t="shared" si="57"/>
        <v>1729.7281000000003</v>
      </c>
      <c r="F1239">
        <f t="shared" si="58"/>
        <v>20802.292899999997</v>
      </c>
      <c r="G1239">
        <f t="shared" si="59"/>
        <v>5998.5257000000001</v>
      </c>
    </row>
    <row r="1240" spans="3:7" x14ac:dyDescent="0.25">
      <c r="C1240">
        <v>41.51</v>
      </c>
      <c r="D1240">
        <v>144.17670000000001</v>
      </c>
      <c r="E1240">
        <f t="shared" si="57"/>
        <v>1723.0800999999999</v>
      </c>
      <c r="F1240">
        <f t="shared" si="58"/>
        <v>20786.920822890002</v>
      </c>
      <c r="G1240">
        <f t="shared" si="59"/>
        <v>5984.7748170000004</v>
      </c>
    </row>
    <row r="1241" spans="3:7" x14ac:dyDescent="0.25">
      <c r="C1241">
        <v>41.53</v>
      </c>
      <c r="D1241">
        <v>144.13</v>
      </c>
      <c r="E1241">
        <f t="shared" si="57"/>
        <v>1724.7409</v>
      </c>
      <c r="F1241">
        <f t="shared" si="58"/>
        <v>20773.456899999997</v>
      </c>
      <c r="G1241">
        <f t="shared" si="59"/>
        <v>5985.7188999999998</v>
      </c>
    </row>
    <row r="1242" spans="3:7" x14ac:dyDescent="0.25">
      <c r="C1242">
        <v>41.55</v>
      </c>
      <c r="D1242">
        <v>144.13499999999999</v>
      </c>
      <c r="E1242">
        <f t="shared" si="57"/>
        <v>1726.4024999999997</v>
      </c>
      <c r="F1242">
        <f t="shared" si="58"/>
        <v>20774.898224999997</v>
      </c>
      <c r="G1242">
        <f t="shared" si="59"/>
        <v>5988.8092499999993</v>
      </c>
    </row>
    <row r="1243" spans="3:7" x14ac:dyDescent="0.25">
      <c r="C1243">
        <v>41.64</v>
      </c>
      <c r="D1243">
        <v>144.21010000000001</v>
      </c>
      <c r="E1243">
        <f t="shared" si="57"/>
        <v>1733.8896</v>
      </c>
      <c r="F1243">
        <f t="shared" si="58"/>
        <v>20796.552942010003</v>
      </c>
      <c r="G1243">
        <f t="shared" si="59"/>
        <v>6004.9085640000003</v>
      </c>
    </row>
    <row r="1244" spans="3:7" x14ac:dyDescent="0.25">
      <c r="C1244">
        <v>41.65</v>
      </c>
      <c r="D1244">
        <v>144.21549999999999</v>
      </c>
      <c r="E1244">
        <f t="shared" si="57"/>
        <v>1734.7224999999999</v>
      </c>
      <c r="F1244">
        <f t="shared" si="58"/>
        <v>20798.110440249999</v>
      </c>
      <c r="G1244">
        <f t="shared" si="59"/>
        <v>6006.5755749999998</v>
      </c>
    </row>
    <row r="1245" spans="3:7" x14ac:dyDescent="0.25">
      <c r="C1245">
        <v>41.58</v>
      </c>
      <c r="D1245">
        <v>144.18799999999999</v>
      </c>
      <c r="E1245">
        <f t="shared" si="57"/>
        <v>1728.8963999999999</v>
      </c>
      <c r="F1245">
        <f t="shared" si="58"/>
        <v>20790.179343999996</v>
      </c>
      <c r="G1245">
        <f t="shared" si="59"/>
        <v>5995.3370399999994</v>
      </c>
    </row>
    <row r="1246" spans="3:7" x14ac:dyDescent="0.25">
      <c r="C1246">
        <v>41.58</v>
      </c>
      <c r="D1246">
        <v>144.15</v>
      </c>
      <c r="E1246">
        <f t="shared" si="57"/>
        <v>1728.8963999999999</v>
      </c>
      <c r="F1246">
        <f t="shared" si="58"/>
        <v>20779.2225</v>
      </c>
      <c r="G1246">
        <f t="shared" si="59"/>
        <v>5993.7569999999996</v>
      </c>
    </row>
    <row r="1247" spans="3:7" x14ac:dyDescent="0.25">
      <c r="C1247">
        <v>41.469900000000003</v>
      </c>
      <c r="D1247">
        <v>143.94</v>
      </c>
      <c r="E1247">
        <f t="shared" si="57"/>
        <v>1719.7526060100001</v>
      </c>
      <c r="F1247">
        <f t="shared" si="58"/>
        <v>20718.723599999998</v>
      </c>
      <c r="G1247">
        <f t="shared" si="59"/>
        <v>5969.1774060000007</v>
      </c>
    </row>
    <row r="1248" spans="3:7" x14ac:dyDescent="0.25">
      <c r="C1248">
        <v>41.5</v>
      </c>
      <c r="D1248">
        <v>143.85</v>
      </c>
      <c r="E1248">
        <f t="shared" si="57"/>
        <v>1722.25</v>
      </c>
      <c r="F1248">
        <f t="shared" si="58"/>
        <v>20692.822499999998</v>
      </c>
      <c r="G1248">
        <f t="shared" si="59"/>
        <v>5969.7749999999996</v>
      </c>
    </row>
    <row r="1249" spans="3:7" x14ac:dyDescent="0.25">
      <c r="C1249">
        <v>41.524999999999999</v>
      </c>
      <c r="D1249">
        <v>143.88999999999999</v>
      </c>
      <c r="E1249">
        <f t="shared" si="57"/>
        <v>1724.3256249999999</v>
      </c>
      <c r="F1249">
        <f t="shared" si="58"/>
        <v>20704.332099999996</v>
      </c>
      <c r="G1249">
        <f t="shared" si="59"/>
        <v>5975.0322499999993</v>
      </c>
    </row>
    <row r="1250" spans="3:7" x14ac:dyDescent="0.25">
      <c r="C1250">
        <v>41.549900000000001</v>
      </c>
      <c r="D1250">
        <v>143.84960000000001</v>
      </c>
      <c r="E1250">
        <f t="shared" si="57"/>
        <v>1726.3941900100001</v>
      </c>
      <c r="F1250">
        <f t="shared" si="58"/>
        <v>20692.707420160004</v>
      </c>
      <c r="G1250">
        <f t="shared" si="59"/>
        <v>5976.9364950400004</v>
      </c>
    </row>
    <row r="1251" spans="3:7" x14ac:dyDescent="0.25">
      <c r="C1251">
        <v>41.515000000000001</v>
      </c>
      <c r="D1251">
        <v>143.85</v>
      </c>
      <c r="E1251">
        <f t="shared" si="57"/>
        <v>1723.4952250000001</v>
      </c>
      <c r="F1251">
        <f t="shared" si="58"/>
        <v>20692.822499999998</v>
      </c>
      <c r="G1251">
        <f t="shared" si="59"/>
        <v>5971.9327499999999</v>
      </c>
    </row>
    <row r="1252" spans="3:7" x14ac:dyDescent="0.25">
      <c r="C1252">
        <v>41.56</v>
      </c>
      <c r="D1252">
        <v>143.97</v>
      </c>
      <c r="E1252">
        <f t="shared" si="57"/>
        <v>1727.2336000000003</v>
      </c>
      <c r="F1252">
        <f t="shared" si="58"/>
        <v>20727.3609</v>
      </c>
      <c r="G1252">
        <f t="shared" si="59"/>
        <v>5983.3932000000004</v>
      </c>
    </row>
    <row r="1253" spans="3:7" x14ac:dyDescent="0.25">
      <c r="C1253">
        <v>41.57</v>
      </c>
      <c r="D1253">
        <v>144.08000000000001</v>
      </c>
      <c r="E1253">
        <f t="shared" si="57"/>
        <v>1728.0649000000001</v>
      </c>
      <c r="F1253">
        <f t="shared" si="58"/>
        <v>20759.046400000003</v>
      </c>
      <c r="G1253">
        <f t="shared" si="59"/>
        <v>5989.405600000001</v>
      </c>
    </row>
    <row r="1254" spans="3:7" x14ac:dyDescent="0.25">
      <c r="C1254">
        <v>41.6</v>
      </c>
      <c r="D1254">
        <v>144.03110000000001</v>
      </c>
      <c r="E1254">
        <f t="shared" si="57"/>
        <v>1730.5600000000002</v>
      </c>
      <c r="F1254">
        <f t="shared" si="58"/>
        <v>20744.957767210002</v>
      </c>
      <c r="G1254">
        <f t="shared" si="59"/>
        <v>5991.693760000001</v>
      </c>
    </row>
    <row r="1255" spans="3:7" x14ac:dyDescent="0.25">
      <c r="C1255">
        <v>41.64</v>
      </c>
      <c r="D1255">
        <v>144.08000000000001</v>
      </c>
      <c r="E1255">
        <f t="shared" si="57"/>
        <v>1733.8896</v>
      </c>
      <c r="F1255">
        <f t="shared" si="58"/>
        <v>20759.046400000003</v>
      </c>
      <c r="G1255">
        <f t="shared" si="59"/>
        <v>5999.4912000000004</v>
      </c>
    </row>
    <row r="1256" spans="3:7" x14ac:dyDescent="0.25">
      <c r="C1256">
        <v>41.58</v>
      </c>
      <c r="D1256">
        <v>144.04</v>
      </c>
      <c r="E1256">
        <f t="shared" si="57"/>
        <v>1728.8963999999999</v>
      </c>
      <c r="F1256">
        <f t="shared" si="58"/>
        <v>20747.521599999996</v>
      </c>
      <c r="G1256">
        <f t="shared" si="59"/>
        <v>5989.1831999999995</v>
      </c>
    </row>
    <row r="1257" spans="3:7" x14ac:dyDescent="0.25">
      <c r="C1257">
        <v>41.57</v>
      </c>
      <c r="D1257">
        <v>144.12</v>
      </c>
      <c r="E1257">
        <f t="shared" si="57"/>
        <v>1728.0649000000001</v>
      </c>
      <c r="F1257">
        <f t="shared" si="58"/>
        <v>20770.574400000001</v>
      </c>
      <c r="G1257">
        <f t="shared" si="59"/>
        <v>5991.0684000000001</v>
      </c>
    </row>
    <row r="1258" spans="3:7" x14ac:dyDescent="0.25">
      <c r="C1258">
        <v>41.619900000000001</v>
      </c>
      <c r="D1258">
        <v>144.14850000000001</v>
      </c>
      <c r="E1258">
        <f t="shared" si="57"/>
        <v>1732.2160760100001</v>
      </c>
      <c r="F1258">
        <f t="shared" si="58"/>
        <v>20778.790052250002</v>
      </c>
      <c r="G1258">
        <f t="shared" si="59"/>
        <v>5999.4461551500008</v>
      </c>
    </row>
    <row r="1259" spans="3:7" x14ac:dyDescent="0.25">
      <c r="C1259">
        <v>41.594999999999999</v>
      </c>
      <c r="D1259">
        <v>144.13</v>
      </c>
      <c r="E1259">
        <f t="shared" si="57"/>
        <v>1730.1440249999998</v>
      </c>
      <c r="F1259">
        <f t="shared" si="58"/>
        <v>20773.456899999997</v>
      </c>
      <c r="G1259">
        <f t="shared" si="59"/>
        <v>5995.0873499999998</v>
      </c>
    </row>
    <row r="1260" spans="3:7" x14ac:dyDescent="0.25">
      <c r="C1260">
        <v>41.54</v>
      </c>
      <c r="D1260">
        <v>144.06</v>
      </c>
      <c r="E1260">
        <f t="shared" si="57"/>
        <v>1725.5716</v>
      </c>
      <c r="F1260">
        <f t="shared" si="58"/>
        <v>20753.283599999999</v>
      </c>
      <c r="G1260">
        <f t="shared" si="59"/>
        <v>5984.2524000000003</v>
      </c>
    </row>
    <row r="1261" spans="3:7" x14ac:dyDescent="0.25">
      <c r="C1261">
        <v>41.55</v>
      </c>
      <c r="D1261">
        <v>144.06</v>
      </c>
      <c r="E1261">
        <f t="shared" si="57"/>
        <v>1726.4024999999997</v>
      </c>
      <c r="F1261">
        <f t="shared" si="58"/>
        <v>20753.283599999999</v>
      </c>
      <c r="G1261">
        <f t="shared" si="59"/>
        <v>5985.6929999999993</v>
      </c>
    </row>
    <row r="1262" spans="3:7" x14ac:dyDescent="0.25">
      <c r="C1262">
        <v>41.56</v>
      </c>
      <c r="D1262">
        <v>144.08000000000001</v>
      </c>
      <c r="E1262">
        <f t="shared" si="57"/>
        <v>1727.2336000000003</v>
      </c>
      <c r="F1262">
        <f t="shared" si="58"/>
        <v>20759.046400000003</v>
      </c>
      <c r="G1262">
        <f t="shared" si="59"/>
        <v>5987.9648000000007</v>
      </c>
    </row>
    <row r="1263" spans="3:7" x14ac:dyDescent="0.25">
      <c r="C1263">
        <v>41.56</v>
      </c>
      <c r="D1263">
        <v>144.12</v>
      </c>
      <c r="E1263">
        <f t="shared" si="57"/>
        <v>1727.2336000000003</v>
      </c>
      <c r="F1263">
        <f t="shared" si="58"/>
        <v>20770.574400000001</v>
      </c>
      <c r="G1263">
        <f t="shared" si="59"/>
        <v>5989.6272000000008</v>
      </c>
    </row>
    <row r="1264" spans="3:7" x14ac:dyDescent="0.25">
      <c r="C1264">
        <v>41.557299999999998</v>
      </c>
      <c r="D1264">
        <v>144.13999999999999</v>
      </c>
      <c r="E1264">
        <f t="shared" si="57"/>
        <v>1727.0091832899998</v>
      </c>
      <c r="F1264">
        <f t="shared" si="58"/>
        <v>20776.339599999996</v>
      </c>
      <c r="G1264">
        <f t="shared" si="59"/>
        <v>5990.0692219999992</v>
      </c>
    </row>
    <row r="1265" spans="3:7" x14ac:dyDescent="0.25">
      <c r="C1265">
        <v>41.539000000000001</v>
      </c>
      <c r="D1265">
        <v>144.15</v>
      </c>
      <c r="E1265">
        <f t="shared" si="57"/>
        <v>1725.4885210000002</v>
      </c>
      <c r="F1265">
        <f t="shared" si="58"/>
        <v>20779.2225</v>
      </c>
      <c r="G1265">
        <f t="shared" si="59"/>
        <v>5987.8468500000008</v>
      </c>
    </row>
    <row r="1266" spans="3:7" x14ac:dyDescent="0.25">
      <c r="C1266">
        <v>41.55</v>
      </c>
      <c r="D1266">
        <v>144.11500000000001</v>
      </c>
      <c r="E1266">
        <f t="shared" si="57"/>
        <v>1726.4024999999997</v>
      </c>
      <c r="F1266">
        <f t="shared" si="58"/>
        <v>20769.133225000001</v>
      </c>
      <c r="G1266">
        <f t="shared" si="59"/>
        <v>5987.9782500000001</v>
      </c>
    </row>
    <row r="1267" spans="3:7" x14ac:dyDescent="0.25">
      <c r="C1267">
        <v>41.57</v>
      </c>
      <c r="D1267">
        <v>144.14750000000001</v>
      </c>
      <c r="E1267">
        <f t="shared" si="57"/>
        <v>1728.0649000000001</v>
      </c>
      <c r="F1267">
        <f t="shared" si="58"/>
        <v>20778.501756250003</v>
      </c>
      <c r="G1267">
        <f t="shared" si="59"/>
        <v>5992.2115750000003</v>
      </c>
    </row>
    <row r="1268" spans="3:7" x14ac:dyDescent="0.25">
      <c r="C1268">
        <v>41.56</v>
      </c>
      <c r="D1268">
        <v>144.09</v>
      </c>
      <c r="E1268">
        <f t="shared" si="57"/>
        <v>1727.2336000000003</v>
      </c>
      <c r="F1268">
        <f t="shared" si="58"/>
        <v>20761.928100000001</v>
      </c>
      <c r="G1268">
        <f t="shared" si="59"/>
        <v>5988.3804000000009</v>
      </c>
    </row>
    <row r="1269" spans="3:7" x14ac:dyDescent="0.25">
      <c r="C1269">
        <v>41.58</v>
      </c>
      <c r="D1269">
        <v>144.11000000000001</v>
      </c>
      <c r="E1269">
        <f t="shared" si="57"/>
        <v>1728.8963999999999</v>
      </c>
      <c r="F1269">
        <f t="shared" si="58"/>
        <v>20767.692100000004</v>
      </c>
      <c r="G1269">
        <f t="shared" si="59"/>
        <v>5992.0938000000006</v>
      </c>
    </row>
    <row r="1270" spans="3:7" x14ac:dyDescent="0.25">
      <c r="C1270">
        <v>41.57</v>
      </c>
      <c r="D1270">
        <v>144.173</v>
      </c>
      <c r="E1270">
        <f t="shared" si="57"/>
        <v>1728.0649000000001</v>
      </c>
      <c r="F1270">
        <f t="shared" si="58"/>
        <v>20785.853929000001</v>
      </c>
      <c r="G1270">
        <f t="shared" si="59"/>
        <v>5993.2716099999998</v>
      </c>
    </row>
    <row r="1271" spans="3:7" x14ac:dyDescent="0.25">
      <c r="C1271">
        <v>41.57</v>
      </c>
      <c r="D1271">
        <v>144.06</v>
      </c>
      <c r="E1271">
        <f t="shared" si="57"/>
        <v>1728.0649000000001</v>
      </c>
      <c r="F1271">
        <f t="shared" si="58"/>
        <v>20753.283599999999</v>
      </c>
      <c r="G1271">
        <f t="shared" si="59"/>
        <v>5988.5742</v>
      </c>
    </row>
    <row r="1272" spans="3:7" x14ac:dyDescent="0.25">
      <c r="C1272">
        <v>41.6233</v>
      </c>
      <c r="D1272">
        <v>144.12</v>
      </c>
      <c r="E1272">
        <f t="shared" si="57"/>
        <v>1732.4991028900001</v>
      </c>
      <c r="F1272">
        <f t="shared" si="58"/>
        <v>20770.574400000001</v>
      </c>
      <c r="G1272">
        <f t="shared" si="59"/>
        <v>5998.7499960000005</v>
      </c>
    </row>
    <row r="1273" spans="3:7" x14ac:dyDescent="0.25">
      <c r="C1273">
        <v>41.65</v>
      </c>
      <c r="D1273">
        <v>144.09</v>
      </c>
      <c r="E1273">
        <f t="shared" si="57"/>
        <v>1734.7224999999999</v>
      </c>
      <c r="F1273">
        <f t="shared" si="58"/>
        <v>20761.928100000001</v>
      </c>
      <c r="G1273">
        <f t="shared" si="59"/>
        <v>6001.3485000000001</v>
      </c>
    </row>
    <row r="1274" spans="3:7" x14ac:dyDescent="0.25">
      <c r="C1274">
        <v>41.71</v>
      </c>
      <c r="D1274">
        <v>144.09</v>
      </c>
      <c r="E1274">
        <f t="shared" si="57"/>
        <v>1739.7241000000001</v>
      </c>
      <c r="F1274">
        <f t="shared" si="58"/>
        <v>20761.928100000001</v>
      </c>
      <c r="G1274">
        <f t="shared" si="59"/>
        <v>6009.9939000000004</v>
      </c>
    </row>
    <row r="1275" spans="3:7" x14ac:dyDescent="0.25">
      <c r="C1275">
        <v>41.7</v>
      </c>
      <c r="D1275">
        <v>144.11000000000001</v>
      </c>
      <c r="E1275">
        <f t="shared" si="57"/>
        <v>1738.8900000000003</v>
      </c>
      <c r="F1275">
        <f t="shared" si="58"/>
        <v>20767.692100000004</v>
      </c>
      <c r="G1275">
        <f t="shared" si="59"/>
        <v>6009.3870000000006</v>
      </c>
    </row>
    <row r="1276" spans="3:7" x14ac:dyDescent="0.25">
      <c r="C1276">
        <v>41.704999999999998</v>
      </c>
      <c r="D1276">
        <v>144.04580000000001</v>
      </c>
      <c r="E1276">
        <f t="shared" si="57"/>
        <v>1739.3070249999998</v>
      </c>
      <c r="F1276">
        <f t="shared" si="58"/>
        <v>20749.192497640004</v>
      </c>
      <c r="G1276">
        <f t="shared" si="59"/>
        <v>6007.4300890000004</v>
      </c>
    </row>
    <row r="1277" spans="3:7" x14ac:dyDescent="0.25">
      <c r="C1277">
        <v>41.71</v>
      </c>
      <c r="D1277">
        <v>144.05000000000001</v>
      </c>
      <c r="E1277">
        <f t="shared" si="57"/>
        <v>1739.7241000000001</v>
      </c>
      <c r="F1277">
        <f t="shared" si="58"/>
        <v>20750.402500000004</v>
      </c>
      <c r="G1277">
        <f t="shared" si="59"/>
        <v>6008.3255000000008</v>
      </c>
    </row>
    <row r="1278" spans="3:7" x14ac:dyDescent="0.25">
      <c r="C1278">
        <v>41.72</v>
      </c>
      <c r="D1278">
        <v>144.08000000000001</v>
      </c>
      <c r="E1278">
        <f t="shared" si="57"/>
        <v>1740.5583999999999</v>
      </c>
      <c r="F1278">
        <f t="shared" si="58"/>
        <v>20759.046400000003</v>
      </c>
      <c r="G1278">
        <f t="shared" si="59"/>
        <v>6011.0176000000001</v>
      </c>
    </row>
    <row r="1279" spans="3:7" x14ac:dyDescent="0.25">
      <c r="C1279">
        <v>41.75</v>
      </c>
      <c r="D1279">
        <v>144.13</v>
      </c>
      <c r="E1279">
        <f t="shared" si="57"/>
        <v>1743.0625</v>
      </c>
      <c r="F1279">
        <f t="shared" si="58"/>
        <v>20773.456899999997</v>
      </c>
      <c r="G1279">
        <f t="shared" si="59"/>
        <v>6017.4274999999998</v>
      </c>
    </row>
    <row r="1280" spans="3:7" x14ac:dyDescent="0.25">
      <c r="C1280">
        <v>41.76</v>
      </c>
      <c r="D1280">
        <v>144.16</v>
      </c>
      <c r="E1280">
        <f t="shared" si="57"/>
        <v>1743.8975999999998</v>
      </c>
      <c r="F1280">
        <f t="shared" si="58"/>
        <v>20782.105599999999</v>
      </c>
      <c r="G1280">
        <f t="shared" si="59"/>
        <v>6020.1215999999995</v>
      </c>
    </row>
    <row r="1281" spans="3:7" x14ac:dyDescent="0.25">
      <c r="C1281">
        <v>41.78</v>
      </c>
      <c r="D1281">
        <v>144.173</v>
      </c>
      <c r="E1281">
        <f t="shared" si="57"/>
        <v>1745.5684000000001</v>
      </c>
      <c r="F1281">
        <f t="shared" si="58"/>
        <v>20785.853929000001</v>
      </c>
      <c r="G1281">
        <f t="shared" si="59"/>
        <v>6023.5479400000004</v>
      </c>
    </row>
    <row r="1282" spans="3:7" x14ac:dyDescent="0.25">
      <c r="C1282">
        <v>41.75</v>
      </c>
      <c r="D1282">
        <v>144.15</v>
      </c>
      <c r="E1282">
        <f t="shared" si="57"/>
        <v>1743.0625</v>
      </c>
      <c r="F1282">
        <f t="shared" si="58"/>
        <v>20779.2225</v>
      </c>
      <c r="G1282">
        <f t="shared" si="59"/>
        <v>6018.2624999999998</v>
      </c>
    </row>
    <row r="1283" spans="3:7" x14ac:dyDescent="0.25">
      <c r="C1283">
        <v>41.7</v>
      </c>
      <c r="D1283">
        <v>144.11000000000001</v>
      </c>
      <c r="E1283">
        <f t="shared" si="57"/>
        <v>1738.8900000000003</v>
      </c>
      <c r="F1283">
        <f t="shared" si="58"/>
        <v>20767.692100000004</v>
      </c>
      <c r="G1283">
        <f t="shared" si="59"/>
        <v>6009.3870000000006</v>
      </c>
    </row>
    <row r="1284" spans="3:7" x14ac:dyDescent="0.25">
      <c r="C1284">
        <v>41.68</v>
      </c>
      <c r="D1284">
        <v>144.13</v>
      </c>
      <c r="E1284">
        <f t="shared" ref="E1284:E1347" si="60">C1284^2</f>
        <v>1737.2223999999999</v>
      </c>
      <c r="F1284">
        <f t="shared" ref="F1284:F1347" si="61">D1284^2</f>
        <v>20773.456899999997</v>
      </c>
      <c r="G1284">
        <f t="shared" ref="G1284:G1347" si="62">C1284*D1284</f>
        <v>6007.3383999999996</v>
      </c>
    </row>
    <row r="1285" spans="3:7" x14ac:dyDescent="0.25">
      <c r="C1285">
        <v>41.73</v>
      </c>
      <c r="D1285">
        <v>144.13999999999999</v>
      </c>
      <c r="E1285">
        <f t="shared" si="60"/>
        <v>1741.3928999999998</v>
      </c>
      <c r="F1285">
        <f t="shared" si="61"/>
        <v>20776.339599999996</v>
      </c>
      <c r="G1285">
        <f t="shared" si="62"/>
        <v>6014.962199999999</v>
      </c>
    </row>
    <row r="1286" spans="3:7" x14ac:dyDescent="0.25">
      <c r="C1286">
        <v>41.76</v>
      </c>
      <c r="D1286">
        <v>144.149</v>
      </c>
      <c r="E1286">
        <f t="shared" si="60"/>
        <v>1743.8975999999998</v>
      </c>
      <c r="F1286">
        <f t="shared" si="61"/>
        <v>20778.934201</v>
      </c>
      <c r="G1286">
        <f t="shared" si="62"/>
        <v>6019.6622399999997</v>
      </c>
    </row>
    <row r="1287" spans="3:7" x14ac:dyDescent="0.25">
      <c r="C1287">
        <v>41.78</v>
      </c>
      <c r="D1287">
        <v>144.16370000000001</v>
      </c>
      <c r="E1287">
        <f t="shared" si="60"/>
        <v>1745.5684000000001</v>
      </c>
      <c r="F1287">
        <f t="shared" si="61"/>
        <v>20783.172397690003</v>
      </c>
      <c r="G1287">
        <f t="shared" si="62"/>
        <v>6023.1593860000003</v>
      </c>
    </row>
    <row r="1288" spans="3:7" x14ac:dyDescent="0.25">
      <c r="C1288">
        <v>41.83</v>
      </c>
      <c r="D1288">
        <v>144.23990000000001</v>
      </c>
      <c r="E1288">
        <f t="shared" si="60"/>
        <v>1749.7488999999998</v>
      </c>
      <c r="F1288">
        <f t="shared" si="61"/>
        <v>20805.148752010002</v>
      </c>
      <c r="G1288">
        <f t="shared" si="62"/>
        <v>6033.5550169999997</v>
      </c>
    </row>
    <row r="1289" spans="3:7" x14ac:dyDescent="0.25">
      <c r="C1289">
        <v>41.87</v>
      </c>
      <c r="D1289">
        <v>144.35130000000001</v>
      </c>
      <c r="E1289">
        <f t="shared" si="60"/>
        <v>1753.0968999999998</v>
      </c>
      <c r="F1289">
        <f t="shared" si="61"/>
        <v>20837.297811690001</v>
      </c>
      <c r="G1289">
        <f t="shared" si="62"/>
        <v>6043.9889309999999</v>
      </c>
    </row>
    <row r="1290" spans="3:7" x14ac:dyDescent="0.25">
      <c r="C1290">
        <v>41.89</v>
      </c>
      <c r="D1290">
        <v>144.29050000000001</v>
      </c>
      <c r="E1290">
        <f t="shared" si="60"/>
        <v>1754.7721000000001</v>
      </c>
      <c r="F1290">
        <f t="shared" si="61"/>
        <v>20819.748390250003</v>
      </c>
      <c r="G1290">
        <f t="shared" si="62"/>
        <v>6044.3290450000004</v>
      </c>
    </row>
    <row r="1291" spans="3:7" x14ac:dyDescent="0.25">
      <c r="C1291">
        <v>41.89</v>
      </c>
      <c r="D1291">
        <v>144.27000000000001</v>
      </c>
      <c r="E1291">
        <f t="shared" si="60"/>
        <v>1754.7721000000001</v>
      </c>
      <c r="F1291">
        <f t="shared" si="61"/>
        <v>20813.832900000001</v>
      </c>
      <c r="G1291">
        <f t="shared" si="62"/>
        <v>6043.4703000000009</v>
      </c>
    </row>
    <row r="1292" spans="3:7" x14ac:dyDescent="0.25">
      <c r="C1292">
        <v>41.9</v>
      </c>
      <c r="D1292">
        <v>144.27000000000001</v>
      </c>
      <c r="E1292">
        <f t="shared" si="60"/>
        <v>1755.61</v>
      </c>
      <c r="F1292">
        <f t="shared" si="61"/>
        <v>20813.832900000001</v>
      </c>
      <c r="G1292">
        <f t="shared" si="62"/>
        <v>6044.9130000000005</v>
      </c>
    </row>
    <row r="1293" spans="3:7" x14ac:dyDescent="0.25">
      <c r="C1293">
        <v>41.914999999999999</v>
      </c>
      <c r="D1293">
        <v>144.2825</v>
      </c>
      <c r="E1293">
        <f t="shared" si="60"/>
        <v>1756.867225</v>
      </c>
      <c r="F1293">
        <f t="shared" si="61"/>
        <v>20817.43980625</v>
      </c>
      <c r="G1293">
        <f t="shared" si="62"/>
        <v>6047.6009875</v>
      </c>
    </row>
    <row r="1294" spans="3:7" x14ac:dyDescent="0.25">
      <c r="C1294">
        <v>41.91</v>
      </c>
      <c r="D1294">
        <v>144.28</v>
      </c>
      <c r="E1294">
        <f t="shared" si="60"/>
        <v>1756.4480999999996</v>
      </c>
      <c r="F1294">
        <f t="shared" si="61"/>
        <v>20816.718400000002</v>
      </c>
      <c r="G1294">
        <f t="shared" si="62"/>
        <v>6046.7747999999992</v>
      </c>
    </row>
    <row r="1295" spans="3:7" x14ac:dyDescent="0.25">
      <c r="C1295">
        <v>41.914999999999999</v>
      </c>
      <c r="D1295">
        <v>144.35</v>
      </c>
      <c r="E1295">
        <f t="shared" si="60"/>
        <v>1756.867225</v>
      </c>
      <c r="F1295">
        <f t="shared" si="61"/>
        <v>20836.922499999997</v>
      </c>
      <c r="G1295">
        <f t="shared" si="62"/>
        <v>6050.4302499999994</v>
      </c>
    </row>
    <row r="1296" spans="3:7" x14ac:dyDescent="0.25">
      <c r="C1296">
        <v>41.91</v>
      </c>
      <c r="D1296">
        <v>144.33000000000001</v>
      </c>
      <c r="E1296">
        <f t="shared" si="60"/>
        <v>1756.4480999999996</v>
      </c>
      <c r="F1296">
        <f t="shared" si="61"/>
        <v>20831.148900000004</v>
      </c>
      <c r="G1296">
        <f t="shared" si="62"/>
        <v>6048.8702999999996</v>
      </c>
    </row>
    <row r="1297" spans="3:7" x14ac:dyDescent="0.25">
      <c r="C1297">
        <v>41.905000000000001</v>
      </c>
      <c r="D1297">
        <v>144.33000000000001</v>
      </c>
      <c r="E1297">
        <f t="shared" si="60"/>
        <v>1756.029025</v>
      </c>
      <c r="F1297">
        <f t="shared" si="61"/>
        <v>20831.148900000004</v>
      </c>
      <c r="G1297">
        <f t="shared" si="62"/>
        <v>6048.148650000001</v>
      </c>
    </row>
    <row r="1298" spans="3:7" x14ac:dyDescent="0.25">
      <c r="C1298">
        <v>41.845199999999998</v>
      </c>
      <c r="D1298">
        <v>144.25069999999999</v>
      </c>
      <c r="E1298">
        <f t="shared" si="60"/>
        <v>1751.0207630399998</v>
      </c>
      <c r="F1298">
        <f t="shared" si="61"/>
        <v>20808.264450489998</v>
      </c>
      <c r="G1298">
        <f t="shared" si="62"/>
        <v>6036.1993916399997</v>
      </c>
    </row>
    <row r="1299" spans="3:7" x14ac:dyDescent="0.25">
      <c r="C1299">
        <v>41.854999999999997</v>
      </c>
      <c r="D1299">
        <v>144.22999999999999</v>
      </c>
      <c r="E1299">
        <f t="shared" si="60"/>
        <v>1751.8410249999997</v>
      </c>
      <c r="F1299">
        <f t="shared" si="61"/>
        <v>20802.292899999997</v>
      </c>
      <c r="G1299">
        <f t="shared" si="62"/>
        <v>6036.7466499999991</v>
      </c>
    </row>
    <row r="1300" spans="3:7" x14ac:dyDescent="0.25">
      <c r="C1300">
        <v>41.836599999999997</v>
      </c>
      <c r="D1300">
        <v>144.18</v>
      </c>
      <c r="E1300">
        <f t="shared" si="60"/>
        <v>1750.3010995599998</v>
      </c>
      <c r="F1300">
        <f t="shared" si="61"/>
        <v>20787.8724</v>
      </c>
      <c r="G1300">
        <f t="shared" si="62"/>
        <v>6032.0009879999998</v>
      </c>
    </row>
    <row r="1301" spans="3:7" x14ac:dyDescent="0.25">
      <c r="C1301">
        <v>41.84</v>
      </c>
      <c r="D1301">
        <v>144.19999999999999</v>
      </c>
      <c r="E1301">
        <f t="shared" si="60"/>
        <v>1750.5856000000003</v>
      </c>
      <c r="F1301">
        <f t="shared" si="61"/>
        <v>20793.639999999996</v>
      </c>
      <c r="G1301">
        <f t="shared" si="62"/>
        <v>6033.3280000000004</v>
      </c>
    </row>
    <row r="1302" spans="3:7" x14ac:dyDescent="0.25">
      <c r="C1302">
        <v>41.83</v>
      </c>
      <c r="D1302">
        <v>144.21</v>
      </c>
      <c r="E1302">
        <f t="shared" si="60"/>
        <v>1749.7488999999998</v>
      </c>
      <c r="F1302">
        <f t="shared" si="61"/>
        <v>20796.524100000002</v>
      </c>
      <c r="G1302">
        <f t="shared" si="62"/>
        <v>6032.3042999999998</v>
      </c>
    </row>
    <row r="1303" spans="3:7" x14ac:dyDescent="0.25">
      <c r="C1303">
        <v>41.859200000000001</v>
      </c>
      <c r="D1303">
        <v>144.24</v>
      </c>
      <c r="E1303">
        <f t="shared" si="60"/>
        <v>1752.1926246400001</v>
      </c>
      <c r="F1303">
        <f t="shared" si="61"/>
        <v>20805.177600000003</v>
      </c>
      <c r="G1303">
        <f t="shared" si="62"/>
        <v>6037.7710080000006</v>
      </c>
    </row>
    <row r="1304" spans="3:7" x14ac:dyDescent="0.25">
      <c r="C1304">
        <v>41.919899999999998</v>
      </c>
      <c r="D1304">
        <v>144.25</v>
      </c>
      <c r="E1304">
        <f t="shared" si="60"/>
        <v>1757.2780160099999</v>
      </c>
      <c r="F1304">
        <f t="shared" si="61"/>
        <v>20808.0625</v>
      </c>
      <c r="G1304">
        <f t="shared" si="62"/>
        <v>6046.9455749999997</v>
      </c>
    </row>
    <row r="1305" spans="3:7" x14ac:dyDescent="0.25">
      <c r="C1305">
        <v>41.87</v>
      </c>
      <c r="D1305">
        <v>144.08000000000001</v>
      </c>
      <c r="E1305">
        <f t="shared" si="60"/>
        <v>1753.0968999999998</v>
      </c>
      <c r="F1305">
        <f t="shared" si="61"/>
        <v>20759.046400000003</v>
      </c>
      <c r="G1305">
        <f t="shared" si="62"/>
        <v>6032.6296000000002</v>
      </c>
    </row>
    <row r="1306" spans="3:7" x14ac:dyDescent="0.25">
      <c r="C1306">
        <v>41.884799999999998</v>
      </c>
      <c r="D1306">
        <v>144.11000000000001</v>
      </c>
      <c r="E1306">
        <f t="shared" si="60"/>
        <v>1754.3364710399999</v>
      </c>
      <c r="F1306">
        <f t="shared" si="61"/>
        <v>20767.692100000004</v>
      </c>
      <c r="G1306">
        <f t="shared" si="62"/>
        <v>6036.0185280000005</v>
      </c>
    </row>
    <row r="1307" spans="3:7" x14ac:dyDescent="0.25">
      <c r="C1307">
        <v>41.900700000000001</v>
      </c>
      <c r="D1307">
        <v>144.1</v>
      </c>
      <c r="E1307">
        <f t="shared" si="60"/>
        <v>1755.6686604900001</v>
      </c>
      <c r="F1307">
        <f t="shared" si="61"/>
        <v>20764.809999999998</v>
      </c>
      <c r="G1307">
        <f t="shared" si="62"/>
        <v>6037.8908700000002</v>
      </c>
    </row>
    <row r="1308" spans="3:7" x14ac:dyDescent="0.25">
      <c r="C1308">
        <v>41.9</v>
      </c>
      <c r="D1308">
        <v>144.08590000000001</v>
      </c>
      <c r="E1308">
        <f t="shared" si="60"/>
        <v>1755.61</v>
      </c>
      <c r="F1308">
        <f t="shared" si="61"/>
        <v>20760.746578810002</v>
      </c>
      <c r="G1308">
        <f t="shared" si="62"/>
        <v>6037.1992099999998</v>
      </c>
    </row>
    <row r="1309" spans="3:7" x14ac:dyDescent="0.25">
      <c r="C1309">
        <v>41.9041</v>
      </c>
      <c r="D1309">
        <v>144.11000000000001</v>
      </c>
      <c r="E1309">
        <f t="shared" si="60"/>
        <v>1755.9535968099999</v>
      </c>
      <c r="F1309">
        <f t="shared" si="61"/>
        <v>20767.692100000004</v>
      </c>
      <c r="G1309">
        <f t="shared" si="62"/>
        <v>6038.7998510000007</v>
      </c>
    </row>
    <row r="1310" spans="3:7" x14ac:dyDescent="0.25">
      <c r="C1310">
        <v>41.9</v>
      </c>
      <c r="D1310">
        <v>144.09440000000001</v>
      </c>
      <c r="E1310">
        <f t="shared" si="60"/>
        <v>1755.61</v>
      </c>
      <c r="F1310">
        <f t="shared" si="61"/>
        <v>20763.196111360001</v>
      </c>
      <c r="G1310">
        <f t="shared" si="62"/>
        <v>6037.5553600000003</v>
      </c>
    </row>
    <row r="1311" spans="3:7" x14ac:dyDescent="0.25">
      <c r="C1311">
        <v>41.82</v>
      </c>
      <c r="D1311">
        <v>144.02000000000001</v>
      </c>
      <c r="E1311">
        <f t="shared" si="60"/>
        <v>1748.9123999999999</v>
      </c>
      <c r="F1311">
        <f t="shared" si="61"/>
        <v>20741.760400000003</v>
      </c>
      <c r="G1311">
        <f t="shared" si="62"/>
        <v>6022.9164000000001</v>
      </c>
    </row>
    <row r="1312" spans="3:7" x14ac:dyDescent="0.25">
      <c r="C1312">
        <v>41.8</v>
      </c>
      <c r="D1312">
        <v>143.96</v>
      </c>
      <c r="E1312">
        <f t="shared" si="60"/>
        <v>1747.2399999999998</v>
      </c>
      <c r="F1312">
        <f t="shared" si="61"/>
        <v>20724.481600000003</v>
      </c>
      <c r="G1312">
        <f t="shared" si="62"/>
        <v>6017.5280000000002</v>
      </c>
    </row>
    <row r="1313" spans="3:7" x14ac:dyDescent="0.25">
      <c r="C1313">
        <v>41.82</v>
      </c>
      <c r="D1313">
        <v>144.02000000000001</v>
      </c>
      <c r="E1313">
        <f t="shared" si="60"/>
        <v>1748.9123999999999</v>
      </c>
      <c r="F1313">
        <f t="shared" si="61"/>
        <v>20741.760400000003</v>
      </c>
      <c r="G1313">
        <f t="shared" si="62"/>
        <v>6022.9164000000001</v>
      </c>
    </row>
    <row r="1314" spans="3:7" x14ac:dyDescent="0.25">
      <c r="C1314">
        <v>41.86</v>
      </c>
      <c r="D1314">
        <v>143.99</v>
      </c>
      <c r="E1314">
        <f t="shared" si="60"/>
        <v>1752.2595999999999</v>
      </c>
      <c r="F1314">
        <f t="shared" si="61"/>
        <v>20733.120100000004</v>
      </c>
      <c r="G1314">
        <f t="shared" si="62"/>
        <v>6027.4214000000002</v>
      </c>
    </row>
    <row r="1315" spans="3:7" x14ac:dyDescent="0.25">
      <c r="C1315">
        <v>41.85</v>
      </c>
      <c r="D1315">
        <v>144.03</v>
      </c>
      <c r="E1315">
        <f t="shared" si="60"/>
        <v>1751.4225000000001</v>
      </c>
      <c r="F1315">
        <f t="shared" si="61"/>
        <v>20744.640899999999</v>
      </c>
      <c r="G1315">
        <f t="shared" si="62"/>
        <v>6027.6554999999998</v>
      </c>
    </row>
    <row r="1316" spans="3:7" x14ac:dyDescent="0.25">
      <c r="C1316">
        <v>41.8</v>
      </c>
      <c r="D1316">
        <v>144.04</v>
      </c>
      <c r="E1316">
        <f t="shared" si="60"/>
        <v>1747.2399999999998</v>
      </c>
      <c r="F1316">
        <f t="shared" si="61"/>
        <v>20747.521599999996</v>
      </c>
      <c r="G1316">
        <f t="shared" si="62"/>
        <v>6020.8719999999994</v>
      </c>
    </row>
    <row r="1317" spans="3:7" x14ac:dyDescent="0.25">
      <c r="C1317">
        <v>41.814999999999998</v>
      </c>
      <c r="D1317">
        <v>143.97999999999999</v>
      </c>
      <c r="E1317">
        <f t="shared" si="60"/>
        <v>1748.4942249999999</v>
      </c>
      <c r="F1317">
        <f t="shared" si="61"/>
        <v>20730.240399999999</v>
      </c>
      <c r="G1317">
        <f t="shared" si="62"/>
        <v>6020.5236999999988</v>
      </c>
    </row>
    <row r="1318" spans="3:7" x14ac:dyDescent="0.25">
      <c r="C1318">
        <v>41.76</v>
      </c>
      <c r="D1318">
        <v>143.88</v>
      </c>
      <c r="E1318">
        <f t="shared" si="60"/>
        <v>1743.8975999999998</v>
      </c>
      <c r="F1318">
        <f t="shared" si="61"/>
        <v>20701.454399999999</v>
      </c>
      <c r="G1318">
        <f t="shared" si="62"/>
        <v>6008.4287999999997</v>
      </c>
    </row>
    <row r="1319" spans="3:7" x14ac:dyDescent="0.25">
      <c r="C1319">
        <v>41.75</v>
      </c>
      <c r="D1319">
        <v>143.87</v>
      </c>
      <c r="E1319">
        <f t="shared" si="60"/>
        <v>1743.0625</v>
      </c>
      <c r="F1319">
        <f t="shared" si="61"/>
        <v>20698.5769</v>
      </c>
      <c r="G1319">
        <f t="shared" si="62"/>
        <v>6006.5725000000002</v>
      </c>
    </row>
    <row r="1320" spans="3:7" x14ac:dyDescent="0.25">
      <c r="C1320">
        <v>41.76</v>
      </c>
      <c r="D1320">
        <v>143.9436</v>
      </c>
      <c r="E1320">
        <f t="shared" si="60"/>
        <v>1743.8975999999998</v>
      </c>
      <c r="F1320">
        <f t="shared" si="61"/>
        <v>20719.75998096</v>
      </c>
      <c r="G1320">
        <f t="shared" si="62"/>
        <v>6011.0847359999998</v>
      </c>
    </row>
    <row r="1321" spans="3:7" x14ac:dyDescent="0.25">
      <c r="C1321">
        <v>41.744999999999997</v>
      </c>
      <c r="D1321">
        <v>143.9</v>
      </c>
      <c r="E1321">
        <f t="shared" si="60"/>
        <v>1742.6450249999998</v>
      </c>
      <c r="F1321">
        <f t="shared" si="61"/>
        <v>20707.210000000003</v>
      </c>
      <c r="G1321">
        <f t="shared" si="62"/>
        <v>6007.1054999999997</v>
      </c>
    </row>
    <row r="1322" spans="3:7" x14ac:dyDescent="0.25">
      <c r="C1322">
        <v>41.74</v>
      </c>
      <c r="D1322">
        <v>143.87</v>
      </c>
      <c r="E1322">
        <f t="shared" si="60"/>
        <v>1742.2276000000002</v>
      </c>
      <c r="F1322">
        <f t="shared" si="61"/>
        <v>20698.5769</v>
      </c>
      <c r="G1322">
        <f t="shared" si="62"/>
        <v>6005.1338000000005</v>
      </c>
    </row>
    <row r="1323" spans="3:7" x14ac:dyDescent="0.25">
      <c r="C1323">
        <v>41.743200000000002</v>
      </c>
      <c r="D1323">
        <v>143.87</v>
      </c>
      <c r="E1323">
        <f t="shared" si="60"/>
        <v>1742.49474624</v>
      </c>
      <c r="F1323">
        <f t="shared" si="61"/>
        <v>20698.5769</v>
      </c>
      <c r="G1323">
        <f t="shared" si="62"/>
        <v>6005.5941840000005</v>
      </c>
    </row>
    <row r="1324" spans="3:7" x14ac:dyDescent="0.25">
      <c r="C1324">
        <v>41.74</v>
      </c>
      <c r="D1324">
        <v>143.97999999999999</v>
      </c>
      <c r="E1324">
        <f t="shared" si="60"/>
        <v>1742.2276000000002</v>
      </c>
      <c r="F1324">
        <f t="shared" si="61"/>
        <v>20730.240399999999</v>
      </c>
      <c r="G1324">
        <f t="shared" si="62"/>
        <v>6009.7251999999999</v>
      </c>
    </row>
    <row r="1325" spans="3:7" x14ac:dyDescent="0.25">
      <c r="C1325">
        <v>41.79</v>
      </c>
      <c r="D1325">
        <v>143.98500000000001</v>
      </c>
      <c r="E1325">
        <f t="shared" si="60"/>
        <v>1746.4041</v>
      </c>
      <c r="F1325">
        <f t="shared" si="61"/>
        <v>20731.680225000004</v>
      </c>
      <c r="G1325">
        <f t="shared" si="62"/>
        <v>6017.1331500000006</v>
      </c>
    </row>
    <row r="1326" spans="3:7" x14ac:dyDescent="0.25">
      <c r="C1326">
        <v>41.77</v>
      </c>
      <c r="D1326">
        <v>144.08000000000001</v>
      </c>
      <c r="E1326">
        <f t="shared" si="60"/>
        <v>1744.7329000000002</v>
      </c>
      <c r="F1326">
        <f t="shared" si="61"/>
        <v>20759.046400000003</v>
      </c>
      <c r="G1326">
        <f t="shared" si="62"/>
        <v>6018.2216000000008</v>
      </c>
    </row>
    <row r="1327" spans="3:7" x14ac:dyDescent="0.25">
      <c r="C1327">
        <v>41.81</v>
      </c>
      <c r="D1327">
        <v>144.08080000000001</v>
      </c>
      <c r="E1327">
        <f t="shared" si="60"/>
        <v>1748.0761000000002</v>
      </c>
      <c r="F1327">
        <f t="shared" si="61"/>
        <v>20759.276928640003</v>
      </c>
      <c r="G1327">
        <f t="shared" si="62"/>
        <v>6024.0182480000012</v>
      </c>
    </row>
    <row r="1328" spans="3:7" x14ac:dyDescent="0.25">
      <c r="C1328">
        <v>41.82</v>
      </c>
      <c r="D1328">
        <v>144.1</v>
      </c>
      <c r="E1328">
        <f t="shared" si="60"/>
        <v>1748.9123999999999</v>
      </c>
      <c r="F1328">
        <f t="shared" si="61"/>
        <v>20764.809999999998</v>
      </c>
      <c r="G1328">
        <f t="shared" si="62"/>
        <v>6026.2619999999997</v>
      </c>
    </row>
    <row r="1329" spans="3:7" x14ac:dyDescent="0.25">
      <c r="C1329">
        <v>41.82</v>
      </c>
      <c r="D1329">
        <v>144.08000000000001</v>
      </c>
      <c r="E1329">
        <f t="shared" si="60"/>
        <v>1748.9123999999999</v>
      </c>
      <c r="F1329">
        <f t="shared" si="61"/>
        <v>20759.046400000003</v>
      </c>
      <c r="G1329">
        <f t="shared" si="62"/>
        <v>6025.4256000000005</v>
      </c>
    </row>
    <row r="1330" spans="3:7" x14ac:dyDescent="0.25">
      <c r="C1330">
        <v>41.814999999999998</v>
      </c>
      <c r="D1330">
        <v>144.03</v>
      </c>
      <c r="E1330">
        <f t="shared" si="60"/>
        <v>1748.4942249999999</v>
      </c>
      <c r="F1330">
        <f t="shared" si="61"/>
        <v>20744.640899999999</v>
      </c>
      <c r="G1330">
        <f t="shared" si="62"/>
        <v>6022.61445</v>
      </c>
    </row>
    <row r="1331" spans="3:7" x14ac:dyDescent="0.25">
      <c r="C1331">
        <v>41.8</v>
      </c>
      <c r="D1331">
        <v>144.03</v>
      </c>
      <c r="E1331">
        <f t="shared" si="60"/>
        <v>1747.2399999999998</v>
      </c>
      <c r="F1331">
        <f t="shared" si="61"/>
        <v>20744.640899999999</v>
      </c>
      <c r="G1331">
        <f t="shared" si="62"/>
        <v>6020.4539999999997</v>
      </c>
    </row>
    <row r="1332" spans="3:7" x14ac:dyDescent="0.25">
      <c r="C1332">
        <v>41.8</v>
      </c>
      <c r="D1332">
        <v>144.09</v>
      </c>
      <c r="E1332">
        <f t="shared" si="60"/>
        <v>1747.2399999999998</v>
      </c>
      <c r="F1332">
        <f t="shared" si="61"/>
        <v>20761.928100000001</v>
      </c>
      <c r="G1332">
        <f t="shared" si="62"/>
        <v>6022.9619999999995</v>
      </c>
    </row>
    <row r="1333" spans="3:7" x14ac:dyDescent="0.25">
      <c r="C1333">
        <v>41.82</v>
      </c>
      <c r="D1333">
        <v>144.09</v>
      </c>
      <c r="E1333">
        <f t="shared" si="60"/>
        <v>1748.9123999999999</v>
      </c>
      <c r="F1333">
        <f t="shared" si="61"/>
        <v>20761.928100000001</v>
      </c>
      <c r="G1333">
        <f t="shared" si="62"/>
        <v>6025.8438000000006</v>
      </c>
    </row>
    <row r="1334" spans="3:7" x14ac:dyDescent="0.25">
      <c r="C1334">
        <v>41.84</v>
      </c>
      <c r="D1334">
        <v>144.05000000000001</v>
      </c>
      <c r="E1334">
        <f t="shared" si="60"/>
        <v>1750.5856000000003</v>
      </c>
      <c r="F1334">
        <f t="shared" si="61"/>
        <v>20750.402500000004</v>
      </c>
      <c r="G1334">
        <f t="shared" si="62"/>
        <v>6027.0520000000006</v>
      </c>
    </row>
    <row r="1335" spans="3:7" x14ac:dyDescent="0.25">
      <c r="C1335">
        <v>41.784999999999997</v>
      </c>
      <c r="D1335">
        <v>143.97999999999999</v>
      </c>
      <c r="E1335">
        <f t="shared" si="60"/>
        <v>1745.9862249999996</v>
      </c>
      <c r="F1335">
        <f t="shared" si="61"/>
        <v>20730.240399999999</v>
      </c>
      <c r="G1335">
        <f t="shared" si="62"/>
        <v>6016.2042999999994</v>
      </c>
    </row>
    <row r="1336" spans="3:7" x14ac:dyDescent="0.25">
      <c r="C1336">
        <v>41.795000000000002</v>
      </c>
      <c r="D1336">
        <v>143.96</v>
      </c>
      <c r="E1336">
        <f t="shared" si="60"/>
        <v>1746.8220250000002</v>
      </c>
      <c r="F1336">
        <f t="shared" si="61"/>
        <v>20724.481600000003</v>
      </c>
      <c r="G1336">
        <f t="shared" si="62"/>
        <v>6016.8082000000004</v>
      </c>
    </row>
    <row r="1337" spans="3:7" x14ac:dyDescent="0.25">
      <c r="C1337">
        <v>41.77</v>
      </c>
      <c r="D1337">
        <v>143.9693</v>
      </c>
      <c r="E1337">
        <f t="shared" si="60"/>
        <v>1744.7329000000002</v>
      </c>
      <c r="F1337">
        <f t="shared" si="61"/>
        <v>20727.159342490002</v>
      </c>
      <c r="G1337">
        <f t="shared" si="62"/>
        <v>6013.5976610000007</v>
      </c>
    </row>
    <row r="1338" spans="3:7" x14ac:dyDescent="0.25">
      <c r="C1338">
        <v>41.77</v>
      </c>
      <c r="D1338">
        <v>143.97999999999999</v>
      </c>
      <c r="E1338">
        <f t="shared" si="60"/>
        <v>1744.7329000000002</v>
      </c>
      <c r="F1338">
        <f t="shared" si="61"/>
        <v>20730.240399999999</v>
      </c>
      <c r="G1338">
        <f t="shared" si="62"/>
        <v>6014.0446000000002</v>
      </c>
    </row>
    <row r="1339" spans="3:7" x14ac:dyDescent="0.25">
      <c r="C1339">
        <v>41.77</v>
      </c>
      <c r="D1339">
        <v>143.97999999999999</v>
      </c>
      <c r="E1339">
        <f t="shared" si="60"/>
        <v>1744.7329000000002</v>
      </c>
      <c r="F1339">
        <f t="shared" si="61"/>
        <v>20730.240399999999</v>
      </c>
      <c r="G1339">
        <f t="shared" si="62"/>
        <v>6014.0446000000002</v>
      </c>
    </row>
    <row r="1340" spans="3:7" x14ac:dyDescent="0.25">
      <c r="C1340">
        <v>41.78</v>
      </c>
      <c r="D1340">
        <v>143.96</v>
      </c>
      <c r="E1340">
        <f t="shared" si="60"/>
        <v>1745.5684000000001</v>
      </c>
      <c r="F1340">
        <f t="shared" si="61"/>
        <v>20724.481600000003</v>
      </c>
      <c r="G1340">
        <f t="shared" si="62"/>
        <v>6014.6488000000008</v>
      </c>
    </row>
    <row r="1341" spans="3:7" x14ac:dyDescent="0.25">
      <c r="C1341">
        <v>41.78</v>
      </c>
      <c r="D1341">
        <v>143.97</v>
      </c>
      <c r="E1341">
        <f t="shared" si="60"/>
        <v>1745.5684000000001</v>
      </c>
      <c r="F1341">
        <f t="shared" si="61"/>
        <v>20727.3609</v>
      </c>
      <c r="G1341">
        <f t="shared" si="62"/>
        <v>6015.0666000000001</v>
      </c>
    </row>
    <row r="1342" spans="3:7" x14ac:dyDescent="0.25">
      <c r="C1342">
        <v>41.75</v>
      </c>
      <c r="D1342">
        <v>143.97</v>
      </c>
      <c r="E1342">
        <f t="shared" si="60"/>
        <v>1743.0625</v>
      </c>
      <c r="F1342">
        <f t="shared" si="61"/>
        <v>20727.3609</v>
      </c>
      <c r="G1342">
        <f t="shared" si="62"/>
        <v>6010.7475000000004</v>
      </c>
    </row>
    <row r="1343" spans="3:7" x14ac:dyDescent="0.25">
      <c r="C1343">
        <v>41.77</v>
      </c>
      <c r="D1343">
        <v>143.94460000000001</v>
      </c>
      <c r="E1343">
        <f t="shared" si="60"/>
        <v>1744.7329000000002</v>
      </c>
      <c r="F1343">
        <f t="shared" si="61"/>
        <v>20720.047869160004</v>
      </c>
      <c r="G1343">
        <f t="shared" si="62"/>
        <v>6012.5659420000011</v>
      </c>
    </row>
    <row r="1344" spans="3:7" x14ac:dyDescent="0.25">
      <c r="C1344">
        <v>41.78</v>
      </c>
      <c r="D1344">
        <v>143.92250000000001</v>
      </c>
      <c r="E1344">
        <f t="shared" si="60"/>
        <v>1745.5684000000001</v>
      </c>
      <c r="F1344">
        <f t="shared" si="61"/>
        <v>20713.686006250005</v>
      </c>
      <c r="G1344">
        <f t="shared" si="62"/>
        <v>6013.0820500000009</v>
      </c>
    </row>
    <row r="1345" spans="3:7" x14ac:dyDescent="0.25">
      <c r="C1345">
        <v>41.8</v>
      </c>
      <c r="D1345">
        <v>143.91999999999999</v>
      </c>
      <c r="E1345">
        <f t="shared" si="60"/>
        <v>1747.2399999999998</v>
      </c>
      <c r="F1345">
        <f t="shared" si="61"/>
        <v>20712.966399999998</v>
      </c>
      <c r="G1345">
        <f t="shared" si="62"/>
        <v>6015.8559999999989</v>
      </c>
    </row>
    <row r="1346" spans="3:7" x14ac:dyDescent="0.25">
      <c r="C1346">
        <v>41.82</v>
      </c>
      <c r="D1346">
        <v>143.97999999999999</v>
      </c>
      <c r="E1346">
        <f t="shared" si="60"/>
        <v>1748.9123999999999</v>
      </c>
      <c r="F1346">
        <f t="shared" si="61"/>
        <v>20730.240399999999</v>
      </c>
      <c r="G1346">
        <f t="shared" si="62"/>
        <v>6021.2435999999998</v>
      </c>
    </row>
    <row r="1347" spans="3:7" x14ac:dyDescent="0.25">
      <c r="C1347">
        <v>41.83</v>
      </c>
      <c r="D1347">
        <v>144.035</v>
      </c>
      <c r="E1347">
        <f t="shared" si="60"/>
        <v>1749.7488999999998</v>
      </c>
      <c r="F1347">
        <f t="shared" si="61"/>
        <v>20746.081224999998</v>
      </c>
      <c r="G1347">
        <f t="shared" si="62"/>
        <v>6024.98405</v>
      </c>
    </row>
    <row r="1348" spans="3:7" x14ac:dyDescent="0.25">
      <c r="C1348">
        <v>41.84</v>
      </c>
      <c r="D1348">
        <v>144.05000000000001</v>
      </c>
      <c r="E1348">
        <f t="shared" ref="E1348:E1411" si="63">C1348^2</f>
        <v>1750.5856000000003</v>
      </c>
      <c r="F1348">
        <f t="shared" ref="F1348:F1411" si="64">D1348^2</f>
        <v>20750.402500000004</v>
      </c>
      <c r="G1348">
        <f t="shared" ref="G1348:G1411" si="65">C1348*D1348</f>
        <v>6027.0520000000006</v>
      </c>
    </row>
    <row r="1349" spans="3:7" x14ac:dyDescent="0.25">
      <c r="C1349">
        <v>41.84</v>
      </c>
      <c r="D1349">
        <v>144.035</v>
      </c>
      <c r="E1349">
        <f t="shared" si="63"/>
        <v>1750.5856000000003</v>
      </c>
      <c r="F1349">
        <f t="shared" si="64"/>
        <v>20746.081224999998</v>
      </c>
      <c r="G1349">
        <f t="shared" si="65"/>
        <v>6026.4244000000008</v>
      </c>
    </row>
    <row r="1350" spans="3:7" x14ac:dyDescent="0.25">
      <c r="C1350">
        <v>41.85</v>
      </c>
      <c r="D1350">
        <v>144.04</v>
      </c>
      <c r="E1350">
        <f t="shared" si="63"/>
        <v>1751.4225000000001</v>
      </c>
      <c r="F1350">
        <f t="shared" si="64"/>
        <v>20747.521599999996</v>
      </c>
      <c r="G1350">
        <f t="shared" si="65"/>
        <v>6028.0739999999996</v>
      </c>
    </row>
    <row r="1351" spans="3:7" x14ac:dyDescent="0.25">
      <c r="C1351">
        <v>41.83</v>
      </c>
      <c r="D1351">
        <v>144.04499999999999</v>
      </c>
      <c r="E1351">
        <f t="shared" si="63"/>
        <v>1749.7488999999998</v>
      </c>
      <c r="F1351">
        <f t="shared" si="64"/>
        <v>20748.962024999997</v>
      </c>
      <c r="G1351">
        <f t="shared" si="65"/>
        <v>6025.4023499999994</v>
      </c>
    </row>
    <row r="1352" spans="3:7" x14ac:dyDescent="0.25">
      <c r="C1352">
        <v>41.83</v>
      </c>
      <c r="D1352">
        <v>144.02000000000001</v>
      </c>
      <c r="E1352">
        <f t="shared" si="63"/>
        <v>1749.7488999999998</v>
      </c>
      <c r="F1352">
        <f t="shared" si="64"/>
        <v>20741.760400000003</v>
      </c>
      <c r="G1352">
        <f t="shared" si="65"/>
        <v>6024.3566000000001</v>
      </c>
    </row>
    <row r="1353" spans="3:7" x14ac:dyDescent="0.25">
      <c r="C1353">
        <v>41.835000000000001</v>
      </c>
      <c r="D1353">
        <v>144.0146</v>
      </c>
      <c r="E1353">
        <f t="shared" si="63"/>
        <v>1750.1672250000001</v>
      </c>
      <c r="F1353">
        <f t="shared" si="64"/>
        <v>20740.205013160001</v>
      </c>
      <c r="G1353">
        <f t="shared" si="65"/>
        <v>6024.8507909999998</v>
      </c>
    </row>
    <row r="1354" spans="3:7" x14ac:dyDescent="0.25">
      <c r="C1354">
        <v>41.83</v>
      </c>
      <c r="D1354">
        <v>144.02500000000001</v>
      </c>
      <c r="E1354">
        <f t="shared" si="63"/>
        <v>1749.7488999999998</v>
      </c>
      <c r="F1354">
        <f t="shared" si="64"/>
        <v>20743.200625000001</v>
      </c>
      <c r="G1354">
        <f t="shared" si="65"/>
        <v>6024.5657499999998</v>
      </c>
    </row>
    <row r="1355" spans="3:7" x14ac:dyDescent="0.25">
      <c r="C1355">
        <v>41.82</v>
      </c>
      <c r="D1355">
        <v>144.06</v>
      </c>
      <c r="E1355">
        <f t="shared" si="63"/>
        <v>1748.9123999999999</v>
      </c>
      <c r="F1355">
        <f t="shared" si="64"/>
        <v>20753.283599999999</v>
      </c>
      <c r="G1355">
        <f t="shared" si="65"/>
        <v>6024.5892000000003</v>
      </c>
    </row>
    <row r="1356" spans="3:7" x14ac:dyDescent="0.25">
      <c r="C1356">
        <v>41.86</v>
      </c>
      <c r="D1356">
        <v>144.05000000000001</v>
      </c>
      <c r="E1356">
        <f t="shared" si="63"/>
        <v>1752.2595999999999</v>
      </c>
      <c r="F1356">
        <f t="shared" si="64"/>
        <v>20750.402500000004</v>
      </c>
      <c r="G1356">
        <f t="shared" si="65"/>
        <v>6029.933</v>
      </c>
    </row>
    <row r="1357" spans="3:7" x14ac:dyDescent="0.25">
      <c r="C1357">
        <v>41.87</v>
      </c>
      <c r="D1357">
        <v>144.06979999999999</v>
      </c>
      <c r="E1357">
        <f t="shared" si="63"/>
        <v>1753.0968999999998</v>
      </c>
      <c r="F1357">
        <f t="shared" si="64"/>
        <v>20756.107272039997</v>
      </c>
      <c r="G1357">
        <f t="shared" si="65"/>
        <v>6032.2025259999991</v>
      </c>
    </row>
    <row r="1358" spans="3:7" x14ac:dyDescent="0.25">
      <c r="C1358">
        <v>41.865000000000002</v>
      </c>
      <c r="D1358">
        <v>144.05000000000001</v>
      </c>
      <c r="E1358">
        <f t="shared" si="63"/>
        <v>1752.6782250000001</v>
      </c>
      <c r="F1358">
        <f t="shared" si="64"/>
        <v>20750.402500000004</v>
      </c>
      <c r="G1358">
        <f t="shared" si="65"/>
        <v>6030.6532500000012</v>
      </c>
    </row>
    <row r="1359" spans="3:7" x14ac:dyDescent="0.25">
      <c r="C1359">
        <v>41.875</v>
      </c>
      <c r="D1359">
        <v>144.11500000000001</v>
      </c>
      <c r="E1359">
        <f t="shared" si="63"/>
        <v>1753.515625</v>
      </c>
      <c r="F1359">
        <f t="shared" si="64"/>
        <v>20769.133225000001</v>
      </c>
      <c r="G1359">
        <f t="shared" si="65"/>
        <v>6034.8156250000002</v>
      </c>
    </row>
    <row r="1360" spans="3:7" x14ac:dyDescent="0.25">
      <c r="C1360">
        <v>41.850999999999999</v>
      </c>
      <c r="D1360">
        <v>144.08000000000001</v>
      </c>
      <c r="E1360">
        <f t="shared" si="63"/>
        <v>1751.5062009999999</v>
      </c>
      <c r="F1360">
        <f t="shared" si="64"/>
        <v>20759.046400000003</v>
      </c>
      <c r="G1360">
        <f t="shared" si="65"/>
        <v>6029.8920800000005</v>
      </c>
    </row>
    <row r="1361" spans="3:7" x14ac:dyDescent="0.25">
      <c r="C1361">
        <v>41.85</v>
      </c>
      <c r="D1361">
        <v>144.07499999999999</v>
      </c>
      <c r="E1361">
        <f t="shared" si="63"/>
        <v>1751.4225000000001</v>
      </c>
      <c r="F1361">
        <f t="shared" si="64"/>
        <v>20757.605624999997</v>
      </c>
      <c r="G1361">
        <f t="shared" si="65"/>
        <v>6029.5387499999997</v>
      </c>
    </row>
    <row r="1362" spans="3:7" x14ac:dyDescent="0.25">
      <c r="C1362">
        <v>41.82</v>
      </c>
      <c r="D1362">
        <v>144</v>
      </c>
      <c r="E1362">
        <f t="shared" si="63"/>
        <v>1748.9123999999999</v>
      </c>
      <c r="F1362">
        <f t="shared" si="64"/>
        <v>20736</v>
      </c>
      <c r="G1362">
        <f t="shared" si="65"/>
        <v>6022.08</v>
      </c>
    </row>
    <row r="1363" spans="3:7" x14ac:dyDescent="0.25">
      <c r="C1363">
        <v>41.81</v>
      </c>
      <c r="D1363">
        <v>143.88999999999999</v>
      </c>
      <c r="E1363">
        <f t="shared" si="63"/>
        <v>1748.0761000000002</v>
      </c>
      <c r="F1363">
        <f t="shared" si="64"/>
        <v>20704.332099999996</v>
      </c>
      <c r="G1363">
        <f t="shared" si="65"/>
        <v>6016.0409</v>
      </c>
    </row>
    <row r="1364" spans="3:7" x14ac:dyDescent="0.25">
      <c r="C1364">
        <v>41.8</v>
      </c>
      <c r="D1364">
        <v>143.9</v>
      </c>
      <c r="E1364">
        <f t="shared" si="63"/>
        <v>1747.2399999999998</v>
      </c>
      <c r="F1364">
        <f t="shared" si="64"/>
        <v>20707.210000000003</v>
      </c>
      <c r="G1364">
        <f t="shared" si="65"/>
        <v>6015.0199999999995</v>
      </c>
    </row>
    <row r="1365" spans="3:7" x14ac:dyDescent="0.25">
      <c r="C1365">
        <v>41.8</v>
      </c>
      <c r="D1365">
        <v>143.93</v>
      </c>
      <c r="E1365">
        <f t="shared" si="63"/>
        <v>1747.2399999999998</v>
      </c>
      <c r="F1365">
        <f t="shared" si="64"/>
        <v>20715.844900000004</v>
      </c>
      <c r="G1365">
        <f t="shared" si="65"/>
        <v>6016.2739999999994</v>
      </c>
    </row>
    <row r="1366" spans="3:7" x14ac:dyDescent="0.25">
      <c r="C1366">
        <v>41.79</v>
      </c>
      <c r="D1366">
        <v>143.91059999999999</v>
      </c>
      <c r="E1366">
        <f t="shared" si="63"/>
        <v>1746.4041</v>
      </c>
      <c r="F1366">
        <f t="shared" si="64"/>
        <v>20710.260792359997</v>
      </c>
      <c r="G1366">
        <f t="shared" si="65"/>
        <v>6014.0239739999997</v>
      </c>
    </row>
    <row r="1367" spans="3:7" x14ac:dyDescent="0.25">
      <c r="C1367">
        <v>41.79</v>
      </c>
      <c r="D1367">
        <v>143.90989999999999</v>
      </c>
      <c r="E1367">
        <f t="shared" si="63"/>
        <v>1746.4041</v>
      </c>
      <c r="F1367">
        <f t="shared" si="64"/>
        <v>20710.059318009997</v>
      </c>
      <c r="G1367">
        <f t="shared" si="65"/>
        <v>6013.994721</v>
      </c>
    </row>
    <row r="1368" spans="3:7" x14ac:dyDescent="0.25">
      <c r="C1368">
        <v>41.784999999999997</v>
      </c>
      <c r="D1368">
        <v>143.9101</v>
      </c>
      <c r="E1368">
        <f t="shared" si="63"/>
        <v>1745.9862249999996</v>
      </c>
      <c r="F1368">
        <f t="shared" si="64"/>
        <v>20710.116882009999</v>
      </c>
      <c r="G1368">
        <f t="shared" si="65"/>
        <v>6013.2835284999992</v>
      </c>
    </row>
    <row r="1369" spans="3:7" x14ac:dyDescent="0.25">
      <c r="C1369">
        <v>41.75</v>
      </c>
      <c r="D1369">
        <v>143.85</v>
      </c>
      <c r="E1369">
        <f t="shared" si="63"/>
        <v>1743.0625</v>
      </c>
      <c r="F1369">
        <f t="shared" si="64"/>
        <v>20692.822499999998</v>
      </c>
      <c r="G1369">
        <f t="shared" si="65"/>
        <v>6005.7375000000002</v>
      </c>
    </row>
    <row r="1370" spans="3:7" x14ac:dyDescent="0.25">
      <c r="C1370">
        <v>41.75</v>
      </c>
      <c r="D1370">
        <v>143.84</v>
      </c>
      <c r="E1370">
        <f t="shared" si="63"/>
        <v>1743.0625</v>
      </c>
      <c r="F1370">
        <f t="shared" si="64"/>
        <v>20689.945600000003</v>
      </c>
      <c r="G1370">
        <f t="shared" si="65"/>
        <v>6005.32</v>
      </c>
    </row>
    <row r="1371" spans="3:7" x14ac:dyDescent="0.25">
      <c r="C1371">
        <v>41.78</v>
      </c>
      <c r="D1371">
        <v>143.91499999999999</v>
      </c>
      <c r="E1371">
        <f t="shared" si="63"/>
        <v>1745.5684000000001</v>
      </c>
      <c r="F1371">
        <f t="shared" si="64"/>
        <v>20711.527224999998</v>
      </c>
      <c r="G1371">
        <f t="shared" si="65"/>
        <v>6012.7686999999996</v>
      </c>
    </row>
    <row r="1372" spans="3:7" x14ac:dyDescent="0.25">
      <c r="C1372">
        <v>41.736499999999999</v>
      </c>
      <c r="D1372">
        <v>143.898</v>
      </c>
      <c r="E1372">
        <f t="shared" si="63"/>
        <v>1741.9354322499998</v>
      </c>
      <c r="F1372">
        <f t="shared" si="64"/>
        <v>20706.634404</v>
      </c>
      <c r="G1372">
        <f t="shared" si="65"/>
        <v>6005.7988770000002</v>
      </c>
    </row>
    <row r="1373" spans="3:7" x14ac:dyDescent="0.25">
      <c r="C1373">
        <v>41.73</v>
      </c>
      <c r="D1373">
        <v>143.9</v>
      </c>
      <c r="E1373">
        <f t="shared" si="63"/>
        <v>1741.3928999999998</v>
      </c>
      <c r="F1373">
        <f t="shared" si="64"/>
        <v>20707.210000000003</v>
      </c>
      <c r="G1373">
        <f t="shared" si="65"/>
        <v>6004.9470000000001</v>
      </c>
    </row>
    <row r="1374" spans="3:7" x14ac:dyDescent="0.25">
      <c r="C1374">
        <v>41.74</v>
      </c>
      <c r="D1374">
        <v>143.94</v>
      </c>
      <c r="E1374">
        <f t="shared" si="63"/>
        <v>1742.2276000000002</v>
      </c>
      <c r="F1374">
        <f t="shared" si="64"/>
        <v>20718.723599999998</v>
      </c>
      <c r="G1374">
        <f t="shared" si="65"/>
        <v>6008.0556000000006</v>
      </c>
    </row>
    <row r="1375" spans="3:7" x14ac:dyDescent="0.25">
      <c r="C1375">
        <v>41.72</v>
      </c>
      <c r="D1375">
        <v>143.94499999999999</v>
      </c>
      <c r="E1375">
        <f t="shared" si="63"/>
        <v>1740.5583999999999</v>
      </c>
      <c r="F1375">
        <f t="shared" si="64"/>
        <v>20720.163024999998</v>
      </c>
      <c r="G1375">
        <f t="shared" si="65"/>
        <v>6005.3853999999992</v>
      </c>
    </row>
    <row r="1376" spans="3:7" x14ac:dyDescent="0.25">
      <c r="C1376">
        <v>41.725000000000001</v>
      </c>
      <c r="D1376">
        <v>143.88</v>
      </c>
      <c r="E1376">
        <f t="shared" si="63"/>
        <v>1740.975625</v>
      </c>
      <c r="F1376">
        <f t="shared" si="64"/>
        <v>20701.454399999999</v>
      </c>
      <c r="G1376">
        <f t="shared" si="65"/>
        <v>6003.393</v>
      </c>
    </row>
    <row r="1377" spans="3:7" x14ac:dyDescent="0.25">
      <c r="C1377">
        <v>41.73</v>
      </c>
      <c r="D1377">
        <v>143.91999999999999</v>
      </c>
      <c r="E1377">
        <f t="shared" si="63"/>
        <v>1741.3928999999998</v>
      </c>
      <c r="F1377">
        <f t="shared" si="64"/>
        <v>20712.966399999998</v>
      </c>
      <c r="G1377">
        <f t="shared" si="65"/>
        <v>6005.7815999999993</v>
      </c>
    </row>
    <row r="1378" spans="3:7" x14ac:dyDescent="0.25">
      <c r="C1378">
        <v>41.695</v>
      </c>
      <c r="D1378">
        <v>143.88999999999999</v>
      </c>
      <c r="E1378">
        <f t="shared" si="63"/>
        <v>1738.473025</v>
      </c>
      <c r="F1378">
        <f t="shared" si="64"/>
        <v>20704.332099999996</v>
      </c>
      <c r="G1378">
        <f t="shared" si="65"/>
        <v>5999.4935499999992</v>
      </c>
    </row>
    <row r="1379" spans="3:7" x14ac:dyDescent="0.25">
      <c r="C1379">
        <v>41.7</v>
      </c>
      <c r="D1379">
        <v>143.88999999999999</v>
      </c>
      <c r="E1379">
        <f t="shared" si="63"/>
        <v>1738.8900000000003</v>
      </c>
      <c r="F1379">
        <f t="shared" si="64"/>
        <v>20704.332099999996</v>
      </c>
      <c r="G1379">
        <f t="shared" si="65"/>
        <v>6000.2129999999997</v>
      </c>
    </row>
    <row r="1380" spans="3:7" x14ac:dyDescent="0.25">
      <c r="C1380">
        <v>41.72</v>
      </c>
      <c r="D1380">
        <v>143.89009999999999</v>
      </c>
      <c r="E1380">
        <f t="shared" si="63"/>
        <v>1740.5583999999999</v>
      </c>
      <c r="F1380">
        <f t="shared" si="64"/>
        <v>20704.360878009997</v>
      </c>
      <c r="G1380">
        <f t="shared" si="65"/>
        <v>6003.094971999999</v>
      </c>
    </row>
    <row r="1381" spans="3:7" x14ac:dyDescent="0.25">
      <c r="C1381">
        <v>41.7</v>
      </c>
      <c r="D1381">
        <v>143.88999999999999</v>
      </c>
      <c r="E1381">
        <f t="shared" si="63"/>
        <v>1738.8900000000003</v>
      </c>
      <c r="F1381">
        <f t="shared" si="64"/>
        <v>20704.332099999996</v>
      </c>
      <c r="G1381">
        <f t="shared" si="65"/>
        <v>6000.2129999999997</v>
      </c>
    </row>
    <row r="1382" spans="3:7" x14ac:dyDescent="0.25">
      <c r="C1382">
        <v>41.69</v>
      </c>
      <c r="D1382">
        <v>143.91999999999999</v>
      </c>
      <c r="E1382">
        <f t="shared" si="63"/>
        <v>1738.0560999999998</v>
      </c>
      <c r="F1382">
        <f t="shared" si="64"/>
        <v>20712.966399999998</v>
      </c>
      <c r="G1382">
        <f t="shared" si="65"/>
        <v>6000.0247999999992</v>
      </c>
    </row>
    <row r="1383" spans="3:7" x14ac:dyDescent="0.25">
      <c r="C1383">
        <v>41.7</v>
      </c>
      <c r="D1383">
        <v>143.9</v>
      </c>
      <c r="E1383">
        <f t="shared" si="63"/>
        <v>1738.8900000000003</v>
      </c>
      <c r="F1383">
        <f t="shared" si="64"/>
        <v>20707.210000000003</v>
      </c>
      <c r="G1383">
        <f t="shared" si="65"/>
        <v>6000.630000000001</v>
      </c>
    </row>
    <row r="1384" spans="3:7" x14ac:dyDescent="0.25">
      <c r="C1384">
        <v>41.7</v>
      </c>
      <c r="D1384">
        <v>143.88499999999999</v>
      </c>
      <c r="E1384">
        <f t="shared" si="63"/>
        <v>1738.8900000000003</v>
      </c>
      <c r="F1384">
        <f t="shared" si="64"/>
        <v>20702.893224999996</v>
      </c>
      <c r="G1384">
        <f t="shared" si="65"/>
        <v>6000.0045</v>
      </c>
    </row>
    <row r="1385" spans="3:7" x14ac:dyDescent="0.25">
      <c r="C1385">
        <v>41.69</v>
      </c>
      <c r="D1385">
        <v>143.88990000000001</v>
      </c>
      <c r="E1385">
        <f t="shared" si="63"/>
        <v>1738.0560999999998</v>
      </c>
      <c r="F1385">
        <f t="shared" si="64"/>
        <v>20704.303322010004</v>
      </c>
      <c r="G1385">
        <f t="shared" si="65"/>
        <v>5998.7699309999998</v>
      </c>
    </row>
    <row r="1386" spans="3:7" x14ac:dyDescent="0.25">
      <c r="C1386">
        <v>41.7</v>
      </c>
      <c r="D1386">
        <v>143.905</v>
      </c>
      <c r="E1386">
        <f t="shared" si="63"/>
        <v>1738.8900000000003</v>
      </c>
      <c r="F1386">
        <f t="shared" si="64"/>
        <v>20708.649024999999</v>
      </c>
      <c r="G1386">
        <f t="shared" si="65"/>
        <v>6000.8385000000007</v>
      </c>
    </row>
    <row r="1387" spans="3:7" x14ac:dyDescent="0.25">
      <c r="C1387">
        <v>41.695</v>
      </c>
      <c r="D1387">
        <v>143.88999999999999</v>
      </c>
      <c r="E1387">
        <f t="shared" si="63"/>
        <v>1738.473025</v>
      </c>
      <c r="F1387">
        <f t="shared" si="64"/>
        <v>20704.332099999996</v>
      </c>
      <c r="G1387">
        <f t="shared" si="65"/>
        <v>5999.4935499999992</v>
      </c>
    </row>
    <row r="1388" spans="3:7" x14ac:dyDescent="0.25">
      <c r="C1388">
        <v>41.7</v>
      </c>
      <c r="D1388">
        <v>143.91</v>
      </c>
      <c r="E1388">
        <f t="shared" si="63"/>
        <v>1738.8900000000003</v>
      </c>
      <c r="F1388">
        <f t="shared" si="64"/>
        <v>20710.088099999997</v>
      </c>
      <c r="G1388">
        <f t="shared" si="65"/>
        <v>6001.0470000000005</v>
      </c>
    </row>
    <row r="1389" spans="3:7" x14ac:dyDescent="0.25">
      <c r="C1389">
        <v>41.74</v>
      </c>
      <c r="D1389">
        <v>143.905</v>
      </c>
      <c r="E1389">
        <f t="shared" si="63"/>
        <v>1742.2276000000002</v>
      </c>
      <c r="F1389">
        <f t="shared" si="64"/>
        <v>20708.649024999999</v>
      </c>
      <c r="G1389">
        <f t="shared" si="65"/>
        <v>6006.5947000000006</v>
      </c>
    </row>
    <row r="1390" spans="3:7" x14ac:dyDescent="0.25">
      <c r="C1390">
        <v>41.77</v>
      </c>
      <c r="D1390">
        <v>143.91999999999999</v>
      </c>
      <c r="E1390">
        <f t="shared" si="63"/>
        <v>1744.7329000000002</v>
      </c>
      <c r="F1390">
        <f t="shared" si="64"/>
        <v>20712.966399999998</v>
      </c>
      <c r="G1390">
        <f t="shared" si="65"/>
        <v>6011.5384000000004</v>
      </c>
    </row>
    <row r="1391" spans="3:7" x14ac:dyDescent="0.25">
      <c r="C1391">
        <v>41.774999999999999</v>
      </c>
      <c r="D1391">
        <v>143.93</v>
      </c>
      <c r="E1391">
        <f t="shared" si="63"/>
        <v>1745.150625</v>
      </c>
      <c r="F1391">
        <f t="shared" si="64"/>
        <v>20715.844900000004</v>
      </c>
      <c r="G1391">
        <f t="shared" si="65"/>
        <v>6012.6757500000003</v>
      </c>
    </row>
    <row r="1392" spans="3:7" x14ac:dyDescent="0.25">
      <c r="C1392">
        <v>41.7879</v>
      </c>
      <c r="D1392">
        <v>143.91999999999999</v>
      </c>
      <c r="E1392">
        <f t="shared" si="63"/>
        <v>1746.2285864099999</v>
      </c>
      <c r="F1392">
        <f t="shared" si="64"/>
        <v>20712.966399999998</v>
      </c>
      <c r="G1392">
        <f t="shared" si="65"/>
        <v>6014.114568</v>
      </c>
    </row>
    <row r="1393" spans="3:7" x14ac:dyDescent="0.25">
      <c r="C1393">
        <v>41.78</v>
      </c>
      <c r="D1393">
        <v>143.94</v>
      </c>
      <c r="E1393">
        <f t="shared" si="63"/>
        <v>1745.5684000000001</v>
      </c>
      <c r="F1393">
        <f t="shared" si="64"/>
        <v>20718.723599999998</v>
      </c>
      <c r="G1393">
        <f t="shared" si="65"/>
        <v>6013.8132000000005</v>
      </c>
    </row>
    <row r="1394" spans="3:7" x14ac:dyDescent="0.25">
      <c r="C1394">
        <v>41.77</v>
      </c>
      <c r="D1394">
        <v>144.05000000000001</v>
      </c>
      <c r="E1394">
        <f t="shared" si="63"/>
        <v>1744.7329000000002</v>
      </c>
      <c r="F1394">
        <f t="shared" si="64"/>
        <v>20750.402500000004</v>
      </c>
      <c r="G1394">
        <f t="shared" si="65"/>
        <v>6016.9685000000009</v>
      </c>
    </row>
    <row r="1395" spans="3:7" x14ac:dyDescent="0.25">
      <c r="C1395">
        <v>41.79</v>
      </c>
      <c r="D1395">
        <v>144.06</v>
      </c>
      <c r="E1395">
        <f t="shared" si="63"/>
        <v>1746.4041</v>
      </c>
      <c r="F1395">
        <f t="shared" si="64"/>
        <v>20753.283599999999</v>
      </c>
      <c r="G1395">
        <f t="shared" si="65"/>
        <v>6020.2673999999997</v>
      </c>
    </row>
    <row r="1396" spans="3:7" x14ac:dyDescent="0.25">
      <c r="C1396">
        <v>41.8</v>
      </c>
      <c r="D1396">
        <v>144.06</v>
      </c>
      <c r="E1396">
        <f t="shared" si="63"/>
        <v>1747.2399999999998</v>
      </c>
      <c r="F1396">
        <f t="shared" si="64"/>
        <v>20753.283599999999</v>
      </c>
      <c r="G1396">
        <f t="shared" si="65"/>
        <v>6021.7079999999996</v>
      </c>
    </row>
    <row r="1397" spans="3:7" x14ac:dyDescent="0.25">
      <c r="C1397">
        <v>41.801000000000002</v>
      </c>
      <c r="D1397">
        <v>144.035</v>
      </c>
      <c r="E1397">
        <f t="shared" si="63"/>
        <v>1747.3236010000001</v>
      </c>
      <c r="F1397">
        <f t="shared" si="64"/>
        <v>20746.081224999998</v>
      </c>
      <c r="G1397">
        <f t="shared" si="65"/>
        <v>6020.8070349999998</v>
      </c>
    </row>
    <row r="1398" spans="3:7" x14ac:dyDescent="0.25">
      <c r="C1398">
        <v>41.8</v>
      </c>
      <c r="D1398">
        <v>144.035</v>
      </c>
      <c r="E1398">
        <f t="shared" si="63"/>
        <v>1747.2399999999998</v>
      </c>
      <c r="F1398">
        <f t="shared" si="64"/>
        <v>20746.081224999998</v>
      </c>
      <c r="G1398">
        <f t="shared" si="65"/>
        <v>6020.6629999999996</v>
      </c>
    </row>
    <row r="1399" spans="3:7" x14ac:dyDescent="0.25">
      <c r="C1399">
        <v>41.8</v>
      </c>
      <c r="D1399">
        <v>144.05000000000001</v>
      </c>
      <c r="E1399">
        <f t="shared" si="63"/>
        <v>1747.2399999999998</v>
      </c>
      <c r="F1399">
        <f t="shared" si="64"/>
        <v>20750.402500000004</v>
      </c>
      <c r="G1399">
        <f t="shared" si="65"/>
        <v>6021.29</v>
      </c>
    </row>
    <row r="1400" spans="3:7" x14ac:dyDescent="0.25">
      <c r="C1400">
        <v>41.802199999999999</v>
      </c>
      <c r="D1400">
        <v>144.11000000000001</v>
      </c>
      <c r="E1400">
        <f t="shared" si="63"/>
        <v>1747.4239248399999</v>
      </c>
      <c r="F1400">
        <f t="shared" si="64"/>
        <v>20767.692100000004</v>
      </c>
      <c r="G1400">
        <f t="shared" si="65"/>
        <v>6024.1150420000004</v>
      </c>
    </row>
    <row r="1401" spans="3:7" x14ac:dyDescent="0.25">
      <c r="C1401">
        <v>41.805</v>
      </c>
      <c r="D1401">
        <v>144.13</v>
      </c>
      <c r="E1401">
        <f t="shared" si="63"/>
        <v>1747.658025</v>
      </c>
      <c r="F1401">
        <f t="shared" si="64"/>
        <v>20773.456899999997</v>
      </c>
      <c r="G1401">
        <f t="shared" si="65"/>
        <v>6025.3546500000002</v>
      </c>
    </row>
    <row r="1402" spans="3:7" x14ac:dyDescent="0.25">
      <c r="C1402">
        <v>41.85</v>
      </c>
      <c r="D1402">
        <v>144.19</v>
      </c>
      <c r="E1402">
        <f t="shared" si="63"/>
        <v>1751.4225000000001</v>
      </c>
      <c r="F1402">
        <f t="shared" si="64"/>
        <v>20790.756099999999</v>
      </c>
      <c r="G1402">
        <f t="shared" si="65"/>
        <v>6034.3514999999998</v>
      </c>
    </row>
    <row r="1403" spans="3:7" x14ac:dyDescent="0.25">
      <c r="C1403">
        <v>41.88</v>
      </c>
      <c r="D1403">
        <v>144.17080000000001</v>
      </c>
      <c r="E1403">
        <f t="shared" si="63"/>
        <v>1753.9344000000003</v>
      </c>
      <c r="F1403">
        <f t="shared" si="64"/>
        <v>20785.219572640002</v>
      </c>
      <c r="G1403">
        <f t="shared" si="65"/>
        <v>6037.8731040000011</v>
      </c>
    </row>
    <row r="1404" spans="3:7" x14ac:dyDescent="0.25">
      <c r="C1404">
        <v>41.88</v>
      </c>
      <c r="D1404">
        <v>144.1644</v>
      </c>
      <c r="E1404">
        <f t="shared" si="63"/>
        <v>1753.9344000000003</v>
      </c>
      <c r="F1404">
        <f t="shared" si="64"/>
        <v>20783.37422736</v>
      </c>
      <c r="G1404">
        <f t="shared" si="65"/>
        <v>6037.6050720000003</v>
      </c>
    </row>
    <row r="1405" spans="3:7" x14ac:dyDescent="0.25">
      <c r="C1405">
        <v>41.92</v>
      </c>
      <c r="D1405">
        <v>144.16999999999999</v>
      </c>
      <c r="E1405">
        <f t="shared" si="63"/>
        <v>1757.2864000000002</v>
      </c>
      <c r="F1405">
        <f t="shared" si="64"/>
        <v>20784.988899999997</v>
      </c>
      <c r="G1405">
        <f t="shared" si="65"/>
        <v>6043.6063999999997</v>
      </c>
    </row>
    <row r="1406" spans="3:7" x14ac:dyDescent="0.25">
      <c r="C1406">
        <v>41.89</v>
      </c>
      <c r="D1406">
        <v>144.19999999999999</v>
      </c>
      <c r="E1406">
        <f t="shared" si="63"/>
        <v>1754.7721000000001</v>
      </c>
      <c r="F1406">
        <f t="shared" si="64"/>
        <v>20793.639999999996</v>
      </c>
      <c r="G1406">
        <f t="shared" si="65"/>
        <v>6040.5379999999996</v>
      </c>
    </row>
    <row r="1407" spans="3:7" x14ac:dyDescent="0.25">
      <c r="C1407">
        <v>41.92</v>
      </c>
      <c r="D1407">
        <v>144.19499999999999</v>
      </c>
      <c r="E1407">
        <f t="shared" si="63"/>
        <v>1757.2864000000002</v>
      </c>
      <c r="F1407">
        <f t="shared" si="64"/>
        <v>20792.198024999998</v>
      </c>
      <c r="G1407">
        <f t="shared" si="65"/>
        <v>6044.6544000000004</v>
      </c>
    </row>
    <row r="1408" spans="3:7" x14ac:dyDescent="0.25">
      <c r="C1408">
        <v>41.92</v>
      </c>
      <c r="D1408">
        <v>144.16999999999999</v>
      </c>
      <c r="E1408">
        <f t="shared" si="63"/>
        <v>1757.2864000000002</v>
      </c>
      <c r="F1408">
        <f t="shared" si="64"/>
        <v>20784.988899999997</v>
      </c>
      <c r="G1408">
        <f t="shared" si="65"/>
        <v>6043.6063999999997</v>
      </c>
    </row>
    <row r="1409" spans="3:7" x14ac:dyDescent="0.25">
      <c r="C1409">
        <v>41.91</v>
      </c>
      <c r="D1409">
        <v>144.18</v>
      </c>
      <c r="E1409">
        <f t="shared" si="63"/>
        <v>1756.4480999999996</v>
      </c>
      <c r="F1409">
        <f t="shared" si="64"/>
        <v>20787.8724</v>
      </c>
      <c r="G1409">
        <f t="shared" si="65"/>
        <v>6042.5837999999994</v>
      </c>
    </row>
    <row r="1410" spans="3:7" x14ac:dyDescent="0.25">
      <c r="C1410">
        <v>41.91</v>
      </c>
      <c r="D1410">
        <v>144.18</v>
      </c>
      <c r="E1410">
        <f t="shared" si="63"/>
        <v>1756.4480999999996</v>
      </c>
      <c r="F1410">
        <f t="shared" si="64"/>
        <v>20787.8724</v>
      </c>
      <c r="G1410">
        <f t="shared" si="65"/>
        <v>6042.5837999999994</v>
      </c>
    </row>
    <row r="1411" spans="3:7" x14ac:dyDescent="0.25">
      <c r="C1411">
        <v>41.9</v>
      </c>
      <c r="D1411">
        <v>144.16999999999999</v>
      </c>
      <c r="E1411">
        <f t="shared" si="63"/>
        <v>1755.61</v>
      </c>
      <c r="F1411">
        <f t="shared" si="64"/>
        <v>20784.988899999997</v>
      </c>
      <c r="G1411">
        <f t="shared" si="65"/>
        <v>6040.722999999999</v>
      </c>
    </row>
    <row r="1412" spans="3:7" x14ac:dyDescent="0.25">
      <c r="C1412">
        <v>41.91</v>
      </c>
      <c r="D1412">
        <v>144.24</v>
      </c>
      <c r="E1412">
        <f t="shared" ref="E1412:E1475" si="66">C1412^2</f>
        <v>1756.4480999999996</v>
      </c>
      <c r="F1412">
        <f t="shared" ref="F1412:F1475" si="67">D1412^2</f>
        <v>20805.177600000003</v>
      </c>
      <c r="G1412">
        <f t="shared" ref="G1412:G1475" si="68">C1412*D1412</f>
        <v>6045.0983999999999</v>
      </c>
    </row>
    <row r="1413" spans="3:7" x14ac:dyDescent="0.25">
      <c r="C1413">
        <v>41.93</v>
      </c>
      <c r="D1413">
        <v>144.27000000000001</v>
      </c>
      <c r="E1413">
        <f t="shared" si="66"/>
        <v>1758.1249</v>
      </c>
      <c r="F1413">
        <f t="shared" si="67"/>
        <v>20813.832900000001</v>
      </c>
      <c r="G1413">
        <f t="shared" si="68"/>
        <v>6049.2411000000002</v>
      </c>
    </row>
    <row r="1414" spans="3:7" x14ac:dyDescent="0.25">
      <c r="C1414">
        <v>41.94</v>
      </c>
      <c r="D1414">
        <v>144.26499999999999</v>
      </c>
      <c r="E1414">
        <f t="shared" si="66"/>
        <v>1758.9635999999998</v>
      </c>
      <c r="F1414">
        <f t="shared" si="67"/>
        <v>20812.390224999996</v>
      </c>
      <c r="G1414">
        <f t="shared" si="68"/>
        <v>6050.4740999999995</v>
      </c>
    </row>
    <row r="1415" spans="3:7" x14ac:dyDescent="0.25">
      <c r="C1415">
        <v>41.93</v>
      </c>
      <c r="D1415">
        <v>144.24</v>
      </c>
      <c r="E1415">
        <f t="shared" si="66"/>
        <v>1758.1249</v>
      </c>
      <c r="F1415">
        <f t="shared" si="67"/>
        <v>20805.177600000003</v>
      </c>
      <c r="G1415">
        <f t="shared" si="68"/>
        <v>6047.9832000000006</v>
      </c>
    </row>
    <row r="1416" spans="3:7" x14ac:dyDescent="0.25">
      <c r="C1416">
        <v>41.924999999999997</v>
      </c>
      <c r="D1416">
        <v>144.21</v>
      </c>
      <c r="E1416">
        <f t="shared" si="66"/>
        <v>1757.7056249999998</v>
      </c>
      <c r="F1416">
        <f t="shared" si="67"/>
        <v>20796.524100000002</v>
      </c>
      <c r="G1416">
        <f t="shared" si="68"/>
        <v>6046.00425</v>
      </c>
    </row>
    <row r="1417" spans="3:7" x14ac:dyDescent="0.25">
      <c r="C1417">
        <v>41.945</v>
      </c>
      <c r="D1417">
        <v>144.19499999999999</v>
      </c>
      <c r="E1417">
        <f t="shared" si="66"/>
        <v>1759.3830250000001</v>
      </c>
      <c r="F1417">
        <f t="shared" si="67"/>
        <v>20792.198024999998</v>
      </c>
      <c r="G1417">
        <f t="shared" si="68"/>
        <v>6048.2592749999994</v>
      </c>
    </row>
    <row r="1418" spans="3:7" x14ac:dyDescent="0.25">
      <c r="C1418">
        <v>41.95</v>
      </c>
      <c r="D1418">
        <v>144.28</v>
      </c>
      <c r="E1418">
        <f t="shared" si="66"/>
        <v>1759.8025000000002</v>
      </c>
      <c r="F1418">
        <f t="shared" si="67"/>
        <v>20816.718400000002</v>
      </c>
      <c r="G1418">
        <f t="shared" si="68"/>
        <v>6052.5460000000003</v>
      </c>
    </row>
    <row r="1419" spans="3:7" x14ac:dyDescent="0.25">
      <c r="C1419">
        <v>41.95</v>
      </c>
      <c r="D1419">
        <v>144.29</v>
      </c>
      <c r="E1419">
        <f t="shared" si="66"/>
        <v>1759.8025000000002</v>
      </c>
      <c r="F1419">
        <f t="shared" si="67"/>
        <v>20819.604099999997</v>
      </c>
      <c r="G1419">
        <f t="shared" si="68"/>
        <v>6052.9655000000002</v>
      </c>
    </row>
    <row r="1420" spans="3:7" x14ac:dyDescent="0.25">
      <c r="C1420">
        <v>41.92</v>
      </c>
      <c r="D1420">
        <v>144.28</v>
      </c>
      <c r="E1420">
        <f t="shared" si="66"/>
        <v>1757.2864000000002</v>
      </c>
      <c r="F1420">
        <f t="shared" si="67"/>
        <v>20816.718400000002</v>
      </c>
      <c r="G1420">
        <f t="shared" si="68"/>
        <v>6048.2175999999999</v>
      </c>
    </row>
    <row r="1421" spans="3:7" x14ac:dyDescent="0.25">
      <c r="C1421">
        <v>41.93</v>
      </c>
      <c r="D1421">
        <v>144.38</v>
      </c>
      <c r="E1421">
        <f t="shared" si="66"/>
        <v>1758.1249</v>
      </c>
      <c r="F1421">
        <f t="shared" si="67"/>
        <v>20845.5844</v>
      </c>
      <c r="G1421">
        <f t="shared" si="68"/>
        <v>6053.8534</v>
      </c>
    </row>
    <row r="1422" spans="3:7" x14ac:dyDescent="0.25">
      <c r="C1422">
        <v>41.92</v>
      </c>
      <c r="D1422">
        <v>144.292</v>
      </c>
      <c r="E1422">
        <f t="shared" si="66"/>
        <v>1757.2864000000002</v>
      </c>
      <c r="F1422">
        <f t="shared" si="67"/>
        <v>20820.181263999999</v>
      </c>
      <c r="G1422">
        <f t="shared" si="68"/>
        <v>6048.7206400000005</v>
      </c>
    </row>
    <row r="1423" spans="3:7" x14ac:dyDescent="0.25">
      <c r="C1423">
        <v>41.94</v>
      </c>
      <c r="D1423">
        <v>144.30000000000001</v>
      </c>
      <c r="E1423">
        <f t="shared" si="66"/>
        <v>1758.9635999999998</v>
      </c>
      <c r="F1423">
        <f t="shared" si="67"/>
        <v>20822.490000000002</v>
      </c>
      <c r="G1423">
        <f t="shared" si="68"/>
        <v>6051.942</v>
      </c>
    </row>
    <row r="1424" spans="3:7" x14ac:dyDescent="0.25">
      <c r="C1424">
        <v>41.924999999999997</v>
      </c>
      <c r="D1424">
        <v>144.29</v>
      </c>
      <c r="E1424">
        <f t="shared" si="66"/>
        <v>1757.7056249999998</v>
      </c>
      <c r="F1424">
        <f t="shared" si="67"/>
        <v>20819.604099999997</v>
      </c>
      <c r="G1424">
        <f t="shared" si="68"/>
        <v>6049.3582499999993</v>
      </c>
    </row>
    <row r="1425" spans="3:7" x14ac:dyDescent="0.25">
      <c r="C1425">
        <v>41.87</v>
      </c>
      <c r="D1425">
        <v>144.29640000000001</v>
      </c>
      <c r="E1425">
        <f t="shared" si="66"/>
        <v>1753.0968999999998</v>
      </c>
      <c r="F1425">
        <f t="shared" si="67"/>
        <v>20821.451052960001</v>
      </c>
      <c r="G1425">
        <f t="shared" si="68"/>
        <v>6041.6902680000003</v>
      </c>
    </row>
    <row r="1426" spans="3:7" x14ac:dyDescent="0.25">
      <c r="C1426">
        <v>41.875</v>
      </c>
      <c r="D1426">
        <v>144.29499999999999</v>
      </c>
      <c r="E1426">
        <f t="shared" si="66"/>
        <v>1753.515625</v>
      </c>
      <c r="F1426">
        <f t="shared" si="67"/>
        <v>20821.047024999996</v>
      </c>
      <c r="G1426">
        <f t="shared" si="68"/>
        <v>6042.3531249999996</v>
      </c>
    </row>
    <row r="1427" spans="3:7" x14ac:dyDescent="0.25">
      <c r="C1427">
        <v>41.87</v>
      </c>
      <c r="D1427">
        <v>144.25</v>
      </c>
      <c r="E1427">
        <f t="shared" si="66"/>
        <v>1753.0968999999998</v>
      </c>
      <c r="F1427">
        <f t="shared" si="67"/>
        <v>20808.0625</v>
      </c>
      <c r="G1427">
        <f t="shared" si="68"/>
        <v>6039.7474999999995</v>
      </c>
    </row>
    <row r="1428" spans="3:7" x14ac:dyDescent="0.25">
      <c r="C1428">
        <v>41.856400000000001</v>
      </c>
      <c r="D1428">
        <v>144.2646</v>
      </c>
      <c r="E1428">
        <f t="shared" si="66"/>
        <v>1751.9582209600001</v>
      </c>
      <c r="F1428">
        <f t="shared" si="67"/>
        <v>20812.274813160002</v>
      </c>
      <c r="G1428">
        <f t="shared" si="68"/>
        <v>6038.3968034400004</v>
      </c>
    </row>
    <row r="1429" spans="3:7" x14ac:dyDescent="0.25">
      <c r="C1429">
        <v>41.844999999999999</v>
      </c>
      <c r="D1429">
        <v>144.24</v>
      </c>
      <c r="E1429">
        <f t="shared" si="66"/>
        <v>1751.004025</v>
      </c>
      <c r="F1429">
        <f t="shared" si="67"/>
        <v>20805.177600000003</v>
      </c>
      <c r="G1429">
        <f t="shared" si="68"/>
        <v>6035.7228000000005</v>
      </c>
    </row>
    <row r="1430" spans="3:7" x14ac:dyDescent="0.25">
      <c r="C1430">
        <v>41.84</v>
      </c>
      <c r="D1430">
        <v>144.28</v>
      </c>
      <c r="E1430">
        <f t="shared" si="66"/>
        <v>1750.5856000000003</v>
      </c>
      <c r="F1430">
        <f t="shared" si="67"/>
        <v>20816.718400000002</v>
      </c>
      <c r="G1430">
        <f t="shared" si="68"/>
        <v>6036.6752000000006</v>
      </c>
    </row>
    <row r="1431" spans="3:7" x14ac:dyDescent="0.25">
      <c r="C1431">
        <v>41.83</v>
      </c>
      <c r="D1431">
        <v>144.24</v>
      </c>
      <c r="E1431">
        <f t="shared" si="66"/>
        <v>1749.7488999999998</v>
      </c>
      <c r="F1431">
        <f t="shared" si="67"/>
        <v>20805.177600000003</v>
      </c>
      <c r="G1431">
        <f t="shared" si="68"/>
        <v>6033.5591999999997</v>
      </c>
    </row>
    <row r="1432" spans="3:7" x14ac:dyDescent="0.25">
      <c r="C1432">
        <v>41.84</v>
      </c>
      <c r="D1432">
        <v>144.27000000000001</v>
      </c>
      <c r="E1432">
        <f t="shared" si="66"/>
        <v>1750.5856000000003</v>
      </c>
      <c r="F1432">
        <f t="shared" si="67"/>
        <v>20813.832900000001</v>
      </c>
      <c r="G1432">
        <f t="shared" si="68"/>
        <v>6036.256800000001</v>
      </c>
    </row>
    <row r="1433" spans="3:7" x14ac:dyDescent="0.25">
      <c r="C1433">
        <v>41.84</v>
      </c>
      <c r="D1433">
        <v>144.22</v>
      </c>
      <c r="E1433">
        <f t="shared" si="66"/>
        <v>1750.5856000000003</v>
      </c>
      <c r="F1433">
        <f t="shared" si="67"/>
        <v>20799.4084</v>
      </c>
      <c r="G1433">
        <f t="shared" si="68"/>
        <v>6034.1648000000005</v>
      </c>
    </row>
    <row r="1434" spans="3:7" x14ac:dyDescent="0.25">
      <c r="C1434">
        <v>41.874400000000001</v>
      </c>
      <c r="D1434">
        <v>144.26</v>
      </c>
      <c r="E1434">
        <f t="shared" si="66"/>
        <v>1753.4653753600001</v>
      </c>
      <c r="F1434">
        <f t="shared" si="67"/>
        <v>20810.947599999996</v>
      </c>
      <c r="G1434">
        <f t="shared" si="68"/>
        <v>6040.8009439999996</v>
      </c>
    </row>
    <row r="1435" spans="3:7" x14ac:dyDescent="0.25">
      <c r="C1435">
        <v>41.88</v>
      </c>
      <c r="D1435">
        <v>144.29730000000001</v>
      </c>
      <c r="E1435">
        <f t="shared" si="66"/>
        <v>1753.9344000000003</v>
      </c>
      <c r="F1435">
        <f t="shared" si="67"/>
        <v>20821.710787290001</v>
      </c>
      <c r="G1435">
        <f t="shared" si="68"/>
        <v>6043.1709240000009</v>
      </c>
    </row>
    <row r="1436" spans="3:7" x14ac:dyDescent="0.25">
      <c r="C1436">
        <v>41.88</v>
      </c>
      <c r="D1436">
        <v>144.26</v>
      </c>
      <c r="E1436">
        <f t="shared" si="66"/>
        <v>1753.9344000000003</v>
      </c>
      <c r="F1436">
        <f t="shared" si="67"/>
        <v>20810.947599999996</v>
      </c>
      <c r="G1436">
        <f t="shared" si="68"/>
        <v>6041.6088</v>
      </c>
    </row>
    <row r="1437" spans="3:7" x14ac:dyDescent="0.25">
      <c r="C1437">
        <v>41.87</v>
      </c>
      <c r="D1437">
        <v>144.26</v>
      </c>
      <c r="E1437">
        <f t="shared" si="66"/>
        <v>1753.0968999999998</v>
      </c>
      <c r="F1437">
        <f t="shared" si="67"/>
        <v>20810.947599999996</v>
      </c>
      <c r="G1437">
        <f t="shared" si="68"/>
        <v>6040.1661999999997</v>
      </c>
    </row>
    <row r="1438" spans="3:7" x14ac:dyDescent="0.25">
      <c r="C1438">
        <v>41.9101</v>
      </c>
      <c r="D1438">
        <v>144.28</v>
      </c>
      <c r="E1438">
        <f t="shared" si="66"/>
        <v>1756.4564820099999</v>
      </c>
      <c r="F1438">
        <f t="shared" si="67"/>
        <v>20816.718400000002</v>
      </c>
      <c r="G1438">
        <f t="shared" si="68"/>
        <v>6046.7892279999996</v>
      </c>
    </row>
    <row r="1439" spans="3:7" x14ac:dyDescent="0.25">
      <c r="C1439">
        <v>41.91</v>
      </c>
      <c r="D1439">
        <v>144.285</v>
      </c>
      <c r="E1439">
        <f t="shared" si="66"/>
        <v>1756.4480999999996</v>
      </c>
      <c r="F1439">
        <f t="shared" si="67"/>
        <v>20818.161225</v>
      </c>
      <c r="G1439">
        <f t="shared" si="68"/>
        <v>6046.9843499999997</v>
      </c>
    </row>
    <row r="1440" spans="3:7" x14ac:dyDescent="0.25">
      <c r="C1440">
        <v>41.920099999999998</v>
      </c>
      <c r="D1440">
        <v>144.26499999999999</v>
      </c>
      <c r="E1440">
        <f t="shared" si="66"/>
        <v>1757.2947840099998</v>
      </c>
      <c r="F1440">
        <f t="shared" si="67"/>
        <v>20812.390224999996</v>
      </c>
      <c r="G1440">
        <f t="shared" si="68"/>
        <v>6047.6032264999994</v>
      </c>
    </row>
    <row r="1441" spans="3:7" x14ac:dyDescent="0.25">
      <c r="C1441">
        <v>41.905000000000001</v>
      </c>
      <c r="D1441">
        <v>144.25</v>
      </c>
      <c r="E1441">
        <f t="shared" si="66"/>
        <v>1756.029025</v>
      </c>
      <c r="F1441">
        <f t="shared" si="67"/>
        <v>20808.0625</v>
      </c>
      <c r="G1441">
        <f t="shared" si="68"/>
        <v>6044.7962500000003</v>
      </c>
    </row>
    <row r="1442" spans="3:7" x14ac:dyDescent="0.25">
      <c r="C1442">
        <v>41.869900000000001</v>
      </c>
      <c r="D1442">
        <v>144.13999999999999</v>
      </c>
      <c r="E1442">
        <f t="shared" si="66"/>
        <v>1753.0885260100001</v>
      </c>
      <c r="F1442">
        <f t="shared" si="67"/>
        <v>20776.339599999996</v>
      </c>
      <c r="G1442">
        <f t="shared" si="68"/>
        <v>6035.1273859999992</v>
      </c>
    </row>
    <row r="1443" spans="3:7" x14ac:dyDescent="0.25">
      <c r="C1443">
        <v>41.854900000000001</v>
      </c>
      <c r="D1443">
        <v>144.1</v>
      </c>
      <c r="E1443">
        <f t="shared" si="66"/>
        <v>1751.8326540099999</v>
      </c>
      <c r="F1443">
        <f t="shared" si="67"/>
        <v>20764.809999999998</v>
      </c>
      <c r="G1443">
        <f t="shared" si="68"/>
        <v>6031.2910899999997</v>
      </c>
    </row>
    <row r="1444" spans="3:7" x14ac:dyDescent="0.25">
      <c r="C1444">
        <v>41.865000000000002</v>
      </c>
      <c r="D1444">
        <v>144.11000000000001</v>
      </c>
      <c r="E1444">
        <f t="shared" si="66"/>
        <v>1752.6782250000001</v>
      </c>
      <c r="F1444">
        <f t="shared" si="67"/>
        <v>20767.692100000004</v>
      </c>
      <c r="G1444">
        <f t="shared" si="68"/>
        <v>6033.1651500000007</v>
      </c>
    </row>
    <row r="1445" spans="3:7" x14ac:dyDescent="0.25">
      <c r="C1445">
        <v>41.88</v>
      </c>
      <c r="D1445">
        <v>144.1</v>
      </c>
      <c r="E1445">
        <f t="shared" si="66"/>
        <v>1753.9344000000003</v>
      </c>
      <c r="F1445">
        <f t="shared" si="67"/>
        <v>20764.809999999998</v>
      </c>
      <c r="G1445">
        <f t="shared" si="68"/>
        <v>6034.9080000000004</v>
      </c>
    </row>
    <row r="1446" spans="3:7" x14ac:dyDescent="0.25">
      <c r="C1446">
        <v>41.87</v>
      </c>
      <c r="D1446">
        <v>144.08000000000001</v>
      </c>
      <c r="E1446">
        <f t="shared" si="66"/>
        <v>1753.0968999999998</v>
      </c>
      <c r="F1446">
        <f t="shared" si="67"/>
        <v>20759.046400000003</v>
      </c>
      <c r="G1446">
        <f t="shared" si="68"/>
        <v>6032.6296000000002</v>
      </c>
    </row>
    <row r="1447" spans="3:7" x14ac:dyDescent="0.25">
      <c r="C1447">
        <v>41.91</v>
      </c>
      <c r="D1447">
        <v>144.13</v>
      </c>
      <c r="E1447">
        <f t="shared" si="66"/>
        <v>1756.4480999999996</v>
      </c>
      <c r="F1447">
        <f t="shared" si="67"/>
        <v>20773.456899999997</v>
      </c>
      <c r="G1447">
        <f t="shared" si="68"/>
        <v>6040.4882999999991</v>
      </c>
    </row>
    <row r="1448" spans="3:7" x14ac:dyDescent="0.25">
      <c r="C1448">
        <v>41.91</v>
      </c>
      <c r="D1448">
        <v>144.14320000000001</v>
      </c>
      <c r="E1448">
        <f t="shared" si="66"/>
        <v>1756.4480999999996</v>
      </c>
      <c r="F1448">
        <f t="shared" si="67"/>
        <v>20777.262106240003</v>
      </c>
      <c r="G1448">
        <f t="shared" si="68"/>
        <v>6041.0415119999998</v>
      </c>
    </row>
    <row r="1449" spans="3:7" x14ac:dyDescent="0.25">
      <c r="C1449">
        <v>41.89</v>
      </c>
      <c r="D1449">
        <v>144.1</v>
      </c>
      <c r="E1449">
        <f t="shared" si="66"/>
        <v>1754.7721000000001</v>
      </c>
      <c r="F1449">
        <f t="shared" si="67"/>
        <v>20764.809999999998</v>
      </c>
      <c r="G1449">
        <f t="shared" si="68"/>
        <v>6036.3490000000002</v>
      </c>
    </row>
    <row r="1450" spans="3:7" x14ac:dyDescent="0.25">
      <c r="C1450">
        <v>41.9</v>
      </c>
      <c r="D1450">
        <v>144.09690000000001</v>
      </c>
      <c r="E1450">
        <f t="shared" si="66"/>
        <v>1755.61</v>
      </c>
      <c r="F1450">
        <f t="shared" si="67"/>
        <v>20763.916589610002</v>
      </c>
      <c r="G1450">
        <f t="shared" si="68"/>
        <v>6037.6601099999998</v>
      </c>
    </row>
    <row r="1451" spans="3:7" x14ac:dyDescent="0.25">
      <c r="C1451">
        <v>41.9</v>
      </c>
      <c r="D1451">
        <v>144.0754</v>
      </c>
      <c r="E1451">
        <f t="shared" si="66"/>
        <v>1755.61</v>
      </c>
      <c r="F1451">
        <f t="shared" si="67"/>
        <v>20757.720885160001</v>
      </c>
      <c r="G1451">
        <f t="shared" si="68"/>
        <v>6036.7592599999998</v>
      </c>
    </row>
    <row r="1452" spans="3:7" x14ac:dyDescent="0.25">
      <c r="C1452">
        <v>41.895000000000003</v>
      </c>
      <c r="D1452">
        <v>144.08000000000001</v>
      </c>
      <c r="E1452">
        <f t="shared" si="66"/>
        <v>1755.1910250000003</v>
      </c>
      <c r="F1452">
        <f t="shared" si="67"/>
        <v>20759.046400000003</v>
      </c>
      <c r="G1452">
        <f t="shared" si="68"/>
        <v>6036.231600000001</v>
      </c>
    </row>
    <row r="1453" spans="3:7" x14ac:dyDescent="0.25">
      <c r="C1453">
        <v>41.88</v>
      </c>
      <c r="D1453">
        <v>144.05000000000001</v>
      </c>
      <c r="E1453">
        <f t="shared" si="66"/>
        <v>1753.9344000000003</v>
      </c>
      <c r="F1453">
        <f t="shared" si="67"/>
        <v>20750.402500000004</v>
      </c>
      <c r="G1453">
        <f t="shared" si="68"/>
        <v>6032.8140000000012</v>
      </c>
    </row>
    <row r="1454" spans="3:7" x14ac:dyDescent="0.25">
      <c r="C1454">
        <v>41.865000000000002</v>
      </c>
      <c r="D1454">
        <v>143.995</v>
      </c>
      <c r="E1454">
        <f t="shared" si="66"/>
        <v>1752.6782250000001</v>
      </c>
      <c r="F1454">
        <f t="shared" si="67"/>
        <v>20734.560025000002</v>
      </c>
      <c r="G1454">
        <f t="shared" si="68"/>
        <v>6028.3506750000006</v>
      </c>
    </row>
    <row r="1455" spans="3:7" x14ac:dyDescent="0.25">
      <c r="C1455">
        <v>41.84</v>
      </c>
      <c r="D1455">
        <v>144.03</v>
      </c>
      <c r="E1455">
        <f t="shared" si="66"/>
        <v>1750.5856000000003</v>
      </c>
      <c r="F1455">
        <f t="shared" si="67"/>
        <v>20744.640899999999</v>
      </c>
      <c r="G1455">
        <f t="shared" si="68"/>
        <v>6026.2152000000006</v>
      </c>
    </row>
    <row r="1456" spans="3:7" x14ac:dyDescent="0.25">
      <c r="C1456">
        <v>41.85</v>
      </c>
      <c r="D1456">
        <v>144.07929999999999</v>
      </c>
      <c r="E1456">
        <f t="shared" si="66"/>
        <v>1751.4225000000001</v>
      </c>
      <c r="F1456">
        <f t="shared" si="67"/>
        <v>20758.844688489997</v>
      </c>
      <c r="G1456">
        <f t="shared" si="68"/>
        <v>6029.7187049999993</v>
      </c>
    </row>
    <row r="1457" spans="3:7" x14ac:dyDescent="0.25">
      <c r="C1457">
        <v>41.835000000000001</v>
      </c>
      <c r="D1457">
        <v>144.03</v>
      </c>
      <c r="E1457">
        <f t="shared" si="66"/>
        <v>1750.1672250000001</v>
      </c>
      <c r="F1457">
        <f t="shared" si="67"/>
        <v>20744.640899999999</v>
      </c>
      <c r="G1457">
        <f t="shared" si="68"/>
        <v>6025.4950500000004</v>
      </c>
    </row>
    <row r="1458" spans="3:7" x14ac:dyDescent="0.25">
      <c r="C1458">
        <v>41.83</v>
      </c>
      <c r="D1458">
        <v>144.01</v>
      </c>
      <c r="E1458">
        <f t="shared" si="66"/>
        <v>1749.7488999999998</v>
      </c>
      <c r="F1458">
        <f t="shared" si="67"/>
        <v>20738.880099999998</v>
      </c>
      <c r="G1458">
        <f t="shared" si="68"/>
        <v>6023.9382999999998</v>
      </c>
    </row>
    <row r="1459" spans="3:7" x14ac:dyDescent="0.25">
      <c r="C1459">
        <v>41.82</v>
      </c>
      <c r="D1459">
        <v>144.02330000000001</v>
      </c>
      <c r="E1459">
        <f t="shared" si="66"/>
        <v>1748.9123999999999</v>
      </c>
      <c r="F1459">
        <f t="shared" si="67"/>
        <v>20742.71094289</v>
      </c>
      <c r="G1459">
        <f t="shared" si="68"/>
        <v>6023.0544060000002</v>
      </c>
    </row>
    <row r="1460" spans="3:7" x14ac:dyDescent="0.25">
      <c r="C1460">
        <v>41.81</v>
      </c>
      <c r="D1460">
        <v>143.99</v>
      </c>
      <c r="E1460">
        <f t="shared" si="66"/>
        <v>1748.0761000000002</v>
      </c>
      <c r="F1460">
        <f t="shared" si="67"/>
        <v>20733.120100000004</v>
      </c>
      <c r="G1460">
        <f t="shared" si="68"/>
        <v>6020.2219000000005</v>
      </c>
    </row>
    <row r="1461" spans="3:7" x14ac:dyDescent="0.25">
      <c r="C1461">
        <v>41.82</v>
      </c>
      <c r="D1461">
        <v>143.99</v>
      </c>
      <c r="E1461">
        <f t="shared" si="66"/>
        <v>1748.9123999999999</v>
      </c>
      <c r="F1461">
        <f t="shared" si="67"/>
        <v>20733.120100000004</v>
      </c>
      <c r="G1461">
        <f t="shared" si="68"/>
        <v>6021.6618000000008</v>
      </c>
    </row>
    <row r="1462" spans="3:7" x14ac:dyDescent="0.25">
      <c r="C1462">
        <v>41.805399999999999</v>
      </c>
      <c r="D1462">
        <v>143.98400000000001</v>
      </c>
      <c r="E1462">
        <f t="shared" si="66"/>
        <v>1747.69146916</v>
      </c>
      <c r="F1462">
        <f t="shared" si="67"/>
        <v>20731.392256000003</v>
      </c>
      <c r="G1462">
        <f t="shared" si="68"/>
        <v>6019.3087136000004</v>
      </c>
    </row>
    <row r="1463" spans="3:7" x14ac:dyDescent="0.25">
      <c r="C1463">
        <v>41.814999999999998</v>
      </c>
      <c r="D1463">
        <v>143.995</v>
      </c>
      <c r="E1463">
        <f t="shared" si="66"/>
        <v>1748.4942249999999</v>
      </c>
      <c r="F1463">
        <f t="shared" si="67"/>
        <v>20734.560025000002</v>
      </c>
      <c r="G1463">
        <f t="shared" si="68"/>
        <v>6021.1509249999999</v>
      </c>
    </row>
    <row r="1464" spans="3:7" x14ac:dyDescent="0.25">
      <c r="C1464">
        <v>41.85</v>
      </c>
      <c r="D1464">
        <v>144.00989999999999</v>
      </c>
      <c r="E1464">
        <f t="shared" si="66"/>
        <v>1751.4225000000001</v>
      </c>
      <c r="F1464">
        <f t="shared" si="67"/>
        <v>20738.851298009995</v>
      </c>
      <c r="G1464">
        <f t="shared" si="68"/>
        <v>6026.8143149999996</v>
      </c>
    </row>
    <row r="1465" spans="3:7" x14ac:dyDescent="0.25">
      <c r="C1465">
        <v>41.854999999999997</v>
      </c>
      <c r="D1465">
        <v>144.02500000000001</v>
      </c>
      <c r="E1465">
        <f t="shared" si="66"/>
        <v>1751.8410249999997</v>
      </c>
      <c r="F1465">
        <f t="shared" si="67"/>
        <v>20743.200625000001</v>
      </c>
      <c r="G1465">
        <f t="shared" si="68"/>
        <v>6028.1663749999998</v>
      </c>
    </row>
    <row r="1466" spans="3:7" x14ac:dyDescent="0.25">
      <c r="C1466">
        <v>41.83</v>
      </c>
      <c r="D1466">
        <v>143.96899999999999</v>
      </c>
      <c r="E1466">
        <f t="shared" si="66"/>
        <v>1749.7488999999998</v>
      </c>
      <c r="F1466">
        <f t="shared" si="67"/>
        <v>20727.072960999998</v>
      </c>
      <c r="G1466">
        <f t="shared" si="68"/>
        <v>6022.2232699999995</v>
      </c>
    </row>
    <row r="1467" spans="3:7" x14ac:dyDescent="0.25">
      <c r="C1467">
        <v>41.83</v>
      </c>
      <c r="D1467">
        <v>143.95009999999999</v>
      </c>
      <c r="E1467">
        <f t="shared" si="66"/>
        <v>1749.7488999999998</v>
      </c>
      <c r="F1467">
        <f t="shared" si="67"/>
        <v>20721.631290009998</v>
      </c>
      <c r="G1467">
        <f t="shared" si="68"/>
        <v>6021.4326829999991</v>
      </c>
    </row>
    <row r="1468" spans="3:7" x14ac:dyDescent="0.25">
      <c r="C1468">
        <v>41.85</v>
      </c>
      <c r="D1468">
        <v>143.97</v>
      </c>
      <c r="E1468">
        <f t="shared" si="66"/>
        <v>1751.4225000000001</v>
      </c>
      <c r="F1468">
        <f t="shared" si="67"/>
        <v>20727.3609</v>
      </c>
      <c r="G1468">
        <f t="shared" si="68"/>
        <v>6025.1445000000003</v>
      </c>
    </row>
    <row r="1469" spans="3:7" x14ac:dyDescent="0.25">
      <c r="C1469">
        <v>41.854999999999997</v>
      </c>
      <c r="D1469">
        <v>143.97999999999999</v>
      </c>
      <c r="E1469">
        <f t="shared" si="66"/>
        <v>1751.8410249999997</v>
      </c>
      <c r="F1469">
        <f t="shared" si="67"/>
        <v>20730.240399999999</v>
      </c>
      <c r="G1469">
        <f t="shared" si="68"/>
        <v>6026.2828999999992</v>
      </c>
    </row>
    <row r="1470" spans="3:7" x14ac:dyDescent="0.25">
      <c r="C1470">
        <v>41.86</v>
      </c>
      <c r="D1470">
        <v>143.93600000000001</v>
      </c>
      <c r="E1470">
        <f t="shared" si="66"/>
        <v>1752.2595999999999</v>
      </c>
      <c r="F1470">
        <f t="shared" si="67"/>
        <v>20717.572096000004</v>
      </c>
      <c r="G1470">
        <f t="shared" si="68"/>
        <v>6025.1609600000002</v>
      </c>
    </row>
    <row r="1471" spans="3:7" x14ac:dyDescent="0.25">
      <c r="C1471">
        <v>41.84</v>
      </c>
      <c r="D1471">
        <v>143.93459999999999</v>
      </c>
      <c r="E1471">
        <f t="shared" si="66"/>
        <v>1750.5856000000003</v>
      </c>
      <c r="F1471">
        <f t="shared" si="67"/>
        <v>20717.169077159997</v>
      </c>
      <c r="G1471">
        <f t="shared" si="68"/>
        <v>6022.2236640000001</v>
      </c>
    </row>
    <row r="1472" spans="3:7" x14ac:dyDescent="0.25">
      <c r="C1472">
        <v>41.8</v>
      </c>
      <c r="D1472">
        <v>143.9599</v>
      </c>
      <c r="E1472">
        <f t="shared" si="66"/>
        <v>1747.2399999999998</v>
      </c>
      <c r="F1472">
        <f t="shared" si="67"/>
        <v>20724.452808010003</v>
      </c>
      <c r="G1472">
        <f t="shared" si="68"/>
        <v>6017.5238199999994</v>
      </c>
    </row>
    <row r="1473" spans="3:7" x14ac:dyDescent="0.25">
      <c r="C1473">
        <v>41.75</v>
      </c>
      <c r="D1473">
        <v>143.93</v>
      </c>
      <c r="E1473">
        <f t="shared" si="66"/>
        <v>1743.0625</v>
      </c>
      <c r="F1473">
        <f t="shared" si="67"/>
        <v>20715.844900000004</v>
      </c>
      <c r="G1473">
        <f t="shared" si="68"/>
        <v>6009.0775000000003</v>
      </c>
    </row>
    <row r="1474" spans="3:7" x14ac:dyDescent="0.25">
      <c r="C1474">
        <v>41.68</v>
      </c>
      <c r="D1474">
        <v>143.85</v>
      </c>
      <c r="E1474">
        <f t="shared" si="66"/>
        <v>1737.2223999999999</v>
      </c>
      <c r="F1474">
        <f t="shared" si="67"/>
        <v>20692.822499999998</v>
      </c>
      <c r="G1474">
        <f t="shared" si="68"/>
        <v>5995.6679999999997</v>
      </c>
    </row>
    <row r="1475" spans="3:7" x14ac:dyDescent="0.25">
      <c r="C1475">
        <v>41.65</v>
      </c>
      <c r="D1475">
        <v>143.86000000000001</v>
      </c>
      <c r="E1475">
        <f t="shared" si="66"/>
        <v>1734.7224999999999</v>
      </c>
      <c r="F1475">
        <f t="shared" si="67"/>
        <v>20695.699600000004</v>
      </c>
      <c r="G1475">
        <f t="shared" si="68"/>
        <v>5991.7690000000002</v>
      </c>
    </row>
    <row r="1476" spans="3:7" x14ac:dyDescent="0.25">
      <c r="C1476">
        <v>41.65</v>
      </c>
      <c r="D1476">
        <v>143.9</v>
      </c>
      <c r="E1476">
        <f t="shared" ref="E1476:E1539" si="69">C1476^2</f>
        <v>1734.7224999999999</v>
      </c>
      <c r="F1476">
        <f t="shared" ref="F1476:F1539" si="70">D1476^2</f>
        <v>20707.210000000003</v>
      </c>
      <c r="G1476">
        <f t="shared" ref="G1476:G1539" si="71">C1476*D1476</f>
        <v>5993.4350000000004</v>
      </c>
    </row>
    <row r="1477" spans="3:7" x14ac:dyDescent="0.25">
      <c r="C1477">
        <v>41.67</v>
      </c>
      <c r="D1477">
        <v>143.92429999999999</v>
      </c>
      <c r="E1477">
        <f t="shared" si="69"/>
        <v>1736.3889000000001</v>
      </c>
      <c r="F1477">
        <f t="shared" si="70"/>
        <v>20714.204130489998</v>
      </c>
      <c r="G1477">
        <f t="shared" si="71"/>
        <v>5997.3255810000001</v>
      </c>
    </row>
    <row r="1478" spans="3:7" x14ac:dyDescent="0.25">
      <c r="C1478">
        <v>41.68</v>
      </c>
      <c r="D1478">
        <v>143.97069999999999</v>
      </c>
      <c r="E1478">
        <f t="shared" si="69"/>
        <v>1737.2223999999999</v>
      </c>
      <c r="F1478">
        <f t="shared" si="70"/>
        <v>20727.56245849</v>
      </c>
      <c r="G1478">
        <f t="shared" si="71"/>
        <v>6000.6987759999993</v>
      </c>
    </row>
    <row r="1479" spans="3:7" x14ac:dyDescent="0.25">
      <c r="C1479">
        <v>41.68</v>
      </c>
      <c r="D1479">
        <v>143.97</v>
      </c>
      <c r="E1479">
        <f t="shared" si="69"/>
        <v>1737.2223999999999</v>
      </c>
      <c r="F1479">
        <f t="shared" si="70"/>
        <v>20727.3609</v>
      </c>
      <c r="G1479">
        <f t="shared" si="71"/>
        <v>6000.6696000000002</v>
      </c>
    </row>
    <row r="1480" spans="3:7" x14ac:dyDescent="0.25">
      <c r="C1480">
        <v>41.67</v>
      </c>
      <c r="D1480">
        <v>143.94</v>
      </c>
      <c r="E1480">
        <f t="shared" si="69"/>
        <v>1736.3889000000001</v>
      </c>
      <c r="F1480">
        <f t="shared" si="70"/>
        <v>20718.723599999998</v>
      </c>
      <c r="G1480">
        <f t="shared" si="71"/>
        <v>5997.9798000000001</v>
      </c>
    </row>
    <row r="1481" spans="3:7" x14ac:dyDescent="0.25">
      <c r="C1481">
        <v>41.66</v>
      </c>
      <c r="D1481">
        <v>144.02500000000001</v>
      </c>
      <c r="E1481">
        <f t="shared" si="69"/>
        <v>1735.5555999999997</v>
      </c>
      <c r="F1481">
        <f t="shared" si="70"/>
        <v>20743.200625000001</v>
      </c>
      <c r="G1481">
        <f t="shared" si="71"/>
        <v>6000.0814999999993</v>
      </c>
    </row>
    <row r="1482" spans="3:7" x14ac:dyDescent="0.25">
      <c r="C1482">
        <v>41.664999999999999</v>
      </c>
      <c r="D1482">
        <v>143.95500000000001</v>
      </c>
      <c r="E1482">
        <f t="shared" si="69"/>
        <v>1735.972225</v>
      </c>
      <c r="F1482">
        <f t="shared" si="70"/>
        <v>20723.042025000002</v>
      </c>
      <c r="G1482">
        <f t="shared" si="71"/>
        <v>5997.8850750000001</v>
      </c>
    </row>
    <row r="1483" spans="3:7" x14ac:dyDescent="0.25">
      <c r="C1483">
        <v>41.66</v>
      </c>
      <c r="D1483">
        <v>143.97999999999999</v>
      </c>
      <c r="E1483">
        <f t="shared" si="69"/>
        <v>1735.5555999999997</v>
      </c>
      <c r="F1483">
        <f t="shared" si="70"/>
        <v>20730.240399999999</v>
      </c>
      <c r="G1483">
        <f t="shared" si="71"/>
        <v>5998.206799999999</v>
      </c>
    </row>
    <row r="1484" spans="3:7" x14ac:dyDescent="0.25">
      <c r="C1484">
        <v>41.68</v>
      </c>
      <c r="D1484">
        <v>144.02000000000001</v>
      </c>
      <c r="E1484">
        <f t="shared" si="69"/>
        <v>1737.2223999999999</v>
      </c>
      <c r="F1484">
        <f t="shared" si="70"/>
        <v>20741.760400000003</v>
      </c>
      <c r="G1484">
        <f t="shared" si="71"/>
        <v>6002.7536</v>
      </c>
    </row>
    <row r="1485" spans="3:7" x14ac:dyDescent="0.25">
      <c r="C1485">
        <v>41.68</v>
      </c>
      <c r="D1485">
        <v>143.94999999999999</v>
      </c>
      <c r="E1485">
        <f t="shared" si="69"/>
        <v>1737.2223999999999</v>
      </c>
      <c r="F1485">
        <f t="shared" si="70"/>
        <v>20721.602499999997</v>
      </c>
      <c r="G1485">
        <f t="shared" si="71"/>
        <v>5999.8359999999993</v>
      </c>
    </row>
    <row r="1486" spans="3:7" x14ac:dyDescent="0.25">
      <c r="C1486">
        <v>41.69</v>
      </c>
      <c r="D1486">
        <v>143.91</v>
      </c>
      <c r="E1486">
        <f t="shared" si="69"/>
        <v>1738.0560999999998</v>
      </c>
      <c r="F1486">
        <f t="shared" si="70"/>
        <v>20710.088099999997</v>
      </c>
      <c r="G1486">
        <f t="shared" si="71"/>
        <v>5999.6079</v>
      </c>
    </row>
    <row r="1487" spans="3:7" x14ac:dyDescent="0.25">
      <c r="C1487">
        <v>41.655000000000001</v>
      </c>
      <c r="D1487">
        <v>143.9299</v>
      </c>
      <c r="E1487">
        <f t="shared" si="69"/>
        <v>1735.1390250000002</v>
      </c>
      <c r="F1487">
        <f t="shared" si="70"/>
        <v>20715.816114010002</v>
      </c>
      <c r="G1487">
        <f t="shared" si="71"/>
        <v>5995.3999845000008</v>
      </c>
    </row>
    <row r="1488" spans="3:7" x14ac:dyDescent="0.25">
      <c r="C1488">
        <v>41.655000000000001</v>
      </c>
      <c r="D1488">
        <v>143.89500000000001</v>
      </c>
      <c r="E1488">
        <f t="shared" si="69"/>
        <v>1735.1390250000002</v>
      </c>
      <c r="F1488">
        <f t="shared" si="70"/>
        <v>20705.771025000002</v>
      </c>
      <c r="G1488">
        <f t="shared" si="71"/>
        <v>5993.9462250000006</v>
      </c>
    </row>
    <row r="1489" spans="3:7" x14ac:dyDescent="0.25">
      <c r="C1489">
        <v>41.66</v>
      </c>
      <c r="D1489">
        <v>143.9</v>
      </c>
      <c r="E1489">
        <f t="shared" si="69"/>
        <v>1735.5555999999997</v>
      </c>
      <c r="F1489">
        <f t="shared" si="70"/>
        <v>20707.210000000003</v>
      </c>
      <c r="G1489">
        <f t="shared" si="71"/>
        <v>5994.8739999999998</v>
      </c>
    </row>
    <row r="1490" spans="3:7" x14ac:dyDescent="0.25">
      <c r="C1490">
        <v>41.69</v>
      </c>
      <c r="D1490">
        <v>143.96</v>
      </c>
      <c r="E1490">
        <f t="shared" si="69"/>
        <v>1738.0560999999998</v>
      </c>
      <c r="F1490">
        <f t="shared" si="70"/>
        <v>20724.481600000003</v>
      </c>
      <c r="G1490">
        <f t="shared" si="71"/>
        <v>6001.6923999999999</v>
      </c>
    </row>
    <row r="1491" spans="3:7" x14ac:dyDescent="0.25">
      <c r="C1491">
        <v>41.694800000000001</v>
      </c>
      <c r="D1491">
        <v>143.94999999999999</v>
      </c>
      <c r="E1491">
        <f t="shared" si="69"/>
        <v>1738.4563470400001</v>
      </c>
      <c r="F1491">
        <f t="shared" si="70"/>
        <v>20721.602499999997</v>
      </c>
      <c r="G1491">
        <f t="shared" si="71"/>
        <v>6001.9664599999996</v>
      </c>
    </row>
    <row r="1492" spans="3:7" x14ac:dyDescent="0.25">
      <c r="C1492">
        <v>41.7</v>
      </c>
      <c r="D1492">
        <v>143.93</v>
      </c>
      <c r="E1492">
        <f t="shared" si="69"/>
        <v>1738.8900000000003</v>
      </c>
      <c r="F1492">
        <f t="shared" si="70"/>
        <v>20715.844900000004</v>
      </c>
      <c r="G1492">
        <f t="shared" si="71"/>
        <v>6001.8810000000003</v>
      </c>
    </row>
    <row r="1493" spans="3:7" x14ac:dyDescent="0.25">
      <c r="C1493">
        <v>41.674799999999998</v>
      </c>
      <c r="D1493">
        <v>143.86000000000001</v>
      </c>
      <c r="E1493">
        <f t="shared" si="69"/>
        <v>1736.7889550399998</v>
      </c>
      <c r="F1493">
        <f t="shared" si="70"/>
        <v>20695.699600000004</v>
      </c>
      <c r="G1493">
        <f t="shared" si="71"/>
        <v>5995.3367280000002</v>
      </c>
    </row>
    <row r="1494" spans="3:7" x14ac:dyDescent="0.25">
      <c r="C1494">
        <v>41.68</v>
      </c>
      <c r="D1494">
        <v>143.85</v>
      </c>
      <c r="E1494">
        <f t="shared" si="69"/>
        <v>1737.2223999999999</v>
      </c>
      <c r="F1494">
        <f t="shared" si="70"/>
        <v>20692.822499999998</v>
      </c>
      <c r="G1494">
        <f t="shared" si="71"/>
        <v>5995.6679999999997</v>
      </c>
    </row>
    <row r="1495" spans="3:7" x14ac:dyDescent="0.25">
      <c r="C1495">
        <v>41.67</v>
      </c>
      <c r="D1495">
        <v>143.84</v>
      </c>
      <c r="E1495">
        <f t="shared" si="69"/>
        <v>1736.3889000000001</v>
      </c>
      <c r="F1495">
        <f t="shared" si="70"/>
        <v>20689.945600000003</v>
      </c>
      <c r="G1495">
        <f t="shared" si="71"/>
        <v>5993.8128000000006</v>
      </c>
    </row>
    <row r="1496" spans="3:7" x14ac:dyDescent="0.25">
      <c r="C1496">
        <v>41.6</v>
      </c>
      <c r="D1496">
        <v>143.66</v>
      </c>
      <c r="E1496">
        <f t="shared" si="69"/>
        <v>1730.5600000000002</v>
      </c>
      <c r="F1496">
        <f t="shared" si="70"/>
        <v>20638.195599999999</v>
      </c>
      <c r="G1496">
        <f t="shared" si="71"/>
        <v>5976.2560000000003</v>
      </c>
    </row>
    <row r="1497" spans="3:7" x14ac:dyDescent="0.25">
      <c r="C1497">
        <v>41.618400000000001</v>
      </c>
      <c r="D1497">
        <v>143.71250000000001</v>
      </c>
      <c r="E1497">
        <f t="shared" si="69"/>
        <v>1732.09121856</v>
      </c>
      <c r="F1497">
        <f t="shared" si="70"/>
        <v>20653.282656250001</v>
      </c>
      <c r="G1497">
        <f t="shared" si="71"/>
        <v>5981.0843100000002</v>
      </c>
    </row>
    <row r="1498" spans="3:7" x14ac:dyDescent="0.25">
      <c r="C1498">
        <v>41.64</v>
      </c>
      <c r="D1498">
        <v>143.69</v>
      </c>
      <c r="E1498">
        <f t="shared" si="69"/>
        <v>1733.8896</v>
      </c>
      <c r="F1498">
        <f t="shared" si="70"/>
        <v>20646.8161</v>
      </c>
      <c r="G1498">
        <f t="shared" si="71"/>
        <v>5983.2515999999996</v>
      </c>
    </row>
    <row r="1499" spans="3:7" x14ac:dyDescent="0.25">
      <c r="C1499">
        <v>41.6</v>
      </c>
      <c r="D1499">
        <v>143.6353</v>
      </c>
      <c r="E1499">
        <f t="shared" si="69"/>
        <v>1730.5600000000002</v>
      </c>
      <c r="F1499">
        <f t="shared" si="70"/>
        <v>20631.099406090001</v>
      </c>
      <c r="G1499">
        <f t="shared" si="71"/>
        <v>5975.2284800000007</v>
      </c>
    </row>
    <row r="1500" spans="3:7" x14ac:dyDescent="0.25">
      <c r="C1500">
        <v>41.59</v>
      </c>
      <c r="D1500">
        <v>143.65</v>
      </c>
      <c r="E1500">
        <f t="shared" si="69"/>
        <v>1729.7281000000003</v>
      </c>
      <c r="F1500">
        <f t="shared" si="70"/>
        <v>20635.322500000002</v>
      </c>
      <c r="G1500">
        <f t="shared" si="71"/>
        <v>5974.4035000000003</v>
      </c>
    </row>
    <row r="1501" spans="3:7" x14ac:dyDescent="0.25">
      <c r="C1501">
        <v>41.594999999999999</v>
      </c>
      <c r="D1501">
        <v>143.7259</v>
      </c>
      <c r="E1501">
        <f t="shared" si="69"/>
        <v>1730.1440249999998</v>
      </c>
      <c r="F1501">
        <f t="shared" si="70"/>
        <v>20657.13433081</v>
      </c>
      <c r="G1501">
        <f t="shared" si="71"/>
        <v>5978.2788105</v>
      </c>
    </row>
    <row r="1502" spans="3:7" x14ac:dyDescent="0.25">
      <c r="C1502">
        <v>41.57</v>
      </c>
      <c r="D1502">
        <v>143.73990000000001</v>
      </c>
      <c r="E1502">
        <f t="shared" si="69"/>
        <v>1728.0649000000001</v>
      </c>
      <c r="F1502">
        <f t="shared" si="70"/>
        <v>20661.158852010001</v>
      </c>
      <c r="G1502">
        <f t="shared" si="71"/>
        <v>5975.2676430000001</v>
      </c>
    </row>
    <row r="1503" spans="3:7" x14ac:dyDescent="0.25">
      <c r="C1503">
        <v>41.585000000000001</v>
      </c>
      <c r="D1503">
        <v>143.69999999999999</v>
      </c>
      <c r="E1503">
        <f t="shared" si="69"/>
        <v>1729.3122250000001</v>
      </c>
      <c r="F1503">
        <f t="shared" si="70"/>
        <v>20649.689999999995</v>
      </c>
      <c r="G1503">
        <f t="shared" si="71"/>
        <v>5975.7644999999993</v>
      </c>
    </row>
    <row r="1504" spans="3:7" x14ac:dyDescent="0.25">
      <c r="C1504">
        <v>41.5</v>
      </c>
      <c r="D1504">
        <v>143.59</v>
      </c>
      <c r="E1504">
        <f t="shared" si="69"/>
        <v>1722.25</v>
      </c>
      <c r="F1504">
        <f t="shared" si="70"/>
        <v>20618.088100000001</v>
      </c>
      <c r="G1504">
        <f t="shared" si="71"/>
        <v>5958.9850000000006</v>
      </c>
    </row>
    <row r="1505" spans="3:7" x14ac:dyDescent="0.25">
      <c r="C1505">
        <v>41.51</v>
      </c>
      <c r="D1505">
        <v>143.57</v>
      </c>
      <c r="E1505">
        <f t="shared" si="69"/>
        <v>1723.0800999999999</v>
      </c>
      <c r="F1505">
        <f t="shared" si="70"/>
        <v>20612.344899999996</v>
      </c>
      <c r="G1505">
        <f t="shared" si="71"/>
        <v>5959.5906999999997</v>
      </c>
    </row>
    <row r="1506" spans="3:7" x14ac:dyDescent="0.25">
      <c r="C1506">
        <v>41.47</v>
      </c>
      <c r="D1506">
        <v>143.56</v>
      </c>
      <c r="E1506">
        <f t="shared" si="69"/>
        <v>1719.7609</v>
      </c>
      <c r="F1506">
        <f t="shared" si="70"/>
        <v>20609.473600000001</v>
      </c>
      <c r="G1506">
        <f t="shared" si="71"/>
        <v>5953.4331999999995</v>
      </c>
    </row>
    <row r="1507" spans="3:7" x14ac:dyDescent="0.25">
      <c r="C1507">
        <v>41.49</v>
      </c>
      <c r="D1507">
        <v>143.55000000000001</v>
      </c>
      <c r="E1507">
        <f t="shared" si="69"/>
        <v>1721.4201000000003</v>
      </c>
      <c r="F1507">
        <f t="shared" si="70"/>
        <v>20606.602500000005</v>
      </c>
      <c r="G1507">
        <f t="shared" si="71"/>
        <v>5955.8895000000011</v>
      </c>
    </row>
    <row r="1508" spans="3:7" x14ac:dyDescent="0.25">
      <c r="C1508">
        <v>41.46</v>
      </c>
      <c r="D1508">
        <v>143.62</v>
      </c>
      <c r="E1508">
        <f t="shared" si="69"/>
        <v>1718.9316000000001</v>
      </c>
      <c r="F1508">
        <f t="shared" si="70"/>
        <v>20626.704400000002</v>
      </c>
      <c r="G1508">
        <f t="shared" si="71"/>
        <v>5954.4852000000001</v>
      </c>
    </row>
    <row r="1509" spans="3:7" x14ac:dyDescent="0.25">
      <c r="C1509">
        <v>41.47</v>
      </c>
      <c r="D1509">
        <v>143.62</v>
      </c>
      <c r="E1509">
        <f t="shared" si="69"/>
        <v>1719.7609</v>
      </c>
      <c r="F1509">
        <f t="shared" si="70"/>
        <v>20626.704400000002</v>
      </c>
      <c r="G1509">
        <f t="shared" si="71"/>
        <v>5955.9214000000002</v>
      </c>
    </row>
    <row r="1510" spans="3:7" x14ac:dyDescent="0.25">
      <c r="C1510">
        <v>41.48</v>
      </c>
      <c r="D1510">
        <v>143.69</v>
      </c>
      <c r="E1510">
        <f t="shared" si="69"/>
        <v>1720.5903999999998</v>
      </c>
      <c r="F1510">
        <f t="shared" si="70"/>
        <v>20646.8161</v>
      </c>
      <c r="G1510">
        <f t="shared" si="71"/>
        <v>5960.261199999999</v>
      </c>
    </row>
    <row r="1511" spans="3:7" x14ac:dyDescent="0.25">
      <c r="C1511">
        <v>41.47</v>
      </c>
      <c r="D1511">
        <v>143.6069</v>
      </c>
      <c r="E1511">
        <f t="shared" si="69"/>
        <v>1719.7609</v>
      </c>
      <c r="F1511">
        <f t="shared" si="70"/>
        <v>20622.941727609999</v>
      </c>
      <c r="G1511">
        <f t="shared" si="71"/>
        <v>5955.3781429999999</v>
      </c>
    </row>
    <row r="1512" spans="3:7" x14ac:dyDescent="0.25">
      <c r="C1512">
        <v>41.46</v>
      </c>
      <c r="D1512">
        <v>143.584</v>
      </c>
      <c r="E1512">
        <f t="shared" si="69"/>
        <v>1718.9316000000001</v>
      </c>
      <c r="F1512">
        <f t="shared" si="70"/>
        <v>20616.365056000002</v>
      </c>
      <c r="G1512">
        <f t="shared" si="71"/>
        <v>5952.9926400000004</v>
      </c>
    </row>
    <row r="1513" spans="3:7" x14ac:dyDescent="0.25">
      <c r="C1513">
        <v>41.445</v>
      </c>
      <c r="D1513">
        <v>143.57</v>
      </c>
      <c r="E1513">
        <f t="shared" si="69"/>
        <v>1717.6880249999999</v>
      </c>
      <c r="F1513">
        <f t="shared" si="70"/>
        <v>20612.344899999996</v>
      </c>
      <c r="G1513">
        <f t="shared" si="71"/>
        <v>5950.2586499999998</v>
      </c>
    </row>
    <row r="1514" spans="3:7" x14ac:dyDescent="0.25">
      <c r="C1514">
        <v>41.4679</v>
      </c>
      <c r="D1514">
        <v>143.64920000000001</v>
      </c>
      <c r="E1514">
        <f t="shared" si="69"/>
        <v>1719.58673041</v>
      </c>
      <c r="F1514">
        <f t="shared" si="70"/>
        <v>20635.092660640003</v>
      </c>
      <c r="G1514">
        <f t="shared" si="71"/>
        <v>5956.8306606800006</v>
      </c>
    </row>
    <row r="1515" spans="3:7" x14ac:dyDescent="0.25">
      <c r="C1515">
        <v>41.524999999999999</v>
      </c>
      <c r="D1515">
        <v>143.69</v>
      </c>
      <c r="E1515">
        <f t="shared" si="69"/>
        <v>1724.3256249999999</v>
      </c>
      <c r="F1515">
        <f t="shared" si="70"/>
        <v>20646.8161</v>
      </c>
      <c r="G1515">
        <f t="shared" si="71"/>
        <v>5966.7272499999999</v>
      </c>
    </row>
    <row r="1516" spans="3:7" x14ac:dyDescent="0.25">
      <c r="C1516">
        <v>41.55</v>
      </c>
      <c r="D1516">
        <v>143.72</v>
      </c>
      <c r="E1516">
        <f t="shared" si="69"/>
        <v>1726.4024999999997</v>
      </c>
      <c r="F1516">
        <f t="shared" si="70"/>
        <v>20655.438399999999</v>
      </c>
      <c r="G1516">
        <f t="shared" si="71"/>
        <v>5971.5659999999998</v>
      </c>
    </row>
    <row r="1517" spans="3:7" x14ac:dyDescent="0.25">
      <c r="C1517">
        <v>41.58</v>
      </c>
      <c r="D1517">
        <v>143.71</v>
      </c>
      <c r="E1517">
        <f t="shared" si="69"/>
        <v>1728.8963999999999</v>
      </c>
      <c r="F1517">
        <f t="shared" si="70"/>
        <v>20652.564100000003</v>
      </c>
      <c r="G1517">
        <f t="shared" si="71"/>
        <v>5975.4618</v>
      </c>
    </row>
    <row r="1518" spans="3:7" x14ac:dyDescent="0.25">
      <c r="C1518">
        <v>41.61</v>
      </c>
      <c r="D1518">
        <v>143.69</v>
      </c>
      <c r="E1518">
        <f t="shared" si="69"/>
        <v>1731.3921</v>
      </c>
      <c r="F1518">
        <f t="shared" si="70"/>
        <v>20646.8161</v>
      </c>
      <c r="G1518">
        <f t="shared" si="71"/>
        <v>5978.9408999999996</v>
      </c>
    </row>
    <row r="1519" spans="3:7" x14ac:dyDescent="0.25">
      <c r="C1519">
        <v>41.59</v>
      </c>
      <c r="D1519">
        <v>143.65</v>
      </c>
      <c r="E1519">
        <f t="shared" si="69"/>
        <v>1729.7281000000003</v>
      </c>
      <c r="F1519">
        <f t="shared" si="70"/>
        <v>20635.322500000002</v>
      </c>
      <c r="G1519">
        <f t="shared" si="71"/>
        <v>5974.4035000000003</v>
      </c>
    </row>
    <row r="1520" spans="3:7" x14ac:dyDescent="0.25">
      <c r="C1520">
        <v>41.594999999999999</v>
      </c>
      <c r="D1520">
        <v>143.63999999999999</v>
      </c>
      <c r="E1520">
        <f t="shared" si="69"/>
        <v>1730.1440249999998</v>
      </c>
      <c r="F1520">
        <f t="shared" si="70"/>
        <v>20632.449599999996</v>
      </c>
      <c r="G1520">
        <f t="shared" si="71"/>
        <v>5974.7057999999988</v>
      </c>
    </row>
    <row r="1521" spans="3:7" x14ac:dyDescent="0.25">
      <c r="C1521">
        <v>41.63</v>
      </c>
      <c r="D1521">
        <v>143.72</v>
      </c>
      <c r="E1521">
        <f t="shared" si="69"/>
        <v>1733.0569000000003</v>
      </c>
      <c r="F1521">
        <f t="shared" si="70"/>
        <v>20655.438399999999</v>
      </c>
      <c r="G1521">
        <f t="shared" si="71"/>
        <v>5983.0636000000004</v>
      </c>
    </row>
    <row r="1522" spans="3:7" x14ac:dyDescent="0.25">
      <c r="C1522">
        <v>41.62</v>
      </c>
      <c r="D1522">
        <v>143.69499999999999</v>
      </c>
      <c r="E1522">
        <f t="shared" si="69"/>
        <v>1732.2243999999998</v>
      </c>
      <c r="F1522">
        <f t="shared" si="70"/>
        <v>20648.253024999998</v>
      </c>
      <c r="G1522">
        <f t="shared" si="71"/>
        <v>5980.5858999999991</v>
      </c>
    </row>
    <row r="1523" spans="3:7" x14ac:dyDescent="0.25">
      <c r="C1523">
        <v>41.62</v>
      </c>
      <c r="D1523">
        <v>143.715</v>
      </c>
      <c r="E1523">
        <f t="shared" si="69"/>
        <v>1732.2243999999998</v>
      </c>
      <c r="F1523">
        <f t="shared" si="70"/>
        <v>20654.001225</v>
      </c>
      <c r="G1523">
        <f t="shared" si="71"/>
        <v>5981.4182999999994</v>
      </c>
    </row>
    <row r="1524" spans="3:7" x14ac:dyDescent="0.25">
      <c r="C1524">
        <v>41.59</v>
      </c>
      <c r="D1524">
        <v>143.66999999999999</v>
      </c>
      <c r="E1524">
        <f t="shared" si="69"/>
        <v>1729.7281000000003</v>
      </c>
      <c r="F1524">
        <f t="shared" si="70"/>
        <v>20641.068899999995</v>
      </c>
      <c r="G1524">
        <f t="shared" si="71"/>
        <v>5975.2353000000003</v>
      </c>
    </row>
    <row r="1525" spans="3:7" x14ac:dyDescent="0.25">
      <c r="C1525">
        <v>41.62</v>
      </c>
      <c r="D1525">
        <v>143.70670000000001</v>
      </c>
      <c r="E1525">
        <f t="shared" si="69"/>
        <v>1732.2243999999998</v>
      </c>
      <c r="F1525">
        <f t="shared" si="70"/>
        <v>20651.615624890004</v>
      </c>
      <c r="G1525">
        <f t="shared" si="71"/>
        <v>5981.072854</v>
      </c>
    </row>
    <row r="1526" spans="3:7" x14ac:dyDescent="0.25">
      <c r="C1526">
        <v>41.65</v>
      </c>
      <c r="D1526">
        <v>143.71</v>
      </c>
      <c r="E1526">
        <f t="shared" si="69"/>
        <v>1734.7224999999999</v>
      </c>
      <c r="F1526">
        <f t="shared" si="70"/>
        <v>20652.564100000003</v>
      </c>
      <c r="G1526">
        <f t="shared" si="71"/>
        <v>5985.5214999999998</v>
      </c>
    </row>
    <row r="1527" spans="3:7" x14ac:dyDescent="0.25">
      <c r="C1527">
        <v>41.645000000000003</v>
      </c>
      <c r="D1527">
        <v>143.66130000000001</v>
      </c>
      <c r="E1527">
        <f t="shared" si="69"/>
        <v>1734.3060250000003</v>
      </c>
      <c r="F1527">
        <f t="shared" si="70"/>
        <v>20638.569117690004</v>
      </c>
      <c r="G1527">
        <f t="shared" si="71"/>
        <v>5982.7748385000014</v>
      </c>
    </row>
    <row r="1528" spans="3:7" x14ac:dyDescent="0.25">
      <c r="C1528">
        <v>41.645000000000003</v>
      </c>
      <c r="D1528">
        <v>143.65</v>
      </c>
      <c r="E1528">
        <f t="shared" si="69"/>
        <v>1734.3060250000003</v>
      </c>
      <c r="F1528">
        <f t="shared" si="70"/>
        <v>20635.322500000002</v>
      </c>
      <c r="G1528">
        <f t="shared" si="71"/>
        <v>5982.304250000001</v>
      </c>
    </row>
    <row r="1529" spans="3:7" x14ac:dyDescent="0.25">
      <c r="C1529">
        <v>41.645000000000003</v>
      </c>
      <c r="D1529">
        <v>143.68</v>
      </c>
      <c r="E1529">
        <f t="shared" si="69"/>
        <v>1734.3060250000003</v>
      </c>
      <c r="F1529">
        <f t="shared" si="70"/>
        <v>20643.942400000004</v>
      </c>
      <c r="G1529">
        <f t="shared" si="71"/>
        <v>5983.5536000000011</v>
      </c>
    </row>
    <row r="1530" spans="3:7" x14ac:dyDescent="0.25">
      <c r="C1530">
        <v>41.604999999999997</v>
      </c>
      <c r="D1530">
        <v>143.63480000000001</v>
      </c>
      <c r="E1530">
        <f t="shared" si="69"/>
        <v>1730.9760249999997</v>
      </c>
      <c r="F1530">
        <f t="shared" si="70"/>
        <v>20630.955771040004</v>
      </c>
      <c r="G1530">
        <f t="shared" si="71"/>
        <v>5975.9258540000001</v>
      </c>
    </row>
    <row r="1531" spans="3:7" x14ac:dyDescent="0.25">
      <c r="C1531">
        <v>41.61</v>
      </c>
      <c r="D1531">
        <v>143.59</v>
      </c>
      <c r="E1531">
        <f t="shared" si="69"/>
        <v>1731.3921</v>
      </c>
      <c r="F1531">
        <f t="shared" si="70"/>
        <v>20618.088100000001</v>
      </c>
      <c r="G1531">
        <f t="shared" si="71"/>
        <v>5974.7799000000005</v>
      </c>
    </row>
    <row r="1532" spans="3:7" x14ac:dyDescent="0.25">
      <c r="C1532">
        <v>41.604999999999997</v>
      </c>
      <c r="D1532">
        <v>143.61000000000001</v>
      </c>
      <c r="E1532">
        <f t="shared" si="69"/>
        <v>1730.9760249999997</v>
      </c>
      <c r="F1532">
        <f t="shared" si="70"/>
        <v>20623.832100000003</v>
      </c>
      <c r="G1532">
        <f t="shared" si="71"/>
        <v>5974.8940499999999</v>
      </c>
    </row>
    <row r="1533" spans="3:7" x14ac:dyDescent="0.25">
      <c r="C1533">
        <v>41.61</v>
      </c>
      <c r="D1533">
        <v>143.63</v>
      </c>
      <c r="E1533">
        <f t="shared" si="69"/>
        <v>1731.3921</v>
      </c>
      <c r="F1533">
        <f t="shared" si="70"/>
        <v>20629.5769</v>
      </c>
      <c r="G1533">
        <f t="shared" si="71"/>
        <v>5976.4443000000001</v>
      </c>
    </row>
    <row r="1534" spans="3:7" x14ac:dyDescent="0.25">
      <c r="C1534">
        <v>41.61</v>
      </c>
      <c r="D1534">
        <v>143.6</v>
      </c>
      <c r="E1534">
        <f t="shared" si="69"/>
        <v>1731.3921</v>
      </c>
      <c r="F1534">
        <f t="shared" si="70"/>
        <v>20620.96</v>
      </c>
      <c r="G1534">
        <f t="shared" si="71"/>
        <v>5975.1959999999999</v>
      </c>
    </row>
    <row r="1535" spans="3:7" x14ac:dyDescent="0.25">
      <c r="C1535">
        <v>41.63</v>
      </c>
      <c r="D1535">
        <v>143.70609999999999</v>
      </c>
      <c r="E1535">
        <f t="shared" si="69"/>
        <v>1733.0569000000003</v>
      </c>
      <c r="F1535">
        <f t="shared" si="70"/>
        <v>20651.443177209996</v>
      </c>
      <c r="G1535">
        <f t="shared" si="71"/>
        <v>5982.4849430000004</v>
      </c>
    </row>
    <row r="1536" spans="3:7" x14ac:dyDescent="0.25">
      <c r="C1536">
        <v>41.61</v>
      </c>
      <c r="D1536">
        <v>143.63999999999999</v>
      </c>
      <c r="E1536">
        <f t="shared" si="69"/>
        <v>1731.3921</v>
      </c>
      <c r="F1536">
        <f t="shared" si="70"/>
        <v>20632.449599999996</v>
      </c>
      <c r="G1536">
        <f t="shared" si="71"/>
        <v>5976.8603999999996</v>
      </c>
    </row>
    <row r="1537" spans="3:7" x14ac:dyDescent="0.25">
      <c r="C1537">
        <v>41.59</v>
      </c>
      <c r="D1537">
        <v>143.59</v>
      </c>
      <c r="E1537">
        <f t="shared" si="69"/>
        <v>1729.7281000000003</v>
      </c>
      <c r="F1537">
        <f t="shared" si="70"/>
        <v>20618.088100000001</v>
      </c>
      <c r="G1537">
        <f t="shared" si="71"/>
        <v>5971.9081000000006</v>
      </c>
    </row>
    <row r="1538" spans="3:7" x14ac:dyDescent="0.25">
      <c r="C1538">
        <v>41.594000000000001</v>
      </c>
      <c r="D1538">
        <v>143.63999999999999</v>
      </c>
      <c r="E1538">
        <f t="shared" si="69"/>
        <v>1730.0608360000001</v>
      </c>
      <c r="F1538">
        <f t="shared" si="70"/>
        <v>20632.449599999996</v>
      </c>
      <c r="G1538">
        <f t="shared" si="71"/>
        <v>5974.5621599999995</v>
      </c>
    </row>
    <row r="1539" spans="3:7" x14ac:dyDescent="0.25">
      <c r="C1539">
        <v>41.56</v>
      </c>
      <c r="D1539">
        <v>143.62</v>
      </c>
      <c r="E1539">
        <f t="shared" si="69"/>
        <v>1727.2336000000003</v>
      </c>
      <c r="F1539">
        <f t="shared" si="70"/>
        <v>20626.704400000002</v>
      </c>
      <c r="G1539">
        <f t="shared" si="71"/>
        <v>5968.8472000000002</v>
      </c>
    </row>
    <row r="1540" spans="3:7" x14ac:dyDescent="0.25">
      <c r="C1540">
        <v>41.55</v>
      </c>
      <c r="D1540">
        <v>143.53</v>
      </c>
      <c r="E1540">
        <f t="shared" ref="E1540:E1603" si="72">C1540^2</f>
        <v>1726.4024999999997</v>
      </c>
      <c r="F1540">
        <f t="shared" ref="F1540:F1603" si="73">D1540^2</f>
        <v>20600.8609</v>
      </c>
      <c r="G1540">
        <f t="shared" ref="G1540:G1603" si="74">C1540*D1540</f>
        <v>5963.6714999999995</v>
      </c>
    </row>
    <row r="1541" spans="3:7" x14ac:dyDescent="0.25">
      <c r="C1541">
        <v>41.58</v>
      </c>
      <c r="D1541">
        <v>143.56</v>
      </c>
      <c r="E1541">
        <f t="shared" si="72"/>
        <v>1728.8963999999999</v>
      </c>
      <c r="F1541">
        <f t="shared" si="73"/>
        <v>20609.473600000001</v>
      </c>
      <c r="G1541">
        <f t="shared" si="74"/>
        <v>5969.2248</v>
      </c>
    </row>
    <row r="1542" spans="3:7" x14ac:dyDescent="0.25">
      <c r="C1542">
        <v>41.62</v>
      </c>
      <c r="D1542">
        <v>143.66999999999999</v>
      </c>
      <c r="E1542">
        <f t="shared" si="72"/>
        <v>1732.2243999999998</v>
      </c>
      <c r="F1542">
        <f t="shared" si="73"/>
        <v>20641.068899999995</v>
      </c>
      <c r="G1542">
        <f t="shared" si="74"/>
        <v>5979.5453999999991</v>
      </c>
    </row>
    <row r="1543" spans="3:7" x14ac:dyDescent="0.25">
      <c r="C1543">
        <v>41.639899999999997</v>
      </c>
      <c r="D1543">
        <v>143.7192</v>
      </c>
      <c r="E1543">
        <f t="shared" si="72"/>
        <v>1733.8812720099997</v>
      </c>
      <c r="F1543">
        <f t="shared" si="73"/>
        <v>20655.208448640002</v>
      </c>
      <c r="G1543">
        <f t="shared" si="74"/>
        <v>5984.4531160799997</v>
      </c>
    </row>
    <row r="1544" spans="3:7" x14ac:dyDescent="0.25">
      <c r="C1544">
        <v>41.634999999999998</v>
      </c>
      <c r="D1544">
        <v>143.76</v>
      </c>
      <c r="E1544">
        <f t="shared" si="72"/>
        <v>1733.4732249999997</v>
      </c>
      <c r="F1544">
        <f t="shared" si="73"/>
        <v>20666.937599999997</v>
      </c>
      <c r="G1544">
        <f t="shared" si="74"/>
        <v>5985.4475999999995</v>
      </c>
    </row>
    <row r="1545" spans="3:7" x14ac:dyDescent="0.25">
      <c r="C1545">
        <v>41.634999999999998</v>
      </c>
      <c r="D1545">
        <v>143.76</v>
      </c>
      <c r="E1545">
        <f t="shared" si="72"/>
        <v>1733.4732249999997</v>
      </c>
      <c r="F1545">
        <f t="shared" si="73"/>
        <v>20666.937599999997</v>
      </c>
      <c r="G1545">
        <f t="shared" si="74"/>
        <v>5985.4475999999995</v>
      </c>
    </row>
    <row r="1546" spans="3:7" x14ac:dyDescent="0.25">
      <c r="C1546">
        <v>41.63</v>
      </c>
      <c r="D1546">
        <v>143.81</v>
      </c>
      <c r="E1546">
        <f t="shared" si="72"/>
        <v>1733.0569000000003</v>
      </c>
      <c r="F1546">
        <f t="shared" si="73"/>
        <v>20681.3161</v>
      </c>
      <c r="G1546">
        <f t="shared" si="74"/>
        <v>5986.8103000000001</v>
      </c>
    </row>
    <row r="1547" spans="3:7" x14ac:dyDescent="0.25">
      <c r="C1547">
        <v>41.64</v>
      </c>
      <c r="D1547">
        <v>143.85</v>
      </c>
      <c r="E1547">
        <f t="shared" si="72"/>
        <v>1733.8896</v>
      </c>
      <c r="F1547">
        <f t="shared" si="73"/>
        <v>20692.822499999998</v>
      </c>
      <c r="G1547">
        <f t="shared" si="74"/>
        <v>5989.9139999999998</v>
      </c>
    </row>
    <row r="1548" spans="3:7" x14ac:dyDescent="0.25">
      <c r="C1548">
        <v>41.63</v>
      </c>
      <c r="D1548">
        <v>143.83000000000001</v>
      </c>
      <c r="E1548">
        <f t="shared" si="72"/>
        <v>1733.0569000000003</v>
      </c>
      <c r="F1548">
        <f t="shared" si="73"/>
        <v>20687.068900000002</v>
      </c>
      <c r="G1548">
        <f t="shared" si="74"/>
        <v>5987.6429000000007</v>
      </c>
    </row>
    <row r="1549" spans="3:7" x14ac:dyDescent="0.25">
      <c r="C1549">
        <v>41.615000000000002</v>
      </c>
      <c r="D1549">
        <v>143.815</v>
      </c>
      <c r="E1549">
        <f t="shared" si="72"/>
        <v>1731.8082250000002</v>
      </c>
      <c r="F1549">
        <f t="shared" si="73"/>
        <v>20682.754225000001</v>
      </c>
      <c r="G1549">
        <f t="shared" si="74"/>
        <v>5984.8612250000006</v>
      </c>
    </row>
    <row r="1550" spans="3:7" x14ac:dyDescent="0.25">
      <c r="C1550">
        <v>41.62</v>
      </c>
      <c r="D1550">
        <v>143.8254</v>
      </c>
      <c r="E1550">
        <f t="shared" si="72"/>
        <v>1732.2243999999998</v>
      </c>
      <c r="F1550">
        <f t="shared" si="73"/>
        <v>20685.74568516</v>
      </c>
      <c r="G1550">
        <f t="shared" si="74"/>
        <v>5986.013148</v>
      </c>
    </row>
    <row r="1551" spans="3:7" x14ac:dyDescent="0.25">
      <c r="C1551">
        <v>41.63</v>
      </c>
      <c r="D1551">
        <v>143.79</v>
      </c>
      <c r="E1551">
        <f t="shared" si="72"/>
        <v>1733.0569000000003</v>
      </c>
      <c r="F1551">
        <f t="shared" si="73"/>
        <v>20675.564099999996</v>
      </c>
      <c r="G1551">
        <f t="shared" si="74"/>
        <v>5985.9777000000004</v>
      </c>
    </row>
    <row r="1552" spans="3:7" x14ac:dyDescent="0.25">
      <c r="C1552">
        <v>41.63</v>
      </c>
      <c r="D1552">
        <v>143.77000000000001</v>
      </c>
      <c r="E1552">
        <f t="shared" si="72"/>
        <v>1733.0569000000003</v>
      </c>
      <c r="F1552">
        <f t="shared" si="73"/>
        <v>20669.812900000004</v>
      </c>
      <c r="G1552">
        <f t="shared" si="74"/>
        <v>5985.1451000000006</v>
      </c>
    </row>
    <row r="1553" spans="3:7" x14ac:dyDescent="0.25">
      <c r="C1553">
        <v>41.625</v>
      </c>
      <c r="D1553">
        <v>143.69999999999999</v>
      </c>
      <c r="E1553">
        <f t="shared" si="72"/>
        <v>1732.640625</v>
      </c>
      <c r="F1553">
        <f t="shared" si="73"/>
        <v>20649.689999999995</v>
      </c>
      <c r="G1553">
        <f t="shared" si="74"/>
        <v>5981.5124999999998</v>
      </c>
    </row>
    <row r="1554" spans="3:7" x14ac:dyDescent="0.25">
      <c r="C1554">
        <v>41.61</v>
      </c>
      <c r="D1554">
        <v>143.72999999999999</v>
      </c>
      <c r="E1554">
        <f t="shared" si="72"/>
        <v>1731.3921</v>
      </c>
      <c r="F1554">
        <f t="shared" si="73"/>
        <v>20658.312899999997</v>
      </c>
      <c r="G1554">
        <f t="shared" si="74"/>
        <v>5980.6052999999993</v>
      </c>
    </row>
    <row r="1555" spans="3:7" x14ac:dyDescent="0.25">
      <c r="C1555">
        <v>41.625</v>
      </c>
      <c r="D1555">
        <v>143.74</v>
      </c>
      <c r="E1555">
        <f t="shared" si="72"/>
        <v>1732.640625</v>
      </c>
      <c r="F1555">
        <f t="shared" si="73"/>
        <v>20661.187600000001</v>
      </c>
      <c r="G1555">
        <f t="shared" si="74"/>
        <v>5983.1775000000007</v>
      </c>
    </row>
    <row r="1556" spans="3:7" x14ac:dyDescent="0.25">
      <c r="C1556">
        <v>41.655000000000001</v>
      </c>
      <c r="D1556">
        <v>143.66</v>
      </c>
      <c r="E1556">
        <f t="shared" si="72"/>
        <v>1735.1390250000002</v>
      </c>
      <c r="F1556">
        <f t="shared" si="73"/>
        <v>20638.195599999999</v>
      </c>
      <c r="G1556">
        <f t="shared" si="74"/>
        <v>5984.1572999999999</v>
      </c>
    </row>
    <row r="1557" spans="3:7" x14ac:dyDescent="0.25">
      <c r="C1557">
        <v>41.65</v>
      </c>
      <c r="D1557">
        <v>143.63</v>
      </c>
      <c r="E1557">
        <f t="shared" si="72"/>
        <v>1734.7224999999999</v>
      </c>
      <c r="F1557">
        <f t="shared" si="73"/>
        <v>20629.5769</v>
      </c>
      <c r="G1557">
        <f t="shared" si="74"/>
        <v>5982.1894999999995</v>
      </c>
    </row>
    <row r="1558" spans="3:7" x14ac:dyDescent="0.25">
      <c r="C1558">
        <v>41.65</v>
      </c>
      <c r="D1558">
        <v>143.59</v>
      </c>
      <c r="E1558">
        <f t="shared" si="72"/>
        <v>1734.7224999999999</v>
      </c>
      <c r="F1558">
        <f t="shared" si="73"/>
        <v>20618.088100000001</v>
      </c>
      <c r="G1558">
        <f t="shared" si="74"/>
        <v>5980.5235000000002</v>
      </c>
    </row>
    <row r="1559" spans="3:7" x14ac:dyDescent="0.25">
      <c r="C1559">
        <v>41.66</v>
      </c>
      <c r="D1559">
        <v>143.59</v>
      </c>
      <c r="E1559">
        <f t="shared" si="72"/>
        <v>1735.5555999999997</v>
      </c>
      <c r="F1559">
        <f t="shared" si="73"/>
        <v>20618.088100000001</v>
      </c>
      <c r="G1559">
        <f t="shared" si="74"/>
        <v>5981.9593999999997</v>
      </c>
    </row>
    <row r="1560" spans="3:7" x14ac:dyDescent="0.25">
      <c r="C1560">
        <v>41.63</v>
      </c>
      <c r="D1560">
        <v>143.54</v>
      </c>
      <c r="E1560">
        <f t="shared" si="72"/>
        <v>1733.0569000000003</v>
      </c>
      <c r="F1560">
        <f t="shared" si="73"/>
        <v>20603.731599999999</v>
      </c>
      <c r="G1560">
        <f t="shared" si="74"/>
        <v>5975.5702000000001</v>
      </c>
    </row>
    <row r="1561" spans="3:7" x14ac:dyDescent="0.25">
      <c r="C1561">
        <v>41.67</v>
      </c>
      <c r="D1561">
        <v>143.51499999999999</v>
      </c>
      <c r="E1561">
        <f t="shared" si="72"/>
        <v>1736.3889000000001</v>
      </c>
      <c r="F1561">
        <f t="shared" si="73"/>
        <v>20596.555224999996</v>
      </c>
      <c r="G1561">
        <f t="shared" si="74"/>
        <v>5980.2700500000001</v>
      </c>
    </row>
    <row r="1562" spans="3:7" x14ac:dyDescent="0.25">
      <c r="C1562">
        <v>41.68</v>
      </c>
      <c r="D1562">
        <v>143.5</v>
      </c>
      <c r="E1562">
        <f t="shared" si="72"/>
        <v>1737.2223999999999</v>
      </c>
      <c r="F1562">
        <f t="shared" si="73"/>
        <v>20592.25</v>
      </c>
      <c r="G1562">
        <f t="shared" si="74"/>
        <v>5981.08</v>
      </c>
    </row>
    <row r="1563" spans="3:7" x14ac:dyDescent="0.25">
      <c r="C1563">
        <v>41.704999999999998</v>
      </c>
      <c r="D1563">
        <v>143.51499999999999</v>
      </c>
      <c r="E1563">
        <f t="shared" si="72"/>
        <v>1739.3070249999998</v>
      </c>
      <c r="F1563">
        <f t="shared" si="73"/>
        <v>20596.555224999996</v>
      </c>
      <c r="G1563">
        <f t="shared" si="74"/>
        <v>5985.2930749999996</v>
      </c>
    </row>
    <row r="1564" spans="3:7" x14ac:dyDescent="0.25">
      <c r="C1564">
        <v>41.72</v>
      </c>
      <c r="D1564">
        <v>143.59</v>
      </c>
      <c r="E1564">
        <f t="shared" si="72"/>
        <v>1740.5583999999999</v>
      </c>
      <c r="F1564">
        <f t="shared" si="73"/>
        <v>20618.088100000001</v>
      </c>
      <c r="G1564">
        <f t="shared" si="74"/>
        <v>5990.5748000000003</v>
      </c>
    </row>
    <row r="1565" spans="3:7" x14ac:dyDescent="0.25">
      <c r="C1565">
        <v>41.73</v>
      </c>
      <c r="D1565">
        <v>143.66</v>
      </c>
      <c r="E1565">
        <f t="shared" si="72"/>
        <v>1741.3928999999998</v>
      </c>
      <c r="F1565">
        <f t="shared" si="73"/>
        <v>20638.195599999999</v>
      </c>
      <c r="G1565">
        <f t="shared" si="74"/>
        <v>5994.9317999999994</v>
      </c>
    </row>
    <row r="1566" spans="3:7" x14ac:dyDescent="0.25">
      <c r="C1566">
        <v>41.72</v>
      </c>
      <c r="D1566">
        <v>143.685</v>
      </c>
      <c r="E1566">
        <f t="shared" si="72"/>
        <v>1740.5583999999999</v>
      </c>
      <c r="F1566">
        <f t="shared" si="73"/>
        <v>20645.379225000001</v>
      </c>
      <c r="G1566">
        <f t="shared" si="74"/>
        <v>5994.5382</v>
      </c>
    </row>
    <row r="1567" spans="3:7" x14ac:dyDescent="0.25">
      <c r="C1567">
        <v>41.51</v>
      </c>
      <c r="D1567">
        <v>143.69999999999999</v>
      </c>
      <c r="E1567">
        <f t="shared" si="72"/>
        <v>1723.0800999999999</v>
      </c>
      <c r="F1567">
        <f t="shared" si="73"/>
        <v>20649.689999999995</v>
      </c>
      <c r="G1567">
        <f t="shared" si="74"/>
        <v>5964.9869999999992</v>
      </c>
    </row>
    <row r="1568" spans="3:7" x14ac:dyDescent="0.25">
      <c r="C1568">
        <v>41.54</v>
      </c>
      <c r="D1568">
        <v>143.93</v>
      </c>
      <c r="E1568">
        <f t="shared" si="72"/>
        <v>1725.5716</v>
      </c>
      <c r="F1568">
        <f t="shared" si="73"/>
        <v>20715.844900000004</v>
      </c>
      <c r="G1568">
        <f t="shared" si="74"/>
        <v>5978.8522000000003</v>
      </c>
    </row>
    <row r="1569" spans="3:7" x14ac:dyDescent="0.25">
      <c r="C1569">
        <v>41.54</v>
      </c>
      <c r="D1569">
        <v>144</v>
      </c>
      <c r="E1569">
        <f t="shared" si="72"/>
        <v>1725.5716</v>
      </c>
      <c r="F1569">
        <f t="shared" si="73"/>
        <v>20736</v>
      </c>
      <c r="G1569">
        <f t="shared" si="74"/>
        <v>5981.76</v>
      </c>
    </row>
    <row r="1570" spans="3:7" x14ac:dyDescent="0.25">
      <c r="C1570">
        <v>41.59</v>
      </c>
      <c r="D1570">
        <v>143.9675</v>
      </c>
      <c r="E1570">
        <f t="shared" si="72"/>
        <v>1729.7281000000003</v>
      </c>
      <c r="F1570">
        <f t="shared" si="73"/>
        <v>20726.641056249999</v>
      </c>
      <c r="G1570">
        <f t="shared" si="74"/>
        <v>5987.6083250000001</v>
      </c>
    </row>
    <row r="1571" spans="3:7" x14ac:dyDescent="0.25">
      <c r="C1571">
        <v>41.514000000000003</v>
      </c>
      <c r="D1571">
        <v>143.935</v>
      </c>
      <c r="E1571">
        <f t="shared" si="72"/>
        <v>1723.4121960000002</v>
      </c>
      <c r="F1571">
        <f t="shared" si="73"/>
        <v>20717.284224999999</v>
      </c>
      <c r="G1571">
        <f t="shared" si="74"/>
        <v>5975.3175900000006</v>
      </c>
    </row>
    <row r="1572" spans="3:7" x14ac:dyDescent="0.25">
      <c r="C1572">
        <v>41.41</v>
      </c>
      <c r="D1572">
        <v>143.86920000000001</v>
      </c>
      <c r="E1572">
        <f t="shared" si="72"/>
        <v>1714.7880999999998</v>
      </c>
      <c r="F1572">
        <f t="shared" si="73"/>
        <v>20698.346708640001</v>
      </c>
      <c r="G1572">
        <f t="shared" si="74"/>
        <v>5957.6235719999995</v>
      </c>
    </row>
    <row r="1573" spans="3:7" x14ac:dyDescent="0.25">
      <c r="C1573">
        <v>41.42</v>
      </c>
      <c r="D1573">
        <v>143.93</v>
      </c>
      <c r="E1573">
        <f t="shared" si="72"/>
        <v>1715.6164000000001</v>
      </c>
      <c r="F1573">
        <f t="shared" si="73"/>
        <v>20715.844900000004</v>
      </c>
      <c r="G1573">
        <f t="shared" si="74"/>
        <v>5961.5806000000002</v>
      </c>
    </row>
    <row r="1574" spans="3:7" x14ac:dyDescent="0.25">
      <c r="C1574">
        <v>41.46</v>
      </c>
      <c r="D1574">
        <v>144.03</v>
      </c>
      <c r="E1574">
        <f t="shared" si="72"/>
        <v>1718.9316000000001</v>
      </c>
      <c r="F1574">
        <f t="shared" si="73"/>
        <v>20744.640899999999</v>
      </c>
      <c r="G1574">
        <f t="shared" si="74"/>
        <v>5971.4838</v>
      </c>
    </row>
    <row r="1575" spans="3:7" x14ac:dyDescent="0.25">
      <c r="C1575">
        <v>41.6</v>
      </c>
      <c r="D1575">
        <v>144.06</v>
      </c>
      <c r="E1575">
        <f t="shared" si="72"/>
        <v>1730.5600000000002</v>
      </c>
      <c r="F1575">
        <f t="shared" si="73"/>
        <v>20753.283599999999</v>
      </c>
      <c r="G1575">
        <f t="shared" si="74"/>
        <v>5992.8960000000006</v>
      </c>
    </row>
    <row r="1576" spans="3:7" x14ac:dyDescent="0.25">
      <c r="C1576">
        <v>41.48</v>
      </c>
      <c r="D1576">
        <v>144.1634</v>
      </c>
      <c r="E1576">
        <f t="shared" si="72"/>
        <v>1720.5903999999998</v>
      </c>
      <c r="F1576">
        <f t="shared" si="73"/>
        <v>20783.085899559999</v>
      </c>
      <c r="G1576">
        <f t="shared" si="74"/>
        <v>5979.8978319999997</v>
      </c>
    </row>
    <row r="1577" spans="3:7" x14ac:dyDescent="0.25">
      <c r="C1577">
        <v>41.4</v>
      </c>
      <c r="D1577">
        <v>143.97999999999999</v>
      </c>
      <c r="E1577">
        <f t="shared" si="72"/>
        <v>1713.9599999999998</v>
      </c>
      <c r="F1577">
        <f t="shared" si="73"/>
        <v>20730.240399999999</v>
      </c>
      <c r="G1577">
        <f t="shared" si="74"/>
        <v>5960.771999999999</v>
      </c>
    </row>
    <row r="1578" spans="3:7" x14ac:dyDescent="0.25">
      <c r="C1578">
        <v>41.500599999999999</v>
      </c>
      <c r="D1578">
        <v>143.91</v>
      </c>
      <c r="E1578">
        <f t="shared" si="72"/>
        <v>1722.2998003599998</v>
      </c>
      <c r="F1578">
        <f t="shared" si="73"/>
        <v>20710.088099999997</v>
      </c>
      <c r="G1578">
        <f t="shared" si="74"/>
        <v>5972.3513459999995</v>
      </c>
    </row>
    <row r="1579" spans="3:7" x14ac:dyDescent="0.25">
      <c r="C1579">
        <v>41.45</v>
      </c>
      <c r="D1579">
        <v>143.97999999999999</v>
      </c>
      <c r="E1579">
        <f t="shared" si="72"/>
        <v>1718.1025000000002</v>
      </c>
      <c r="F1579">
        <f t="shared" si="73"/>
        <v>20730.240399999999</v>
      </c>
      <c r="G1579">
        <f t="shared" si="74"/>
        <v>5967.9709999999995</v>
      </c>
    </row>
    <row r="1580" spans="3:7" x14ac:dyDescent="0.25">
      <c r="C1580">
        <v>41.41</v>
      </c>
      <c r="D1580">
        <v>144.07990000000001</v>
      </c>
      <c r="E1580">
        <f t="shared" si="72"/>
        <v>1714.7880999999998</v>
      </c>
      <c r="F1580">
        <f t="shared" si="73"/>
        <v>20759.017584010002</v>
      </c>
      <c r="G1580">
        <f t="shared" si="74"/>
        <v>5966.3486590000002</v>
      </c>
    </row>
    <row r="1581" spans="3:7" x14ac:dyDescent="0.25">
      <c r="C1581">
        <v>41.45</v>
      </c>
      <c r="D1581">
        <v>143.86000000000001</v>
      </c>
      <c r="E1581">
        <f t="shared" si="72"/>
        <v>1718.1025000000002</v>
      </c>
      <c r="F1581">
        <f t="shared" si="73"/>
        <v>20695.699600000004</v>
      </c>
      <c r="G1581">
        <f t="shared" si="74"/>
        <v>5962.9970000000012</v>
      </c>
    </row>
    <row r="1582" spans="3:7" x14ac:dyDescent="0.25">
      <c r="C1582">
        <v>41.43</v>
      </c>
      <c r="D1582">
        <v>143.91</v>
      </c>
      <c r="E1582">
        <f t="shared" si="72"/>
        <v>1716.4449</v>
      </c>
      <c r="F1582">
        <f t="shared" si="73"/>
        <v>20710.088099999997</v>
      </c>
      <c r="G1582">
        <f t="shared" si="74"/>
        <v>5962.1912999999995</v>
      </c>
    </row>
    <row r="1583" spans="3:7" x14ac:dyDescent="0.25">
      <c r="C1583">
        <v>41.5</v>
      </c>
      <c r="D1583">
        <v>143.88999999999999</v>
      </c>
      <c r="E1583">
        <f t="shared" si="72"/>
        <v>1722.25</v>
      </c>
      <c r="F1583">
        <f t="shared" si="73"/>
        <v>20704.332099999996</v>
      </c>
      <c r="G1583">
        <f t="shared" si="74"/>
        <v>5971.4349999999995</v>
      </c>
    </row>
    <row r="1584" spans="3:7" x14ac:dyDescent="0.25">
      <c r="C1584">
        <v>41.55</v>
      </c>
      <c r="D1584">
        <v>144</v>
      </c>
      <c r="E1584">
        <f t="shared" si="72"/>
        <v>1726.4024999999997</v>
      </c>
      <c r="F1584">
        <f t="shared" si="73"/>
        <v>20736</v>
      </c>
      <c r="G1584">
        <f t="shared" si="74"/>
        <v>5983.2</v>
      </c>
    </row>
    <row r="1585" spans="3:7" x14ac:dyDescent="0.25">
      <c r="C1585">
        <v>41.5</v>
      </c>
      <c r="D1585">
        <v>143.9</v>
      </c>
      <c r="E1585">
        <f t="shared" si="72"/>
        <v>1722.25</v>
      </c>
      <c r="F1585">
        <f t="shared" si="73"/>
        <v>20707.210000000003</v>
      </c>
      <c r="G1585">
        <f t="shared" si="74"/>
        <v>5971.85</v>
      </c>
    </row>
    <row r="1586" spans="3:7" x14ac:dyDescent="0.25">
      <c r="C1586">
        <v>41.53</v>
      </c>
      <c r="D1586">
        <v>143.88</v>
      </c>
      <c r="E1586">
        <f t="shared" si="72"/>
        <v>1724.7409</v>
      </c>
      <c r="F1586">
        <f t="shared" si="73"/>
        <v>20701.454399999999</v>
      </c>
      <c r="G1586">
        <f t="shared" si="74"/>
        <v>5975.3364000000001</v>
      </c>
    </row>
    <row r="1587" spans="3:7" x14ac:dyDescent="0.25">
      <c r="C1587">
        <v>41.55</v>
      </c>
      <c r="D1587">
        <v>143.82919999999999</v>
      </c>
      <c r="E1587">
        <f t="shared" si="72"/>
        <v>1726.4024999999997</v>
      </c>
      <c r="F1587">
        <f t="shared" si="73"/>
        <v>20686.838772639996</v>
      </c>
      <c r="G1587">
        <f t="shared" si="74"/>
        <v>5976.103259999999</v>
      </c>
    </row>
    <row r="1588" spans="3:7" x14ac:dyDescent="0.25">
      <c r="C1588">
        <v>41.55</v>
      </c>
      <c r="D1588">
        <v>143.91999999999999</v>
      </c>
      <c r="E1588">
        <f t="shared" si="72"/>
        <v>1726.4024999999997</v>
      </c>
      <c r="F1588">
        <f t="shared" si="73"/>
        <v>20712.966399999998</v>
      </c>
      <c r="G1588">
        <f t="shared" si="74"/>
        <v>5979.8759999999993</v>
      </c>
    </row>
    <row r="1589" spans="3:7" x14ac:dyDescent="0.25">
      <c r="C1589">
        <v>41.65</v>
      </c>
      <c r="D1589">
        <v>143.88</v>
      </c>
      <c r="E1589">
        <f t="shared" si="72"/>
        <v>1734.7224999999999</v>
      </c>
      <c r="F1589">
        <f t="shared" si="73"/>
        <v>20701.454399999999</v>
      </c>
      <c r="G1589">
        <f t="shared" si="74"/>
        <v>5992.6019999999999</v>
      </c>
    </row>
    <row r="1590" spans="3:7" x14ac:dyDescent="0.25">
      <c r="C1590">
        <v>41.57</v>
      </c>
      <c r="D1590">
        <v>143.62110000000001</v>
      </c>
      <c r="E1590">
        <f t="shared" si="72"/>
        <v>1728.0649000000001</v>
      </c>
      <c r="F1590">
        <f t="shared" si="73"/>
        <v>20627.020365210003</v>
      </c>
      <c r="G1590">
        <f t="shared" si="74"/>
        <v>5970.3291270000009</v>
      </c>
    </row>
    <row r="1591" spans="3:7" x14ac:dyDescent="0.25">
      <c r="C1591">
        <v>41.6</v>
      </c>
      <c r="D1591">
        <v>143.63999999999999</v>
      </c>
      <c r="E1591">
        <f t="shared" si="72"/>
        <v>1730.5600000000002</v>
      </c>
      <c r="F1591">
        <f t="shared" si="73"/>
        <v>20632.449599999996</v>
      </c>
      <c r="G1591">
        <f t="shared" si="74"/>
        <v>5975.424</v>
      </c>
    </row>
    <row r="1592" spans="3:7" x14ac:dyDescent="0.25">
      <c r="C1592">
        <v>41.47</v>
      </c>
      <c r="D1592">
        <v>143.43</v>
      </c>
      <c r="E1592">
        <f t="shared" si="72"/>
        <v>1719.7609</v>
      </c>
      <c r="F1592">
        <f t="shared" si="73"/>
        <v>20572.164900000003</v>
      </c>
      <c r="G1592">
        <f t="shared" si="74"/>
        <v>5948.0421000000006</v>
      </c>
    </row>
    <row r="1593" spans="3:7" x14ac:dyDescent="0.25">
      <c r="C1593">
        <v>41.46</v>
      </c>
      <c r="D1593">
        <v>143.61760000000001</v>
      </c>
      <c r="E1593">
        <f t="shared" si="72"/>
        <v>1718.9316000000001</v>
      </c>
      <c r="F1593">
        <f t="shared" si="73"/>
        <v>20626.015029760001</v>
      </c>
      <c r="G1593">
        <f t="shared" si="74"/>
        <v>5954.3856960000003</v>
      </c>
    </row>
    <row r="1594" spans="3:7" x14ac:dyDescent="0.25">
      <c r="C1594">
        <v>41.45</v>
      </c>
      <c r="D1594">
        <v>143.56399999999999</v>
      </c>
      <c r="E1594">
        <f t="shared" si="72"/>
        <v>1718.1025000000002</v>
      </c>
      <c r="F1594">
        <f t="shared" si="73"/>
        <v>20610.622095999999</v>
      </c>
      <c r="G1594">
        <f t="shared" si="74"/>
        <v>5950.7278000000006</v>
      </c>
    </row>
    <row r="1595" spans="3:7" x14ac:dyDescent="0.25">
      <c r="C1595">
        <v>41.41</v>
      </c>
      <c r="D1595">
        <v>143.5</v>
      </c>
      <c r="E1595">
        <f t="shared" si="72"/>
        <v>1714.7880999999998</v>
      </c>
      <c r="F1595">
        <f t="shared" si="73"/>
        <v>20592.25</v>
      </c>
      <c r="G1595">
        <f t="shared" si="74"/>
        <v>5942.3349999999991</v>
      </c>
    </row>
    <row r="1596" spans="3:7" x14ac:dyDescent="0.25">
      <c r="C1596">
        <v>41.46</v>
      </c>
      <c r="D1596">
        <v>143.55000000000001</v>
      </c>
      <c r="E1596">
        <f t="shared" si="72"/>
        <v>1718.9316000000001</v>
      </c>
      <c r="F1596">
        <f t="shared" si="73"/>
        <v>20606.602500000005</v>
      </c>
      <c r="G1596">
        <f t="shared" si="74"/>
        <v>5951.5830000000005</v>
      </c>
    </row>
    <row r="1597" spans="3:7" x14ac:dyDescent="0.25">
      <c r="C1597">
        <v>41.45</v>
      </c>
      <c r="D1597">
        <v>143.38999999999999</v>
      </c>
      <c r="E1597">
        <f t="shared" si="72"/>
        <v>1718.1025000000002</v>
      </c>
      <c r="F1597">
        <f t="shared" si="73"/>
        <v>20560.692099999997</v>
      </c>
      <c r="G1597">
        <f t="shared" si="74"/>
        <v>5943.5154999999995</v>
      </c>
    </row>
    <row r="1598" spans="3:7" x14ac:dyDescent="0.25">
      <c r="C1598">
        <v>41.45</v>
      </c>
      <c r="D1598">
        <v>143.52000000000001</v>
      </c>
      <c r="E1598">
        <f t="shared" si="72"/>
        <v>1718.1025000000002</v>
      </c>
      <c r="F1598">
        <f t="shared" si="73"/>
        <v>20597.990400000002</v>
      </c>
      <c r="G1598">
        <f t="shared" si="74"/>
        <v>5948.9040000000005</v>
      </c>
    </row>
    <row r="1599" spans="3:7" x14ac:dyDescent="0.25">
      <c r="C1599">
        <v>41.5</v>
      </c>
      <c r="D1599">
        <v>143.59</v>
      </c>
      <c r="E1599">
        <f t="shared" si="72"/>
        <v>1722.25</v>
      </c>
      <c r="F1599">
        <f t="shared" si="73"/>
        <v>20618.088100000001</v>
      </c>
      <c r="G1599">
        <f t="shared" si="74"/>
        <v>5958.9850000000006</v>
      </c>
    </row>
    <row r="1600" spans="3:7" x14ac:dyDescent="0.25">
      <c r="C1600">
        <v>41.54</v>
      </c>
      <c r="D1600">
        <v>143.58000000000001</v>
      </c>
      <c r="E1600">
        <f t="shared" si="72"/>
        <v>1725.5716</v>
      </c>
      <c r="F1600">
        <f t="shared" si="73"/>
        <v>20615.216400000005</v>
      </c>
      <c r="G1600">
        <f t="shared" si="74"/>
        <v>5964.3132000000005</v>
      </c>
    </row>
    <row r="1601" spans="3:7" x14ac:dyDescent="0.25">
      <c r="C1601">
        <v>41.534999999999997</v>
      </c>
      <c r="D1601">
        <v>143.61000000000001</v>
      </c>
      <c r="E1601">
        <f t="shared" si="72"/>
        <v>1725.1562249999997</v>
      </c>
      <c r="F1601">
        <f t="shared" si="73"/>
        <v>20623.832100000003</v>
      </c>
      <c r="G1601">
        <f t="shared" si="74"/>
        <v>5964.8413499999997</v>
      </c>
    </row>
    <row r="1602" spans="3:7" x14ac:dyDescent="0.25">
      <c r="C1602">
        <v>41.55</v>
      </c>
      <c r="D1602">
        <v>143.62</v>
      </c>
      <c r="E1602">
        <f t="shared" si="72"/>
        <v>1726.4024999999997</v>
      </c>
      <c r="F1602">
        <f t="shared" si="73"/>
        <v>20626.704400000002</v>
      </c>
      <c r="G1602">
        <f t="shared" si="74"/>
        <v>5967.4110000000001</v>
      </c>
    </row>
    <row r="1603" spans="3:7" x14ac:dyDescent="0.25">
      <c r="C1603">
        <v>41.58</v>
      </c>
      <c r="D1603">
        <v>143.59</v>
      </c>
      <c r="E1603">
        <f t="shared" si="72"/>
        <v>1728.8963999999999</v>
      </c>
      <c r="F1603">
        <f t="shared" si="73"/>
        <v>20618.088100000001</v>
      </c>
      <c r="G1603">
        <f t="shared" si="74"/>
        <v>5970.4722000000002</v>
      </c>
    </row>
    <row r="1604" spans="3:7" x14ac:dyDescent="0.25">
      <c r="C1604">
        <v>41.62</v>
      </c>
      <c r="D1604">
        <v>143.57</v>
      </c>
      <c r="E1604">
        <f t="shared" ref="E1604:E1667" si="75">C1604^2</f>
        <v>1732.2243999999998</v>
      </c>
      <c r="F1604">
        <f t="shared" ref="F1604:F1667" si="76">D1604^2</f>
        <v>20612.344899999996</v>
      </c>
      <c r="G1604">
        <f t="shared" ref="G1604:G1667" si="77">C1604*D1604</f>
        <v>5975.3833999999997</v>
      </c>
    </row>
    <row r="1605" spans="3:7" x14ac:dyDescent="0.25">
      <c r="C1605">
        <v>41.5</v>
      </c>
      <c r="D1605">
        <v>143.49</v>
      </c>
      <c r="E1605">
        <f t="shared" si="75"/>
        <v>1722.25</v>
      </c>
      <c r="F1605">
        <f t="shared" si="76"/>
        <v>20589.380100000002</v>
      </c>
      <c r="G1605">
        <f t="shared" si="77"/>
        <v>5954.835</v>
      </c>
    </row>
    <row r="1606" spans="3:7" x14ac:dyDescent="0.25">
      <c r="C1606">
        <v>41.51</v>
      </c>
      <c r="D1606">
        <v>143.58349999999999</v>
      </c>
      <c r="E1606">
        <f t="shared" si="75"/>
        <v>1723.0800999999999</v>
      </c>
      <c r="F1606">
        <f t="shared" si="76"/>
        <v>20616.221472249996</v>
      </c>
      <c r="G1606">
        <f t="shared" si="77"/>
        <v>5960.1510849999995</v>
      </c>
    </row>
    <row r="1607" spans="3:7" x14ac:dyDescent="0.25">
      <c r="C1607">
        <v>41.5</v>
      </c>
      <c r="D1607">
        <v>143.66650000000001</v>
      </c>
      <c r="E1607">
        <f t="shared" si="75"/>
        <v>1722.25</v>
      </c>
      <c r="F1607">
        <f t="shared" si="76"/>
        <v>20640.063222250003</v>
      </c>
      <c r="G1607">
        <f t="shared" si="77"/>
        <v>5962.1597500000007</v>
      </c>
    </row>
    <row r="1608" spans="3:7" x14ac:dyDescent="0.25">
      <c r="C1608">
        <v>41.51</v>
      </c>
      <c r="D1608">
        <v>143.7148</v>
      </c>
      <c r="E1608">
        <f t="shared" si="75"/>
        <v>1723.0800999999999</v>
      </c>
      <c r="F1608">
        <f t="shared" si="76"/>
        <v>20653.943739039998</v>
      </c>
      <c r="G1608">
        <f t="shared" si="77"/>
        <v>5965.6013479999992</v>
      </c>
    </row>
    <row r="1609" spans="3:7" x14ac:dyDescent="0.25">
      <c r="C1609">
        <v>41.57</v>
      </c>
      <c r="D1609">
        <v>143.78989999999999</v>
      </c>
      <c r="E1609">
        <f t="shared" si="75"/>
        <v>1728.0649000000001</v>
      </c>
      <c r="F1609">
        <f t="shared" si="76"/>
        <v>20675.535342009996</v>
      </c>
      <c r="G1609">
        <f t="shared" si="77"/>
        <v>5977.3461429999998</v>
      </c>
    </row>
    <row r="1610" spans="3:7" x14ac:dyDescent="0.25">
      <c r="C1610">
        <v>41.51</v>
      </c>
      <c r="D1610">
        <v>143.76</v>
      </c>
      <c r="E1610">
        <f t="shared" si="75"/>
        <v>1723.0800999999999</v>
      </c>
      <c r="F1610">
        <f t="shared" si="76"/>
        <v>20666.937599999997</v>
      </c>
      <c r="G1610">
        <f t="shared" si="77"/>
        <v>5967.4775999999993</v>
      </c>
    </row>
    <row r="1611" spans="3:7" x14ac:dyDescent="0.25">
      <c r="C1611">
        <v>41.52</v>
      </c>
      <c r="D1611">
        <v>143.86000000000001</v>
      </c>
      <c r="E1611">
        <f t="shared" si="75"/>
        <v>1723.9104000000002</v>
      </c>
      <c r="F1611">
        <f t="shared" si="76"/>
        <v>20695.699600000004</v>
      </c>
      <c r="G1611">
        <f t="shared" si="77"/>
        <v>5973.0672000000013</v>
      </c>
    </row>
    <row r="1612" spans="3:7" x14ac:dyDescent="0.25">
      <c r="C1612">
        <v>41.494999999999997</v>
      </c>
      <c r="D1612">
        <v>143.79</v>
      </c>
      <c r="E1612">
        <f t="shared" si="75"/>
        <v>1721.8350249999999</v>
      </c>
      <c r="F1612">
        <f t="shared" si="76"/>
        <v>20675.564099999996</v>
      </c>
      <c r="G1612">
        <f t="shared" si="77"/>
        <v>5966.5660499999994</v>
      </c>
    </row>
    <row r="1613" spans="3:7" x14ac:dyDescent="0.25">
      <c r="C1613">
        <v>41.5</v>
      </c>
      <c r="D1613">
        <v>143.74680000000001</v>
      </c>
      <c r="E1613">
        <f t="shared" si="75"/>
        <v>1722.25</v>
      </c>
      <c r="F1613">
        <f t="shared" si="76"/>
        <v>20663.142510240003</v>
      </c>
      <c r="G1613">
        <f t="shared" si="77"/>
        <v>5965.4922000000006</v>
      </c>
    </row>
    <row r="1614" spans="3:7" x14ac:dyDescent="0.25">
      <c r="C1614">
        <v>41.51</v>
      </c>
      <c r="D1614">
        <v>143.74</v>
      </c>
      <c r="E1614">
        <f t="shared" si="75"/>
        <v>1723.0800999999999</v>
      </c>
      <c r="F1614">
        <f t="shared" si="76"/>
        <v>20661.187600000001</v>
      </c>
      <c r="G1614">
        <f t="shared" si="77"/>
        <v>5966.6473999999998</v>
      </c>
    </row>
    <row r="1615" spans="3:7" x14ac:dyDescent="0.25">
      <c r="C1615">
        <v>41.52</v>
      </c>
      <c r="D1615">
        <v>143.732</v>
      </c>
      <c r="E1615">
        <f t="shared" si="75"/>
        <v>1723.9104000000002</v>
      </c>
      <c r="F1615">
        <f t="shared" si="76"/>
        <v>20658.887824000001</v>
      </c>
      <c r="G1615">
        <f t="shared" si="77"/>
        <v>5967.7526400000006</v>
      </c>
    </row>
    <row r="1616" spans="3:7" x14ac:dyDescent="0.25">
      <c r="C1616">
        <v>41.51</v>
      </c>
      <c r="D1616">
        <v>143.66999999999999</v>
      </c>
      <c r="E1616">
        <f t="shared" si="75"/>
        <v>1723.0800999999999</v>
      </c>
      <c r="F1616">
        <f t="shared" si="76"/>
        <v>20641.068899999995</v>
      </c>
      <c r="G1616">
        <f t="shared" si="77"/>
        <v>5963.7416999999996</v>
      </c>
    </row>
    <row r="1617" spans="3:7" x14ac:dyDescent="0.25">
      <c r="C1617">
        <v>41.52</v>
      </c>
      <c r="D1617">
        <v>143.71</v>
      </c>
      <c r="E1617">
        <f t="shared" si="75"/>
        <v>1723.9104000000002</v>
      </c>
      <c r="F1617">
        <f t="shared" si="76"/>
        <v>20652.564100000003</v>
      </c>
      <c r="G1617">
        <f t="shared" si="77"/>
        <v>5966.8392000000003</v>
      </c>
    </row>
    <row r="1618" spans="3:7" x14ac:dyDescent="0.25">
      <c r="C1618">
        <v>41.53</v>
      </c>
      <c r="D1618">
        <v>143.71</v>
      </c>
      <c r="E1618">
        <f t="shared" si="75"/>
        <v>1724.7409</v>
      </c>
      <c r="F1618">
        <f t="shared" si="76"/>
        <v>20652.564100000003</v>
      </c>
      <c r="G1618">
        <f t="shared" si="77"/>
        <v>5968.2763000000004</v>
      </c>
    </row>
    <row r="1619" spans="3:7" x14ac:dyDescent="0.25">
      <c r="C1619">
        <v>41.51</v>
      </c>
      <c r="D1619">
        <v>143.62</v>
      </c>
      <c r="E1619">
        <f t="shared" si="75"/>
        <v>1723.0800999999999</v>
      </c>
      <c r="F1619">
        <f t="shared" si="76"/>
        <v>20626.704400000002</v>
      </c>
      <c r="G1619">
        <f t="shared" si="77"/>
        <v>5961.6661999999997</v>
      </c>
    </row>
    <row r="1620" spans="3:7" x14ac:dyDescent="0.25">
      <c r="C1620">
        <v>41.47</v>
      </c>
      <c r="D1620">
        <v>143.61000000000001</v>
      </c>
      <c r="E1620">
        <f t="shared" si="75"/>
        <v>1719.7609</v>
      </c>
      <c r="F1620">
        <f t="shared" si="76"/>
        <v>20623.832100000003</v>
      </c>
      <c r="G1620">
        <f t="shared" si="77"/>
        <v>5955.5067000000008</v>
      </c>
    </row>
    <row r="1621" spans="3:7" x14ac:dyDescent="0.25">
      <c r="C1621">
        <v>41.49</v>
      </c>
      <c r="D1621">
        <v>143.63</v>
      </c>
      <c r="E1621">
        <f t="shared" si="75"/>
        <v>1721.4201000000003</v>
      </c>
      <c r="F1621">
        <f t="shared" si="76"/>
        <v>20629.5769</v>
      </c>
      <c r="G1621">
        <f t="shared" si="77"/>
        <v>5959.2087000000001</v>
      </c>
    </row>
    <row r="1622" spans="3:7" x14ac:dyDescent="0.25">
      <c r="C1622">
        <v>41.49</v>
      </c>
      <c r="D1622">
        <v>143.70099999999999</v>
      </c>
      <c r="E1622">
        <f t="shared" si="75"/>
        <v>1721.4201000000003</v>
      </c>
      <c r="F1622">
        <f t="shared" si="76"/>
        <v>20649.977400999996</v>
      </c>
      <c r="G1622">
        <f t="shared" si="77"/>
        <v>5962.1544899999999</v>
      </c>
    </row>
    <row r="1623" spans="3:7" x14ac:dyDescent="0.25">
      <c r="C1623">
        <v>41.47</v>
      </c>
      <c r="D1623">
        <v>143.78</v>
      </c>
      <c r="E1623">
        <f t="shared" si="75"/>
        <v>1719.7609</v>
      </c>
      <c r="F1623">
        <f t="shared" si="76"/>
        <v>20672.688399999999</v>
      </c>
      <c r="G1623">
        <f t="shared" si="77"/>
        <v>5962.5565999999999</v>
      </c>
    </row>
    <row r="1624" spans="3:7" x14ac:dyDescent="0.25">
      <c r="C1624">
        <v>41.49</v>
      </c>
      <c r="D1624">
        <v>143.78</v>
      </c>
      <c r="E1624">
        <f t="shared" si="75"/>
        <v>1721.4201000000003</v>
      </c>
      <c r="F1624">
        <f t="shared" si="76"/>
        <v>20672.688399999999</v>
      </c>
      <c r="G1624">
        <f t="shared" si="77"/>
        <v>5965.4322000000002</v>
      </c>
    </row>
    <row r="1625" spans="3:7" x14ac:dyDescent="0.25">
      <c r="C1625">
        <v>41.484999999999999</v>
      </c>
      <c r="D1625">
        <v>143.80000000000001</v>
      </c>
      <c r="E1625">
        <f t="shared" si="75"/>
        <v>1721.0052249999999</v>
      </c>
      <c r="F1625">
        <f t="shared" si="76"/>
        <v>20678.440000000002</v>
      </c>
      <c r="G1625">
        <f t="shared" si="77"/>
        <v>5965.5430000000006</v>
      </c>
    </row>
    <row r="1626" spans="3:7" x14ac:dyDescent="0.25">
      <c r="C1626">
        <v>41.48</v>
      </c>
      <c r="D1626">
        <v>143.8295</v>
      </c>
      <c r="E1626">
        <f t="shared" si="75"/>
        <v>1720.5903999999998</v>
      </c>
      <c r="F1626">
        <f t="shared" si="76"/>
        <v>20686.925070249999</v>
      </c>
      <c r="G1626">
        <f t="shared" si="77"/>
        <v>5966.0476599999993</v>
      </c>
    </row>
    <row r="1627" spans="3:7" x14ac:dyDescent="0.25">
      <c r="C1627">
        <v>41.47</v>
      </c>
      <c r="D1627">
        <v>143.8518</v>
      </c>
      <c r="E1627">
        <f t="shared" si="75"/>
        <v>1719.7609</v>
      </c>
      <c r="F1627">
        <f t="shared" si="76"/>
        <v>20693.34036324</v>
      </c>
      <c r="G1627">
        <f t="shared" si="77"/>
        <v>5965.534146</v>
      </c>
    </row>
    <row r="1628" spans="3:7" x14ac:dyDescent="0.25">
      <c r="C1628">
        <v>41.45</v>
      </c>
      <c r="D1628">
        <v>143.84</v>
      </c>
      <c r="E1628">
        <f t="shared" si="75"/>
        <v>1718.1025000000002</v>
      </c>
      <c r="F1628">
        <f t="shared" si="76"/>
        <v>20689.945600000003</v>
      </c>
      <c r="G1628">
        <f t="shared" si="77"/>
        <v>5962.1680000000006</v>
      </c>
    </row>
    <row r="1629" spans="3:7" x14ac:dyDescent="0.25">
      <c r="C1629">
        <v>41.43</v>
      </c>
      <c r="D1629">
        <v>143.86000000000001</v>
      </c>
      <c r="E1629">
        <f t="shared" si="75"/>
        <v>1716.4449</v>
      </c>
      <c r="F1629">
        <f t="shared" si="76"/>
        <v>20695.699600000004</v>
      </c>
      <c r="G1629">
        <f t="shared" si="77"/>
        <v>5960.1198000000004</v>
      </c>
    </row>
    <row r="1630" spans="3:7" x14ac:dyDescent="0.25">
      <c r="C1630">
        <v>41.48</v>
      </c>
      <c r="D1630">
        <v>143.86500000000001</v>
      </c>
      <c r="E1630">
        <f t="shared" si="75"/>
        <v>1720.5903999999998</v>
      </c>
      <c r="F1630">
        <f t="shared" si="76"/>
        <v>20697.138225000002</v>
      </c>
      <c r="G1630">
        <f t="shared" si="77"/>
        <v>5967.5201999999999</v>
      </c>
    </row>
    <row r="1631" spans="3:7" x14ac:dyDescent="0.25">
      <c r="C1631">
        <v>41.47</v>
      </c>
      <c r="D1631">
        <v>143.83000000000001</v>
      </c>
      <c r="E1631">
        <f t="shared" si="75"/>
        <v>1719.7609</v>
      </c>
      <c r="F1631">
        <f t="shared" si="76"/>
        <v>20687.068900000002</v>
      </c>
      <c r="G1631">
        <f t="shared" si="77"/>
        <v>5964.6301000000003</v>
      </c>
    </row>
    <row r="1632" spans="3:7" x14ac:dyDescent="0.25">
      <c r="C1632">
        <v>41.49</v>
      </c>
      <c r="D1632">
        <v>143.94</v>
      </c>
      <c r="E1632">
        <f t="shared" si="75"/>
        <v>1721.4201000000003</v>
      </c>
      <c r="F1632">
        <f t="shared" si="76"/>
        <v>20718.723599999998</v>
      </c>
      <c r="G1632">
        <f t="shared" si="77"/>
        <v>5972.0706</v>
      </c>
    </row>
    <row r="1633" spans="3:7" x14ac:dyDescent="0.25">
      <c r="C1633">
        <v>41.475000000000001</v>
      </c>
      <c r="D1633">
        <v>143.91999999999999</v>
      </c>
      <c r="E1633">
        <f t="shared" si="75"/>
        <v>1720.1756250000001</v>
      </c>
      <c r="F1633">
        <f t="shared" si="76"/>
        <v>20712.966399999998</v>
      </c>
      <c r="G1633">
        <f t="shared" si="77"/>
        <v>5969.0819999999994</v>
      </c>
    </row>
    <row r="1634" spans="3:7" x14ac:dyDescent="0.25">
      <c r="C1634">
        <v>41.475000000000001</v>
      </c>
      <c r="D1634">
        <v>143.93</v>
      </c>
      <c r="E1634">
        <f t="shared" si="75"/>
        <v>1720.1756250000001</v>
      </c>
      <c r="F1634">
        <f t="shared" si="76"/>
        <v>20715.844900000004</v>
      </c>
      <c r="G1634">
        <f t="shared" si="77"/>
        <v>5969.4967500000002</v>
      </c>
    </row>
    <row r="1635" spans="3:7" x14ac:dyDescent="0.25">
      <c r="C1635">
        <v>41.47</v>
      </c>
      <c r="D1635">
        <v>143.99</v>
      </c>
      <c r="E1635">
        <f t="shared" si="75"/>
        <v>1719.7609</v>
      </c>
      <c r="F1635">
        <f t="shared" si="76"/>
        <v>20733.120100000004</v>
      </c>
      <c r="G1635">
        <f t="shared" si="77"/>
        <v>5971.2653</v>
      </c>
    </row>
    <row r="1636" spans="3:7" x14ac:dyDescent="0.25">
      <c r="C1636">
        <v>41.47</v>
      </c>
      <c r="D1636">
        <v>144.06</v>
      </c>
      <c r="E1636">
        <f t="shared" si="75"/>
        <v>1719.7609</v>
      </c>
      <c r="F1636">
        <f t="shared" si="76"/>
        <v>20753.283599999999</v>
      </c>
      <c r="G1636">
        <f t="shared" si="77"/>
        <v>5974.1682000000001</v>
      </c>
    </row>
    <row r="1637" spans="3:7" x14ac:dyDescent="0.25">
      <c r="C1637">
        <v>41.47</v>
      </c>
      <c r="D1637">
        <v>144.02000000000001</v>
      </c>
      <c r="E1637">
        <f t="shared" si="75"/>
        <v>1719.7609</v>
      </c>
      <c r="F1637">
        <f t="shared" si="76"/>
        <v>20741.760400000003</v>
      </c>
      <c r="G1637">
        <f t="shared" si="77"/>
        <v>5972.5093999999999</v>
      </c>
    </row>
    <row r="1638" spans="3:7" x14ac:dyDescent="0.25">
      <c r="C1638">
        <v>41.46</v>
      </c>
      <c r="D1638">
        <v>144.02000000000001</v>
      </c>
      <c r="E1638">
        <f t="shared" si="75"/>
        <v>1718.9316000000001</v>
      </c>
      <c r="F1638">
        <f t="shared" si="76"/>
        <v>20741.760400000003</v>
      </c>
      <c r="G1638">
        <f t="shared" si="77"/>
        <v>5971.0692000000008</v>
      </c>
    </row>
    <row r="1639" spans="3:7" x14ac:dyDescent="0.25">
      <c r="C1639">
        <v>41.44</v>
      </c>
      <c r="D1639">
        <v>143.99010000000001</v>
      </c>
      <c r="E1639">
        <f t="shared" si="75"/>
        <v>1717.2735999999998</v>
      </c>
      <c r="F1639">
        <f t="shared" si="76"/>
        <v>20733.148898010004</v>
      </c>
      <c r="G1639">
        <f t="shared" si="77"/>
        <v>5966.9497440000005</v>
      </c>
    </row>
    <row r="1640" spans="3:7" x14ac:dyDescent="0.25">
      <c r="C1640">
        <v>41.46</v>
      </c>
      <c r="D1640">
        <v>144.03</v>
      </c>
      <c r="E1640">
        <f t="shared" si="75"/>
        <v>1718.9316000000001</v>
      </c>
      <c r="F1640">
        <f t="shared" si="76"/>
        <v>20744.640899999999</v>
      </c>
      <c r="G1640">
        <f t="shared" si="77"/>
        <v>5971.4838</v>
      </c>
    </row>
    <row r="1641" spans="3:7" x14ac:dyDescent="0.25">
      <c r="C1641">
        <v>41.44</v>
      </c>
      <c r="D1641">
        <v>144.02000000000001</v>
      </c>
      <c r="E1641">
        <f t="shared" si="75"/>
        <v>1717.2735999999998</v>
      </c>
      <c r="F1641">
        <f t="shared" si="76"/>
        <v>20741.760400000003</v>
      </c>
      <c r="G1641">
        <f t="shared" si="77"/>
        <v>5968.1887999999999</v>
      </c>
    </row>
    <row r="1642" spans="3:7" x14ac:dyDescent="0.25">
      <c r="C1642">
        <v>41.43</v>
      </c>
      <c r="D1642">
        <v>143.94</v>
      </c>
      <c r="E1642">
        <f t="shared" si="75"/>
        <v>1716.4449</v>
      </c>
      <c r="F1642">
        <f t="shared" si="76"/>
        <v>20718.723599999998</v>
      </c>
      <c r="G1642">
        <f t="shared" si="77"/>
        <v>5963.4341999999997</v>
      </c>
    </row>
    <row r="1643" spans="3:7" x14ac:dyDescent="0.25">
      <c r="C1643">
        <v>41.44</v>
      </c>
      <c r="D1643">
        <v>143.93</v>
      </c>
      <c r="E1643">
        <f t="shared" si="75"/>
        <v>1717.2735999999998</v>
      </c>
      <c r="F1643">
        <f t="shared" si="76"/>
        <v>20715.844900000004</v>
      </c>
      <c r="G1643">
        <f t="shared" si="77"/>
        <v>5964.4592000000002</v>
      </c>
    </row>
    <row r="1644" spans="3:7" x14ac:dyDescent="0.25">
      <c r="C1644">
        <v>41.43</v>
      </c>
      <c r="D1644">
        <v>143.93</v>
      </c>
      <c r="E1644">
        <f t="shared" si="75"/>
        <v>1716.4449</v>
      </c>
      <c r="F1644">
        <f t="shared" si="76"/>
        <v>20715.844900000004</v>
      </c>
      <c r="G1644">
        <f t="shared" si="77"/>
        <v>5963.0199000000002</v>
      </c>
    </row>
    <row r="1645" spans="3:7" x14ac:dyDescent="0.25">
      <c r="C1645">
        <v>41.46</v>
      </c>
      <c r="D1645">
        <v>144.01840000000001</v>
      </c>
      <c r="E1645">
        <f t="shared" si="75"/>
        <v>1718.9316000000001</v>
      </c>
      <c r="F1645">
        <f t="shared" si="76"/>
        <v>20741.299538560004</v>
      </c>
      <c r="G1645">
        <f t="shared" si="77"/>
        <v>5971.002864000001</v>
      </c>
    </row>
    <row r="1646" spans="3:7" x14ac:dyDescent="0.25">
      <c r="C1646">
        <v>41.4</v>
      </c>
      <c r="D1646">
        <v>143.94970000000001</v>
      </c>
      <c r="E1646">
        <f t="shared" si="75"/>
        <v>1713.9599999999998</v>
      </c>
      <c r="F1646">
        <f t="shared" si="76"/>
        <v>20721.516130090004</v>
      </c>
      <c r="G1646">
        <f t="shared" si="77"/>
        <v>5959.5175799999997</v>
      </c>
    </row>
    <row r="1647" spans="3:7" x14ac:dyDescent="0.25">
      <c r="C1647">
        <v>41.42</v>
      </c>
      <c r="D1647">
        <v>143.97</v>
      </c>
      <c r="E1647">
        <f t="shared" si="75"/>
        <v>1715.6164000000001</v>
      </c>
      <c r="F1647">
        <f t="shared" si="76"/>
        <v>20727.3609</v>
      </c>
      <c r="G1647">
        <f t="shared" si="77"/>
        <v>5963.2374</v>
      </c>
    </row>
    <row r="1648" spans="3:7" x14ac:dyDescent="0.25">
      <c r="C1648">
        <v>41.44</v>
      </c>
      <c r="D1648">
        <v>143.88499999999999</v>
      </c>
      <c r="E1648">
        <f t="shared" si="75"/>
        <v>1717.2735999999998</v>
      </c>
      <c r="F1648">
        <f t="shared" si="76"/>
        <v>20702.893224999996</v>
      </c>
      <c r="G1648">
        <f t="shared" si="77"/>
        <v>5962.594399999999</v>
      </c>
    </row>
    <row r="1649" spans="3:7" x14ac:dyDescent="0.25">
      <c r="C1649">
        <v>41.41</v>
      </c>
      <c r="D1649">
        <v>143.845</v>
      </c>
      <c r="E1649">
        <f t="shared" si="75"/>
        <v>1714.7880999999998</v>
      </c>
      <c r="F1649">
        <f t="shared" si="76"/>
        <v>20691.384024999999</v>
      </c>
      <c r="G1649">
        <f t="shared" si="77"/>
        <v>5956.6214499999996</v>
      </c>
    </row>
    <row r="1650" spans="3:7" x14ac:dyDescent="0.25">
      <c r="C1650">
        <v>41.45</v>
      </c>
      <c r="D1650">
        <v>143.88999999999999</v>
      </c>
      <c r="E1650">
        <f t="shared" si="75"/>
        <v>1718.1025000000002</v>
      </c>
      <c r="F1650">
        <f t="shared" si="76"/>
        <v>20704.332099999996</v>
      </c>
      <c r="G1650">
        <f t="shared" si="77"/>
        <v>5964.2404999999999</v>
      </c>
    </row>
    <row r="1651" spans="3:7" x14ac:dyDescent="0.25">
      <c r="C1651">
        <v>41.42</v>
      </c>
      <c r="D1651">
        <v>143.79</v>
      </c>
      <c r="E1651">
        <f t="shared" si="75"/>
        <v>1715.6164000000001</v>
      </c>
      <c r="F1651">
        <f t="shared" si="76"/>
        <v>20675.564099999996</v>
      </c>
      <c r="G1651">
        <f t="shared" si="77"/>
        <v>5955.7817999999997</v>
      </c>
    </row>
    <row r="1652" spans="3:7" x14ac:dyDescent="0.25">
      <c r="C1652">
        <v>41.42</v>
      </c>
      <c r="D1652">
        <v>143.84450000000001</v>
      </c>
      <c r="E1652">
        <f t="shared" si="75"/>
        <v>1715.6164000000001</v>
      </c>
      <c r="F1652">
        <f t="shared" si="76"/>
        <v>20691.240180250003</v>
      </c>
      <c r="G1652">
        <f t="shared" si="77"/>
        <v>5958.0391900000004</v>
      </c>
    </row>
    <row r="1653" spans="3:7" x14ac:dyDescent="0.25">
      <c r="C1653">
        <v>41.38</v>
      </c>
      <c r="D1653">
        <v>143.82</v>
      </c>
      <c r="E1653">
        <f t="shared" si="75"/>
        <v>1712.3044000000002</v>
      </c>
      <c r="F1653">
        <f t="shared" si="76"/>
        <v>20684.192399999996</v>
      </c>
      <c r="G1653">
        <f t="shared" si="77"/>
        <v>5951.2716</v>
      </c>
    </row>
    <row r="1654" spans="3:7" x14ac:dyDescent="0.25">
      <c r="C1654">
        <v>41.39</v>
      </c>
      <c r="D1654">
        <v>143.84</v>
      </c>
      <c r="E1654">
        <f t="shared" si="75"/>
        <v>1713.1321</v>
      </c>
      <c r="F1654">
        <f t="shared" si="76"/>
        <v>20689.945600000003</v>
      </c>
      <c r="G1654">
        <f t="shared" si="77"/>
        <v>5953.5376000000006</v>
      </c>
    </row>
    <row r="1655" spans="3:7" x14ac:dyDescent="0.25">
      <c r="C1655">
        <v>41.37</v>
      </c>
      <c r="D1655">
        <v>143.83269999999999</v>
      </c>
      <c r="E1655">
        <f t="shared" si="75"/>
        <v>1711.4768999999999</v>
      </c>
      <c r="F1655">
        <f t="shared" si="76"/>
        <v>20687.845589289998</v>
      </c>
      <c r="G1655">
        <f t="shared" si="77"/>
        <v>5950.3587989999987</v>
      </c>
    </row>
    <row r="1656" spans="3:7" x14ac:dyDescent="0.25">
      <c r="C1656">
        <v>41.34</v>
      </c>
      <c r="D1656">
        <v>143.785</v>
      </c>
      <c r="E1656">
        <f t="shared" si="75"/>
        <v>1708.9956000000002</v>
      </c>
      <c r="F1656">
        <f t="shared" si="76"/>
        <v>20674.126225</v>
      </c>
      <c r="G1656">
        <f t="shared" si="77"/>
        <v>5944.0718999999999</v>
      </c>
    </row>
    <row r="1657" spans="3:7" x14ac:dyDescent="0.25">
      <c r="C1657">
        <v>41.35</v>
      </c>
      <c r="D1657">
        <v>143.84</v>
      </c>
      <c r="E1657">
        <f t="shared" si="75"/>
        <v>1709.8225000000002</v>
      </c>
      <c r="F1657">
        <f t="shared" si="76"/>
        <v>20689.945600000003</v>
      </c>
      <c r="G1657">
        <f t="shared" si="77"/>
        <v>5947.7840000000006</v>
      </c>
    </row>
    <row r="1658" spans="3:7" x14ac:dyDescent="0.25">
      <c r="C1658">
        <v>41.395000000000003</v>
      </c>
      <c r="D1658">
        <v>143.87</v>
      </c>
      <c r="E1658">
        <f t="shared" si="75"/>
        <v>1713.5460250000003</v>
      </c>
      <c r="F1658">
        <f t="shared" si="76"/>
        <v>20698.5769</v>
      </c>
      <c r="G1658">
        <f t="shared" si="77"/>
        <v>5955.4986500000005</v>
      </c>
    </row>
    <row r="1659" spans="3:7" x14ac:dyDescent="0.25">
      <c r="C1659">
        <v>41.37</v>
      </c>
      <c r="D1659">
        <v>143.84</v>
      </c>
      <c r="E1659">
        <f t="shared" si="75"/>
        <v>1711.4768999999999</v>
      </c>
      <c r="F1659">
        <f t="shared" si="76"/>
        <v>20689.945600000003</v>
      </c>
      <c r="G1659">
        <f t="shared" si="77"/>
        <v>5950.6607999999997</v>
      </c>
    </row>
    <row r="1660" spans="3:7" x14ac:dyDescent="0.25">
      <c r="C1660">
        <v>41.37</v>
      </c>
      <c r="D1660">
        <v>143.85</v>
      </c>
      <c r="E1660">
        <f t="shared" si="75"/>
        <v>1711.4768999999999</v>
      </c>
      <c r="F1660">
        <f t="shared" si="76"/>
        <v>20692.822499999998</v>
      </c>
      <c r="G1660">
        <f t="shared" si="77"/>
        <v>5951.0744999999997</v>
      </c>
    </row>
    <row r="1661" spans="3:7" x14ac:dyDescent="0.25">
      <c r="C1661">
        <v>41.29</v>
      </c>
      <c r="D1661">
        <v>143.77000000000001</v>
      </c>
      <c r="E1661">
        <f t="shared" si="75"/>
        <v>1704.8641</v>
      </c>
      <c r="F1661">
        <f t="shared" si="76"/>
        <v>20669.812900000004</v>
      </c>
      <c r="G1661">
        <f t="shared" si="77"/>
        <v>5936.2633000000005</v>
      </c>
    </row>
    <row r="1662" spans="3:7" x14ac:dyDescent="0.25">
      <c r="C1662">
        <v>41.33</v>
      </c>
      <c r="D1662">
        <v>143.80000000000001</v>
      </c>
      <c r="E1662">
        <f t="shared" si="75"/>
        <v>1708.1688999999999</v>
      </c>
      <c r="F1662">
        <f t="shared" si="76"/>
        <v>20678.440000000002</v>
      </c>
      <c r="G1662">
        <f t="shared" si="77"/>
        <v>5943.2539999999999</v>
      </c>
    </row>
    <row r="1663" spans="3:7" x14ac:dyDescent="0.25">
      <c r="C1663">
        <v>41.32</v>
      </c>
      <c r="D1663">
        <v>143.80000000000001</v>
      </c>
      <c r="E1663">
        <f t="shared" si="75"/>
        <v>1707.3424</v>
      </c>
      <c r="F1663">
        <f t="shared" si="76"/>
        <v>20678.440000000002</v>
      </c>
      <c r="G1663">
        <f t="shared" si="77"/>
        <v>5941.8160000000007</v>
      </c>
    </row>
    <row r="1664" spans="3:7" x14ac:dyDescent="0.25">
      <c r="C1664">
        <v>41.32</v>
      </c>
      <c r="D1664">
        <v>143.81</v>
      </c>
      <c r="E1664">
        <f t="shared" si="75"/>
        <v>1707.3424</v>
      </c>
      <c r="F1664">
        <f t="shared" si="76"/>
        <v>20681.3161</v>
      </c>
      <c r="G1664">
        <f t="shared" si="77"/>
        <v>5942.2291999999998</v>
      </c>
    </row>
    <row r="1665" spans="3:7" x14ac:dyDescent="0.25">
      <c r="C1665">
        <v>41.31</v>
      </c>
      <c r="D1665">
        <v>143.7663</v>
      </c>
      <c r="E1665">
        <f t="shared" si="75"/>
        <v>1706.5161000000003</v>
      </c>
      <c r="F1665">
        <f t="shared" si="76"/>
        <v>20668.749015690002</v>
      </c>
      <c r="G1665">
        <f t="shared" si="77"/>
        <v>5938.9858530000001</v>
      </c>
    </row>
    <row r="1666" spans="3:7" x14ac:dyDescent="0.25">
      <c r="C1666">
        <v>41.31</v>
      </c>
      <c r="D1666">
        <v>143.76</v>
      </c>
      <c r="E1666">
        <f t="shared" si="75"/>
        <v>1706.5161000000003</v>
      </c>
      <c r="F1666">
        <f t="shared" si="76"/>
        <v>20666.937599999997</v>
      </c>
      <c r="G1666">
        <f t="shared" si="77"/>
        <v>5938.7255999999998</v>
      </c>
    </row>
    <row r="1667" spans="3:7" x14ac:dyDescent="0.25">
      <c r="C1667">
        <v>41.31</v>
      </c>
      <c r="D1667">
        <v>143.72</v>
      </c>
      <c r="E1667">
        <f t="shared" si="75"/>
        <v>1706.5161000000003</v>
      </c>
      <c r="F1667">
        <f t="shared" si="76"/>
        <v>20655.438399999999</v>
      </c>
      <c r="G1667">
        <f t="shared" si="77"/>
        <v>5937.0732000000007</v>
      </c>
    </row>
    <row r="1668" spans="3:7" x14ac:dyDescent="0.25">
      <c r="C1668">
        <v>41.34</v>
      </c>
      <c r="D1668">
        <v>143.77000000000001</v>
      </c>
      <c r="E1668">
        <f t="shared" ref="E1668:E1731" si="78">C1668^2</f>
        <v>1708.9956000000002</v>
      </c>
      <c r="F1668">
        <f t="shared" ref="F1668:F1731" si="79">D1668^2</f>
        <v>20669.812900000004</v>
      </c>
      <c r="G1668">
        <f t="shared" ref="G1668:G1731" si="80">C1668*D1668</f>
        <v>5943.4518000000007</v>
      </c>
    </row>
    <row r="1669" spans="3:7" x14ac:dyDescent="0.25">
      <c r="C1669">
        <v>41.32</v>
      </c>
      <c r="D1669">
        <v>143.75</v>
      </c>
      <c r="E1669">
        <f t="shared" si="78"/>
        <v>1707.3424</v>
      </c>
      <c r="F1669">
        <f t="shared" si="79"/>
        <v>20664.0625</v>
      </c>
      <c r="G1669">
        <f t="shared" si="80"/>
        <v>5939.75</v>
      </c>
    </row>
    <row r="1670" spans="3:7" x14ac:dyDescent="0.25">
      <c r="C1670">
        <v>41.28</v>
      </c>
      <c r="D1670">
        <v>143.66499999999999</v>
      </c>
      <c r="E1670">
        <f t="shared" si="78"/>
        <v>1704.0384000000001</v>
      </c>
      <c r="F1670">
        <f t="shared" si="79"/>
        <v>20639.632224999998</v>
      </c>
      <c r="G1670">
        <f t="shared" si="80"/>
        <v>5930.4911999999995</v>
      </c>
    </row>
    <row r="1671" spans="3:7" x14ac:dyDescent="0.25">
      <c r="C1671">
        <v>41.29</v>
      </c>
      <c r="D1671">
        <v>143.654</v>
      </c>
      <c r="E1671">
        <f t="shared" si="78"/>
        <v>1704.8641</v>
      </c>
      <c r="F1671">
        <f t="shared" si="79"/>
        <v>20636.471716</v>
      </c>
      <c r="G1671">
        <f t="shared" si="80"/>
        <v>5931.4736599999997</v>
      </c>
    </row>
    <row r="1672" spans="3:7" x14ac:dyDescent="0.25">
      <c r="C1672">
        <v>41.35</v>
      </c>
      <c r="D1672">
        <v>143.72</v>
      </c>
      <c r="E1672">
        <f t="shared" si="78"/>
        <v>1709.8225000000002</v>
      </c>
      <c r="F1672">
        <f t="shared" si="79"/>
        <v>20655.438399999999</v>
      </c>
      <c r="G1672">
        <f t="shared" si="80"/>
        <v>5942.8220000000001</v>
      </c>
    </row>
    <row r="1673" spans="3:7" x14ac:dyDescent="0.25">
      <c r="C1673">
        <v>41.38</v>
      </c>
      <c r="D1673">
        <v>143.77000000000001</v>
      </c>
      <c r="E1673">
        <f t="shared" si="78"/>
        <v>1712.3044000000002</v>
      </c>
      <c r="F1673">
        <f t="shared" si="79"/>
        <v>20669.812900000004</v>
      </c>
      <c r="G1673">
        <f t="shared" si="80"/>
        <v>5949.2026000000005</v>
      </c>
    </row>
    <row r="1674" spans="3:7" x14ac:dyDescent="0.25">
      <c r="C1674">
        <v>41.375</v>
      </c>
      <c r="D1674">
        <v>143.69300000000001</v>
      </c>
      <c r="E1674">
        <f t="shared" si="78"/>
        <v>1711.890625</v>
      </c>
      <c r="F1674">
        <f t="shared" si="79"/>
        <v>20647.678249000004</v>
      </c>
      <c r="G1674">
        <f t="shared" si="80"/>
        <v>5945.2978750000002</v>
      </c>
    </row>
    <row r="1675" spans="3:7" x14ac:dyDescent="0.25">
      <c r="C1675">
        <v>41.44</v>
      </c>
      <c r="D1675">
        <v>143.69999999999999</v>
      </c>
      <c r="E1675">
        <f t="shared" si="78"/>
        <v>1717.2735999999998</v>
      </c>
      <c r="F1675">
        <f t="shared" si="79"/>
        <v>20649.689999999995</v>
      </c>
      <c r="G1675">
        <f t="shared" si="80"/>
        <v>5954.927999999999</v>
      </c>
    </row>
    <row r="1676" spans="3:7" x14ac:dyDescent="0.25">
      <c r="C1676">
        <v>41.47</v>
      </c>
      <c r="D1676">
        <v>143.72999999999999</v>
      </c>
      <c r="E1676">
        <f t="shared" si="78"/>
        <v>1719.7609</v>
      </c>
      <c r="F1676">
        <f t="shared" si="79"/>
        <v>20658.312899999997</v>
      </c>
      <c r="G1676">
        <f t="shared" si="80"/>
        <v>5960.4830999999995</v>
      </c>
    </row>
    <row r="1677" spans="3:7" x14ac:dyDescent="0.25">
      <c r="C1677">
        <v>41.47</v>
      </c>
      <c r="D1677">
        <v>143.72989999999999</v>
      </c>
      <c r="E1677">
        <f t="shared" si="78"/>
        <v>1719.7609</v>
      </c>
      <c r="F1677">
        <f t="shared" si="79"/>
        <v>20658.284154009994</v>
      </c>
      <c r="G1677">
        <f t="shared" si="80"/>
        <v>5960.4789529999989</v>
      </c>
    </row>
    <row r="1678" spans="3:7" x14ac:dyDescent="0.25">
      <c r="C1678">
        <v>41.47</v>
      </c>
      <c r="D1678">
        <v>143.74</v>
      </c>
      <c r="E1678">
        <f t="shared" si="78"/>
        <v>1719.7609</v>
      </c>
      <c r="F1678">
        <f t="shared" si="79"/>
        <v>20661.187600000001</v>
      </c>
      <c r="G1678">
        <f t="shared" si="80"/>
        <v>5960.8978000000006</v>
      </c>
    </row>
    <row r="1679" spans="3:7" x14ac:dyDescent="0.25">
      <c r="C1679">
        <v>41.48</v>
      </c>
      <c r="D1679">
        <v>143.72</v>
      </c>
      <c r="E1679">
        <f t="shared" si="78"/>
        <v>1720.5903999999998</v>
      </c>
      <c r="F1679">
        <f t="shared" si="79"/>
        <v>20655.438399999999</v>
      </c>
      <c r="G1679">
        <f t="shared" si="80"/>
        <v>5961.5055999999995</v>
      </c>
    </row>
    <row r="1680" spans="3:7" x14ac:dyDescent="0.25">
      <c r="C1680">
        <v>41.5</v>
      </c>
      <c r="D1680">
        <v>143.76009999999999</v>
      </c>
      <c r="E1680">
        <f t="shared" si="78"/>
        <v>1722.25</v>
      </c>
      <c r="F1680">
        <f t="shared" si="79"/>
        <v>20666.966352009997</v>
      </c>
      <c r="G1680">
        <f t="shared" si="80"/>
        <v>5966.0441499999997</v>
      </c>
    </row>
    <row r="1681" spans="3:7" x14ac:dyDescent="0.25">
      <c r="C1681">
        <v>41.5</v>
      </c>
      <c r="D1681">
        <v>143.75</v>
      </c>
      <c r="E1681">
        <f t="shared" si="78"/>
        <v>1722.25</v>
      </c>
      <c r="F1681">
        <f t="shared" si="79"/>
        <v>20664.0625</v>
      </c>
      <c r="G1681">
        <f t="shared" si="80"/>
        <v>5965.625</v>
      </c>
    </row>
    <row r="1682" spans="3:7" x14ac:dyDescent="0.25">
      <c r="C1682">
        <v>41.49</v>
      </c>
      <c r="D1682">
        <v>143.81</v>
      </c>
      <c r="E1682">
        <f t="shared" si="78"/>
        <v>1721.4201000000003</v>
      </c>
      <c r="F1682">
        <f t="shared" si="79"/>
        <v>20681.3161</v>
      </c>
      <c r="G1682">
        <f t="shared" si="80"/>
        <v>5966.6769000000004</v>
      </c>
    </row>
    <row r="1683" spans="3:7" x14ac:dyDescent="0.25">
      <c r="C1683">
        <v>41.48</v>
      </c>
      <c r="D1683">
        <v>143.82</v>
      </c>
      <c r="E1683">
        <f t="shared" si="78"/>
        <v>1720.5903999999998</v>
      </c>
      <c r="F1683">
        <f t="shared" si="79"/>
        <v>20684.192399999996</v>
      </c>
      <c r="G1683">
        <f t="shared" si="80"/>
        <v>5965.6535999999996</v>
      </c>
    </row>
    <row r="1684" spans="3:7" x14ac:dyDescent="0.25">
      <c r="C1684">
        <v>41.48</v>
      </c>
      <c r="D1684">
        <v>143.83000000000001</v>
      </c>
      <c r="E1684">
        <f t="shared" si="78"/>
        <v>1720.5903999999998</v>
      </c>
      <c r="F1684">
        <f t="shared" si="79"/>
        <v>20687.068900000002</v>
      </c>
      <c r="G1684">
        <f t="shared" si="80"/>
        <v>5966.0684000000001</v>
      </c>
    </row>
    <row r="1685" spans="3:7" x14ac:dyDescent="0.25">
      <c r="C1685">
        <v>41.47</v>
      </c>
      <c r="D1685">
        <v>143.81</v>
      </c>
      <c r="E1685">
        <f t="shared" si="78"/>
        <v>1719.7609</v>
      </c>
      <c r="F1685">
        <f t="shared" si="79"/>
        <v>20681.3161</v>
      </c>
      <c r="G1685">
        <f t="shared" si="80"/>
        <v>5963.8006999999998</v>
      </c>
    </row>
    <row r="1686" spans="3:7" x14ac:dyDescent="0.25">
      <c r="C1686">
        <v>41.48</v>
      </c>
      <c r="D1686">
        <v>143.75</v>
      </c>
      <c r="E1686">
        <f t="shared" si="78"/>
        <v>1720.5903999999998</v>
      </c>
      <c r="F1686">
        <f t="shared" si="79"/>
        <v>20664.0625</v>
      </c>
      <c r="G1686">
        <f t="shared" si="80"/>
        <v>5962.75</v>
      </c>
    </row>
    <row r="1687" spans="3:7" x14ac:dyDescent="0.25">
      <c r="C1687">
        <v>41.48</v>
      </c>
      <c r="D1687">
        <v>143.755</v>
      </c>
      <c r="E1687">
        <f t="shared" si="78"/>
        <v>1720.5903999999998</v>
      </c>
      <c r="F1687">
        <f t="shared" si="79"/>
        <v>20665.500024999998</v>
      </c>
      <c r="G1687">
        <f t="shared" si="80"/>
        <v>5962.9573999999993</v>
      </c>
    </row>
    <row r="1688" spans="3:7" x14ac:dyDescent="0.25">
      <c r="C1688">
        <v>41.45</v>
      </c>
      <c r="D1688">
        <v>143.69999999999999</v>
      </c>
      <c r="E1688">
        <f t="shared" si="78"/>
        <v>1718.1025000000002</v>
      </c>
      <c r="F1688">
        <f t="shared" si="79"/>
        <v>20649.689999999995</v>
      </c>
      <c r="G1688">
        <f t="shared" si="80"/>
        <v>5956.3649999999998</v>
      </c>
    </row>
    <row r="1689" spans="3:7" x14ac:dyDescent="0.25">
      <c r="C1689">
        <v>41.484999999999999</v>
      </c>
      <c r="D1689">
        <v>143.74</v>
      </c>
      <c r="E1689">
        <f t="shared" si="78"/>
        <v>1721.0052249999999</v>
      </c>
      <c r="F1689">
        <f t="shared" si="79"/>
        <v>20661.187600000001</v>
      </c>
      <c r="G1689">
        <f t="shared" si="80"/>
        <v>5963.0538999999999</v>
      </c>
    </row>
    <row r="1690" spans="3:7" x14ac:dyDescent="0.25">
      <c r="C1690">
        <v>41.51</v>
      </c>
      <c r="D1690">
        <v>143.75</v>
      </c>
      <c r="E1690">
        <f t="shared" si="78"/>
        <v>1723.0800999999999</v>
      </c>
      <c r="F1690">
        <f t="shared" si="79"/>
        <v>20664.0625</v>
      </c>
      <c r="G1690">
        <f t="shared" si="80"/>
        <v>5967.0625</v>
      </c>
    </row>
    <row r="1691" spans="3:7" x14ac:dyDescent="0.25">
      <c r="C1691">
        <v>41.49</v>
      </c>
      <c r="D1691">
        <v>143.72999999999999</v>
      </c>
      <c r="E1691">
        <f t="shared" si="78"/>
        <v>1721.4201000000003</v>
      </c>
      <c r="F1691">
        <f t="shared" si="79"/>
        <v>20658.312899999997</v>
      </c>
      <c r="G1691">
        <f t="shared" si="80"/>
        <v>5963.3576999999996</v>
      </c>
    </row>
    <row r="1692" spans="3:7" x14ac:dyDescent="0.25">
      <c r="C1692">
        <v>41.49</v>
      </c>
      <c r="D1692">
        <v>143.76</v>
      </c>
      <c r="E1692">
        <f t="shared" si="78"/>
        <v>1721.4201000000003</v>
      </c>
      <c r="F1692">
        <f t="shared" si="79"/>
        <v>20666.937599999997</v>
      </c>
      <c r="G1692">
        <f t="shared" si="80"/>
        <v>5964.6023999999998</v>
      </c>
    </row>
    <row r="1693" spans="3:7" x14ac:dyDescent="0.25">
      <c r="C1693">
        <v>41.49</v>
      </c>
      <c r="D1693">
        <v>143.77000000000001</v>
      </c>
      <c r="E1693">
        <f t="shared" si="78"/>
        <v>1721.4201000000003</v>
      </c>
      <c r="F1693">
        <f t="shared" si="79"/>
        <v>20669.812900000004</v>
      </c>
      <c r="G1693">
        <f t="shared" si="80"/>
        <v>5965.0173000000004</v>
      </c>
    </row>
    <row r="1694" spans="3:7" x14ac:dyDescent="0.25">
      <c r="C1694">
        <v>41.49</v>
      </c>
      <c r="D1694">
        <v>143.76</v>
      </c>
      <c r="E1694">
        <f t="shared" si="78"/>
        <v>1721.4201000000003</v>
      </c>
      <c r="F1694">
        <f t="shared" si="79"/>
        <v>20666.937599999997</v>
      </c>
      <c r="G1694">
        <f t="shared" si="80"/>
        <v>5964.6023999999998</v>
      </c>
    </row>
    <row r="1695" spans="3:7" x14ac:dyDescent="0.25">
      <c r="C1695">
        <v>41.46</v>
      </c>
      <c r="D1695">
        <v>143.77000000000001</v>
      </c>
      <c r="E1695">
        <f t="shared" si="78"/>
        <v>1718.9316000000001</v>
      </c>
      <c r="F1695">
        <f t="shared" si="79"/>
        <v>20669.812900000004</v>
      </c>
      <c r="G1695">
        <f t="shared" si="80"/>
        <v>5960.7042000000001</v>
      </c>
    </row>
    <row r="1696" spans="3:7" x14ac:dyDescent="0.25">
      <c r="C1696">
        <v>41.45</v>
      </c>
      <c r="D1696">
        <v>143.69499999999999</v>
      </c>
      <c r="E1696">
        <f t="shared" si="78"/>
        <v>1718.1025000000002</v>
      </c>
      <c r="F1696">
        <f t="shared" si="79"/>
        <v>20648.253024999998</v>
      </c>
      <c r="G1696">
        <f t="shared" si="80"/>
        <v>5956.1577500000003</v>
      </c>
    </row>
    <row r="1697" spans="3:7" x14ac:dyDescent="0.25">
      <c r="C1697">
        <v>41.47</v>
      </c>
      <c r="D1697">
        <v>143.67500000000001</v>
      </c>
      <c r="E1697">
        <f t="shared" si="78"/>
        <v>1719.7609</v>
      </c>
      <c r="F1697">
        <f t="shared" si="79"/>
        <v>20642.505625000002</v>
      </c>
      <c r="G1697">
        <f t="shared" si="80"/>
        <v>5958.2022500000003</v>
      </c>
    </row>
    <row r="1698" spans="3:7" x14ac:dyDescent="0.25">
      <c r="C1698">
        <v>41.47</v>
      </c>
      <c r="D1698">
        <v>143.71</v>
      </c>
      <c r="E1698">
        <f t="shared" si="78"/>
        <v>1719.7609</v>
      </c>
      <c r="F1698">
        <f t="shared" si="79"/>
        <v>20652.564100000003</v>
      </c>
      <c r="G1698">
        <f t="shared" si="80"/>
        <v>5959.6536999999998</v>
      </c>
    </row>
    <row r="1699" spans="3:7" x14ac:dyDescent="0.25">
      <c r="C1699">
        <v>41.45</v>
      </c>
      <c r="D1699">
        <v>143.6465</v>
      </c>
      <c r="E1699">
        <f t="shared" si="78"/>
        <v>1718.1025000000002</v>
      </c>
      <c r="F1699">
        <f t="shared" si="79"/>
        <v>20634.316962250003</v>
      </c>
      <c r="G1699">
        <f t="shared" si="80"/>
        <v>5954.1474250000001</v>
      </c>
    </row>
    <row r="1700" spans="3:7" x14ac:dyDescent="0.25">
      <c r="C1700">
        <v>41.46</v>
      </c>
      <c r="D1700">
        <v>143.61000000000001</v>
      </c>
      <c r="E1700">
        <f t="shared" si="78"/>
        <v>1718.9316000000001</v>
      </c>
      <c r="F1700">
        <f t="shared" si="79"/>
        <v>20623.832100000003</v>
      </c>
      <c r="G1700">
        <f t="shared" si="80"/>
        <v>5954.0706000000009</v>
      </c>
    </row>
    <row r="1701" spans="3:7" x14ac:dyDescent="0.25">
      <c r="C1701">
        <v>41.45</v>
      </c>
      <c r="D1701">
        <v>143.63999999999999</v>
      </c>
      <c r="E1701">
        <f t="shared" si="78"/>
        <v>1718.1025000000002</v>
      </c>
      <c r="F1701">
        <f t="shared" si="79"/>
        <v>20632.449599999996</v>
      </c>
      <c r="G1701">
        <f t="shared" si="80"/>
        <v>5953.8779999999997</v>
      </c>
    </row>
    <row r="1702" spans="3:7" x14ac:dyDescent="0.25">
      <c r="C1702">
        <v>41.46</v>
      </c>
      <c r="D1702">
        <v>143.69</v>
      </c>
      <c r="E1702">
        <f t="shared" si="78"/>
        <v>1718.9316000000001</v>
      </c>
      <c r="F1702">
        <f t="shared" si="79"/>
        <v>20646.8161</v>
      </c>
      <c r="G1702">
        <f t="shared" si="80"/>
        <v>5957.3873999999996</v>
      </c>
    </row>
    <row r="1703" spans="3:7" x14ac:dyDescent="0.25">
      <c r="C1703">
        <v>41.48</v>
      </c>
      <c r="D1703">
        <v>143.69999999999999</v>
      </c>
      <c r="E1703">
        <f t="shared" si="78"/>
        <v>1720.5903999999998</v>
      </c>
      <c r="F1703">
        <f t="shared" si="79"/>
        <v>20649.689999999995</v>
      </c>
      <c r="G1703">
        <f t="shared" si="80"/>
        <v>5960.6759999999995</v>
      </c>
    </row>
    <row r="1704" spans="3:7" x14ac:dyDescent="0.25">
      <c r="C1704">
        <v>41.5</v>
      </c>
      <c r="D1704">
        <v>143.66999999999999</v>
      </c>
      <c r="E1704">
        <f t="shared" si="78"/>
        <v>1722.25</v>
      </c>
      <c r="F1704">
        <f t="shared" si="79"/>
        <v>20641.068899999995</v>
      </c>
      <c r="G1704">
        <f t="shared" si="80"/>
        <v>5962.3049999999994</v>
      </c>
    </row>
    <row r="1705" spans="3:7" x14ac:dyDescent="0.25">
      <c r="C1705">
        <v>41.48</v>
      </c>
      <c r="D1705">
        <v>143.58000000000001</v>
      </c>
      <c r="E1705">
        <f t="shared" si="78"/>
        <v>1720.5903999999998</v>
      </c>
      <c r="F1705">
        <f t="shared" si="79"/>
        <v>20615.216400000005</v>
      </c>
      <c r="G1705">
        <f t="shared" si="80"/>
        <v>5955.6984000000002</v>
      </c>
    </row>
    <row r="1706" spans="3:7" x14ac:dyDescent="0.25">
      <c r="C1706">
        <v>41.51</v>
      </c>
      <c r="D1706">
        <v>143.6388</v>
      </c>
      <c r="E1706">
        <f t="shared" si="78"/>
        <v>1723.0800999999999</v>
      </c>
      <c r="F1706">
        <f t="shared" si="79"/>
        <v>20632.10486544</v>
      </c>
      <c r="G1706">
        <f t="shared" si="80"/>
        <v>5962.4465879999998</v>
      </c>
    </row>
    <row r="1707" spans="3:7" x14ac:dyDescent="0.25">
      <c r="C1707">
        <v>41.52</v>
      </c>
      <c r="D1707">
        <v>143.72</v>
      </c>
      <c r="E1707">
        <f t="shared" si="78"/>
        <v>1723.9104000000002</v>
      </c>
      <c r="F1707">
        <f t="shared" si="79"/>
        <v>20655.438399999999</v>
      </c>
      <c r="G1707">
        <f t="shared" si="80"/>
        <v>5967.2544000000007</v>
      </c>
    </row>
    <row r="1708" spans="3:7" x14ac:dyDescent="0.25">
      <c r="C1708">
        <v>41.53</v>
      </c>
      <c r="D1708">
        <v>143.69</v>
      </c>
      <c r="E1708">
        <f t="shared" si="78"/>
        <v>1724.7409</v>
      </c>
      <c r="F1708">
        <f t="shared" si="79"/>
        <v>20646.8161</v>
      </c>
      <c r="G1708">
        <f t="shared" si="80"/>
        <v>5967.4457000000002</v>
      </c>
    </row>
    <row r="1709" spans="3:7" x14ac:dyDescent="0.25">
      <c r="C1709">
        <v>41.54</v>
      </c>
      <c r="D1709">
        <v>143.74</v>
      </c>
      <c r="E1709">
        <f t="shared" si="78"/>
        <v>1725.5716</v>
      </c>
      <c r="F1709">
        <f t="shared" si="79"/>
        <v>20661.187600000001</v>
      </c>
      <c r="G1709">
        <f t="shared" si="80"/>
        <v>5970.9596000000001</v>
      </c>
    </row>
    <row r="1710" spans="3:7" x14ac:dyDescent="0.25">
      <c r="C1710">
        <v>41.54</v>
      </c>
      <c r="D1710">
        <v>143.745</v>
      </c>
      <c r="E1710">
        <f t="shared" si="78"/>
        <v>1725.5716</v>
      </c>
      <c r="F1710">
        <f t="shared" si="79"/>
        <v>20662.625025000001</v>
      </c>
      <c r="G1710">
        <f t="shared" si="80"/>
        <v>5971.1673000000001</v>
      </c>
    </row>
    <row r="1711" spans="3:7" x14ac:dyDescent="0.25">
      <c r="C1711">
        <v>41.52</v>
      </c>
      <c r="D1711">
        <v>143.70500000000001</v>
      </c>
      <c r="E1711">
        <f t="shared" si="78"/>
        <v>1723.9104000000002</v>
      </c>
      <c r="F1711">
        <f t="shared" si="79"/>
        <v>20651.127025000005</v>
      </c>
      <c r="G1711">
        <f t="shared" si="80"/>
        <v>5966.6316000000006</v>
      </c>
    </row>
    <row r="1712" spans="3:7" x14ac:dyDescent="0.25">
      <c r="C1712">
        <v>41.54</v>
      </c>
      <c r="D1712">
        <v>143.68010000000001</v>
      </c>
      <c r="E1712">
        <f t="shared" si="78"/>
        <v>1725.5716</v>
      </c>
      <c r="F1712">
        <f t="shared" si="79"/>
        <v>20643.971136010005</v>
      </c>
      <c r="G1712">
        <f t="shared" si="80"/>
        <v>5968.4713540000002</v>
      </c>
    </row>
    <row r="1713" spans="3:7" x14ac:dyDescent="0.25">
      <c r="C1713">
        <v>41.55</v>
      </c>
      <c r="D1713">
        <v>143.68260000000001</v>
      </c>
      <c r="E1713">
        <f t="shared" si="78"/>
        <v>1726.4024999999997</v>
      </c>
      <c r="F1713">
        <f t="shared" si="79"/>
        <v>20644.689542760003</v>
      </c>
      <c r="G1713">
        <f t="shared" si="80"/>
        <v>5970.0120299999999</v>
      </c>
    </row>
    <row r="1714" spans="3:7" x14ac:dyDescent="0.25">
      <c r="C1714">
        <v>41.54</v>
      </c>
      <c r="D1714">
        <v>143.62899999999999</v>
      </c>
      <c r="E1714">
        <f t="shared" si="78"/>
        <v>1725.5716</v>
      </c>
      <c r="F1714">
        <f t="shared" si="79"/>
        <v>20629.289640999996</v>
      </c>
      <c r="G1714">
        <f t="shared" si="80"/>
        <v>5966.3486599999997</v>
      </c>
    </row>
    <row r="1715" spans="3:7" x14ac:dyDescent="0.25">
      <c r="C1715">
        <v>41.56</v>
      </c>
      <c r="D1715">
        <v>143.63249999999999</v>
      </c>
      <c r="E1715">
        <f t="shared" si="78"/>
        <v>1727.2336000000003</v>
      </c>
      <c r="F1715">
        <f t="shared" si="79"/>
        <v>20630.295056249997</v>
      </c>
      <c r="G1715">
        <f t="shared" si="80"/>
        <v>5969.3667000000005</v>
      </c>
    </row>
    <row r="1716" spans="3:7" x14ac:dyDescent="0.25">
      <c r="C1716">
        <v>41.585000000000001</v>
      </c>
      <c r="D1716">
        <v>143.62</v>
      </c>
      <c r="E1716">
        <f t="shared" si="78"/>
        <v>1729.3122250000001</v>
      </c>
      <c r="F1716">
        <f t="shared" si="79"/>
        <v>20626.704400000002</v>
      </c>
      <c r="G1716">
        <f t="shared" si="80"/>
        <v>5972.4377000000004</v>
      </c>
    </row>
    <row r="1717" spans="3:7" x14ac:dyDescent="0.25">
      <c r="C1717">
        <v>41.61</v>
      </c>
      <c r="D1717">
        <v>143.6104</v>
      </c>
      <c r="E1717">
        <f t="shared" si="78"/>
        <v>1731.3921</v>
      </c>
      <c r="F1717">
        <f t="shared" si="79"/>
        <v>20623.946988159998</v>
      </c>
      <c r="G1717">
        <f t="shared" si="80"/>
        <v>5975.6287439999996</v>
      </c>
    </row>
    <row r="1718" spans="3:7" x14ac:dyDescent="0.25">
      <c r="C1718">
        <v>41.6</v>
      </c>
      <c r="D1718">
        <v>143.63999999999999</v>
      </c>
      <c r="E1718">
        <f t="shared" si="78"/>
        <v>1730.5600000000002</v>
      </c>
      <c r="F1718">
        <f t="shared" si="79"/>
        <v>20632.449599999996</v>
      </c>
      <c r="G1718">
        <f t="shared" si="80"/>
        <v>5975.424</v>
      </c>
    </row>
    <row r="1719" spans="3:7" x14ac:dyDescent="0.25">
      <c r="C1719">
        <v>41.59</v>
      </c>
      <c r="D1719">
        <v>143.62</v>
      </c>
      <c r="E1719">
        <f t="shared" si="78"/>
        <v>1729.7281000000003</v>
      </c>
      <c r="F1719">
        <f t="shared" si="79"/>
        <v>20626.704400000002</v>
      </c>
      <c r="G1719">
        <f t="shared" si="80"/>
        <v>5973.1558000000005</v>
      </c>
    </row>
    <row r="1720" spans="3:7" x14ac:dyDescent="0.25">
      <c r="C1720">
        <v>41.6</v>
      </c>
      <c r="D1720">
        <v>143.69499999999999</v>
      </c>
      <c r="E1720">
        <f t="shared" si="78"/>
        <v>1730.5600000000002</v>
      </c>
      <c r="F1720">
        <f t="shared" si="79"/>
        <v>20648.253024999998</v>
      </c>
      <c r="G1720">
        <f t="shared" si="80"/>
        <v>5977.7119999999995</v>
      </c>
    </row>
    <row r="1721" spans="3:7" x14ac:dyDescent="0.25">
      <c r="C1721">
        <v>41.64</v>
      </c>
      <c r="D1721">
        <v>143.69999999999999</v>
      </c>
      <c r="E1721">
        <f t="shared" si="78"/>
        <v>1733.8896</v>
      </c>
      <c r="F1721">
        <f t="shared" si="79"/>
        <v>20649.689999999995</v>
      </c>
      <c r="G1721">
        <f t="shared" si="80"/>
        <v>5983.6679999999997</v>
      </c>
    </row>
    <row r="1722" spans="3:7" x14ac:dyDescent="0.25">
      <c r="C1722">
        <v>41.631599999999999</v>
      </c>
      <c r="D1722">
        <v>143.71</v>
      </c>
      <c r="E1722">
        <f t="shared" si="78"/>
        <v>1733.19011856</v>
      </c>
      <c r="F1722">
        <f t="shared" si="79"/>
        <v>20652.564100000003</v>
      </c>
      <c r="G1722">
        <f t="shared" si="80"/>
        <v>5982.8772360000003</v>
      </c>
    </row>
    <row r="1723" spans="3:7" x14ac:dyDescent="0.25">
      <c r="C1723">
        <v>41.62</v>
      </c>
      <c r="D1723">
        <v>143.72999999999999</v>
      </c>
      <c r="E1723">
        <f t="shared" si="78"/>
        <v>1732.2243999999998</v>
      </c>
      <c r="F1723">
        <f t="shared" si="79"/>
        <v>20658.312899999997</v>
      </c>
      <c r="G1723">
        <f t="shared" si="80"/>
        <v>5982.0425999999989</v>
      </c>
    </row>
    <row r="1724" spans="3:7" x14ac:dyDescent="0.25">
      <c r="C1724">
        <v>41.64</v>
      </c>
      <c r="D1724">
        <v>143.7037</v>
      </c>
      <c r="E1724">
        <f t="shared" si="78"/>
        <v>1733.8896</v>
      </c>
      <c r="F1724">
        <f t="shared" si="79"/>
        <v>20650.75339369</v>
      </c>
      <c r="G1724">
        <f t="shared" si="80"/>
        <v>5983.8220680000004</v>
      </c>
    </row>
    <row r="1725" spans="3:7" x14ac:dyDescent="0.25">
      <c r="C1725">
        <v>41.66</v>
      </c>
      <c r="D1725">
        <v>143.7765</v>
      </c>
      <c r="E1725">
        <f t="shared" si="78"/>
        <v>1735.5555999999997</v>
      </c>
      <c r="F1725">
        <f t="shared" si="79"/>
        <v>20671.681952250001</v>
      </c>
      <c r="G1725">
        <f t="shared" si="80"/>
        <v>5989.7289899999996</v>
      </c>
    </row>
    <row r="1726" spans="3:7" x14ac:dyDescent="0.25">
      <c r="C1726">
        <v>41.66</v>
      </c>
      <c r="D1726">
        <v>143.72999999999999</v>
      </c>
      <c r="E1726">
        <f t="shared" si="78"/>
        <v>1735.5555999999997</v>
      </c>
      <c r="F1726">
        <f t="shared" si="79"/>
        <v>20658.312899999997</v>
      </c>
      <c r="G1726">
        <f t="shared" si="80"/>
        <v>5987.7917999999991</v>
      </c>
    </row>
    <row r="1727" spans="3:7" x14ac:dyDescent="0.25">
      <c r="C1727">
        <v>41.68</v>
      </c>
      <c r="D1727">
        <v>143.78</v>
      </c>
      <c r="E1727">
        <f t="shared" si="78"/>
        <v>1737.2223999999999</v>
      </c>
      <c r="F1727">
        <f t="shared" si="79"/>
        <v>20672.688399999999</v>
      </c>
      <c r="G1727">
        <f t="shared" si="80"/>
        <v>5992.7503999999999</v>
      </c>
    </row>
    <row r="1728" spans="3:7" x14ac:dyDescent="0.25">
      <c r="C1728">
        <v>41.67</v>
      </c>
      <c r="D1728">
        <v>143.84</v>
      </c>
      <c r="E1728">
        <f t="shared" si="78"/>
        <v>1736.3889000000001</v>
      </c>
      <c r="F1728">
        <f t="shared" si="79"/>
        <v>20689.945600000003</v>
      </c>
      <c r="G1728">
        <f t="shared" si="80"/>
        <v>5993.8128000000006</v>
      </c>
    </row>
    <row r="1729" spans="3:7" x14ac:dyDescent="0.25">
      <c r="C1729">
        <v>41.68</v>
      </c>
      <c r="D1729">
        <v>143.83000000000001</v>
      </c>
      <c r="E1729">
        <f t="shared" si="78"/>
        <v>1737.2223999999999</v>
      </c>
      <c r="F1729">
        <f t="shared" si="79"/>
        <v>20687.068900000002</v>
      </c>
      <c r="G1729">
        <f t="shared" si="80"/>
        <v>5994.8344000000006</v>
      </c>
    </row>
    <row r="1730" spans="3:7" x14ac:dyDescent="0.25">
      <c r="C1730">
        <v>41.670099999999998</v>
      </c>
      <c r="D1730">
        <v>143.80500000000001</v>
      </c>
      <c r="E1730">
        <f t="shared" si="78"/>
        <v>1736.3972340099999</v>
      </c>
      <c r="F1730">
        <f t="shared" si="79"/>
        <v>20679.878025000002</v>
      </c>
      <c r="G1730">
        <f t="shared" si="80"/>
        <v>5992.3687305000003</v>
      </c>
    </row>
    <row r="1731" spans="3:7" x14ac:dyDescent="0.25">
      <c r="C1731">
        <v>41.69</v>
      </c>
      <c r="D1731">
        <v>143.80000000000001</v>
      </c>
      <c r="E1731">
        <f t="shared" si="78"/>
        <v>1738.0560999999998</v>
      </c>
      <c r="F1731">
        <f t="shared" si="79"/>
        <v>20678.440000000002</v>
      </c>
      <c r="G1731">
        <f t="shared" si="80"/>
        <v>5995.0219999999999</v>
      </c>
    </row>
    <row r="1732" spans="3:7" x14ac:dyDescent="0.25">
      <c r="C1732">
        <v>41.701599999999999</v>
      </c>
      <c r="D1732">
        <v>143.80000000000001</v>
      </c>
      <c r="E1732">
        <f t="shared" ref="E1732:E1795" si="81">C1732^2</f>
        <v>1739.0234425599999</v>
      </c>
      <c r="F1732">
        <f t="shared" ref="F1732:F1795" si="82">D1732^2</f>
        <v>20678.440000000002</v>
      </c>
      <c r="G1732">
        <f t="shared" ref="G1732:G1795" si="83">C1732*D1732</f>
        <v>5996.6900800000003</v>
      </c>
    </row>
    <row r="1733" spans="3:7" x14ac:dyDescent="0.25">
      <c r="C1733">
        <v>41.715000000000003</v>
      </c>
      <c r="D1733">
        <v>143.79</v>
      </c>
      <c r="E1733">
        <f t="shared" si="81"/>
        <v>1740.1412250000003</v>
      </c>
      <c r="F1733">
        <f t="shared" si="82"/>
        <v>20675.564099999996</v>
      </c>
      <c r="G1733">
        <f t="shared" si="83"/>
        <v>5998.19985</v>
      </c>
    </row>
    <row r="1734" spans="3:7" x14ac:dyDescent="0.25">
      <c r="C1734">
        <v>41.704999999999998</v>
      </c>
      <c r="D1734">
        <v>143.72999999999999</v>
      </c>
      <c r="E1734">
        <f t="shared" si="81"/>
        <v>1739.3070249999998</v>
      </c>
      <c r="F1734">
        <f t="shared" si="82"/>
        <v>20658.312899999997</v>
      </c>
      <c r="G1734">
        <f t="shared" si="83"/>
        <v>5994.2596499999991</v>
      </c>
    </row>
    <row r="1735" spans="3:7" x14ac:dyDescent="0.25">
      <c r="C1735">
        <v>41.72</v>
      </c>
      <c r="D1735">
        <v>143.7157</v>
      </c>
      <c r="E1735">
        <f t="shared" si="81"/>
        <v>1740.5583999999999</v>
      </c>
      <c r="F1735">
        <f t="shared" si="82"/>
        <v>20654.202426489999</v>
      </c>
      <c r="G1735">
        <f t="shared" si="83"/>
        <v>5995.8190039999999</v>
      </c>
    </row>
    <row r="1736" spans="3:7" x14ac:dyDescent="0.25">
      <c r="C1736">
        <v>41.74</v>
      </c>
      <c r="D1736">
        <v>143.745</v>
      </c>
      <c r="E1736">
        <f t="shared" si="81"/>
        <v>1742.2276000000002</v>
      </c>
      <c r="F1736">
        <f t="shared" si="82"/>
        <v>20662.625025000001</v>
      </c>
      <c r="G1736">
        <f t="shared" si="83"/>
        <v>5999.9163000000008</v>
      </c>
    </row>
    <row r="1737" spans="3:7" x14ac:dyDescent="0.25">
      <c r="C1737">
        <v>41.76</v>
      </c>
      <c r="D1737">
        <v>143.77010000000001</v>
      </c>
      <c r="E1737">
        <f t="shared" si="81"/>
        <v>1743.8975999999998</v>
      </c>
      <c r="F1737">
        <f t="shared" si="82"/>
        <v>20669.841654010004</v>
      </c>
      <c r="G1737">
        <f t="shared" si="83"/>
        <v>6003.8393759999999</v>
      </c>
    </row>
    <row r="1738" spans="3:7" x14ac:dyDescent="0.25">
      <c r="C1738">
        <v>41.76</v>
      </c>
      <c r="D1738">
        <v>143.81</v>
      </c>
      <c r="E1738">
        <f t="shared" si="81"/>
        <v>1743.8975999999998</v>
      </c>
      <c r="F1738">
        <f t="shared" si="82"/>
        <v>20681.3161</v>
      </c>
      <c r="G1738">
        <f t="shared" si="83"/>
        <v>6005.5055999999995</v>
      </c>
    </row>
    <row r="1739" spans="3:7" x14ac:dyDescent="0.25">
      <c r="C1739">
        <v>41.76</v>
      </c>
      <c r="D1739">
        <v>143.81100000000001</v>
      </c>
      <c r="E1739">
        <f t="shared" si="81"/>
        <v>1743.8975999999998</v>
      </c>
      <c r="F1739">
        <f t="shared" si="82"/>
        <v>20681.603721000003</v>
      </c>
      <c r="G1739">
        <f t="shared" si="83"/>
        <v>6005.5473599999996</v>
      </c>
    </row>
    <row r="1740" spans="3:7" x14ac:dyDescent="0.25">
      <c r="C1740">
        <v>41.784999999999997</v>
      </c>
      <c r="D1740">
        <v>143.79</v>
      </c>
      <c r="E1740">
        <f t="shared" si="81"/>
        <v>1745.9862249999996</v>
      </c>
      <c r="F1740">
        <f t="shared" si="82"/>
        <v>20675.564099999996</v>
      </c>
      <c r="G1740">
        <f t="shared" si="83"/>
        <v>6008.2651499999993</v>
      </c>
    </row>
    <row r="1741" spans="3:7" x14ac:dyDescent="0.25">
      <c r="C1741">
        <v>41.79</v>
      </c>
      <c r="D1741">
        <v>143.80000000000001</v>
      </c>
      <c r="E1741">
        <f t="shared" si="81"/>
        <v>1746.4041</v>
      </c>
      <c r="F1741">
        <f t="shared" si="82"/>
        <v>20678.440000000002</v>
      </c>
      <c r="G1741">
        <f t="shared" si="83"/>
        <v>6009.402</v>
      </c>
    </row>
    <row r="1742" spans="3:7" x14ac:dyDescent="0.25">
      <c r="C1742">
        <v>41.81</v>
      </c>
      <c r="D1742">
        <v>143.78</v>
      </c>
      <c r="E1742">
        <f t="shared" si="81"/>
        <v>1748.0761000000002</v>
      </c>
      <c r="F1742">
        <f t="shared" si="82"/>
        <v>20672.688399999999</v>
      </c>
      <c r="G1742">
        <f t="shared" si="83"/>
        <v>6011.4418000000005</v>
      </c>
    </row>
    <row r="1743" spans="3:7" x14ac:dyDescent="0.25">
      <c r="C1743">
        <v>41.85</v>
      </c>
      <c r="D1743">
        <v>143.83099999999999</v>
      </c>
      <c r="E1743">
        <f t="shared" si="81"/>
        <v>1751.4225000000001</v>
      </c>
      <c r="F1743">
        <f t="shared" si="82"/>
        <v>20687.356560999997</v>
      </c>
      <c r="G1743">
        <f t="shared" si="83"/>
        <v>6019.3273499999996</v>
      </c>
    </row>
    <row r="1744" spans="3:7" x14ac:dyDescent="0.25">
      <c r="C1744">
        <v>41.87</v>
      </c>
      <c r="D1744">
        <v>143.8939</v>
      </c>
      <c r="E1744">
        <f t="shared" si="81"/>
        <v>1753.0968999999998</v>
      </c>
      <c r="F1744">
        <f t="shared" si="82"/>
        <v>20705.454457210002</v>
      </c>
      <c r="G1744">
        <f t="shared" si="83"/>
        <v>6024.8375929999993</v>
      </c>
    </row>
    <row r="1745" spans="3:7" x14ac:dyDescent="0.25">
      <c r="C1745">
        <v>41.825000000000003</v>
      </c>
      <c r="D1745">
        <v>143.88999999999999</v>
      </c>
      <c r="E1745">
        <f t="shared" si="81"/>
        <v>1749.3306250000003</v>
      </c>
      <c r="F1745">
        <f t="shared" si="82"/>
        <v>20704.332099999996</v>
      </c>
      <c r="G1745">
        <f t="shared" si="83"/>
        <v>6018.1992499999997</v>
      </c>
    </row>
    <row r="1746" spans="3:7" x14ac:dyDescent="0.25">
      <c r="C1746">
        <v>41.79</v>
      </c>
      <c r="D1746">
        <v>143.88999999999999</v>
      </c>
      <c r="E1746">
        <f t="shared" si="81"/>
        <v>1746.4041</v>
      </c>
      <c r="F1746">
        <f t="shared" si="82"/>
        <v>20704.332099999996</v>
      </c>
      <c r="G1746">
        <f t="shared" si="83"/>
        <v>6013.1630999999998</v>
      </c>
    </row>
    <row r="1747" spans="3:7" x14ac:dyDescent="0.25">
      <c r="C1747">
        <v>41.77</v>
      </c>
      <c r="D1747">
        <v>143.87430000000001</v>
      </c>
      <c r="E1747">
        <f t="shared" si="81"/>
        <v>1744.7329000000002</v>
      </c>
      <c r="F1747">
        <f t="shared" si="82"/>
        <v>20699.81420049</v>
      </c>
      <c r="G1747">
        <f t="shared" si="83"/>
        <v>6009.629511000001</v>
      </c>
    </row>
    <row r="1748" spans="3:7" x14ac:dyDescent="0.25">
      <c r="C1748">
        <v>41.77</v>
      </c>
      <c r="D1748">
        <v>143.91</v>
      </c>
      <c r="E1748">
        <f t="shared" si="81"/>
        <v>1744.7329000000002</v>
      </c>
      <c r="F1748">
        <f t="shared" si="82"/>
        <v>20710.088099999997</v>
      </c>
      <c r="G1748">
        <f t="shared" si="83"/>
        <v>6011.1207000000004</v>
      </c>
    </row>
    <row r="1749" spans="3:7" x14ac:dyDescent="0.25">
      <c r="C1749">
        <v>41.765000000000001</v>
      </c>
      <c r="D1749">
        <v>143.95169999999999</v>
      </c>
      <c r="E1749">
        <f t="shared" si="81"/>
        <v>1744.3152250000001</v>
      </c>
      <c r="F1749">
        <f t="shared" si="82"/>
        <v>20722.091932889998</v>
      </c>
      <c r="G1749">
        <f t="shared" si="83"/>
        <v>6012.1427504999992</v>
      </c>
    </row>
    <row r="1750" spans="3:7" x14ac:dyDescent="0.25">
      <c r="C1750">
        <v>41.79</v>
      </c>
      <c r="D1750">
        <v>143.96010000000001</v>
      </c>
      <c r="E1750">
        <f t="shared" si="81"/>
        <v>1746.4041</v>
      </c>
      <c r="F1750">
        <f t="shared" si="82"/>
        <v>20724.510392010005</v>
      </c>
      <c r="G1750">
        <f t="shared" si="83"/>
        <v>6016.0925790000001</v>
      </c>
    </row>
    <row r="1751" spans="3:7" x14ac:dyDescent="0.25">
      <c r="C1751">
        <v>41.805</v>
      </c>
      <c r="D1751">
        <v>143.97630000000001</v>
      </c>
      <c r="E1751">
        <f t="shared" si="81"/>
        <v>1747.658025</v>
      </c>
      <c r="F1751">
        <f t="shared" si="82"/>
        <v>20729.174961690002</v>
      </c>
      <c r="G1751">
        <f t="shared" si="83"/>
        <v>6018.9292215000005</v>
      </c>
    </row>
    <row r="1752" spans="3:7" x14ac:dyDescent="0.25">
      <c r="C1752">
        <v>41.77</v>
      </c>
      <c r="D1752">
        <v>143.99</v>
      </c>
      <c r="E1752">
        <f t="shared" si="81"/>
        <v>1744.7329000000002</v>
      </c>
      <c r="F1752">
        <f t="shared" si="82"/>
        <v>20733.120100000004</v>
      </c>
      <c r="G1752">
        <f t="shared" si="83"/>
        <v>6014.4623000000011</v>
      </c>
    </row>
    <row r="1753" spans="3:7" x14ac:dyDescent="0.25">
      <c r="C1753">
        <v>41.75</v>
      </c>
      <c r="D1753">
        <v>144</v>
      </c>
      <c r="E1753">
        <f t="shared" si="81"/>
        <v>1743.0625</v>
      </c>
      <c r="F1753">
        <f t="shared" si="82"/>
        <v>20736</v>
      </c>
      <c r="G1753">
        <f t="shared" si="83"/>
        <v>6012</v>
      </c>
    </row>
    <row r="1754" spans="3:7" x14ac:dyDescent="0.25">
      <c r="C1754">
        <v>41.76</v>
      </c>
      <c r="D1754">
        <v>143.9538</v>
      </c>
      <c r="E1754">
        <f t="shared" si="81"/>
        <v>1743.8975999999998</v>
      </c>
      <c r="F1754">
        <f t="shared" si="82"/>
        <v>20722.696534440001</v>
      </c>
      <c r="G1754">
        <f t="shared" si="83"/>
        <v>6011.5106879999994</v>
      </c>
    </row>
    <row r="1755" spans="3:7" x14ac:dyDescent="0.25">
      <c r="C1755">
        <v>41.74</v>
      </c>
      <c r="D1755">
        <v>143.899</v>
      </c>
      <c r="E1755">
        <f t="shared" si="81"/>
        <v>1742.2276000000002</v>
      </c>
      <c r="F1755">
        <f t="shared" si="82"/>
        <v>20706.922201000001</v>
      </c>
      <c r="G1755">
        <f t="shared" si="83"/>
        <v>6006.3442600000008</v>
      </c>
    </row>
    <row r="1756" spans="3:7" x14ac:dyDescent="0.25">
      <c r="C1756">
        <v>41.7</v>
      </c>
      <c r="D1756">
        <v>143.88</v>
      </c>
      <c r="E1756">
        <f t="shared" si="81"/>
        <v>1738.8900000000003</v>
      </c>
      <c r="F1756">
        <f t="shared" si="82"/>
        <v>20701.454399999999</v>
      </c>
      <c r="G1756">
        <f t="shared" si="83"/>
        <v>5999.7960000000003</v>
      </c>
    </row>
    <row r="1757" spans="3:7" x14ac:dyDescent="0.25">
      <c r="C1757">
        <v>41.71</v>
      </c>
      <c r="D1757">
        <v>143.91999999999999</v>
      </c>
      <c r="E1757">
        <f t="shared" si="81"/>
        <v>1739.7241000000001</v>
      </c>
      <c r="F1757">
        <f t="shared" si="82"/>
        <v>20712.966399999998</v>
      </c>
      <c r="G1757">
        <f t="shared" si="83"/>
        <v>6002.9031999999997</v>
      </c>
    </row>
    <row r="1758" spans="3:7" x14ac:dyDescent="0.25">
      <c r="C1758">
        <v>41.72</v>
      </c>
      <c r="D1758">
        <v>143.96</v>
      </c>
      <c r="E1758">
        <f t="shared" si="81"/>
        <v>1740.5583999999999</v>
      </c>
      <c r="F1758">
        <f t="shared" si="82"/>
        <v>20724.481600000003</v>
      </c>
      <c r="G1758">
        <f t="shared" si="83"/>
        <v>6006.0111999999999</v>
      </c>
    </row>
    <row r="1759" spans="3:7" x14ac:dyDescent="0.25">
      <c r="C1759">
        <v>41.7348</v>
      </c>
      <c r="D1759">
        <v>143.9888</v>
      </c>
      <c r="E1759">
        <f t="shared" si="81"/>
        <v>1741.7935310400001</v>
      </c>
      <c r="F1759">
        <f t="shared" si="82"/>
        <v>20732.77452544</v>
      </c>
      <c r="G1759">
        <f t="shared" si="83"/>
        <v>6009.3437702399997</v>
      </c>
    </row>
    <row r="1760" spans="3:7" x14ac:dyDescent="0.25">
      <c r="C1760">
        <v>41.74</v>
      </c>
      <c r="D1760">
        <v>143.97999999999999</v>
      </c>
      <c r="E1760">
        <f t="shared" si="81"/>
        <v>1742.2276000000002</v>
      </c>
      <c r="F1760">
        <f t="shared" si="82"/>
        <v>20730.240399999999</v>
      </c>
      <c r="G1760">
        <f t="shared" si="83"/>
        <v>6009.7251999999999</v>
      </c>
    </row>
    <row r="1761" spans="3:7" x14ac:dyDescent="0.25">
      <c r="C1761">
        <v>41.73</v>
      </c>
      <c r="D1761">
        <v>144</v>
      </c>
      <c r="E1761">
        <f t="shared" si="81"/>
        <v>1741.3928999999998</v>
      </c>
      <c r="F1761">
        <f t="shared" si="82"/>
        <v>20736</v>
      </c>
      <c r="G1761">
        <f t="shared" si="83"/>
        <v>6009.12</v>
      </c>
    </row>
    <row r="1762" spans="3:7" x14ac:dyDescent="0.25">
      <c r="C1762">
        <v>41.71</v>
      </c>
      <c r="D1762">
        <v>143.96</v>
      </c>
      <c r="E1762">
        <f t="shared" si="81"/>
        <v>1739.7241000000001</v>
      </c>
      <c r="F1762">
        <f t="shared" si="82"/>
        <v>20724.481600000003</v>
      </c>
      <c r="G1762">
        <f t="shared" si="83"/>
        <v>6004.5716000000002</v>
      </c>
    </row>
    <row r="1763" spans="3:7" x14ac:dyDescent="0.25">
      <c r="C1763">
        <v>41.703200000000002</v>
      </c>
      <c r="D1763">
        <v>143.99</v>
      </c>
      <c r="E1763">
        <f t="shared" si="81"/>
        <v>1739.1568902400002</v>
      </c>
      <c r="F1763">
        <f t="shared" si="82"/>
        <v>20733.120100000004</v>
      </c>
      <c r="G1763">
        <f t="shared" si="83"/>
        <v>6004.8437680000006</v>
      </c>
    </row>
    <row r="1764" spans="3:7" x14ac:dyDescent="0.25">
      <c r="C1764">
        <v>41.7</v>
      </c>
      <c r="D1764">
        <v>143.94</v>
      </c>
      <c r="E1764">
        <f t="shared" si="81"/>
        <v>1738.8900000000003</v>
      </c>
      <c r="F1764">
        <f t="shared" si="82"/>
        <v>20718.723599999998</v>
      </c>
      <c r="G1764">
        <f t="shared" si="83"/>
        <v>6002.2980000000007</v>
      </c>
    </row>
    <row r="1765" spans="3:7" x14ac:dyDescent="0.25">
      <c r="C1765">
        <v>41.71</v>
      </c>
      <c r="D1765">
        <v>143.96</v>
      </c>
      <c r="E1765">
        <f t="shared" si="81"/>
        <v>1739.7241000000001</v>
      </c>
      <c r="F1765">
        <f t="shared" si="82"/>
        <v>20724.481600000003</v>
      </c>
      <c r="G1765">
        <f t="shared" si="83"/>
        <v>6004.5716000000002</v>
      </c>
    </row>
    <row r="1766" spans="3:7" x14ac:dyDescent="0.25">
      <c r="C1766">
        <v>41.726500000000001</v>
      </c>
      <c r="D1766">
        <v>143.99</v>
      </c>
      <c r="E1766">
        <f t="shared" si="81"/>
        <v>1741.10080225</v>
      </c>
      <c r="F1766">
        <f t="shared" si="82"/>
        <v>20733.120100000004</v>
      </c>
      <c r="G1766">
        <f t="shared" si="83"/>
        <v>6008.1987350000009</v>
      </c>
    </row>
    <row r="1767" spans="3:7" x14ac:dyDescent="0.25">
      <c r="C1767">
        <v>41.725099999999998</v>
      </c>
      <c r="D1767">
        <v>144.01</v>
      </c>
      <c r="E1767">
        <f t="shared" si="81"/>
        <v>1740.9839700099999</v>
      </c>
      <c r="F1767">
        <f t="shared" si="82"/>
        <v>20738.880099999998</v>
      </c>
      <c r="G1767">
        <f t="shared" si="83"/>
        <v>6008.8316509999995</v>
      </c>
    </row>
    <row r="1768" spans="3:7" x14ac:dyDescent="0.25">
      <c r="C1768">
        <v>41.71</v>
      </c>
      <c r="D1768">
        <v>143.9743</v>
      </c>
      <c r="E1768">
        <f t="shared" si="81"/>
        <v>1739.7241000000001</v>
      </c>
      <c r="F1768">
        <f t="shared" si="82"/>
        <v>20728.59906049</v>
      </c>
      <c r="G1768">
        <f t="shared" si="83"/>
        <v>6005.1680530000003</v>
      </c>
    </row>
    <row r="1769" spans="3:7" x14ac:dyDescent="0.25">
      <c r="C1769">
        <v>41.71</v>
      </c>
      <c r="D1769">
        <v>143.97309999999999</v>
      </c>
      <c r="E1769">
        <f t="shared" si="81"/>
        <v>1739.7241000000001</v>
      </c>
      <c r="F1769">
        <f t="shared" si="82"/>
        <v>20728.253523609998</v>
      </c>
      <c r="G1769">
        <f t="shared" si="83"/>
        <v>6005.1180009999998</v>
      </c>
    </row>
    <row r="1770" spans="3:7" x14ac:dyDescent="0.25">
      <c r="C1770">
        <v>41.75</v>
      </c>
      <c r="D1770">
        <v>143.97</v>
      </c>
      <c r="E1770">
        <f t="shared" si="81"/>
        <v>1743.0625</v>
      </c>
      <c r="F1770">
        <f t="shared" si="82"/>
        <v>20727.3609</v>
      </c>
      <c r="G1770">
        <f t="shared" si="83"/>
        <v>6010.7475000000004</v>
      </c>
    </row>
    <row r="1771" spans="3:7" x14ac:dyDescent="0.25">
      <c r="C1771">
        <v>41.75</v>
      </c>
      <c r="D1771">
        <v>143.97</v>
      </c>
      <c r="E1771">
        <f t="shared" si="81"/>
        <v>1743.0625</v>
      </c>
      <c r="F1771">
        <f t="shared" si="82"/>
        <v>20727.3609</v>
      </c>
      <c r="G1771">
        <f t="shared" si="83"/>
        <v>6010.7475000000004</v>
      </c>
    </row>
    <row r="1772" spans="3:7" x14ac:dyDescent="0.25">
      <c r="C1772">
        <v>41.74</v>
      </c>
      <c r="D1772">
        <v>143.94999999999999</v>
      </c>
      <c r="E1772">
        <f t="shared" si="81"/>
        <v>1742.2276000000002</v>
      </c>
      <c r="F1772">
        <f t="shared" si="82"/>
        <v>20721.602499999997</v>
      </c>
      <c r="G1772">
        <f t="shared" si="83"/>
        <v>6008.473</v>
      </c>
    </row>
    <row r="1773" spans="3:7" x14ac:dyDescent="0.25">
      <c r="C1773">
        <v>41.76</v>
      </c>
      <c r="D1773">
        <v>143.97999999999999</v>
      </c>
      <c r="E1773">
        <f t="shared" si="81"/>
        <v>1743.8975999999998</v>
      </c>
      <c r="F1773">
        <f t="shared" si="82"/>
        <v>20730.240399999999</v>
      </c>
      <c r="G1773">
        <f t="shared" si="83"/>
        <v>6012.6047999999992</v>
      </c>
    </row>
    <row r="1774" spans="3:7" x14ac:dyDescent="0.25">
      <c r="C1774">
        <v>41.76</v>
      </c>
      <c r="D1774">
        <v>144</v>
      </c>
      <c r="E1774">
        <f t="shared" si="81"/>
        <v>1743.8975999999998</v>
      </c>
      <c r="F1774">
        <f t="shared" si="82"/>
        <v>20736</v>
      </c>
      <c r="G1774">
        <f t="shared" si="83"/>
        <v>6013.44</v>
      </c>
    </row>
    <row r="1775" spans="3:7" x14ac:dyDescent="0.25">
      <c r="C1775">
        <v>41.74</v>
      </c>
      <c r="D1775">
        <v>143.97999999999999</v>
      </c>
      <c r="E1775">
        <f t="shared" si="81"/>
        <v>1742.2276000000002</v>
      </c>
      <c r="F1775">
        <f t="shared" si="82"/>
        <v>20730.240399999999</v>
      </c>
      <c r="G1775">
        <f t="shared" si="83"/>
        <v>6009.7251999999999</v>
      </c>
    </row>
    <row r="1776" spans="3:7" x14ac:dyDescent="0.25">
      <c r="C1776">
        <v>41.755000000000003</v>
      </c>
      <c r="D1776">
        <v>143.97999999999999</v>
      </c>
      <c r="E1776">
        <f t="shared" si="81"/>
        <v>1743.4800250000003</v>
      </c>
      <c r="F1776">
        <f t="shared" si="82"/>
        <v>20730.240399999999</v>
      </c>
      <c r="G1776">
        <f t="shared" si="83"/>
        <v>6011.8849</v>
      </c>
    </row>
    <row r="1777" spans="3:7" x14ac:dyDescent="0.25">
      <c r="C1777">
        <v>41.75</v>
      </c>
      <c r="D1777">
        <v>143.97</v>
      </c>
      <c r="E1777">
        <f t="shared" si="81"/>
        <v>1743.0625</v>
      </c>
      <c r="F1777">
        <f t="shared" si="82"/>
        <v>20727.3609</v>
      </c>
      <c r="G1777">
        <f t="shared" si="83"/>
        <v>6010.7475000000004</v>
      </c>
    </row>
    <row r="1778" spans="3:7" x14ac:dyDescent="0.25">
      <c r="C1778">
        <v>41.755000000000003</v>
      </c>
      <c r="D1778">
        <v>143.96</v>
      </c>
      <c r="E1778">
        <f t="shared" si="81"/>
        <v>1743.4800250000003</v>
      </c>
      <c r="F1778">
        <f t="shared" si="82"/>
        <v>20724.481600000003</v>
      </c>
      <c r="G1778">
        <f t="shared" si="83"/>
        <v>6011.0498000000007</v>
      </c>
    </row>
    <row r="1779" spans="3:7" x14ac:dyDescent="0.25">
      <c r="C1779">
        <v>41.75</v>
      </c>
      <c r="D1779">
        <v>143.91999999999999</v>
      </c>
      <c r="E1779">
        <f t="shared" si="81"/>
        <v>1743.0625</v>
      </c>
      <c r="F1779">
        <f t="shared" si="82"/>
        <v>20712.966399999998</v>
      </c>
      <c r="G1779">
        <f t="shared" si="83"/>
        <v>6008.66</v>
      </c>
    </row>
    <row r="1780" spans="3:7" x14ac:dyDescent="0.25">
      <c r="C1780">
        <v>41.74</v>
      </c>
      <c r="D1780">
        <v>143.8493</v>
      </c>
      <c r="E1780">
        <f t="shared" si="81"/>
        <v>1742.2276000000002</v>
      </c>
      <c r="F1780">
        <f t="shared" si="82"/>
        <v>20692.621110489999</v>
      </c>
      <c r="G1780">
        <f t="shared" si="83"/>
        <v>6004.2697820000003</v>
      </c>
    </row>
    <row r="1781" spans="3:7" x14ac:dyDescent="0.25">
      <c r="C1781">
        <v>41.700099999999999</v>
      </c>
      <c r="D1781">
        <v>143.83000000000001</v>
      </c>
      <c r="E1781">
        <f t="shared" si="81"/>
        <v>1738.8983400099999</v>
      </c>
      <c r="F1781">
        <f t="shared" si="82"/>
        <v>20687.068900000002</v>
      </c>
      <c r="G1781">
        <f t="shared" si="83"/>
        <v>5997.725383</v>
      </c>
    </row>
    <row r="1782" spans="3:7" x14ac:dyDescent="0.25">
      <c r="C1782">
        <v>41.73</v>
      </c>
      <c r="D1782">
        <v>143.785</v>
      </c>
      <c r="E1782">
        <f t="shared" si="81"/>
        <v>1741.3928999999998</v>
      </c>
      <c r="F1782">
        <f t="shared" si="82"/>
        <v>20674.126225</v>
      </c>
      <c r="G1782">
        <f t="shared" si="83"/>
        <v>6000.1480499999998</v>
      </c>
    </row>
    <row r="1783" spans="3:7" x14ac:dyDescent="0.25">
      <c r="C1783">
        <v>41.73</v>
      </c>
      <c r="D1783">
        <v>143.81</v>
      </c>
      <c r="E1783">
        <f t="shared" si="81"/>
        <v>1741.3928999999998</v>
      </c>
      <c r="F1783">
        <f t="shared" si="82"/>
        <v>20681.3161</v>
      </c>
      <c r="G1783">
        <f t="shared" si="83"/>
        <v>6001.1912999999995</v>
      </c>
    </row>
    <row r="1784" spans="3:7" x14ac:dyDescent="0.25">
      <c r="C1784">
        <v>41.734999999999999</v>
      </c>
      <c r="D1784">
        <v>143.81</v>
      </c>
      <c r="E1784">
        <f t="shared" si="81"/>
        <v>1741.8102249999999</v>
      </c>
      <c r="F1784">
        <f t="shared" si="82"/>
        <v>20681.3161</v>
      </c>
      <c r="G1784">
        <f t="shared" si="83"/>
        <v>6001.9103500000001</v>
      </c>
    </row>
    <row r="1785" spans="3:7" x14ac:dyDescent="0.25">
      <c r="C1785">
        <v>41.72</v>
      </c>
      <c r="D1785">
        <v>143.74</v>
      </c>
      <c r="E1785">
        <f t="shared" si="81"/>
        <v>1740.5583999999999</v>
      </c>
      <c r="F1785">
        <f t="shared" si="82"/>
        <v>20661.187600000001</v>
      </c>
      <c r="G1785">
        <f t="shared" si="83"/>
        <v>5996.8328000000001</v>
      </c>
    </row>
    <row r="1786" spans="3:7" x14ac:dyDescent="0.25">
      <c r="C1786">
        <v>41.72</v>
      </c>
      <c r="D1786">
        <v>143.76</v>
      </c>
      <c r="E1786">
        <f t="shared" si="81"/>
        <v>1740.5583999999999</v>
      </c>
      <c r="F1786">
        <f t="shared" si="82"/>
        <v>20666.937599999997</v>
      </c>
      <c r="G1786">
        <f t="shared" si="83"/>
        <v>5997.6671999999999</v>
      </c>
    </row>
    <row r="1787" spans="3:7" x14ac:dyDescent="0.25">
      <c r="C1787">
        <v>41.74</v>
      </c>
      <c r="D1787">
        <v>143.76</v>
      </c>
      <c r="E1787">
        <f t="shared" si="81"/>
        <v>1742.2276000000002</v>
      </c>
      <c r="F1787">
        <f t="shared" si="82"/>
        <v>20666.937599999997</v>
      </c>
      <c r="G1787">
        <f t="shared" si="83"/>
        <v>6000.5424000000003</v>
      </c>
    </row>
    <row r="1788" spans="3:7" x14ac:dyDescent="0.25">
      <c r="C1788">
        <v>41.7</v>
      </c>
      <c r="D1788">
        <v>143.80000000000001</v>
      </c>
      <c r="E1788">
        <f t="shared" si="81"/>
        <v>1738.8900000000003</v>
      </c>
      <c r="F1788">
        <f t="shared" si="82"/>
        <v>20678.440000000002</v>
      </c>
      <c r="G1788">
        <f t="shared" si="83"/>
        <v>5996.4600000000009</v>
      </c>
    </row>
    <row r="1789" spans="3:7" x14ac:dyDescent="0.25">
      <c r="C1789">
        <v>41.734999999999999</v>
      </c>
      <c r="D1789">
        <v>143.83000000000001</v>
      </c>
      <c r="E1789">
        <f t="shared" si="81"/>
        <v>1741.8102249999999</v>
      </c>
      <c r="F1789">
        <f t="shared" si="82"/>
        <v>20687.068900000002</v>
      </c>
      <c r="G1789">
        <f t="shared" si="83"/>
        <v>6002.7450500000004</v>
      </c>
    </row>
    <row r="1790" spans="3:7" x14ac:dyDescent="0.25">
      <c r="C1790">
        <v>41.73</v>
      </c>
      <c r="D1790">
        <v>143.81</v>
      </c>
      <c r="E1790">
        <f t="shared" si="81"/>
        <v>1741.3928999999998</v>
      </c>
      <c r="F1790">
        <f t="shared" si="82"/>
        <v>20681.3161</v>
      </c>
      <c r="G1790">
        <f t="shared" si="83"/>
        <v>6001.1912999999995</v>
      </c>
    </row>
    <row r="1791" spans="3:7" x14ac:dyDescent="0.25">
      <c r="C1791">
        <v>41.76</v>
      </c>
      <c r="D1791">
        <v>143.84</v>
      </c>
      <c r="E1791">
        <f t="shared" si="81"/>
        <v>1743.8975999999998</v>
      </c>
      <c r="F1791">
        <f t="shared" si="82"/>
        <v>20689.945600000003</v>
      </c>
      <c r="G1791">
        <f t="shared" si="83"/>
        <v>6006.7583999999997</v>
      </c>
    </row>
    <row r="1792" spans="3:7" x14ac:dyDescent="0.25">
      <c r="C1792">
        <v>41.744999999999997</v>
      </c>
      <c r="D1792">
        <v>143.77000000000001</v>
      </c>
      <c r="E1792">
        <f t="shared" si="81"/>
        <v>1742.6450249999998</v>
      </c>
      <c r="F1792">
        <f t="shared" si="82"/>
        <v>20669.812900000004</v>
      </c>
      <c r="G1792">
        <f t="shared" si="83"/>
        <v>6001.6786499999998</v>
      </c>
    </row>
    <row r="1793" spans="3:7" x14ac:dyDescent="0.25">
      <c r="C1793">
        <v>41.765000000000001</v>
      </c>
      <c r="D1793">
        <v>143.80000000000001</v>
      </c>
      <c r="E1793">
        <f t="shared" si="81"/>
        <v>1744.3152250000001</v>
      </c>
      <c r="F1793">
        <f t="shared" si="82"/>
        <v>20678.440000000002</v>
      </c>
      <c r="G1793">
        <f t="shared" si="83"/>
        <v>6005.8070000000007</v>
      </c>
    </row>
    <row r="1794" spans="3:7" x14ac:dyDescent="0.25">
      <c r="C1794">
        <v>41.76</v>
      </c>
      <c r="D1794">
        <v>143.80000000000001</v>
      </c>
      <c r="E1794">
        <f t="shared" si="81"/>
        <v>1743.8975999999998</v>
      </c>
      <c r="F1794">
        <f t="shared" si="82"/>
        <v>20678.440000000002</v>
      </c>
      <c r="G1794">
        <f t="shared" si="83"/>
        <v>6005.0879999999997</v>
      </c>
    </row>
    <row r="1795" spans="3:7" x14ac:dyDescent="0.25">
      <c r="C1795">
        <v>41.784999999999997</v>
      </c>
      <c r="D1795">
        <v>143.84</v>
      </c>
      <c r="E1795">
        <f t="shared" si="81"/>
        <v>1745.9862249999996</v>
      </c>
      <c r="F1795">
        <f t="shared" si="82"/>
        <v>20689.945600000003</v>
      </c>
      <c r="G1795">
        <f t="shared" si="83"/>
        <v>6010.3543999999993</v>
      </c>
    </row>
    <row r="1796" spans="3:7" x14ac:dyDescent="0.25">
      <c r="C1796">
        <v>41.77</v>
      </c>
      <c r="D1796">
        <v>143.83250000000001</v>
      </c>
      <c r="E1796">
        <f t="shared" ref="E1796:E1859" si="84">C1796^2</f>
        <v>1744.7329000000002</v>
      </c>
      <c r="F1796">
        <f t="shared" ref="F1796:F1859" si="85">D1796^2</f>
        <v>20687.788056250003</v>
      </c>
      <c r="G1796">
        <f t="shared" ref="G1796:G1859" si="86">C1796*D1796</f>
        <v>6007.8835250000011</v>
      </c>
    </row>
    <row r="1797" spans="3:7" x14ac:dyDescent="0.25">
      <c r="C1797">
        <v>41.734999999999999</v>
      </c>
      <c r="D1797">
        <v>143.815</v>
      </c>
      <c r="E1797">
        <f t="shared" si="84"/>
        <v>1741.8102249999999</v>
      </c>
      <c r="F1797">
        <f t="shared" si="85"/>
        <v>20682.754225000001</v>
      </c>
      <c r="G1797">
        <f t="shared" si="86"/>
        <v>6002.119025</v>
      </c>
    </row>
    <row r="1798" spans="3:7" x14ac:dyDescent="0.25">
      <c r="C1798">
        <v>41.74</v>
      </c>
      <c r="D1798">
        <v>143.80500000000001</v>
      </c>
      <c r="E1798">
        <f t="shared" si="84"/>
        <v>1742.2276000000002</v>
      </c>
      <c r="F1798">
        <f t="shared" si="85"/>
        <v>20679.878025000002</v>
      </c>
      <c r="G1798">
        <f t="shared" si="86"/>
        <v>6002.4207000000006</v>
      </c>
    </row>
    <row r="1799" spans="3:7" x14ac:dyDescent="0.25">
      <c r="C1799">
        <v>41.75</v>
      </c>
      <c r="D1799">
        <v>143.82249999999999</v>
      </c>
      <c r="E1799">
        <f t="shared" si="84"/>
        <v>1743.0625</v>
      </c>
      <c r="F1799">
        <f t="shared" si="85"/>
        <v>20684.911506249999</v>
      </c>
      <c r="G1799">
        <f t="shared" si="86"/>
        <v>6004.5893749999996</v>
      </c>
    </row>
    <row r="1800" spans="3:7" x14ac:dyDescent="0.25">
      <c r="C1800">
        <v>41.75</v>
      </c>
      <c r="D1800">
        <v>143.82</v>
      </c>
      <c r="E1800">
        <f t="shared" si="84"/>
        <v>1743.0625</v>
      </c>
      <c r="F1800">
        <f t="shared" si="85"/>
        <v>20684.192399999996</v>
      </c>
      <c r="G1800">
        <f t="shared" si="86"/>
        <v>6004.4849999999997</v>
      </c>
    </row>
    <row r="1801" spans="3:7" x14ac:dyDescent="0.25">
      <c r="C1801">
        <v>41.75</v>
      </c>
      <c r="D1801">
        <v>143.80340000000001</v>
      </c>
      <c r="E1801">
        <f t="shared" si="84"/>
        <v>1743.0625</v>
      </c>
      <c r="F1801">
        <f t="shared" si="85"/>
        <v>20679.417851560003</v>
      </c>
      <c r="G1801">
        <f t="shared" si="86"/>
        <v>6003.7919500000007</v>
      </c>
    </row>
    <row r="1802" spans="3:7" x14ac:dyDescent="0.25">
      <c r="C1802">
        <v>41.76</v>
      </c>
      <c r="D1802">
        <v>143.80000000000001</v>
      </c>
      <c r="E1802">
        <f t="shared" si="84"/>
        <v>1743.8975999999998</v>
      </c>
      <c r="F1802">
        <f t="shared" si="85"/>
        <v>20678.440000000002</v>
      </c>
      <c r="G1802">
        <f t="shared" si="86"/>
        <v>6005.0879999999997</v>
      </c>
    </row>
    <row r="1803" spans="3:7" x14ac:dyDescent="0.25">
      <c r="C1803">
        <v>41.74</v>
      </c>
      <c r="D1803">
        <v>143.82</v>
      </c>
      <c r="E1803">
        <f t="shared" si="84"/>
        <v>1742.2276000000002</v>
      </c>
      <c r="F1803">
        <f t="shared" si="85"/>
        <v>20684.192399999996</v>
      </c>
      <c r="G1803">
        <f t="shared" si="86"/>
        <v>6003.0468000000001</v>
      </c>
    </row>
    <row r="1804" spans="3:7" x14ac:dyDescent="0.25">
      <c r="C1804">
        <v>41.744999999999997</v>
      </c>
      <c r="D1804">
        <v>143.80000000000001</v>
      </c>
      <c r="E1804">
        <f t="shared" si="84"/>
        <v>1742.6450249999998</v>
      </c>
      <c r="F1804">
        <f t="shared" si="85"/>
        <v>20678.440000000002</v>
      </c>
      <c r="G1804">
        <f t="shared" si="86"/>
        <v>6002.9310000000005</v>
      </c>
    </row>
    <row r="1805" spans="3:7" x14ac:dyDescent="0.25">
      <c r="C1805">
        <v>41.73</v>
      </c>
      <c r="D1805">
        <v>143.82499999999999</v>
      </c>
      <c r="E1805">
        <f t="shared" si="84"/>
        <v>1741.3928999999998</v>
      </c>
      <c r="F1805">
        <f t="shared" si="85"/>
        <v>20685.630624999998</v>
      </c>
      <c r="G1805">
        <f t="shared" si="86"/>
        <v>6001.8172499999991</v>
      </c>
    </row>
    <row r="1806" spans="3:7" x14ac:dyDescent="0.25">
      <c r="C1806">
        <v>41.73</v>
      </c>
      <c r="D1806">
        <v>143.83330000000001</v>
      </c>
      <c r="E1806">
        <f t="shared" si="84"/>
        <v>1741.3928999999998</v>
      </c>
      <c r="F1806">
        <f t="shared" si="85"/>
        <v>20688.018188890001</v>
      </c>
      <c r="G1806">
        <f t="shared" si="86"/>
        <v>6002.1636090000002</v>
      </c>
    </row>
    <row r="1807" spans="3:7" x14ac:dyDescent="0.25">
      <c r="C1807">
        <v>41.78</v>
      </c>
      <c r="D1807">
        <v>143.94</v>
      </c>
      <c r="E1807">
        <f t="shared" si="84"/>
        <v>1745.5684000000001</v>
      </c>
      <c r="F1807">
        <f t="shared" si="85"/>
        <v>20718.723599999998</v>
      </c>
      <c r="G1807">
        <f t="shared" si="86"/>
        <v>6013.8132000000005</v>
      </c>
    </row>
    <row r="1808" spans="3:7" x14ac:dyDescent="0.25">
      <c r="C1808">
        <v>41.83</v>
      </c>
      <c r="D1808">
        <v>144</v>
      </c>
      <c r="E1808">
        <f t="shared" si="84"/>
        <v>1749.7488999999998</v>
      </c>
      <c r="F1808">
        <f t="shared" si="85"/>
        <v>20736</v>
      </c>
      <c r="G1808">
        <f t="shared" si="86"/>
        <v>6023.5199999999995</v>
      </c>
    </row>
    <row r="1809" spans="3:7" x14ac:dyDescent="0.25">
      <c r="C1809">
        <v>41.802500000000002</v>
      </c>
      <c r="D1809">
        <v>143.88999999999999</v>
      </c>
      <c r="E1809">
        <f t="shared" si="84"/>
        <v>1747.4490062500001</v>
      </c>
      <c r="F1809">
        <f t="shared" si="85"/>
        <v>20704.332099999996</v>
      </c>
      <c r="G1809">
        <f t="shared" si="86"/>
        <v>6014.9617250000001</v>
      </c>
    </row>
    <row r="1810" spans="3:7" x14ac:dyDescent="0.25">
      <c r="C1810">
        <v>41.814999999999998</v>
      </c>
      <c r="D1810">
        <v>143.93</v>
      </c>
      <c r="E1810">
        <f t="shared" si="84"/>
        <v>1748.4942249999999</v>
      </c>
      <c r="F1810">
        <f t="shared" si="85"/>
        <v>20715.844900000004</v>
      </c>
      <c r="G1810">
        <f t="shared" si="86"/>
        <v>6018.4329500000003</v>
      </c>
    </row>
    <row r="1811" spans="3:7" x14ac:dyDescent="0.25">
      <c r="C1811">
        <v>41.795000000000002</v>
      </c>
      <c r="D1811">
        <v>143.87</v>
      </c>
      <c r="E1811">
        <f t="shared" si="84"/>
        <v>1746.8220250000002</v>
      </c>
      <c r="F1811">
        <f t="shared" si="85"/>
        <v>20698.5769</v>
      </c>
      <c r="G1811">
        <f t="shared" si="86"/>
        <v>6013.0466500000002</v>
      </c>
    </row>
    <row r="1812" spans="3:7" x14ac:dyDescent="0.25">
      <c r="C1812">
        <v>41.814999999999998</v>
      </c>
      <c r="D1812">
        <v>143.88</v>
      </c>
      <c r="E1812">
        <f t="shared" si="84"/>
        <v>1748.4942249999999</v>
      </c>
      <c r="F1812">
        <f t="shared" si="85"/>
        <v>20701.454399999999</v>
      </c>
      <c r="G1812">
        <f t="shared" si="86"/>
        <v>6016.3421999999991</v>
      </c>
    </row>
    <row r="1813" spans="3:7" x14ac:dyDescent="0.25">
      <c r="C1813">
        <v>41.82</v>
      </c>
      <c r="D1813">
        <v>143.82499999999999</v>
      </c>
      <c r="E1813">
        <f t="shared" si="84"/>
        <v>1748.9123999999999</v>
      </c>
      <c r="F1813">
        <f t="shared" si="85"/>
        <v>20685.630624999998</v>
      </c>
      <c r="G1813">
        <f t="shared" si="86"/>
        <v>6014.7614999999996</v>
      </c>
    </row>
    <row r="1814" spans="3:7" x14ac:dyDescent="0.25">
      <c r="C1814">
        <v>41.82</v>
      </c>
      <c r="D1814">
        <v>143.83000000000001</v>
      </c>
      <c r="E1814">
        <f t="shared" si="84"/>
        <v>1748.9123999999999</v>
      </c>
      <c r="F1814">
        <f t="shared" si="85"/>
        <v>20687.068900000002</v>
      </c>
      <c r="G1814">
        <f t="shared" si="86"/>
        <v>6014.9706000000006</v>
      </c>
    </row>
    <row r="1815" spans="3:7" x14ac:dyDescent="0.25">
      <c r="C1815">
        <v>41.81</v>
      </c>
      <c r="D1815">
        <v>143.83000000000001</v>
      </c>
      <c r="E1815">
        <f t="shared" si="84"/>
        <v>1748.0761000000002</v>
      </c>
      <c r="F1815">
        <f t="shared" si="85"/>
        <v>20687.068900000002</v>
      </c>
      <c r="G1815">
        <f t="shared" si="86"/>
        <v>6013.5323000000008</v>
      </c>
    </row>
    <row r="1816" spans="3:7" x14ac:dyDescent="0.25">
      <c r="C1816">
        <v>41.835000000000001</v>
      </c>
      <c r="D1816">
        <v>143.83000000000001</v>
      </c>
      <c r="E1816">
        <f t="shared" si="84"/>
        <v>1750.1672250000001</v>
      </c>
      <c r="F1816">
        <f t="shared" si="85"/>
        <v>20687.068900000002</v>
      </c>
      <c r="G1816">
        <f t="shared" si="86"/>
        <v>6017.1280500000003</v>
      </c>
    </row>
    <row r="1817" spans="3:7" x14ac:dyDescent="0.25">
      <c r="C1817">
        <v>41.84</v>
      </c>
      <c r="D1817">
        <v>143.82499999999999</v>
      </c>
      <c r="E1817">
        <f t="shared" si="84"/>
        <v>1750.5856000000003</v>
      </c>
      <c r="F1817">
        <f t="shared" si="85"/>
        <v>20685.630624999998</v>
      </c>
      <c r="G1817">
        <f t="shared" si="86"/>
        <v>6017.6379999999999</v>
      </c>
    </row>
    <row r="1818" spans="3:7" x14ac:dyDescent="0.25">
      <c r="C1818">
        <v>41.840499999999999</v>
      </c>
      <c r="D1818">
        <v>143.815</v>
      </c>
      <c r="E1818">
        <f t="shared" si="84"/>
        <v>1750.6274402499998</v>
      </c>
      <c r="F1818">
        <f t="shared" si="85"/>
        <v>20682.754225000001</v>
      </c>
      <c r="G1818">
        <f t="shared" si="86"/>
        <v>6017.2915075000001</v>
      </c>
    </row>
    <row r="1819" spans="3:7" x14ac:dyDescent="0.25">
      <c r="C1819">
        <v>41.86</v>
      </c>
      <c r="D1819">
        <v>143.82</v>
      </c>
      <c r="E1819">
        <f t="shared" si="84"/>
        <v>1752.2595999999999</v>
      </c>
      <c r="F1819">
        <f t="shared" si="85"/>
        <v>20684.192399999996</v>
      </c>
      <c r="G1819">
        <f t="shared" si="86"/>
        <v>6020.3051999999998</v>
      </c>
    </row>
    <row r="1820" spans="3:7" x14ac:dyDescent="0.25">
      <c r="C1820">
        <v>41.88</v>
      </c>
      <c r="D1820">
        <v>143.83500000000001</v>
      </c>
      <c r="E1820">
        <f t="shared" si="84"/>
        <v>1753.9344000000003</v>
      </c>
      <c r="F1820">
        <f t="shared" si="85"/>
        <v>20688.507225000001</v>
      </c>
      <c r="G1820">
        <f t="shared" si="86"/>
        <v>6023.8098000000009</v>
      </c>
    </row>
    <row r="1821" spans="3:7" x14ac:dyDescent="0.25">
      <c r="C1821">
        <v>41.900100000000002</v>
      </c>
      <c r="D1821">
        <v>143.88999999999999</v>
      </c>
      <c r="E1821">
        <f t="shared" si="84"/>
        <v>1755.6183800100002</v>
      </c>
      <c r="F1821">
        <f t="shared" si="85"/>
        <v>20704.332099999996</v>
      </c>
      <c r="G1821">
        <f t="shared" si="86"/>
        <v>6029.0053889999999</v>
      </c>
    </row>
    <row r="1822" spans="3:7" x14ac:dyDescent="0.25">
      <c r="C1822">
        <v>41.94</v>
      </c>
      <c r="D1822">
        <v>143.93</v>
      </c>
      <c r="E1822">
        <f t="shared" si="84"/>
        <v>1758.9635999999998</v>
      </c>
      <c r="F1822">
        <f t="shared" si="85"/>
        <v>20715.844900000004</v>
      </c>
      <c r="G1822">
        <f t="shared" si="86"/>
        <v>6036.4242000000004</v>
      </c>
    </row>
    <row r="1823" spans="3:7" x14ac:dyDescent="0.25">
      <c r="C1823">
        <v>41.9</v>
      </c>
      <c r="D1823">
        <v>143.87350000000001</v>
      </c>
      <c r="E1823">
        <f t="shared" si="84"/>
        <v>1755.61</v>
      </c>
      <c r="F1823">
        <f t="shared" si="85"/>
        <v>20699.584002250002</v>
      </c>
      <c r="G1823">
        <f t="shared" si="86"/>
        <v>6028.2996499999999</v>
      </c>
    </row>
    <row r="1824" spans="3:7" x14ac:dyDescent="0.25">
      <c r="C1824">
        <v>41.94</v>
      </c>
      <c r="D1824">
        <v>143.9247</v>
      </c>
      <c r="E1824">
        <f t="shared" si="84"/>
        <v>1758.9635999999998</v>
      </c>
      <c r="F1824">
        <f t="shared" si="85"/>
        <v>20714.31927009</v>
      </c>
      <c r="G1824">
        <f t="shared" si="86"/>
        <v>6036.2019179999998</v>
      </c>
    </row>
    <row r="1825" spans="3:7" x14ac:dyDescent="0.25">
      <c r="C1825">
        <v>41.92</v>
      </c>
      <c r="D1825">
        <v>143.88509999999999</v>
      </c>
      <c r="E1825">
        <f t="shared" si="84"/>
        <v>1757.2864000000002</v>
      </c>
      <c r="F1825">
        <f t="shared" si="85"/>
        <v>20702.92200201</v>
      </c>
      <c r="G1825">
        <f t="shared" si="86"/>
        <v>6031.6633920000004</v>
      </c>
    </row>
    <row r="1826" spans="3:7" x14ac:dyDescent="0.25">
      <c r="C1826">
        <v>41.92</v>
      </c>
      <c r="D1826">
        <v>143.88589999999999</v>
      </c>
      <c r="E1826">
        <f t="shared" si="84"/>
        <v>1757.2864000000002</v>
      </c>
      <c r="F1826">
        <f t="shared" si="85"/>
        <v>20703.152218809999</v>
      </c>
      <c r="G1826">
        <f t="shared" si="86"/>
        <v>6031.6969280000003</v>
      </c>
    </row>
    <row r="1827" spans="3:7" x14ac:dyDescent="0.25">
      <c r="C1827">
        <v>41.92</v>
      </c>
      <c r="D1827">
        <v>143.86000000000001</v>
      </c>
      <c r="E1827">
        <f t="shared" si="84"/>
        <v>1757.2864000000002</v>
      </c>
      <c r="F1827">
        <f t="shared" si="85"/>
        <v>20695.699600000004</v>
      </c>
      <c r="G1827">
        <f t="shared" si="86"/>
        <v>6030.6112000000012</v>
      </c>
    </row>
    <row r="1828" spans="3:7" x14ac:dyDescent="0.25">
      <c r="C1828">
        <v>41.93</v>
      </c>
      <c r="D1828">
        <v>143.8843</v>
      </c>
      <c r="E1828">
        <f t="shared" si="84"/>
        <v>1758.1249</v>
      </c>
      <c r="F1828">
        <f t="shared" si="85"/>
        <v>20702.691786489999</v>
      </c>
      <c r="G1828">
        <f t="shared" si="86"/>
        <v>6033.0686989999995</v>
      </c>
    </row>
    <row r="1829" spans="3:7" x14ac:dyDescent="0.25">
      <c r="C1829">
        <v>41.94</v>
      </c>
      <c r="D1829">
        <v>143.9</v>
      </c>
      <c r="E1829">
        <f t="shared" si="84"/>
        <v>1758.9635999999998</v>
      </c>
      <c r="F1829">
        <f t="shared" si="85"/>
        <v>20707.210000000003</v>
      </c>
      <c r="G1829">
        <f t="shared" si="86"/>
        <v>6035.1660000000002</v>
      </c>
    </row>
    <row r="1830" spans="3:7" x14ac:dyDescent="0.25">
      <c r="C1830">
        <v>41.96</v>
      </c>
      <c r="D1830">
        <v>143.88999999999999</v>
      </c>
      <c r="E1830">
        <f t="shared" si="84"/>
        <v>1760.6416000000002</v>
      </c>
      <c r="F1830">
        <f t="shared" si="85"/>
        <v>20704.332099999996</v>
      </c>
      <c r="G1830">
        <f t="shared" si="86"/>
        <v>6037.6243999999997</v>
      </c>
    </row>
    <row r="1831" spans="3:7" x14ac:dyDescent="0.25">
      <c r="C1831">
        <v>41.960099999999997</v>
      </c>
      <c r="D1831">
        <v>143.91499999999999</v>
      </c>
      <c r="E1831">
        <f t="shared" si="84"/>
        <v>1760.6499920099998</v>
      </c>
      <c r="F1831">
        <f t="shared" si="85"/>
        <v>20711.527224999998</v>
      </c>
      <c r="G1831">
        <f t="shared" si="86"/>
        <v>6038.6877914999995</v>
      </c>
    </row>
    <row r="1832" spans="3:7" x14ac:dyDescent="0.25">
      <c r="C1832">
        <v>41.94</v>
      </c>
      <c r="D1832">
        <v>143.88999999999999</v>
      </c>
      <c r="E1832">
        <f t="shared" si="84"/>
        <v>1758.9635999999998</v>
      </c>
      <c r="F1832">
        <f t="shared" si="85"/>
        <v>20704.332099999996</v>
      </c>
      <c r="G1832">
        <f t="shared" si="86"/>
        <v>6034.7465999999995</v>
      </c>
    </row>
    <row r="1833" spans="3:7" x14ac:dyDescent="0.25">
      <c r="C1833">
        <v>41.965000000000003</v>
      </c>
      <c r="D1833">
        <v>143.91</v>
      </c>
      <c r="E1833">
        <f t="shared" si="84"/>
        <v>1761.0612250000004</v>
      </c>
      <c r="F1833">
        <f t="shared" si="85"/>
        <v>20710.088099999997</v>
      </c>
      <c r="G1833">
        <f t="shared" si="86"/>
        <v>6039.1831500000008</v>
      </c>
    </row>
    <row r="1834" spans="3:7" x14ac:dyDescent="0.25">
      <c r="C1834">
        <v>41.96</v>
      </c>
      <c r="D1834">
        <v>143.91</v>
      </c>
      <c r="E1834">
        <f t="shared" si="84"/>
        <v>1760.6416000000002</v>
      </c>
      <c r="F1834">
        <f t="shared" si="85"/>
        <v>20710.088099999997</v>
      </c>
      <c r="G1834">
        <f t="shared" si="86"/>
        <v>6038.4636</v>
      </c>
    </row>
    <row r="1835" spans="3:7" x14ac:dyDescent="0.25">
      <c r="C1835">
        <v>41.94</v>
      </c>
      <c r="D1835">
        <v>143.93690000000001</v>
      </c>
      <c r="E1835">
        <f t="shared" si="84"/>
        <v>1758.9635999999998</v>
      </c>
      <c r="F1835">
        <f t="shared" si="85"/>
        <v>20717.831181610003</v>
      </c>
      <c r="G1835">
        <f t="shared" si="86"/>
        <v>6036.7135859999999</v>
      </c>
    </row>
    <row r="1836" spans="3:7" x14ac:dyDescent="0.25">
      <c r="C1836">
        <v>41.92</v>
      </c>
      <c r="D1836">
        <v>143.89500000000001</v>
      </c>
      <c r="E1836">
        <f t="shared" si="84"/>
        <v>1757.2864000000002</v>
      </c>
      <c r="F1836">
        <f t="shared" si="85"/>
        <v>20705.771025000002</v>
      </c>
      <c r="G1836">
        <f t="shared" si="86"/>
        <v>6032.0784000000003</v>
      </c>
    </row>
    <row r="1837" spans="3:7" x14ac:dyDescent="0.25">
      <c r="C1837">
        <v>41.92</v>
      </c>
      <c r="D1837">
        <v>143.89500000000001</v>
      </c>
      <c r="E1837">
        <f t="shared" si="84"/>
        <v>1757.2864000000002</v>
      </c>
      <c r="F1837">
        <f t="shared" si="85"/>
        <v>20705.771025000002</v>
      </c>
      <c r="G1837">
        <f t="shared" si="86"/>
        <v>6032.0784000000003</v>
      </c>
    </row>
    <row r="1838" spans="3:7" x14ac:dyDescent="0.25">
      <c r="C1838">
        <v>41.94</v>
      </c>
      <c r="D1838">
        <v>143.94999999999999</v>
      </c>
      <c r="E1838">
        <f t="shared" si="84"/>
        <v>1758.9635999999998</v>
      </c>
      <c r="F1838">
        <f t="shared" si="85"/>
        <v>20721.602499999997</v>
      </c>
      <c r="G1838">
        <f t="shared" si="86"/>
        <v>6037.262999999999</v>
      </c>
    </row>
    <row r="1839" spans="3:7" x14ac:dyDescent="0.25">
      <c r="C1839">
        <v>41.975000000000001</v>
      </c>
      <c r="D1839">
        <v>143.94499999999999</v>
      </c>
      <c r="E1839">
        <f t="shared" si="84"/>
        <v>1761.9006250000002</v>
      </c>
      <c r="F1839">
        <f t="shared" si="85"/>
        <v>20720.163024999998</v>
      </c>
      <c r="G1839">
        <f t="shared" si="86"/>
        <v>6042.091375</v>
      </c>
    </row>
    <row r="1840" spans="3:7" x14ac:dyDescent="0.25">
      <c r="C1840">
        <v>41.96</v>
      </c>
      <c r="D1840">
        <v>143.9263</v>
      </c>
      <c r="E1840">
        <f t="shared" si="84"/>
        <v>1760.6416000000002</v>
      </c>
      <c r="F1840">
        <f t="shared" si="85"/>
        <v>20714.779831690001</v>
      </c>
      <c r="G1840">
        <f t="shared" si="86"/>
        <v>6039.1475479999999</v>
      </c>
    </row>
    <row r="1841" spans="3:7" x14ac:dyDescent="0.25">
      <c r="C1841">
        <v>41.97</v>
      </c>
      <c r="D1841">
        <v>143.92500000000001</v>
      </c>
      <c r="E1841">
        <f t="shared" si="84"/>
        <v>1761.4808999999998</v>
      </c>
      <c r="F1841">
        <f t="shared" si="85"/>
        <v>20714.405625000003</v>
      </c>
      <c r="G1841">
        <f t="shared" si="86"/>
        <v>6040.5322500000002</v>
      </c>
    </row>
    <row r="1842" spans="3:7" x14ac:dyDescent="0.25">
      <c r="C1842">
        <v>41.98</v>
      </c>
      <c r="D1842">
        <v>143.88999999999999</v>
      </c>
      <c r="E1842">
        <f t="shared" si="84"/>
        <v>1762.3203999999998</v>
      </c>
      <c r="F1842">
        <f t="shared" si="85"/>
        <v>20704.332099999996</v>
      </c>
      <c r="G1842">
        <f t="shared" si="86"/>
        <v>6040.502199999999</v>
      </c>
    </row>
    <row r="1843" spans="3:7" x14ac:dyDescent="0.25">
      <c r="C1843">
        <v>41.994999999999997</v>
      </c>
      <c r="D1843">
        <v>143.93</v>
      </c>
      <c r="E1843">
        <f t="shared" si="84"/>
        <v>1763.5800249999998</v>
      </c>
      <c r="F1843">
        <f t="shared" si="85"/>
        <v>20715.844900000004</v>
      </c>
      <c r="G1843">
        <f t="shared" si="86"/>
        <v>6044.3403499999995</v>
      </c>
    </row>
    <row r="1844" spans="3:7" x14ac:dyDescent="0.25">
      <c r="C1844">
        <v>42.04</v>
      </c>
      <c r="D1844">
        <v>143.92250000000001</v>
      </c>
      <c r="E1844">
        <f t="shared" si="84"/>
        <v>1767.3616</v>
      </c>
      <c r="F1844">
        <f t="shared" si="85"/>
        <v>20713.686006250005</v>
      </c>
      <c r="G1844">
        <f t="shared" si="86"/>
        <v>6050.5019000000002</v>
      </c>
    </row>
    <row r="1845" spans="3:7" x14ac:dyDescent="0.25">
      <c r="C1845">
        <v>42.05</v>
      </c>
      <c r="D1845">
        <v>143.9</v>
      </c>
      <c r="E1845">
        <f t="shared" si="84"/>
        <v>1768.2024999999999</v>
      </c>
      <c r="F1845">
        <f t="shared" si="85"/>
        <v>20707.210000000003</v>
      </c>
      <c r="G1845">
        <f t="shared" si="86"/>
        <v>6050.9949999999999</v>
      </c>
    </row>
    <row r="1846" spans="3:7" x14ac:dyDescent="0.25">
      <c r="C1846">
        <v>42.07</v>
      </c>
      <c r="D1846">
        <v>143.92500000000001</v>
      </c>
      <c r="E1846">
        <f t="shared" si="84"/>
        <v>1769.8849</v>
      </c>
      <c r="F1846">
        <f t="shared" si="85"/>
        <v>20714.405625000003</v>
      </c>
      <c r="G1846">
        <f t="shared" si="86"/>
        <v>6054.9247500000001</v>
      </c>
    </row>
    <row r="1847" spans="3:7" x14ac:dyDescent="0.25">
      <c r="C1847">
        <v>42.064900000000002</v>
      </c>
      <c r="D1847">
        <v>143.91999999999999</v>
      </c>
      <c r="E1847">
        <f t="shared" si="84"/>
        <v>1769.45581201</v>
      </c>
      <c r="F1847">
        <f t="shared" si="85"/>
        <v>20712.966399999998</v>
      </c>
      <c r="G1847">
        <f t="shared" si="86"/>
        <v>6053.9804079999994</v>
      </c>
    </row>
    <row r="1848" spans="3:7" x14ac:dyDescent="0.25">
      <c r="C1848">
        <v>42.085000000000001</v>
      </c>
      <c r="D1848">
        <v>143.935</v>
      </c>
      <c r="E1848">
        <f t="shared" si="84"/>
        <v>1771.1472250000002</v>
      </c>
      <c r="F1848">
        <f t="shared" si="85"/>
        <v>20717.284224999999</v>
      </c>
      <c r="G1848">
        <f t="shared" si="86"/>
        <v>6057.5044750000006</v>
      </c>
    </row>
    <row r="1849" spans="3:7" x14ac:dyDescent="0.25">
      <c r="C1849">
        <v>42.08</v>
      </c>
      <c r="D1849">
        <v>143.94999999999999</v>
      </c>
      <c r="E1849">
        <f t="shared" si="84"/>
        <v>1770.7263999999998</v>
      </c>
      <c r="F1849">
        <f t="shared" si="85"/>
        <v>20721.602499999997</v>
      </c>
      <c r="G1849">
        <f t="shared" si="86"/>
        <v>6057.4159999999993</v>
      </c>
    </row>
    <row r="1850" spans="3:7" x14ac:dyDescent="0.25">
      <c r="C1850">
        <v>42.094999999999999</v>
      </c>
      <c r="D1850">
        <v>143.93</v>
      </c>
      <c r="E1850">
        <f t="shared" si="84"/>
        <v>1771.9890249999999</v>
      </c>
      <c r="F1850">
        <f t="shared" si="85"/>
        <v>20715.844900000004</v>
      </c>
      <c r="G1850">
        <f t="shared" si="86"/>
        <v>6058.7333500000004</v>
      </c>
    </row>
    <row r="1851" spans="3:7" x14ac:dyDescent="0.25">
      <c r="C1851">
        <v>42.08</v>
      </c>
      <c r="D1851">
        <v>143.88</v>
      </c>
      <c r="E1851">
        <f t="shared" si="84"/>
        <v>1770.7263999999998</v>
      </c>
      <c r="F1851">
        <f t="shared" si="85"/>
        <v>20701.454399999999</v>
      </c>
      <c r="G1851">
        <f t="shared" si="86"/>
        <v>6054.4703999999992</v>
      </c>
    </row>
    <row r="1852" spans="3:7" x14ac:dyDescent="0.25">
      <c r="C1852">
        <v>42.09</v>
      </c>
      <c r="D1852">
        <v>143.88999999999999</v>
      </c>
      <c r="E1852">
        <f t="shared" si="84"/>
        <v>1771.5681000000002</v>
      </c>
      <c r="F1852">
        <f t="shared" si="85"/>
        <v>20704.332099999996</v>
      </c>
      <c r="G1852">
        <f t="shared" si="86"/>
        <v>6056.3301000000001</v>
      </c>
    </row>
    <row r="1853" spans="3:7" x14ac:dyDescent="0.25">
      <c r="C1853">
        <v>42.08</v>
      </c>
      <c r="D1853">
        <v>143.88999999999999</v>
      </c>
      <c r="E1853">
        <f t="shared" si="84"/>
        <v>1770.7263999999998</v>
      </c>
      <c r="F1853">
        <f t="shared" si="85"/>
        <v>20704.332099999996</v>
      </c>
      <c r="G1853">
        <f t="shared" si="86"/>
        <v>6054.8911999999991</v>
      </c>
    </row>
    <row r="1854" spans="3:7" x14ac:dyDescent="0.25">
      <c r="C1854">
        <v>42.07</v>
      </c>
      <c r="D1854">
        <v>143.9</v>
      </c>
      <c r="E1854">
        <f t="shared" si="84"/>
        <v>1769.8849</v>
      </c>
      <c r="F1854">
        <f t="shared" si="85"/>
        <v>20707.210000000003</v>
      </c>
      <c r="G1854">
        <f t="shared" si="86"/>
        <v>6053.8730000000005</v>
      </c>
    </row>
    <row r="1855" spans="3:7" x14ac:dyDescent="0.25">
      <c r="C1855">
        <v>42.06</v>
      </c>
      <c r="D1855">
        <v>143.85</v>
      </c>
      <c r="E1855">
        <f t="shared" si="84"/>
        <v>1769.0436000000002</v>
      </c>
      <c r="F1855">
        <f t="shared" si="85"/>
        <v>20692.822499999998</v>
      </c>
      <c r="G1855">
        <f t="shared" si="86"/>
        <v>6050.3310000000001</v>
      </c>
    </row>
    <row r="1856" spans="3:7" x14ac:dyDescent="0.25">
      <c r="C1856">
        <v>42.06</v>
      </c>
      <c r="D1856">
        <v>143.85</v>
      </c>
      <c r="E1856">
        <f t="shared" si="84"/>
        <v>1769.0436000000002</v>
      </c>
      <c r="F1856">
        <f t="shared" si="85"/>
        <v>20692.822499999998</v>
      </c>
      <c r="G1856">
        <f t="shared" si="86"/>
        <v>6050.3310000000001</v>
      </c>
    </row>
    <row r="1857" spans="3:7" x14ac:dyDescent="0.25">
      <c r="C1857">
        <v>42.05</v>
      </c>
      <c r="D1857">
        <v>143.85</v>
      </c>
      <c r="E1857">
        <f t="shared" si="84"/>
        <v>1768.2024999999999</v>
      </c>
      <c r="F1857">
        <f t="shared" si="85"/>
        <v>20692.822499999998</v>
      </c>
      <c r="G1857">
        <f t="shared" si="86"/>
        <v>6048.892499999999</v>
      </c>
    </row>
    <row r="1858" spans="3:7" x14ac:dyDescent="0.25">
      <c r="C1858">
        <v>42.024999999999999</v>
      </c>
      <c r="D1858">
        <v>143.85</v>
      </c>
      <c r="E1858">
        <f t="shared" si="84"/>
        <v>1766.1006249999998</v>
      </c>
      <c r="F1858">
        <f t="shared" si="85"/>
        <v>20692.822499999998</v>
      </c>
      <c r="G1858">
        <f t="shared" si="86"/>
        <v>6045.2962499999994</v>
      </c>
    </row>
    <row r="1859" spans="3:7" x14ac:dyDescent="0.25">
      <c r="C1859">
        <v>42.04</v>
      </c>
      <c r="D1859">
        <v>143.85</v>
      </c>
      <c r="E1859">
        <f t="shared" si="84"/>
        <v>1767.3616</v>
      </c>
      <c r="F1859">
        <f t="shared" si="85"/>
        <v>20692.822499999998</v>
      </c>
      <c r="G1859">
        <f t="shared" si="86"/>
        <v>6047.4539999999997</v>
      </c>
    </row>
    <row r="1860" spans="3:7" x14ac:dyDescent="0.25">
      <c r="C1860">
        <v>42.04</v>
      </c>
      <c r="D1860">
        <v>143.83000000000001</v>
      </c>
      <c r="E1860">
        <f t="shared" ref="E1860:E1923" si="87">C1860^2</f>
        <v>1767.3616</v>
      </c>
      <c r="F1860">
        <f t="shared" ref="F1860:F1923" si="88">D1860^2</f>
        <v>20687.068900000002</v>
      </c>
      <c r="G1860">
        <f t="shared" ref="G1860:G1923" si="89">C1860*D1860</f>
        <v>6046.6132000000007</v>
      </c>
    </row>
    <row r="1861" spans="3:7" x14ac:dyDescent="0.25">
      <c r="C1861">
        <v>42.03</v>
      </c>
      <c r="D1861">
        <v>143.8443</v>
      </c>
      <c r="E1861">
        <f t="shared" si="87"/>
        <v>1766.5209</v>
      </c>
      <c r="F1861">
        <f t="shared" si="88"/>
        <v>20691.182642490003</v>
      </c>
      <c r="G1861">
        <f t="shared" si="89"/>
        <v>6045.7759290000004</v>
      </c>
    </row>
    <row r="1862" spans="3:7" x14ac:dyDescent="0.25">
      <c r="C1862">
        <v>42.03</v>
      </c>
      <c r="D1862">
        <v>143.79</v>
      </c>
      <c r="E1862">
        <f t="shared" si="87"/>
        <v>1766.5209</v>
      </c>
      <c r="F1862">
        <f t="shared" si="88"/>
        <v>20675.564099999996</v>
      </c>
      <c r="G1862">
        <f t="shared" si="89"/>
        <v>6043.4937</v>
      </c>
    </row>
    <row r="1863" spans="3:7" x14ac:dyDescent="0.25">
      <c r="C1863">
        <v>42.03</v>
      </c>
      <c r="D1863">
        <v>143.77000000000001</v>
      </c>
      <c r="E1863">
        <f t="shared" si="87"/>
        <v>1766.5209</v>
      </c>
      <c r="F1863">
        <f t="shared" si="88"/>
        <v>20669.812900000004</v>
      </c>
      <c r="G1863">
        <f t="shared" si="89"/>
        <v>6042.6531000000004</v>
      </c>
    </row>
    <row r="1864" spans="3:7" x14ac:dyDescent="0.25">
      <c r="C1864">
        <v>42</v>
      </c>
      <c r="D1864">
        <v>143.79499999999999</v>
      </c>
      <c r="E1864">
        <f t="shared" si="87"/>
        <v>1764</v>
      </c>
      <c r="F1864">
        <f t="shared" si="88"/>
        <v>20677.002024999998</v>
      </c>
      <c r="G1864">
        <f t="shared" si="89"/>
        <v>6039.3899999999994</v>
      </c>
    </row>
    <row r="1865" spans="3:7" x14ac:dyDescent="0.25">
      <c r="C1865">
        <v>41.99</v>
      </c>
      <c r="D1865">
        <v>143.80000000000001</v>
      </c>
      <c r="E1865">
        <f t="shared" si="87"/>
        <v>1763.1601000000001</v>
      </c>
      <c r="F1865">
        <f t="shared" si="88"/>
        <v>20678.440000000002</v>
      </c>
      <c r="G1865">
        <f t="shared" si="89"/>
        <v>6038.1620000000012</v>
      </c>
    </row>
    <row r="1866" spans="3:7" x14ac:dyDescent="0.25">
      <c r="C1866">
        <v>41.98</v>
      </c>
      <c r="D1866">
        <v>143.77000000000001</v>
      </c>
      <c r="E1866">
        <f t="shared" si="87"/>
        <v>1762.3203999999998</v>
      </c>
      <c r="F1866">
        <f t="shared" si="88"/>
        <v>20669.812900000004</v>
      </c>
      <c r="G1866">
        <f t="shared" si="89"/>
        <v>6035.4646000000002</v>
      </c>
    </row>
    <row r="1867" spans="3:7" x14ac:dyDescent="0.25">
      <c r="C1867">
        <v>41.95</v>
      </c>
      <c r="D1867">
        <v>143.79990000000001</v>
      </c>
      <c r="E1867">
        <f t="shared" si="87"/>
        <v>1759.8025000000002</v>
      </c>
      <c r="F1867">
        <f t="shared" si="88"/>
        <v>20678.411240010002</v>
      </c>
      <c r="G1867">
        <f t="shared" si="89"/>
        <v>6032.4058050000003</v>
      </c>
    </row>
    <row r="1868" spans="3:7" x14ac:dyDescent="0.25">
      <c r="C1868">
        <v>41.89</v>
      </c>
      <c r="D1868">
        <v>143.78</v>
      </c>
      <c r="E1868">
        <f t="shared" si="87"/>
        <v>1754.7721000000001</v>
      </c>
      <c r="F1868">
        <f t="shared" si="88"/>
        <v>20672.688399999999</v>
      </c>
      <c r="G1868">
        <f t="shared" si="89"/>
        <v>6022.9441999999999</v>
      </c>
    </row>
    <row r="1869" spans="3:7" x14ac:dyDescent="0.25">
      <c r="C1869">
        <v>41.905000000000001</v>
      </c>
      <c r="D1869">
        <v>143.80000000000001</v>
      </c>
      <c r="E1869">
        <f t="shared" si="87"/>
        <v>1756.029025</v>
      </c>
      <c r="F1869">
        <f t="shared" si="88"/>
        <v>20678.440000000002</v>
      </c>
      <c r="G1869">
        <f t="shared" si="89"/>
        <v>6025.9390000000003</v>
      </c>
    </row>
    <row r="1870" spans="3:7" x14ac:dyDescent="0.25">
      <c r="C1870">
        <v>41.89</v>
      </c>
      <c r="D1870">
        <v>143.81</v>
      </c>
      <c r="E1870">
        <f t="shared" si="87"/>
        <v>1754.7721000000001</v>
      </c>
      <c r="F1870">
        <f t="shared" si="88"/>
        <v>20681.3161</v>
      </c>
      <c r="G1870">
        <f t="shared" si="89"/>
        <v>6024.2008999999998</v>
      </c>
    </row>
    <row r="1871" spans="3:7" x14ac:dyDescent="0.25">
      <c r="C1871">
        <v>41.865000000000002</v>
      </c>
      <c r="D1871">
        <v>143.81010000000001</v>
      </c>
      <c r="E1871">
        <f t="shared" si="87"/>
        <v>1752.6782250000001</v>
      </c>
      <c r="F1871">
        <f t="shared" si="88"/>
        <v>20681.344862010003</v>
      </c>
      <c r="G1871">
        <f t="shared" si="89"/>
        <v>6020.6098365000007</v>
      </c>
    </row>
    <row r="1872" spans="3:7" x14ac:dyDescent="0.25">
      <c r="C1872">
        <v>41.856999999999999</v>
      </c>
      <c r="D1872">
        <v>143.80000000000001</v>
      </c>
      <c r="E1872">
        <f t="shared" si="87"/>
        <v>1752.0084489999999</v>
      </c>
      <c r="F1872">
        <f t="shared" si="88"/>
        <v>20678.440000000002</v>
      </c>
      <c r="G1872">
        <f t="shared" si="89"/>
        <v>6019.0366000000004</v>
      </c>
    </row>
    <row r="1873" spans="3:7" x14ac:dyDescent="0.25">
      <c r="C1873">
        <v>41.85</v>
      </c>
      <c r="D1873">
        <v>143.815</v>
      </c>
      <c r="E1873">
        <f t="shared" si="87"/>
        <v>1751.4225000000001</v>
      </c>
      <c r="F1873">
        <f t="shared" si="88"/>
        <v>20682.754225000001</v>
      </c>
      <c r="G1873">
        <f t="shared" si="89"/>
        <v>6018.6577500000003</v>
      </c>
    </row>
    <row r="1874" spans="3:7" x14ac:dyDescent="0.25">
      <c r="C1874">
        <v>41.89</v>
      </c>
      <c r="D1874">
        <v>143.815</v>
      </c>
      <c r="E1874">
        <f t="shared" si="87"/>
        <v>1754.7721000000001</v>
      </c>
      <c r="F1874">
        <f t="shared" si="88"/>
        <v>20682.754225000001</v>
      </c>
      <c r="G1874">
        <f t="shared" si="89"/>
        <v>6024.4103500000001</v>
      </c>
    </row>
    <row r="1875" spans="3:7" x14ac:dyDescent="0.25">
      <c r="C1875">
        <v>41.89</v>
      </c>
      <c r="D1875">
        <v>143.79499999999999</v>
      </c>
      <c r="E1875">
        <f t="shared" si="87"/>
        <v>1754.7721000000001</v>
      </c>
      <c r="F1875">
        <f t="shared" si="88"/>
        <v>20677.002024999998</v>
      </c>
      <c r="G1875">
        <f t="shared" si="89"/>
        <v>6023.5725499999999</v>
      </c>
    </row>
    <row r="1876" spans="3:7" x14ac:dyDescent="0.25">
      <c r="C1876">
        <v>41.89</v>
      </c>
      <c r="D1876">
        <v>143.72999999999999</v>
      </c>
      <c r="E1876">
        <f t="shared" si="87"/>
        <v>1754.7721000000001</v>
      </c>
      <c r="F1876">
        <f t="shared" si="88"/>
        <v>20658.312899999997</v>
      </c>
      <c r="G1876">
        <f t="shared" si="89"/>
        <v>6020.8496999999998</v>
      </c>
    </row>
    <row r="1877" spans="3:7" x14ac:dyDescent="0.25">
      <c r="C1877">
        <v>41.895000000000003</v>
      </c>
      <c r="D1877">
        <v>143.76</v>
      </c>
      <c r="E1877">
        <f t="shared" si="87"/>
        <v>1755.1910250000003</v>
      </c>
      <c r="F1877">
        <f t="shared" si="88"/>
        <v>20666.937599999997</v>
      </c>
      <c r="G1877">
        <f t="shared" si="89"/>
        <v>6022.8252000000002</v>
      </c>
    </row>
    <row r="1878" spans="3:7" x14ac:dyDescent="0.25">
      <c r="C1878">
        <v>41.89</v>
      </c>
      <c r="D1878">
        <v>143.69</v>
      </c>
      <c r="E1878">
        <f t="shared" si="87"/>
        <v>1754.7721000000001</v>
      </c>
      <c r="F1878">
        <f t="shared" si="88"/>
        <v>20646.8161</v>
      </c>
      <c r="G1878">
        <f t="shared" si="89"/>
        <v>6019.1741000000002</v>
      </c>
    </row>
    <row r="1879" spans="3:7" x14ac:dyDescent="0.25">
      <c r="C1879">
        <v>41.884999999999998</v>
      </c>
      <c r="D1879">
        <v>143.72999999999999</v>
      </c>
      <c r="E1879">
        <f t="shared" si="87"/>
        <v>1754.3532249999998</v>
      </c>
      <c r="F1879">
        <f t="shared" si="88"/>
        <v>20658.312899999997</v>
      </c>
      <c r="G1879">
        <f t="shared" si="89"/>
        <v>6020.131049999999</v>
      </c>
    </row>
    <row r="1880" spans="3:7" x14ac:dyDescent="0.25">
      <c r="C1880">
        <v>41.87</v>
      </c>
      <c r="D1880">
        <v>143.75</v>
      </c>
      <c r="E1880">
        <f t="shared" si="87"/>
        <v>1753.0968999999998</v>
      </c>
      <c r="F1880">
        <f t="shared" si="88"/>
        <v>20664.0625</v>
      </c>
      <c r="G1880">
        <f t="shared" si="89"/>
        <v>6018.8125</v>
      </c>
    </row>
    <row r="1881" spans="3:7" x14ac:dyDescent="0.25">
      <c r="C1881">
        <v>41.86</v>
      </c>
      <c r="D1881">
        <v>143.71129999999999</v>
      </c>
      <c r="E1881">
        <f t="shared" si="87"/>
        <v>1752.2595999999999</v>
      </c>
      <c r="F1881">
        <f t="shared" si="88"/>
        <v>20652.937747689997</v>
      </c>
      <c r="G1881">
        <f t="shared" si="89"/>
        <v>6015.7550179999998</v>
      </c>
    </row>
    <row r="1882" spans="3:7" x14ac:dyDescent="0.25">
      <c r="C1882">
        <v>41.84</v>
      </c>
      <c r="D1882">
        <v>143.72</v>
      </c>
      <c r="E1882">
        <f t="shared" si="87"/>
        <v>1750.5856000000003</v>
      </c>
      <c r="F1882">
        <f t="shared" si="88"/>
        <v>20655.438399999999</v>
      </c>
      <c r="G1882">
        <f t="shared" si="89"/>
        <v>6013.2448000000004</v>
      </c>
    </row>
    <row r="1883" spans="3:7" x14ac:dyDescent="0.25">
      <c r="C1883">
        <v>41.884999999999998</v>
      </c>
      <c r="D1883">
        <v>143.79</v>
      </c>
      <c r="E1883">
        <f t="shared" si="87"/>
        <v>1754.3532249999998</v>
      </c>
      <c r="F1883">
        <f t="shared" si="88"/>
        <v>20675.564099999996</v>
      </c>
      <c r="G1883">
        <f t="shared" si="89"/>
        <v>6022.6441499999992</v>
      </c>
    </row>
    <row r="1884" spans="3:7" x14ac:dyDescent="0.25">
      <c r="C1884">
        <v>41.902299999999997</v>
      </c>
      <c r="D1884">
        <v>143.80500000000001</v>
      </c>
      <c r="E1884">
        <f t="shared" si="87"/>
        <v>1755.8027452899996</v>
      </c>
      <c r="F1884">
        <f t="shared" si="88"/>
        <v>20679.878025000002</v>
      </c>
      <c r="G1884">
        <f t="shared" si="89"/>
        <v>6025.7602514999999</v>
      </c>
    </row>
    <row r="1885" spans="3:7" x14ac:dyDescent="0.25">
      <c r="C1885">
        <v>41.914999999999999</v>
      </c>
      <c r="D1885">
        <v>143.80000000000001</v>
      </c>
      <c r="E1885">
        <f t="shared" si="87"/>
        <v>1756.867225</v>
      </c>
      <c r="F1885">
        <f t="shared" si="88"/>
        <v>20678.440000000002</v>
      </c>
      <c r="G1885">
        <f t="shared" si="89"/>
        <v>6027.3770000000004</v>
      </c>
    </row>
    <row r="1886" spans="3:7" x14ac:dyDescent="0.25">
      <c r="C1886">
        <v>41.92</v>
      </c>
      <c r="D1886">
        <v>143.80500000000001</v>
      </c>
      <c r="E1886">
        <f t="shared" si="87"/>
        <v>1757.2864000000002</v>
      </c>
      <c r="F1886">
        <f t="shared" si="88"/>
        <v>20679.878025000002</v>
      </c>
      <c r="G1886">
        <f t="shared" si="89"/>
        <v>6028.3056000000006</v>
      </c>
    </row>
    <row r="1887" spans="3:7" x14ac:dyDescent="0.25">
      <c r="C1887">
        <v>41.88</v>
      </c>
      <c r="D1887">
        <v>143.79</v>
      </c>
      <c r="E1887">
        <f t="shared" si="87"/>
        <v>1753.9344000000003</v>
      </c>
      <c r="F1887">
        <f t="shared" si="88"/>
        <v>20675.564099999996</v>
      </c>
      <c r="G1887">
        <f t="shared" si="89"/>
        <v>6021.9251999999997</v>
      </c>
    </row>
    <row r="1888" spans="3:7" x14ac:dyDescent="0.25">
      <c r="C1888">
        <v>41.86</v>
      </c>
      <c r="D1888">
        <v>143.76</v>
      </c>
      <c r="E1888">
        <f t="shared" si="87"/>
        <v>1752.2595999999999</v>
      </c>
      <c r="F1888">
        <f t="shared" si="88"/>
        <v>20666.937599999997</v>
      </c>
      <c r="G1888">
        <f t="shared" si="89"/>
        <v>6017.7936</v>
      </c>
    </row>
    <row r="1889" spans="3:7" x14ac:dyDescent="0.25">
      <c r="C1889">
        <v>41.83</v>
      </c>
      <c r="D1889">
        <v>143.76</v>
      </c>
      <c r="E1889">
        <f t="shared" si="87"/>
        <v>1749.7488999999998</v>
      </c>
      <c r="F1889">
        <f t="shared" si="88"/>
        <v>20666.937599999997</v>
      </c>
      <c r="G1889">
        <f t="shared" si="89"/>
        <v>6013.4807999999994</v>
      </c>
    </row>
    <row r="1890" spans="3:7" x14ac:dyDescent="0.25">
      <c r="C1890">
        <v>41.84</v>
      </c>
      <c r="D1890">
        <v>143.78</v>
      </c>
      <c r="E1890">
        <f t="shared" si="87"/>
        <v>1750.5856000000003</v>
      </c>
      <c r="F1890">
        <f t="shared" si="88"/>
        <v>20672.688399999999</v>
      </c>
      <c r="G1890">
        <f t="shared" si="89"/>
        <v>6015.7552000000005</v>
      </c>
    </row>
    <row r="1891" spans="3:7" x14ac:dyDescent="0.25">
      <c r="C1891">
        <v>41.849899999999998</v>
      </c>
      <c r="D1891">
        <v>143.76</v>
      </c>
      <c r="E1891">
        <f t="shared" si="87"/>
        <v>1751.4141300099998</v>
      </c>
      <c r="F1891">
        <f t="shared" si="88"/>
        <v>20666.937599999997</v>
      </c>
      <c r="G1891">
        <f t="shared" si="89"/>
        <v>6016.3416239999997</v>
      </c>
    </row>
    <row r="1892" spans="3:7" x14ac:dyDescent="0.25">
      <c r="C1892">
        <v>41.86</v>
      </c>
      <c r="D1892">
        <v>143.755</v>
      </c>
      <c r="E1892">
        <f t="shared" si="87"/>
        <v>1752.2595999999999</v>
      </c>
      <c r="F1892">
        <f t="shared" si="88"/>
        <v>20665.500024999998</v>
      </c>
      <c r="G1892">
        <f t="shared" si="89"/>
        <v>6017.5842999999995</v>
      </c>
    </row>
    <row r="1893" spans="3:7" x14ac:dyDescent="0.25">
      <c r="C1893">
        <v>41.91</v>
      </c>
      <c r="D1893">
        <v>143.75</v>
      </c>
      <c r="E1893">
        <f t="shared" si="87"/>
        <v>1756.4480999999996</v>
      </c>
      <c r="F1893">
        <f t="shared" si="88"/>
        <v>20664.0625</v>
      </c>
      <c r="G1893">
        <f t="shared" si="89"/>
        <v>6024.5624999999991</v>
      </c>
    </row>
    <row r="1894" spans="3:7" x14ac:dyDescent="0.25">
      <c r="C1894">
        <v>41.88</v>
      </c>
      <c r="D1894">
        <v>143.69</v>
      </c>
      <c r="E1894">
        <f t="shared" si="87"/>
        <v>1753.9344000000003</v>
      </c>
      <c r="F1894">
        <f t="shared" si="88"/>
        <v>20646.8161</v>
      </c>
      <c r="G1894">
        <f t="shared" si="89"/>
        <v>6017.7372000000005</v>
      </c>
    </row>
    <row r="1895" spans="3:7" x14ac:dyDescent="0.25">
      <c r="C1895">
        <v>41.91</v>
      </c>
      <c r="D1895">
        <v>143.66</v>
      </c>
      <c r="E1895">
        <f t="shared" si="87"/>
        <v>1756.4480999999996</v>
      </c>
      <c r="F1895">
        <f t="shared" si="88"/>
        <v>20638.195599999999</v>
      </c>
      <c r="G1895">
        <f t="shared" si="89"/>
        <v>6020.7905999999994</v>
      </c>
    </row>
    <row r="1896" spans="3:7" x14ac:dyDescent="0.25">
      <c r="C1896">
        <v>41.91</v>
      </c>
      <c r="D1896">
        <v>143.66900000000001</v>
      </c>
      <c r="E1896">
        <f t="shared" si="87"/>
        <v>1756.4480999999996</v>
      </c>
      <c r="F1896">
        <f t="shared" si="88"/>
        <v>20640.781561000003</v>
      </c>
      <c r="G1896">
        <f t="shared" si="89"/>
        <v>6021.1677900000004</v>
      </c>
    </row>
    <row r="1897" spans="3:7" x14ac:dyDescent="0.25">
      <c r="C1897">
        <v>41.88</v>
      </c>
      <c r="D1897">
        <v>143.66999999999999</v>
      </c>
      <c r="E1897">
        <f t="shared" si="87"/>
        <v>1753.9344000000003</v>
      </c>
      <c r="F1897">
        <f t="shared" si="88"/>
        <v>20641.068899999995</v>
      </c>
      <c r="G1897">
        <f t="shared" si="89"/>
        <v>6016.8995999999997</v>
      </c>
    </row>
    <row r="1898" spans="3:7" x14ac:dyDescent="0.25">
      <c r="C1898">
        <v>41.87</v>
      </c>
      <c r="D1898">
        <v>143.71</v>
      </c>
      <c r="E1898">
        <f t="shared" si="87"/>
        <v>1753.0968999999998</v>
      </c>
      <c r="F1898">
        <f t="shared" si="88"/>
        <v>20652.564100000003</v>
      </c>
      <c r="G1898">
        <f t="shared" si="89"/>
        <v>6017.1377000000002</v>
      </c>
    </row>
    <row r="1899" spans="3:7" x14ac:dyDescent="0.25">
      <c r="C1899">
        <v>41.875</v>
      </c>
      <c r="D1899">
        <v>143.71</v>
      </c>
      <c r="E1899">
        <f t="shared" si="87"/>
        <v>1753.515625</v>
      </c>
      <c r="F1899">
        <f t="shared" si="88"/>
        <v>20652.564100000003</v>
      </c>
      <c r="G1899">
        <f t="shared" si="89"/>
        <v>6017.8562500000007</v>
      </c>
    </row>
    <row r="1900" spans="3:7" x14ac:dyDescent="0.25">
      <c r="C1900">
        <v>41.9</v>
      </c>
      <c r="D1900">
        <v>143.745</v>
      </c>
      <c r="E1900">
        <f t="shared" si="87"/>
        <v>1755.61</v>
      </c>
      <c r="F1900">
        <f t="shared" si="88"/>
        <v>20662.625025000001</v>
      </c>
      <c r="G1900">
        <f t="shared" si="89"/>
        <v>6022.9155000000001</v>
      </c>
    </row>
    <row r="1901" spans="3:7" x14ac:dyDescent="0.25">
      <c r="C1901">
        <v>41.884999999999998</v>
      </c>
      <c r="D1901">
        <v>143.69999999999999</v>
      </c>
      <c r="E1901">
        <f t="shared" si="87"/>
        <v>1754.3532249999998</v>
      </c>
      <c r="F1901">
        <f t="shared" si="88"/>
        <v>20649.689999999995</v>
      </c>
      <c r="G1901">
        <f t="shared" si="89"/>
        <v>6018.874499999999</v>
      </c>
    </row>
    <row r="1902" spans="3:7" x14ac:dyDescent="0.25">
      <c r="C1902">
        <v>41.89</v>
      </c>
      <c r="D1902">
        <v>143.715</v>
      </c>
      <c r="E1902">
        <f t="shared" si="87"/>
        <v>1754.7721000000001</v>
      </c>
      <c r="F1902">
        <f t="shared" si="88"/>
        <v>20654.001225</v>
      </c>
      <c r="G1902">
        <f t="shared" si="89"/>
        <v>6020.2213499999998</v>
      </c>
    </row>
    <row r="1903" spans="3:7" x14ac:dyDescent="0.25">
      <c r="C1903">
        <v>41.89</v>
      </c>
      <c r="D1903">
        <v>143.66</v>
      </c>
      <c r="E1903">
        <f t="shared" si="87"/>
        <v>1754.7721000000001</v>
      </c>
      <c r="F1903">
        <f t="shared" si="88"/>
        <v>20638.195599999999</v>
      </c>
      <c r="G1903">
        <f t="shared" si="89"/>
        <v>6017.9174000000003</v>
      </c>
    </row>
    <row r="1904" spans="3:7" x14ac:dyDescent="0.25">
      <c r="C1904">
        <v>41.875</v>
      </c>
      <c r="D1904">
        <v>143.65479999999999</v>
      </c>
      <c r="E1904">
        <f t="shared" si="87"/>
        <v>1753.515625</v>
      </c>
      <c r="F1904">
        <f t="shared" si="88"/>
        <v>20636.701563039998</v>
      </c>
      <c r="G1904">
        <f t="shared" si="89"/>
        <v>6015.54475</v>
      </c>
    </row>
    <row r="1905" spans="3:7" x14ac:dyDescent="0.25">
      <c r="C1905">
        <v>41.89</v>
      </c>
      <c r="D1905">
        <v>143.63990000000001</v>
      </c>
      <c r="E1905">
        <f t="shared" si="87"/>
        <v>1754.7721000000001</v>
      </c>
      <c r="F1905">
        <f t="shared" si="88"/>
        <v>20632.420872010003</v>
      </c>
      <c r="G1905">
        <f t="shared" si="89"/>
        <v>6017.0754110000007</v>
      </c>
    </row>
    <row r="1906" spans="3:7" x14ac:dyDescent="0.25">
      <c r="C1906">
        <v>41.875</v>
      </c>
      <c r="D1906">
        <v>143.61060000000001</v>
      </c>
      <c r="E1906">
        <f t="shared" si="87"/>
        <v>1753.515625</v>
      </c>
      <c r="F1906">
        <f t="shared" si="88"/>
        <v>20624.004432360001</v>
      </c>
      <c r="G1906">
        <f t="shared" si="89"/>
        <v>6013.6938749999999</v>
      </c>
    </row>
    <row r="1907" spans="3:7" x14ac:dyDescent="0.25">
      <c r="C1907">
        <v>41.88</v>
      </c>
      <c r="D1907">
        <v>143.61500000000001</v>
      </c>
      <c r="E1907">
        <f t="shared" si="87"/>
        <v>1753.9344000000003</v>
      </c>
      <c r="F1907">
        <f t="shared" si="88"/>
        <v>20625.268225000003</v>
      </c>
      <c r="G1907">
        <f t="shared" si="89"/>
        <v>6014.5962000000009</v>
      </c>
    </row>
    <row r="1908" spans="3:7" x14ac:dyDescent="0.25">
      <c r="C1908">
        <v>41.92</v>
      </c>
      <c r="D1908">
        <v>143.65</v>
      </c>
      <c r="E1908">
        <f t="shared" si="87"/>
        <v>1757.2864000000002</v>
      </c>
      <c r="F1908">
        <f t="shared" si="88"/>
        <v>20635.322500000002</v>
      </c>
      <c r="G1908">
        <f t="shared" si="89"/>
        <v>6021.8080000000009</v>
      </c>
    </row>
    <row r="1909" spans="3:7" x14ac:dyDescent="0.25">
      <c r="C1909">
        <v>41.92</v>
      </c>
      <c r="D1909">
        <v>143.65</v>
      </c>
      <c r="E1909">
        <f t="shared" si="87"/>
        <v>1757.2864000000002</v>
      </c>
      <c r="F1909">
        <f t="shared" si="88"/>
        <v>20635.322500000002</v>
      </c>
      <c r="G1909">
        <f t="shared" si="89"/>
        <v>6021.8080000000009</v>
      </c>
    </row>
    <row r="1910" spans="3:7" x14ac:dyDescent="0.25">
      <c r="C1910">
        <v>41.92</v>
      </c>
      <c r="D1910">
        <v>143.69</v>
      </c>
      <c r="E1910">
        <f t="shared" si="87"/>
        <v>1757.2864000000002</v>
      </c>
      <c r="F1910">
        <f t="shared" si="88"/>
        <v>20646.8161</v>
      </c>
      <c r="G1910">
        <f t="shared" si="89"/>
        <v>6023.4848000000002</v>
      </c>
    </row>
    <row r="1911" spans="3:7" x14ac:dyDescent="0.25">
      <c r="C1911">
        <v>41.91</v>
      </c>
      <c r="D1911">
        <v>143.67500000000001</v>
      </c>
      <c r="E1911">
        <f t="shared" si="87"/>
        <v>1756.4480999999996</v>
      </c>
      <c r="F1911">
        <f t="shared" si="88"/>
        <v>20642.505625000002</v>
      </c>
      <c r="G1911">
        <f t="shared" si="89"/>
        <v>6021.4192499999999</v>
      </c>
    </row>
    <row r="1912" spans="3:7" x14ac:dyDescent="0.25">
      <c r="C1912">
        <v>41.905099999999997</v>
      </c>
      <c r="D1912">
        <v>143.685</v>
      </c>
      <c r="E1912">
        <f t="shared" si="87"/>
        <v>1756.0374060099998</v>
      </c>
      <c r="F1912">
        <f t="shared" si="88"/>
        <v>20645.379225000001</v>
      </c>
      <c r="G1912">
        <f t="shared" si="89"/>
        <v>6021.1342934999993</v>
      </c>
    </row>
    <row r="1913" spans="3:7" x14ac:dyDescent="0.25">
      <c r="C1913">
        <v>41.92</v>
      </c>
      <c r="D1913">
        <v>143.66999999999999</v>
      </c>
      <c r="E1913">
        <f t="shared" si="87"/>
        <v>1757.2864000000002</v>
      </c>
      <c r="F1913">
        <f t="shared" si="88"/>
        <v>20641.068899999995</v>
      </c>
      <c r="G1913">
        <f t="shared" si="89"/>
        <v>6022.6463999999996</v>
      </c>
    </row>
    <row r="1914" spans="3:7" x14ac:dyDescent="0.25">
      <c r="C1914">
        <v>41.9</v>
      </c>
      <c r="D1914">
        <v>143.63999999999999</v>
      </c>
      <c r="E1914">
        <f t="shared" si="87"/>
        <v>1755.61</v>
      </c>
      <c r="F1914">
        <f t="shared" si="88"/>
        <v>20632.449599999996</v>
      </c>
      <c r="G1914">
        <f t="shared" si="89"/>
        <v>6018.5159999999996</v>
      </c>
    </row>
    <row r="1915" spans="3:7" x14ac:dyDescent="0.25">
      <c r="C1915">
        <v>41.91</v>
      </c>
      <c r="D1915">
        <v>143.57</v>
      </c>
      <c r="E1915">
        <f t="shared" si="87"/>
        <v>1756.4480999999996</v>
      </c>
      <c r="F1915">
        <f t="shared" si="88"/>
        <v>20612.344899999996</v>
      </c>
      <c r="G1915">
        <f t="shared" si="89"/>
        <v>6017.0186999999996</v>
      </c>
    </row>
    <row r="1916" spans="3:7" x14ac:dyDescent="0.25">
      <c r="C1916">
        <v>41.95</v>
      </c>
      <c r="D1916">
        <v>143.655</v>
      </c>
      <c r="E1916">
        <f t="shared" si="87"/>
        <v>1759.8025000000002</v>
      </c>
      <c r="F1916">
        <f t="shared" si="88"/>
        <v>20636.759024999999</v>
      </c>
      <c r="G1916">
        <f t="shared" si="89"/>
        <v>6026.3272500000003</v>
      </c>
    </row>
    <row r="1917" spans="3:7" x14ac:dyDescent="0.25">
      <c r="C1917">
        <v>41.95</v>
      </c>
      <c r="D1917">
        <v>143.66</v>
      </c>
      <c r="E1917">
        <f t="shared" si="87"/>
        <v>1759.8025000000002</v>
      </c>
      <c r="F1917">
        <f t="shared" si="88"/>
        <v>20638.195599999999</v>
      </c>
      <c r="G1917">
        <f t="shared" si="89"/>
        <v>6026.5370000000003</v>
      </c>
    </row>
    <row r="1918" spans="3:7" x14ac:dyDescent="0.25">
      <c r="C1918">
        <v>41.98</v>
      </c>
      <c r="D1918">
        <v>143.68010000000001</v>
      </c>
      <c r="E1918">
        <f t="shared" si="87"/>
        <v>1762.3203999999998</v>
      </c>
      <c r="F1918">
        <f t="shared" si="88"/>
        <v>20643.971136010005</v>
      </c>
      <c r="G1918">
        <f t="shared" si="89"/>
        <v>6031.6905980000001</v>
      </c>
    </row>
    <row r="1919" spans="3:7" x14ac:dyDescent="0.25">
      <c r="C1919">
        <v>41.984699999999997</v>
      </c>
      <c r="D1919">
        <v>143.69999999999999</v>
      </c>
      <c r="E1919">
        <f t="shared" si="87"/>
        <v>1762.7150340899998</v>
      </c>
      <c r="F1919">
        <f t="shared" si="88"/>
        <v>20649.689999999995</v>
      </c>
      <c r="G1919">
        <f t="shared" si="89"/>
        <v>6033.2013899999993</v>
      </c>
    </row>
    <row r="1920" spans="3:7" x14ac:dyDescent="0.25">
      <c r="C1920">
        <v>41.97</v>
      </c>
      <c r="D1920">
        <v>143.65</v>
      </c>
      <c r="E1920">
        <f t="shared" si="87"/>
        <v>1761.4808999999998</v>
      </c>
      <c r="F1920">
        <f t="shared" si="88"/>
        <v>20635.322500000002</v>
      </c>
      <c r="G1920">
        <f t="shared" si="89"/>
        <v>6028.9904999999999</v>
      </c>
    </row>
    <row r="1921" spans="3:7" x14ac:dyDescent="0.25">
      <c r="C1921">
        <v>41.935000000000002</v>
      </c>
      <c r="D1921">
        <v>143.6885</v>
      </c>
      <c r="E1921">
        <f t="shared" si="87"/>
        <v>1758.5442250000001</v>
      </c>
      <c r="F1921">
        <f t="shared" si="88"/>
        <v>20646.38503225</v>
      </c>
      <c r="G1921">
        <f t="shared" si="89"/>
        <v>6025.5772475000003</v>
      </c>
    </row>
    <row r="1922" spans="3:7" x14ac:dyDescent="0.25">
      <c r="C1922">
        <v>41.92</v>
      </c>
      <c r="D1922">
        <v>143.65</v>
      </c>
      <c r="E1922">
        <f t="shared" si="87"/>
        <v>1757.2864000000002</v>
      </c>
      <c r="F1922">
        <f t="shared" si="88"/>
        <v>20635.322500000002</v>
      </c>
      <c r="G1922">
        <f t="shared" si="89"/>
        <v>6021.8080000000009</v>
      </c>
    </row>
    <row r="1923" spans="3:7" x14ac:dyDescent="0.25">
      <c r="C1923">
        <v>41.93</v>
      </c>
      <c r="D1923">
        <v>143.65</v>
      </c>
      <c r="E1923">
        <f t="shared" si="87"/>
        <v>1758.1249</v>
      </c>
      <c r="F1923">
        <f t="shared" si="88"/>
        <v>20635.322500000002</v>
      </c>
      <c r="G1923">
        <f t="shared" si="89"/>
        <v>6023.2444999999998</v>
      </c>
    </row>
    <row r="1924" spans="3:7" x14ac:dyDescent="0.25">
      <c r="C1924">
        <v>41.92</v>
      </c>
      <c r="D1924">
        <v>143.66</v>
      </c>
      <c r="E1924">
        <f t="shared" ref="E1924:E1987" si="90">C1924^2</f>
        <v>1757.2864000000002</v>
      </c>
      <c r="F1924">
        <f t="shared" ref="F1924:F1987" si="91">D1924^2</f>
        <v>20638.195599999999</v>
      </c>
      <c r="G1924">
        <f t="shared" ref="G1924:G1987" si="92">C1924*D1924</f>
        <v>6022.2272000000003</v>
      </c>
    </row>
    <row r="1925" spans="3:7" x14ac:dyDescent="0.25">
      <c r="C1925">
        <v>41.9</v>
      </c>
      <c r="D1925">
        <v>143.63999999999999</v>
      </c>
      <c r="E1925">
        <f t="shared" si="90"/>
        <v>1755.61</v>
      </c>
      <c r="F1925">
        <f t="shared" si="91"/>
        <v>20632.449599999996</v>
      </c>
      <c r="G1925">
        <f t="shared" si="92"/>
        <v>6018.5159999999996</v>
      </c>
    </row>
    <row r="1926" spans="3:7" x14ac:dyDescent="0.25">
      <c r="C1926">
        <v>41.86</v>
      </c>
      <c r="D1926">
        <v>143.62</v>
      </c>
      <c r="E1926">
        <f t="shared" si="90"/>
        <v>1752.2595999999999</v>
      </c>
      <c r="F1926">
        <f t="shared" si="91"/>
        <v>20626.704400000002</v>
      </c>
      <c r="G1926">
        <f t="shared" si="92"/>
        <v>6011.9332000000004</v>
      </c>
    </row>
    <row r="1927" spans="3:7" x14ac:dyDescent="0.25">
      <c r="C1927">
        <v>41.85</v>
      </c>
      <c r="D1927">
        <v>143.61250000000001</v>
      </c>
      <c r="E1927">
        <f t="shared" si="90"/>
        <v>1751.4225000000001</v>
      </c>
      <c r="F1927">
        <f t="shared" si="91"/>
        <v>20624.550156250003</v>
      </c>
      <c r="G1927">
        <f t="shared" si="92"/>
        <v>6010.1831250000005</v>
      </c>
    </row>
    <row r="1928" spans="3:7" x14ac:dyDescent="0.25">
      <c r="C1928">
        <v>41.84</v>
      </c>
      <c r="D1928">
        <v>143.63</v>
      </c>
      <c r="E1928">
        <f t="shared" si="90"/>
        <v>1750.5856000000003</v>
      </c>
      <c r="F1928">
        <f t="shared" si="91"/>
        <v>20629.5769</v>
      </c>
      <c r="G1928">
        <f t="shared" si="92"/>
        <v>6009.4792000000007</v>
      </c>
    </row>
    <row r="1929" spans="3:7" x14ac:dyDescent="0.25">
      <c r="C1929">
        <v>41.83</v>
      </c>
      <c r="D1929">
        <v>143.58000000000001</v>
      </c>
      <c r="E1929">
        <f t="shared" si="90"/>
        <v>1749.7488999999998</v>
      </c>
      <c r="F1929">
        <f t="shared" si="91"/>
        <v>20615.216400000005</v>
      </c>
      <c r="G1929">
        <f t="shared" si="92"/>
        <v>6005.9513999999999</v>
      </c>
    </row>
    <row r="1930" spans="3:7" x14ac:dyDescent="0.25">
      <c r="C1930">
        <v>41.81</v>
      </c>
      <c r="D1930">
        <v>143.56299999999999</v>
      </c>
      <c r="E1930">
        <f t="shared" si="90"/>
        <v>1748.0761000000002</v>
      </c>
      <c r="F1930">
        <f t="shared" si="91"/>
        <v>20610.334968999996</v>
      </c>
      <c r="G1930">
        <f t="shared" si="92"/>
        <v>6002.3690299999998</v>
      </c>
    </row>
    <row r="1931" spans="3:7" x14ac:dyDescent="0.25">
      <c r="C1931">
        <v>41.83</v>
      </c>
      <c r="D1931">
        <v>143.54</v>
      </c>
      <c r="E1931">
        <f t="shared" si="90"/>
        <v>1749.7488999999998</v>
      </c>
      <c r="F1931">
        <f t="shared" si="91"/>
        <v>20603.731599999999</v>
      </c>
      <c r="G1931">
        <f t="shared" si="92"/>
        <v>6004.2781999999997</v>
      </c>
    </row>
    <row r="1932" spans="3:7" x14ac:dyDescent="0.25">
      <c r="C1932">
        <v>41.83</v>
      </c>
      <c r="D1932">
        <v>143.55000000000001</v>
      </c>
      <c r="E1932">
        <f t="shared" si="90"/>
        <v>1749.7488999999998</v>
      </c>
      <c r="F1932">
        <f t="shared" si="91"/>
        <v>20606.602500000005</v>
      </c>
      <c r="G1932">
        <f t="shared" si="92"/>
        <v>6004.6965</v>
      </c>
    </row>
    <row r="1933" spans="3:7" x14ac:dyDescent="0.25">
      <c r="C1933">
        <v>41.85</v>
      </c>
      <c r="D1933">
        <v>143.47</v>
      </c>
      <c r="E1933">
        <f t="shared" si="90"/>
        <v>1751.4225000000001</v>
      </c>
      <c r="F1933">
        <f t="shared" si="91"/>
        <v>20583.640899999999</v>
      </c>
      <c r="G1933">
        <f t="shared" si="92"/>
        <v>6004.2195000000002</v>
      </c>
    </row>
    <row r="1934" spans="3:7" x14ac:dyDescent="0.25">
      <c r="C1934">
        <v>41.87</v>
      </c>
      <c r="D1934">
        <v>143.55000000000001</v>
      </c>
      <c r="E1934">
        <f t="shared" si="90"/>
        <v>1753.0968999999998</v>
      </c>
      <c r="F1934">
        <f t="shared" si="91"/>
        <v>20606.602500000005</v>
      </c>
      <c r="G1934">
        <f t="shared" si="92"/>
        <v>6010.4385000000002</v>
      </c>
    </row>
    <row r="1935" spans="3:7" x14ac:dyDescent="0.25">
      <c r="C1935">
        <v>41.87</v>
      </c>
      <c r="D1935">
        <v>143.5284</v>
      </c>
      <c r="E1935">
        <f t="shared" si="90"/>
        <v>1753.0968999999998</v>
      </c>
      <c r="F1935">
        <f t="shared" si="91"/>
        <v>20600.401606560001</v>
      </c>
      <c r="G1935">
        <f t="shared" si="92"/>
        <v>6009.5341079999998</v>
      </c>
    </row>
    <row r="1936" spans="3:7" x14ac:dyDescent="0.25">
      <c r="C1936">
        <v>41.835000000000001</v>
      </c>
      <c r="D1936">
        <v>143.52500000000001</v>
      </c>
      <c r="E1936">
        <f t="shared" si="90"/>
        <v>1750.1672250000001</v>
      </c>
      <c r="F1936">
        <f t="shared" si="91"/>
        <v>20599.425625</v>
      </c>
      <c r="G1936">
        <f t="shared" si="92"/>
        <v>6004.368375</v>
      </c>
    </row>
    <row r="1937" spans="3:7" x14ac:dyDescent="0.25">
      <c r="C1937">
        <v>41.84</v>
      </c>
      <c r="D1937">
        <v>143.58000000000001</v>
      </c>
      <c r="E1937">
        <f t="shared" si="90"/>
        <v>1750.5856000000003</v>
      </c>
      <c r="F1937">
        <f t="shared" si="91"/>
        <v>20615.216400000005</v>
      </c>
      <c r="G1937">
        <f t="shared" si="92"/>
        <v>6007.387200000001</v>
      </c>
    </row>
    <row r="1938" spans="3:7" x14ac:dyDescent="0.25">
      <c r="C1938">
        <v>41.84</v>
      </c>
      <c r="D1938">
        <v>143.57</v>
      </c>
      <c r="E1938">
        <f t="shared" si="90"/>
        <v>1750.5856000000003</v>
      </c>
      <c r="F1938">
        <f t="shared" si="91"/>
        <v>20612.344899999996</v>
      </c>
      <c r="G1938">
        <f t="shared" si="92"/>
        <v>6006.9688000000006</v>
      </c>
    </row>
    <row r="1939" spans="3:7" x14ac:dyDescent="0.25">
      <c r="C1939">
        <v>41.85</v>
      </c>
      <c r="D1939">
        <v>143.58000000000001</v>
      </c>
      <c r="E1939">
        <f t="shared" si="90"/>
        <v>1751.4225000000001</v>
      </c>
      <c r="F1939">
        <f t="shared" si="91"/>
        <v>20615.216400000005</v>
      </c>
      <c r="G1939">
        <f t="shared" si="92"/>
        <v>6008.8230000000003</v>
      </c>
    </row>
    <row r="1940" spans="3:7" x14ac:dyDescent="0.25">
      <c r="C1940">
        <v>41.84</v>
      </c>
      <c r="D1940">
        <v>143.57</v>
      </c>
      <c r="E1940">
        <f t="shared" si="90"/>
        <v>1750.5856000000003</v>
      </c>
      <c r="F1940">
        <f t="shared" si="91"/>
        <v>20612.344899999996</v>
      </c>
      <c r="G1940">
        <f t="shared" si="92"/>
        <v>6006.9688000000006</v>
      </c>
    </row>
    <row r="1941" spans="3:7" x14ac:dyDescent="0.25">
      <c r="C1941">
        <v>41.83</v>
      </c>
      <c r="D1941">
        <v>143.55000000000001</v>
      </c>
      <c r="E1941">
        <f t="shared" si="90"/>
        <v>1749.7488999999998</v>
      </c>
      <c r="F1941">
        <f t="shared" si="91"/>
        <v>20606.602500000005</v>
      </c>
      <c r="G1941">
        <f t="shared" si="92"/>
        <v>6004.6965</v>
      </c>
    </row>
    <row r="1942" spans="3:7" x14ac:dyDescent="0.25">
      <c r="C1942">
        <v>41.81</v>
      </c>
      <c r="D1942">
        <v>143.54</v>
      </c>
      <c r="E1942">
        <f t="shared" si="90"/>
        <v>1748.0761000000002</v>
      </c>
      <c r="F1942">
        <f t="shared" si="91"/>
        <v>20603.731599999999</v>
      </c>
      <c r="G1942">
        <f t="shared" si="92"/>
        <v>6001.4074000000001</v>
      </c>
    </row>
    <row r="1943" spans="3:7" x14ac:dyDescent="0.25">
      <c r="C1943">
        <v>41.84</v>
      </c>
      <c r="D1943">
        <v>143.58000000000001</v>
      </c>
      <c r="E1943">
        <f t="shared" si="90"/>
        <v>1750.5856000000003</v>
      </c>
      <c r="F1943">
        <f t="shared" si="91"/>
        <v>20615.216400000005</v>
      </c>
      <c r="G1943">
        <f t="shared" si="92"/>
        <v>6007.387200000001</v>
      </c>
    </row>
    <row r="1944" spans="3:7" x14ac:dyDescent="0.25">
      <c r="C1944">
        <v>41.84</v>
      </c>
      <c r="D1944">
        <v>143.58000000000001</v>
      </c>
      <c r="E1944">
        <f t="shared" si="90"/>
        <v>1750.5856000000003</v>
      </c>
      <c r="F1944">
        <f t="shared" si="91"/>
        <v>20615.216400000005</v>
      </c>
      <c r="G1944">
        <f t="shared" si="92"/>
        <v>6007.387200000001</v>
      </c>
    </row>
    <row r="1945" spans="3:7" x14ac:dyDescent="0.25">
      <c r="C1945">
        <v>41.829900000000002</v>
      </c>
      <c r="D1945">
        <v>143.55000000000001</v>
      </c>
      <c r="E1945">
        <f t="shared" si="90"/>
        <v>1749.7405340100001</v>
      </c>
      <c r="F1945">
        <f t="shared" si="91"/>
        <v>20606.602500000005</v>
      </c>
      <c r="G1945">
        <f t="shared" si="92"/>
        <v>6004.6821450000007</v>
      </c>
    </row>
    <row r="1946" spans="3:7" x14ac:dyDescent="0.25">
      <c r="C1946">
        <v>41.84</v>
      </c>
      <c r="D1946">
        <v>143.54</v>
      </c>
      <c r="E1946">
        <f t="shared" si="90"/>
        <v>1750.5856000000003</v>
      </c>
      <c r="F1946">
        <f t="shared" si="91"/>
        <v>20603.731599999999</v>
      </c>
      <c r="G1946">
        <f t="shared" si="92"/>
        <v>6005.7136</v>
      </c>
    </row>
    <row r="1947" spans="3:7" x14ac:dyDescent="0.25">
      <c r="C1947">
        <v>41.83</v>
      </c>
      <c r="D1947">
        <v>143.49</v>
      </c>
      <c r="E1947">
        <f t="shared" si="90"/>
        <v>1749.7488999999998</v>
      </c>
      <c r="F1947">
        <f t="shared" si="91"/>
        <v>20589.380100000002</v>
      </c>
      <c r="G1947">
        <f t="shared" si="92"/>
        <v>6002.1867000000002</v>
      </c>
    </row>
    <row r="1948" spans="3:7" x14ac:dyDescent="0.25">
      <c r="C1948">
        <v>41.835000000000001</v>
      </c>
      <c r="D1948">
        <v>143.52000000000001</v>
      </c>
      <c r="E1948">
        <f t="shared" si="90"/>
        <v>1750.1672250000001</v>
      </c>
      <c r="F1948">
        <f t="shared" si="91"/>
        <v>20597.990400000002</v>
      </c>
      <c r="G1948">
        <f t="shared" si="92"/>
        <v>6004.159200000001</v>
      </c>
    </row>
    <row r="1949" spans="3:7" x14ac:dyDescent="0.25">
      <c r="C1949">
        <v>41.825000000000003</v>
      </c>
      <c r="D1949">
        <v>143.5</v>
      </c>
      <c r="E1949">
        <f t="shared" si="90"/>
        <v>1749.3306250000003</v>
      </c>
      <c r="F1949">
        <f t="shared" si="91"/>
        <v>20592.25</v>
      </c>
      <c r="G1949">
        <f t="shared" si="92"/>
        <v>6001.8875000000007</v>
      </c>
    </row>
    <row r="1950" spans="3:7" x14ac:dyDescent="0.25">
      <c r="C1950">
        <v>41.83</v>
      </c>
      <c r="D1950">
        <v>143.51</v>
      </c>
      <c r="E1950">
        <f t="shared" si="90"/>
        <v>1749.7488999999998</v>
      </c>
      <c r="F1950">
        <f t="shared" si="91"/>
        <v>20595.120099999996</v>
      </c>
      <c r="G1950">
        <f t="shared" si="92"/>
        <v>6003.0232999999989</v>
      </c>
    </row>
    <row r="1951" spans="3:7" x14ac:dyDescent="0.25">
      <c r="C1951">
        <v>41.81</v>
      </c>
      <c r="D1951">
        <v>143.41999999999999</v>
      </c>
      <c r="E1951">
        <f t="shared" si="90"/>
        <v>1748.0761000000002</v>
      </c>
      <c r="F1951">
        <f t="shared" si="91"/>
        <v>20569.296399999996</v>
      </c>
      <c r="G1951">
        <f t="shared" si="92"/>
        <v>5996.3901999999998</v>
      </c>
    </row>
    <row r="1952" spans="3:7" x14ac:dyDescent="0.25">
      <c r="C1952">
        <v>41.81</v>
      </c>
      <c r="D1952">
        <v>143.405</v>
      </c>
      <c r="E1952">
        <f t="shared" si="90"/>
        <v>1748.0761000000002</v>
      </c>
      <c r="F1952">
        <f t="shared" si="91"/>
        <v>20564.994025</v>
      </c>
      <c r="G1952">
        <f t="shared" si="92"/>
        <v>5995.7630500000005</v>
      </c>
    </row>
    <row r="1953" spans="3:7" x14ac:dyDescent="0.25">
      <c r="C1953">
        <v>41.83</v>
      </c>
      <c r="D1953">
        <v>143.43</v>
      </c>
      <c r="E1953">
        <f t="shared" si="90"/>
        <v>1749.7488999999998</v>
      </c>
      <c r="F1953">
        <f t="shared" si="91"/>
        <v>20572.164900000003</v>
      </c>
      <c r="G1953">
        <f t="shared" si="92"/>
        <v>5999.6769000000004</v>
      </c>
    </row>
    <row r="1954" spans="3:7" x14ac:dyDescent="0.25">
      <c r="C1954">
        <v>41.83</v>
      </c>
      <c r="D1954">
        <v>143.47</v>
      </c>
      <c r="E1954">
        <f t="shared" si="90"/>
        <v>1749.7488999999998</v>
      </c>
      <c r="F1954">
        <f t="shared" si="91"/>
        <v>20583.640899999999</v>
      </c>
      <c r="G1954">
        <f t="shared" si="92"/>
        <v>6001.3500999999997</v>
      </c>
    </row>
    <row r="1955" spans="3:7" x14ac:dyDescent="0.25">
      <c r="C1955">
        <v>41.85</v>
      </c>
      <c r="D1955">
        <v>143.46</v>
      </c>
      <c r="E1955">
        <f t="shared" si="90"/>
        <v>1751.4225000000001</v>
      </c>
      <c r="F1955">
        <f t="shared" si="91"/>
        <v>20580.771600000004</v>
      </c>
      <c r="G1955">
        <f t="shared" si="92"/>
        <v>6003.8010000000004</v>
      </c>
    </row>
    <row r="1956" spans="3:7" x14ac:dyDescent="0.25">
      <c r="C1956">
        <v>41.84</v>
      </c>
      <c r="D1956">
        <v>143.32499999999999</v>
      </c>
      <c r="E1956">
        <f t="shared" si="90"/>
        <v>1750.5856000000003</v>
      </c>
      <c r="F1956">
        <f t="shared" si="91"/>
        <v>20542.055624999997</v>
      </c>
      <c r="G1956">
        <f t="shared" si="92"/>
        <v>5996.7179999999998</v>
      </c>
    </row>
    <row r="1957" spans="3:7" x14ac:dyDescent="0.25">
      <c r="C1957">
        <v>41.81</v>
      </c>
      <c r="D1957">
        <v>143.34</v>
      </c>
      <c r="E1957">
        <f t="shared" si="90"/>
        <v>1748.0761000000002</v>
      </c>
      <c r="F1957">
        <f t="shared" si="91"/>
        <v>20546.355600000003</v>
      </c>
      <c r="G1957">
        <f t="shared" si="92"/>
        <v>5993.0454000000009</v>
      </c>
    </row>
    <row r="1958" spans="3:7" x14ac:dyDescent="0.25">
      <c r="C1958">
        <v>41.85</v>
      </c>
      <c r="D1958">
        <v>143.51</v>
      </c>
      <c r="E1958">
        <f t="shared" si="90"/>
        <v>1751.4225000000001</v>
      </c>
      <c r="F1958">
        <f t="shared" si="91"/>
        <v>20595.120099999996</v>
      </c>
      <c r="G1958">
        <f t="shared" si="92"/>
        <v>6005.8935000000001</v>
      </c>
    </row>
    <row r="1959" spans="3:7" x14ac:dyDescent="0.25">
      <c r="C1959">
        <v>41.939</v>
      </c>
      <c r="D1959">
        <v>143.66</v>
      </c>
      <c r="E1959">
        <f t="shared" si="90"/>
        <v>1758.879721</v>
      </c>
      <c r="F1959">
        <f t="shared" si="91"/>
        <v>20638.195599999999</v>
      </c>
      <c r="G1959">
        <f t="shared" si="92"/>
        <v>6024.9567399999996</v>
      </c>
    </row>
    <row r="1960" spans="3:7" x14ac:dyDescent="0.25">
      <c r="C1960">
        <v>41.9</v>
      </c>
      <c r="D1960">
        <v>143.74</v>
      </c>
      <c r="E1960">
        <f t="shared" si="90"/>
        <v>1755.61</v>
      </c>
      <c r="F1960">
        <f t="shared" si="91"/>
        <v>20661.187600000001</v>
      </c>
      <c r="G1960">
        <f t="shared" si="92"/>
        <v>6022.7060000000001</v>
      </c>
    </row>
    <row r="1961" spans="3:7" x14ac:dyDescent="0.25">
      <c r="C1961">
        <v>41.76</v>
      </c>
      <c r="D1961">
        <v>143.71</v>
      </c>
      <c r="E1961">
        <f t="shared" si="90"/>
        <v>1743.8975999999998</v>
      </c>
      <c r="F1961">
        <f t="shared" si="91"/>
        <v>20652.564100000003</v>
      </c>
      <c r="G1961">
        <f t="shared" si="92"/>
        <v>6001.3296</v>
      </c>
    </row>
    <row r="1962" spans="3:7" x14ac:dyDescent="0.25">
      <c r="C1962">
        <v>41.66</v>
      </c>
      <c r="D1962">
        <v>143.69</v>
      </c>
      <c r="E1962">
        <f t="shared" si="90"/>
        <v>1735.5555999999997</v>
      </c>
      <c r="F1962">
        <f t="shared" si="91"/>
        <v>20646.8161</v>
      </c>
      <c r="G1962">
        <f t="shared" si="92"/>
        <v>5986.125399999999</v>
      </c>
    </row>
    <row r="1963" spans="3:7" x14ac:dyDescent="0.25">
      <c r="C1963">
        <v>41.793999999999997</v>
      </c>
      <c r="D1963">
        <v>143.78</v>
      </c>
      <c r="E1963">
        <f t="shared" si="90"/>
        <v>1746.7384359999996</v>
      </c>
      <c r="F1963">
        <f t="shared" si="91"/>
        <v>20672.688399999999</v>
      </c>
      <c r="G1963">
        <f t="shared" si="92"/>
        <v>6009.1413199999997</v>
      </c>
    </row>
    <row r="1964" spans="3:7" x14ac:dyDescent="0.25">
      <c r="C1964">
        <v>41.87</v>
      </c>
      <c r="D1964">
        <v>143.71</v>
      </c>
      <c r="E1964">
        <f t="shared" si="90"/>
        <v>1753.0968999999998</v>
      </c>
      <c r="F1964">
        <f t="shared" si="91"/>
        <v>20652.564100000003</v>
      </c>
      <c r="G1964">
        <f t="shared" si="92"/>
        <v>6017.1377000000002</v>
      </c>
    </row>
    <row r="1965" spans="3:7" x14ac:dyDescent="0.25">
      <c r="C1965">
        <v>41.99</v>
      </c>
      <c r="D1965">
        <v>143.678</v>
      </c>
      <c r="E1965">
        <f t="shared" si="90"/>
        <v>1763.1601000000001</v>
      </c>
      <c r="F1965">
        <f t="shared" si="91"/>
        <v>20643.367684000001</v>
      </c>
      <c r="G1965">
        <f t="shared" si="92"/>
        <v>6033.0392200000006</v>
      </c>
    </row>
    <row r="1966" spans="3:7" x14ac:dyDescent="0.25">
      <c r="C1966">
        <v>41.98</v>
      </c>
      <c r="D1966">
        <v>143.69569999999999</v>
      </c>
      <c r="E1966">
        <f t="shared" si="90"/>
        <v>1762.3203999999998</v>
      </c>
      <c r="F1966">
        <f t="shared" si="91"/>
        <v>20648.454198489995</v>
      </c>
      <c r="G1966">
        <f t="shared" si="92"/>
        <v>6032.3454859999993</v>
      </c>
    </row>
    <row r="1967" spans="3:7" x14ac:dyDescent="0.25">
      <c r="C1967">
        <v>41.977200000000003</v>
      </c>
      <c r="D1967">
        <v>143.72999999999999</v>
      </c>
      <c r="E1967">
        <f t="shared" si="90"/>
        <v>1762.0853198400002</v>
      </c>
      <c r="F1967">
        <f t="shared" si="91"/>
        <v>20658.312899999997</v>
      </c>
      <c r="G1967">
        <f t="shared" si="92"/>
        <v>6033.3829560000004</v>
      </c>
    </row>
    <row r="1968" spans="3:7" x14ac:dyDescent="0.25">
      <c r="C1968">
        <v>42.07</v>
      </c>
      <c r="D1968">
        <v>143.74</v>
      </c>
      <c r="E1968">
        <f t="shared" si="90"/>
        <v>1769.8849</v>
      </c>
      <c r="F1968">
        <f t="shared" si="91"/>
        <v>20661.187600000001</v>
      </c>
      <c r="G1968">
        <f t="shared" si="92"/>
        <v>6047.1418000000003</v>
      </c>
    </row>
    <row r="1969" spans="3:7" x14ac:dyDescent="0.25">
      <c r="C1969">
        <v>42.14</v>
      </c>
      <c r="D1969">
        <v>143.66999999999999</v>
      </c>
      <c r="E1969">
        <f t="shared" si="90"/>
        <v>1775.7796000000001</v>
      </c>
      <c r="F1969">
        <f t="shared" si="91"/>
        <v>20641.068899999995</v>
      </c>
      <c r="G1969">
        <f t="shared" si="92"/>
        <v>6054.2537999999995</v>
      </c>
    </row>
    <row r="1970" spans="3:7" x14ac:dyDescent="0.25">
      <c r="C1970">
        <v>42.28</v>
      </c>
      <c r="D1970">
        <v>143.68520000000001</v>
      </c>
      <c r="E1970">
        <f t="shared" si="90"/>
        <v>1787.5984000000001</v>
      </c>
      <c r="F1970">
        <f t="shared" si="91"/>
        <v>20645.436699040001</v>
      </c>
      <c r="G1970">
        <f t="shared" si="92"/>
        <v>6075.0102560000005</v>
      </c>
    </row>
    <row r="1971" spans="3:7" x14ac:dyDescent="0.25">
      <c r="C1971">
        <v>42.24</v>
      </c>
      <c r="D1971">
        <v>143.6652</v>
      </c>
      <c r="E1971">
        <f t="shared" si="90"/>
        <v>1784.2176000000002</v>
      </c>
      <c r="F1971">
        <f t="shared" si="91"/>
        <v>20639.689691039999</v>
      </c>
      <c r="G1971">
        <f t="shared" si="92"/>
        <v>6068.4180480000005</v>
      </c>
    </row>
    <row r="1972" spans="3:7" x14ac:dyDescent="0.25">
      <c r="C1972">
        <v>42.28</v>
      </c>
      <c r="D1972">
        <v>143.66</v>
      </c>
      <c r="E1972">
        <f t="shared" si="90"/>
        <v>1787.5984000000001</v>
      </c>
      <c r="F1972">
        <f t="shared" si="91"/>
        <v>20638.195599999999</v>
      </c>
      <c r="G1972">
        <f t="shared" si="92"/>
        <v>6073.9448000000002</v>
      </c>
    </row>
    <row r="1973" spans="3:7" x14ac:dyDescent="0.25">
      <c r="C1973">
        <v>42.29</v>
      </c>
      <c r="D1973">
        <v>143.69</v>
      </c>
      <c r="E1973">
        <f t="shared" si="90"/>
        <v>1788.4440999999999</v>
      </c>
      <c r="F1973">
        <f t="shared" si="91"/>
        <v>20646.8161</v>
      </c>
      <c r="G1973">
        <f t="shared" si="92"/>
        <v>6076.6500999999998</v>
      </c>
    </row>
    <row r="1974" spans="3:7" x14ac:dyDescent="0.25">
      <c r="C1974">
        <v>42.4</v>
      </c>
      <c r="D1974">
        <v>143.69499999999999</v>
      </c>
      <c r="E1974">
        <f t="shared" si="90"/>
        <v>1797.76</v>
      </c>
      <c r="F1974">
        <f t="shared" si="91"/>
        <v>20648.253024999998</v>
      </c>
      <c r="G1974">
        <f t="shared" si="92"/>
        <v>6092.6679999999997</v>
      </c>
    </row>
    <row r="1975" spans="3:7" x14ac:dyDescent="0.25">
      <c r="C1975">
        <v>42.32</v>
      </c>
      <c r="D1975">
        <v>143.66999999999999</v>
      </c>
      <c r="E1975">
        <f t="shared" si="90"/>
        <v>1790.9824000000001</v>
      </c>
      <c r="F1975">
        <f t="shared" si="91"/>
        <v>20641.068899999995</v>
      </c>
      <c r="G1975">
        <f t="shared" si="92"/>
        <v>6080.1143999999995</v>
      </c>
    </row>
    <row r="1976" spans="3:7" x14ac:dyDescent="0.25">
      <c r="C1976">
        <v>42.34</v>
      </c>
      <c r="D1976">
        <v>143.66</v>
      </c>
      <c r="E1976">
        <f t="shared" si="90"/>
        <v>1792.6756000000003</v>
      </c>
      <c r="F1976">
        <f t="shared" si="91"/>
        <v>20638.195599999999</v>
      </c>
      <c r="G1976">
        <f t="shared" si="92"/>
        <v>6082.5644000000002</v>
      </c>
    </row>
    <row r="1977" spans="3:7" x14ac:dyDescent="0.25">
      <c r="C1977">
        <v>42.31</v>
      </c>
      <c r="D1977">
        <v>143.63999999999999</v>
      </c>
      <c r="E1977">
        <f t="shared" si="90"/>
        <v>1790.1361000000002</v>
      </c>
      <c r="F1977">
        <f t="shared" si="91"/>
        <v>20632.449599999996</v>
      </c>
      <c r="G1977">
        <f t="shared" si="92"/>
        <v>6077.4083999999993</v>
      </c>
    </row>
    <row r="1978" spans="3:7" x14ac:dyDescent="0.25">
      <c r="C1978">
        <v>42.34</v>
      </c>
      <c r="D1978">
        <v>143.63499999999999</v>
      </c>
      <c r="E1978">
        <f t="shared" si="90"/>
        <v>1792.6756000000003</v>
      </c>
      <c r="F1978">
        <f t="shared" si="91"/>
        <v>20631.013224999999</v>
      </c>
      <c r="G1978">
        <f t="shared" si="92"/>
        <v>6081.5059000000001</v>
      </c>
    </row>
    <row r="1979" spans="3:7" x14ac:dyDescent="0.25">
      <c r="C1979">
        <v>42.31</v>
      </c>
      <c r="D1979">
        <v>143.53</v>
      </c>
      <c r="E1979">
        <f t="shared" si="90"/>
        <v>1790.1361000000002</v>
      </c>
      <c r="F1979">
        <f t="shared" si="91"/>
        <v>20600.8609</v>
      </c>
      <c r="G1979">
        <f t="shared" si="92"/>
        <v>6072.7543000000005</v>
      </c>
    </row>
    <row r="1980" spans="3:7" x14ac:dyDescent="0.25">
      <c r="C1980">
        <v>42.32</v>
      </c>
      <c r="D1980">
        <v>143.51599999999999</v>
      </c>
      <c r="E1980">
        <f t="shared" si="90"/>
        <v>1790.9824000000001</v>
      </c>
      <c r="F1980">
        <f t="shared" si="91"/>
        <v>20596.842255999996</v>
      </c>
      <c r="G1980">
        <f t="shared" si="92"/>
        <v>6073.5971199999994</v>
      </c>
    </row>
    <row r="1981" spans="3:7" x14ac:dyDescent="0.25">
      <c r="C1981">
        <v>42.3</v>
      </c>
      <c r="D1981">
        <v>143.56</v>
      </c>
      <c r="E1981">
        <f t="shared" si="90"/>
        <v>1789.2899999999997</v>
      </c>
      <c r="F1981">
        <f t="shared" si="91"/>
        <v>20609.473600000001</v>
      </c>
      <c r="G1981">
        <f t="shared" si="92"/>
        <v>6072.5879999999997</v>
      </c>
    </row>
    <row r="1982" spans="3:7" x14ac:dyDescent="0.25">
      <c r="C1982">
        <v>42.32</v>
      </c>
      <c r="D1982">
        <v>143.58000000000001</v>
      </c>
      <c r="E1982">
        <f t="shared" si="90"/>
        <v>1790.9824000000001</v>
      </c>
      <c r="F1982">
        <f t="shared" si="91"/>
        <v>20615.216400000005</v>
      </c>
      <c r="G1982">
        <f t="shared" si="92"/>
        <v>6076.3056000000006</v>
      </c>
    </row>
    <row r="1983" spans="3:7" x14ac:dyDescent="0.25">
      <c r="C1983">
        <v>42.28</v>
      </c>
      <c r="D1983">
        <v>143.56989999999999</v>
      </c>
      <c r="E1983">
        <f t="shared" si="90"/>
        <v>1787.5984000000001</v>
      </c>
      <c r="F1983">
        <f t="shared" si="91"/>
        <v>20612.316186009997</v>
      </c>
      <c r="G1983">
        <f t="shared" si="92"/>
        <v>6070.1353719999997</v>
      </c>
    </row>
    <row r="1984" spans="3:7" x14ac:dyDescent="0.25">
      <c r="C1984">
        <v>42.24</v>
      </c>
      <c r="D1984">
        <v>143.56</v>
      </c>
      <c r="E1984">
        <f t="shared" si="90"/>
        <v>1784.2176000000002</v>
      </c>
      <c r="F1984">
        <f t="shared" si="91"/>
        <v>20609.473600000001</v>
      </c>
      <c r="G1984">
        <f t="shared" si="92"/>
        <v>6063.9744000000001</v>
      </c>
    </row>
    <row r="1985" spans="3:7" x14ac:dyDescent="0.25">
      <c r="C1985">
        <v>42.2</v>
      </c>
      <c r="D1985">
        <v>143.53</v>
      </c>
      <c r="E1985">
        <f t="shared" si="90"/>
        <v>1780.8400000000001</v>
      </c>
      <c r="F1985">
        <f t="shared" si="91"/>
        <v>20600.8609</v>
      </c>
      <c r="G1985">
        <f t="shared" si="92"/>
        <v>6056.9660000000003</v>
      </c>
    </row>
    <row r="1986" spans="3:7" x14ac:dyDescent="0.25">
      <c r="C1986">
        <v>42.23</v>
      </c>
      <c r="D1986">
        <v>143.59</v>
      </c>
      <c r="E1986">
        <f t="shared" si="90"/>
        <v>1783.3728999999998</v>
      </c>
      <c r="F1986">
        <f t="shared" si="91"/>
        <v>20618.088100000001</v>
      </c>
      <c r="G1986">
        <f t="shared" si="92"/>
        <v>6063.8056999999999</v>
      </c>
    </row>
    <row r="1987" spans="3:7" x14ac:dyDescent="0.25">
      <c r="C1987">
        <v>42.25</v>
      </c>
      <c r="D1987">
        <v>143.6</v>
      </c>
      <c r="E1987">
        <f t="shared" si="90"/>
        <v>1785.0625</v>
      </c>
      <c r="F1987">
        <f t="shared" si="91"/>
        <v>20620.96</v>
      </c>
      <c r="G1987">
        <f t="shared" si="92"/>
        <v>6067.0999999999995</v>
      </c>
    </row>
    <row r="1988" spans="3:7" x14ac:dyDescent="0.25">
      <c r="C1988">
        <v>42.24</v>
      </c>
      <c r="D1988">
        <v>143.66</v>
      </c>
      <c r="E1988">
        <f t="shared" ref="E1988:E2051" si="93">C1988^2</f>
        <v>1784.2176000000002</v>
      </c>
      <c r="F1988">
        <f t="shared" ref="F1988:F2051" si="94">D1988^2</f>
        <v>20638.195599999999</v>
      </c>
      <c r="G1988">
        <f t="shared" ref="G1988:G2051" si="95">C1988*D1988</f>
        <v>6068.1984000000002</v>
      </c>
    </row>
    <row r="1989" spans="3:7" x14ac:dyDescent="0.25">
      <c r="C1989">
        <v>42.31</v>
      </c>
      <c r="D1989">
        <v>143.61500000000001</v>
      </c>
      <c r="E1989">
        <f t="shared" si="93"/>
        <v>1790.1361000000002</v>
      </c>
      <c r="F1989">
        <f t="shared" si="94"/>
        <v>20625.268225000003</v>
      </c>
      <c r="G1989">
        <f t="shared" si="95"/>
        <v>6076.3506500000003</v>
      </c>
    </row>
    <row r="1990" spans="3:7" x14ac:dyDescent="0.25">
      <c r="C1990">
        <v>42.3</v>
      </c>
      <c r="D1990">
        <v>143.59</v>
      </c>
      <c r="E1990">
        <f t="shared" si="93"/>
        <v>1789.2899999999997</v>
      </c>
      <c r="F1990">
        <f t="shared" si="94"/>
        <v>20618.088100000001</v>
      </c>
      <c r="G1990">
        <f t="shared" si="95"/>
        <v>6073.857</v>
      </c>
    </row>
    <row r="1991" spans="3:7" x14ac:dyDescent="0.25">
      <c r="C1991">
        <v>42.26</v>
      </c>
      <c r="D1991">
        <v>143.53</v>
      </c>
      <c r="E1991">
        <f t="shared" si="93"/>
        <v>1785.9075999999998</v>
      </c>
      <c r="F1991">
        <f t="shared" si="94"/>
        <v>20600.8609</v>
      </c>
      <c r="G1991">
        <f t="shared" si="95"/>
        <v>6065.5778</v>
      </c>
    </row>
    <row r="1992" spans="3:7" x14ac:dyDescent="0.25">
      <c r="C1992">
        <v>42.25</v>
      </c>
      <c r="D1992">
        <v>143.47999999999999</v>
      </c>
      <c r="E1992">
        <f t="shared" si="93"/>
        <v>1785.0625</v>
      </c>
      <c r="F1992">
        <f t="shared" si="94"/>
        <v>20586.510399999996</v>
      </c>
      <c r="G1992">
        <f t="shared" si="95"/>
        <v>6062.03</v>
      </c>
    </row>
    <row r="1993" spans="3:7" x14ac:dyDescent="0.25">
      <c r="C1993">
        <v>42.29</v>
      </c>
      <c r="D1993">
        <v>143.49</v>
      </c>
      <c r="E1993">
        <f t="shared" si="93"/>
        <v>1788.4440999999999</v>
      </c>
      <c r="F1993">
        <f t="shared" si="94"/>
        <v>20589.380100000002</v>
      </c>
      <c r="G1993">
        <f t="shared" si="95"/>
        <v>6068.1921000000002</v>
      </c>
    </row>
    <row r="1994" spans="3:7" x14ac:dyDescent="0.25">
      <c r="C1994">
        <v>42.2714</v>
      </c>
      <c r="D1994">
        <v>143.495</v>
      </c>
      <c r="E1994">
        <f t="shared" si="93"/>
        <v>1786.8712579600001</v>
      </c>
      <c r="F1994">
        <f t="shared" si="94"/>
        <v>20590.815025</v>
      </c>
      <c r="G1994">
        <f t="shared" si="95"/>
        <v>6065.7345430000005</v>
      </c>
    </row>
    <row r="1995" spans="3:7" x14ac:dyDescent="0.25">
      <c r="C1995">
        <v>42.27</v>
      </c>
      <c r="D1995">
        <v>143.55000000000001</v>
      </c>
      <c r="E1995">
        <f t="shared" si="93"/>
        <v>1786.7529000000002</v>
      </c>
      <c r="F1995">
        <f t="shared" si="94"/>
        <v>20606.602500000005</v>
      </c>
      <c r="G1995">
        <f t="shared" si="95"/>
        <v>6067.8585000000012</v>
      </c>
    </row>
    <row r="1996" spans="3:7" x14ac:dyDescent="0.25">
      <c r="C1996">
        <v>42.29</v>
      </c>
      <c r="D1996">
        <v>143.6</v>
      </c>
      <c r="E1996">
        <f t="shared" si="93"/>
        <v>1788.4440999999999</v>
      </c>
      <c r="F1996">
        <f t="shared" si="94"/>
        <v>20620.96</v>
      </c>
      <c r="G1996">
        <f t="shared" si="95"/>
        <v>6072.8440000000001</v>
      </c>
    </row>
    <row r="1997" spans="3:7" x14ac:dyDescent="0.25">
      <c r="C1997">
        <v>42.27</v>
      </c>
      <c r="D1997">
        <v>143.57</v>
      </c>
      <c r="E1997">
        <f t="shared" si="93"/>
        <v>1786.7529000000002</v>
      </c>
      <c r="F1997">
        <f t="shared" si="94"/>
        <v>20612.344899999996</v>
      </c>
      <c r="G1997">
        <f t="shared" si="95"/>
        <v>6068.7039000000004</v>
      </c>
    </row>
    <row r="1998" spans="3:7" x14ac:dyDescent="0.25">
      <c r="C1998">
        <v>42.28</v>
      </c>
      <c r="D1998">
        <v>143.59</v>
      </c>
      <c r="E1998">
        <f t="shared" si="93"/>
        <v>1787.5984000000001</v>
      </c>
      <c r="F1998">
        <f t="shared" si="94"/>
        <v>20618.088100000001</v>
      </c>
      <c r="G1998">
        <f t="shared" si="95"/>
        <v>6070.9852000000001</v>
      </c>
    </row>
    <row r="1999" spans="3:7" x14ac:dyDescent="0.25">
      <c r="C1999">
        <v>42.32</v>
      </c>
      <c r="D1999">
        <v>143.58000000000001</v>
      </c>
      <c r="E1999">
        <f t="shared" si="93"/>
        <v>1790.9824000000001</v>
      </c>
      <c r="F1999">
        <f t="shared" si="94"/>
        <v>20615.216400000005</v>
      </c>
      <c r="G1999">
        <f t="shared" si="95"/>
        <v>6076.3056000000006</v>
      </c>
    </row>
    <row r="2000" spans="3:7" x14ac:dyDescent="0.25">
      <c r="C2000">
        <v>42.24</v>
      </c>
      <c r="D2000">
        <v>143.55000000000001</v>
      </c>
      <c r="E2000">
        <f t="shared" si="93"/>
        <v>1784.2176000000002</v>
      </c>
      <c r="F2000">
        <f t="shared" si="94"/>
        <v>20606.602500000005</v>
      </c>
      <c r="G2000">
        <f t="shared" si="95"/>
        <v>6063.5520000000006</v>
      </c>
    </row>
    <row r="2001" spans="3:7" x14ac:dyDescent="0.25">
      <c r="C2001">
        <v>42.21</v>
      </c>
      <c r="D2001">
        <v>143.55000000000001</v>
      </c>
      <c r="E2001">
        <f t="shared" si="93"/>
        <v>1781.6841000000002</v>
      </c>
      <c r="F2001">
        <f t="shared" si="94"/>
        <v>20606.602500000005</v>
      </c>
      <c r="G2001">
        <f t="shared" si="95"/>
        <v>6059.2455000000009</v>
      </c>
    </row>
    <row r="2002" spans="3:7" x14ac:dyDescent="0.25">
      <c r="C2002">
        <v>42.21</v>
      </c>
      <c r="D2002">
        <v>143.55000000000001</v>
      </c>
      <c r="E2002">
        <f t="shared" si="93"/>
        <v>1781.6841000000002</v>
      </c>
      <c r="F2002">
        <f t="shared" si="94"/>
        <v>20606.602500000005</v>
      </c>
      <c r="G2002">
        <f t="shared" si="95"/>
        <v>6059.2455000000009</v>
      </c>
    </row>
    <row r="2003" spans="3:7" x14ac:dyDescent="0.25">
      <c r="C2003">
        <v>42.23</v>
      </c>
      <c r="D2003">
        <v>143.51</v>
      </c>
      <c r="E2003">
        <f t="shared" si="93"/>
        <v>1783.3728999999998</v>
      </c>
      <c r="F2003">
        <f t="shared" si="94"/>
        <v>20595.120099999996</v>
      </c>
      <c r="G2003">
        <f t="shared" si="95"/>
        <v>6060.4272999999994</v>
      </c>
    </row>
    <row r="2004" spans="3:7" x14ac:dyDescent="0.25">
      <c r="C2004">
        <v>42.24</v>
      </c>
      <c r="D2004">
        <v>143.44499999999999</v>
      </c>
      <c r="E2004">
        <f t="shared" si="93"/>
        <v>1784.2176000000002</v>
      </c>
      <c r="F2004">
        <f t="shared" si="94"/>
        <v>20576.468024999998</v>
      </c>
      <c r="G2004">
        <f t="shared" si="95"/>
        <v>6059.1167999999998</v>
      </c>
    </row>
    <row r="2005" spans="3:7" x14ac:dyDescent="0.25">
      <c r="C2005">
        <v>42.305</v>
      </c>
      <c r="D2005">
        <v>143.44</v>
      </c>
      <c r="E2005">
        <f t="shared" si="93"/>
        <v>1789.713025</v>
      </c>
      <c r="F2005">
        <f t="shared" si="94"/>
        <v>20575.033599999999</v>
      </c>
      <c r="G2005">
        <f t="shared" si="95"/>
        <v>6068.2291999999998</v>
      </c>
    </row>
    <row r="2006" spans="3:7" x14ac:dyDescent="0.25">
      <c r="C2006">
        <v>42.29</v>
      </c>
      <c r="D2006">
        <v>143.52000000000001</v>
      </c>
      <c r="E2006">
        <f t="shared" si="93"/>
        <v>1788.4440999999999</v>
      </c>
      <c r="F2006">
        <f t="shared" si="94"/>
        <v>20597.990400000002</v>
      </c>
      <c r="G2006">
        <f t="shared" si="95"/>
        <v>6069.4608000000007</v>
      </c>
    </row>
    <row r="2007" spans="3:7" x14ac:dyDescent="0.25">
      <c r="C2007">
        <v>42.25</v>
      </c>
      <c r="D2007">
        <v>143.52000000000001</v>
      </c>
      <c r="E2007">
        <f t="shared" si="93"/>
        <v>1785.0625</v>
      </c>
      <c r="F2007">
        <f t="shared" si="94"/>
        <v>20597.990400000002</v>
      </c>
      <c r="G2007">
        <f t="shared" si="95"/>
        <v>6063.72</v>
      </c>
    </row>
    <row r="2008" spans="3:7" x14ac:dyDescent="0.25">
      <c r="C2008">
        <v>42.29</v>
      </c>
      <c r="D2008">
        <v>143.51</v>
      </c>
      <c r="E2008">
        <f t="shared" si="93"/>
        <v>1788.4440999999999</v>
      </c>
      <c r="F2008">
        <f t="shared" si="94"/>
        <v>20595.120099999996</v>
      </c>
      <c r="G2008">
        <f t="shared" si="95"/>
        <v>6069.0378999999994</v>
      </c>
    </row>
    <row r="2009" spans="3:7" x14ac:dyDescent="0.25">
      <c r="C2009">
        <v>42.3</v>
      </c>
      <c r="D2009">
        <v>143.53</v>
      </c>
      <c r="E2009">
        <f t="shared" si="93"/>
        <v>1789.2899999999997</v>
      </c>
      <c r="F2009">
        <f t="shared" si="94"/>
        <v>20600.8609</v>
      </c>
      <c r="G2009">
        <f t="shared" si="95"/>
        <v>6071.3189999999995</v>
      </c>
    </row>
    <row r="2010" spans="3:7" x14ac:dyDescent="0.25">
      <c r="C2010">
        <v>42.25</v>
      </c>
      <c r="D2010">
        <v>143.49</v>
      </c>
      <c r="E2010">
        <f t="shared" si="93"/>
        <v>1785.0625</v>
      </c>
      <c r="F2010">
        <f t="shared" si="94"/>
        <v>20589.380100000002</v>
      </c>
      <c r="G2010">
        <f t="shared" si="95"/>
        <v>6062.4525000000003</v>
      </c>
    </row>
    <row r="2011" spans="3:7" x14ac:dyDescent="0.25">
      <c r="C2011">
        <v>42.29</v>
      </c>
      <c r="D2011">
        <v>143.51</v>
      </c>
      <c r="E2011">
        <f t="shared" si="93"/>
        <v>1788.4440999999999</v>
      </c>
      <c r="F2011">
        <f t="shared" si="94"/>
        <v>20595.120099999996</v>
      </c>
      <c r="G2011">
        <f t="shared" si="95"/>
        <v>6069.0378999999994</v>
      </c>
    </row>
    <row r="2012" spans="3:7" x14ac:dyDescent="0.25">
      <c r="C2012">
        <v>42.26</v>
      </c>
      <c r="D2012">
        <v>143.46</v>
      </c>
      <c r="E2012">
        <f t="shared" si="93"/>
        <v>1785.9075999999998</v>
      </c>
      <c r="F2012">
        <f t="shared" si="94"/>
        <v>20580.771600000004</v>
      </c>
      <c r="G2012">
        <f t="shared" si="95"/>
        <v>6062.6196</v>
      </c>
    </row>
    <row r="2013" spans="3:7" x14ac:dyDescent="0.25">
      <c r="C2013">
        <v>42.28</v>
      </c>
      <c r="D2013">
        <v>143.47</v>
      </c>
      <c r="E2013">
        <f t="shared" si="93"/>
        <v>1787.5984000000001</v>
      </c>
      <c r="F2013">
        <f t="shared" si="94"/>
        <v>20583.640899999999</v>
      </c>
      <c r="G2013">
        <f t="shared" si="95"/>
        <v>6065.9116000000004</v>
      </c>
    </row>
    <row r="2014" spans="3:7" x14ac:dyDescent="0.25">
      <c r="C2014">
        <v>42.2547</v>
      </c>
      <c r="D2014">
        <v>143.46</v>
      </c>
      <c r="E2014">
        <f t="shared" si="93"/>
        <v>1785.4596720899999</v>
      </c>
      <c r="F2014">
        <f t="shared" si="94"/>
        <v>20580.771600000004</v>
      </c>
      <c r="G2014">
        <f t="shared" si="95"/>
        <v>6061.8592619999999</v>
      </c>
    </row>
    <row r="2015" spans="3:7" x14ac:dyDescent="0.25">
      <c r="C2015">
        <v>42.29</v>
      </c>
      <c r="D2015">
        <v>143.41499999999999</v>
      </c>
      <c r="E2015">
        <f t="shared" si="93"/>
        <v>1788.4440999999999</v>
      </c>
      <c r="F2015">
        <f t="shared" si="94"/>
        <v>20567.862224999997</v>
      </c>
      <c r="G2015">
        <f t="shared" si="95"/>
        <v>6065.0203499999998</v>
      </c>
    </row>
    <row r="2016" spans="3:7" x14ac:dyDescent="0.25">
      <c r="C2016">
        <v>42.252499999999998</v>
      </c>
      <c r="D2016">
        <v>143.41</v>
      </c>
      <c r="E2016">
        <f t="shared" si="93"/>
        <v>1785.2737562499999</v>
      </c>
      <c r="F2016">
        <f t="shared" si="94"/>
        <v>20566.428099999997</v>
      </c>
      <c r="G2016">
        <f t="shared" si="95"/>
        <v>6059.4310249999999</v>
      </c>
    </row>
    <row r="2017" spans="3:7" x14ac:dyDescent="0.25">
      <c r="C2017">
        <v>42.23</v>
      </c>
      <c r="D2017">
        <v>143.41</v>
      </c>
      <c r="E2017">
        <f t="shared" si="93"/>
        <v>1783.3728999999998</v>
      </c>
      <c r="F2017">
        <f t="shared" si="94"/>
        <v>20566.428099999997</v>
      </c>
      <c r="G2017">
        <f t="shared" si="95"/>
        <v>6056.2042999999994</v>
      </c>
    </row>
    <row r="2018" spans="3:7" x14ac:dyDescent="0.25">
      <c r="C2018">
        <v>42.22</v>
      </c>
      <c r="D2018">
        <v>143.43</v>
      </c>
      <c r="E2018">
        <f t="shared" si="93"/>
        <v>1782.5283999999999</v>
      </c>
      <c r="F2018">
        <f t="shared" si="94"/>
        <v>20572.164900000003</v>
      </c>
      <c r="G2018">
        <f t="shared" si="95"/>
        <v>6055.6145999999999</v>
      </c>
    </row>
    <row r="2019" spans="3:7" x14ac:dyDescent="0.25">
      <c r="C2019">
        <v>42.24</v>
      </c>
      <c r="D2019">
        <v>143.5</v>
      </c>
      <c r="E2019">
        <f t="shared" si="93"/>
        <v>1784.2176000000002</v>
      </c>
      <c r="F2019">
        <f t="shared" si="94"/>
        <v>20592.25</v>
      </c>
      <c r="G2019">
        <f t="shared" si="95"/>
        <v>6061.4400000000005</v>
      </c>
    </row>
    <row r="2020" spans="3:7" x14ac:dyDescent="0.25">
      <c r="C2020">
        <v>42.34</v>
      </c>
      <c r="D2020">
        <v>143.52000000000001</v>
      </c>
      <c r="E2020">
        <f t="shared" si="93"/>
        <v>1792.6756000000003</v>
      </c>
      <c r="F2020">
        <f t="shared" si="94"/>
        <v>20597.990400000002</v>
      </c>
      <c r="G2020">
        <f t="shared" si="95"/>
        <v>6076.6368000000011</v>
      </c>
    </row>
    <row r="2021" spans="3:7" x14ac:dyDescent="0.25">
      <c r="C2021">
        <v>42.29</v>
      </c>
      <c r="D2021">
        <v>143.54</v>
      </c>
      <c r="E2021">
        <f t="shared" si="93"/>
        <v>1788.4440999999999</v>
      </c>
      <c r="F2021">
        <f t="shared" si="94"/>
        <v>20603.731599999999</v>
      </c>
      <c r="G2021">
        <f t="shared" si="95"/>
        <v>6070.3065999999999</v>
      </c>
    </row>
    <row r="2022" spans="3:7" x14ac:dyDescent="0.25">
      <c r="C2022">
        <v>42.29</v>
      </c>
      <c r="D2022">
        <v>143.5</v>
      </c>
      <c r="E2022">
        <f t="shared" si="93"/>
        <v>1788.4440999999999</v>
      </c>
      <c r="F2022">
        <f t="shared" si="94"/>
        <v>20592.25</v>
      </c>
      <c r="G2022">
        <f t="shared" si="95"/>
        <v>6068.6149999999998</v>
      </c>
    </row>
    <row r="2023" spans="3:7" x14ac:dyDescent="0.25">
      <c r="C2023">
        <v>42.3</v>
      </c>
      <c r="D2023">
        <v>143.53</v>
      </c>
      <c r="E2023">
        <f t="shared" si="93"/>
        <v>1789.2899999999997</v>
      </c>
      <c r="F2023">
        <f t="shared" si="94"/>
        <v>20600.8609</v>
      </c>
      <c r="G2023">
        <f t="shared" si="95"/>
        <v>6071.3189999999995</v>
      </c>
    </row>
    <row r="2024" spans="3:7" x14ac:dyDescent="0.25">
      <c r="C2024">
        <v>42.26</v>
      </c>
      <c r="D2024">
        <v>143.63999999999999</v>
      </c>
      <c r="E2024">
        <f t="shared" si="93"/>
        <v>1785.9075999999998</v>
      </c>
      <c r="F2024">
        <f t="shared" si="94"/>
        <v>20632.449599999996</v>
      </c>
      <c r="G2024">
        <f t="shared" si="95"/>
        <v>6070.2263999999996</v>
      </c>
    </row>
    <row r="2025" spans="3:7" x14ac:dyDescent="0.25">
      <c r="C2025">
        <v>42.25</v>
      </c>
      <c r="D2025">
        <v>143.63999999999999</v>
      </c>
      <c r="E2025">
        <f t="shared" si="93"/>
        <v>1785.0625</v>
      </c>
      <c r="F2025">
        <f t="shared" si="94"/>
        <v>20632.449599999996</v>
      </c>
      <c r="G2025">
        <f t="shared" si="95"/>
        <v>6068.7899999999991</v>
      </c>
    </row>
    <row r="2026" spans="3:7" x14ac:dyDescent="0.25">
      <c r="C2026">
        <v>42.3</v>
      </c>
      <c r="D2026">
        <v>143.63</v>
      </c>
      <c r="E2026">
        <f t="shared" si="93"/>
        <v>1789.2899999999997</v>
      </c>
      <c r="F2026">
        <f t="shared" si="94"/>
        <v>20629.5769</v>
      </c>
      <c r="G2026">
        <f t="shared" si="95"/>
        <v>6075.5489999999991</v>
      </c>
    </row>
    <row r="2027" spans="3:7" x14ac:dyDescent="0.25">
      <c r="C2027">
        <v>42.3</v>
      </c>
      <c r="D2027">
        <v>143.6</v>
      </c>
      <c r="E2027">
        <f t="shared" si="93"/>
        <v>1789.2899999999997</v>
      </c>
      <c r="F2027">
        <f t="shared" si="94"/>
        <v>20620.96</v>
      </c>
      <c r="G2027">
        <f t="shared" si="95"/>
        <v>6074.28</v>
      </c>
    </row>
    <row r="2028" spans="3:7" x14ac:dyDescent="0.25">
      <c r="C2028">
        <v>42.31</v>
      </c>
      <c r="D2028">
        <v>143.58070000000001</v>
      </c>
      <c r="E2028">
        <f t="shared" si="93"/>
        <v>1790.1361000000002</v>
      </c>
      <c r="F2028">
        <f t="shared" si="94"/>
        <v>20615.417412490002</v>
      </c>
      <c r="G2028">
        <f t="shared" si="95"/>
        <v>6074.8994170000005</v>
      </c>
    </row>
    <row r="2029" spans="3:7" x14ac:dyDescent="0.25">
      <c r="C2029">
        <v>42.31</v>
      </c>
      <c r="D2029">
        <v>143.59</v>
      </c>
      <c r="E2029">
        <f t="shared" si="93"/>
        <v>1790.1361000000002</v>
      </c>
      <c r="F2029">
        <f t="shared" si="94"/>
        <v>20618.088100000001</v>
      </c>
      <c r="G2029">
        <f t="shared" si="95"/>
        <v>6075.2929000000004</v>
      </c>
    </row>
    <row r="2030" spans="3:7" x14ac:dyDescent="0.25">
      <c r="C2030">
        <v>42.26</v>
      </c>
      <c r="D2030">
        <v>143.6</v>
      </c>
      <c r="E2030">
        <f t="shared" si="93"/>
        <v>1785.9075999999998</v>
      </c>
      <c r="F2030">
        <f t="shared" si="94"/>
        <v>20620.96</v>
      </c>
      <c r="G2030">
        <f t="shared" si="95"/>
        <v>6068.5359999999991</v>
      </c>
    </row>
    <row r="2031" spans="3:7" x14ac:dyDescent="0.25">
      <c r="C2031">
        <v>42.27</v>
      </c>
      <c r="D2031">
        <v>143.58000000000001</v>
      </c>
      <c r="E2031">
        <f t="shared" si="93"/>
        <v>1786.7529000000002</v>
      </c>
      <c r="F2031">
        <f t="shared" si="94"/>
        <v>20615.216400000005</v>
      </c>
      <c r="G2031">
        <f t="shared" si="95"/>
        <v>6069.1266000000014</v>
      </c>
    </row>
    <row r="2032" spans="3:7" x14ac:dyDescent="0.25">
      <c r="C2032">
        <v>42.27</v>
      </c>
      <c r="D2032">
        <v>143.58000000000001</v>
      </c>
      <c r="E2032">
        <f t="shared" si="93"/>
        <v>1786.7529000000002</v>
      </c>
      <c r="F2032">
        <f t="shared" si="94"/>
        <v>20615.216400000005</v>
      </c>
      <c r="G2032">
        <f t="shared" si="95"/>
        <v>6069.1266000000014</v>
      </c>
    </row>
    <row r="2033" spans="3:7" x14ac:dyDescent="0.25">
      <c r="C2033">
        <v>42.28</v>
      </c>
      <c r="D2033">
        <v>143.58000000000001</v>
      </c>
      <c r="E2033">
        <f t="shared" si="93"/>
        <v>1787.5984000000001</v>
      </c>
      <c r="F2033">
        <f t="shared" si="94"/>
        <v>20615.216400000005</v>
      </c>
      <c r="G2033">
        <f t="shared" si="95"/>
        <v>6070.5624000000007</v>
      </c>
    </row>
    <row r="2034" spans="3:7" x14ac:dyDescent="0.25">
      <c r="C2034">
        <v>42.32</v>
      </c>
      <c r="D2034">
        <v>143.6</v>
      </c>
      <c r="E2034">
        <f t="shared" si="93"/>
        <v>1790.9824000000001</v>
      </c>
      <c r="F2034">
        <f t="shared" si="94"/>
        <v>20620.96</v>
      </c>
      <c r="G2034">
        <f t="shared" si="95"/>
        <v>6077.152</v>
      </c>
    </row>
    <row r="2035" spans="3:7" x14ac:dyDescent="0.25">
      <c r="C2035">
        <v>42.3</v>
      </c>
      <c r="D2035">
        <v>143.57</v>
      </c>
      <c r="E2035">
        <f t="shared" si="93"/>
        <v>1789.2899999999997</v>
      </c>
      <c r="F2035">
        <f t="shared" si="94"/>
        <v>20612.344899999996</v>
      </c>
      <c r="G2035">
        <f t="shared" si="95"/>
        <v>6073.0109999999995</v>
      </c>
    </row>
    <row r="2036" spans="3:7" x14ac:dyDescent="0.25">
      <c r="C2036">
        <v>42.33</v>
      </c>
      <c r="D2036">
        <v>143.59540000000001</v>
      </c>
      <c r="E2036">
        <f t="shared" si="93"/>
        <v>1791.8288999999997</v>
      </c>
      <c r="F2036">
        <f t="shared" si="94"/>
        <v>20619.638901160004</v>
      </c>
      <c r="G2036">
        <f t="shared" si="95"/>
        <v>6078.393282</v>
      </c>
    </row>
    <row r="2037" spans="3:7" x14ac:dyDescent="0.25">
      <c r="C2037">
        <v>42.33</v>
      </c>
      <c r="D2037">
        <v>143.63069999999999</v>
      </c>
      <c r="E2037">
        <f t="shared" si="93"/>
        <v>1791.8288999999997</v>
      </c>
      <c r="F2037">
        <f t="shared" si="94"/>
        <v>20629.777982489999</v>
      </c>
      <c r="G2037">
        <f t="shared" si="95"/>
        <v>6079.8875309999994</v>
      </c>
    </row>
    <row r="2038" spans="3:7" x14ac:dyDescent="0.25">
      <c r="C2038">
        <v>42.33</v>
      </c>
      <c r="D2038">
        <v>143.61000000000001</v>
      </c>
      <c r="E2038">
        <f t="shared" si="93"/>
        <v>1791.8288999999997</v>
      </c>
      <c r="F2038">
        <f t="shared" si="94"/>
        <v>20623.832100000003</v>
      </c>
      <c r="G2038">
        <f t="shared" si="95"/>
        <v>6079.0113000000001</v>
      </c>
    </row>
    <row r="2039" spans="3:7" x14ac:dyDescent="0.25">
      <c r="C2039">
        <v>42.33</v>
      </c>
      <c r="D2039">
        <v>143.55000000000001</v>
      </c>
      <c r="E2039">
        <f t="shared" si="93"/>
        <v>1791.8288999999997</v>
      </c>
      <c r="F2039">
        <f t="shared" si="94"/>
        <v>20606.602500000005</v>
      </c>
      <c r="G2039">
        <f t="shared" si="95"/>
        <v>6076.4715000000006</v>
      </c>
    </row>
    <row r="2040" spans="3:7" x14ac:dyDescent="0.25">
      <c r="C2040">
        <v>42.36</v>
      </c>
      <c r="D2040">
        <v>143.61000000000001</v>
      </c>
      <c r="E2040">
        <f t="shared" si="93"/>
        <v>1794.3696</v>
      </c>
      <c r="F2040">
        <f t="shared" si="94"/>
        <v>20623.832100000003</v>
      </c>
      <c r="G2040">
        <f t="shared" si="95"/>
        <v>6083.3196000000007</v>
      </c>
    </row>
    <row r="2041" spans="3:7" x14ac:dyDescent="0.25">
      <c r="C2041">
        <v>42.38</v>
      </c>
      <c r="D2041">
        <v>143.6</v>
      </c>
      <c r="E2041">
        <f t="shared" si="93"/>
        <v>1796.0644000000002</v>
      </c>
      <c r="F2041">
        <f t="shared" si="94"/>
        <v>20620.96</v>
      </c>
      <c r="G2041">
        <f t="shared" si="95"/>
        <v>6085.768</v>
      </c>
    </row>
    <row r="2042" spans="3:7" x14ac:dyDescent="0.25">
      <c r="C2042">
        <v>42.38</v>
      </c>
      <c r="D2042">
        <v>143.6514</v>
      </c>
      <c r="E2042">
        <f t="shared" si="93"/>
        <v>1796.0644000000002</v>
      </c>
      <c r="F2042">
        <f t="shared" si="94"/>
        <v>20635.724721959999</v>
      </c>
      <c r="G2042">
        <f t="shared" si="95"/>
        <v>6087.9463320000004</v>
      </c>
    </row>
    <row r="2043" spans="3:7" x14ac:dyDescent="0.25">
      <c r="C2043">
        <v>42.38</v>
      </c>
      <c r="D2043">
        <v>143.65</v>
      </c>
      <c r="E2043">
        <f t="shared" si="93"/>
        <v>1796.0644000000002</v>
      </c>
      <c r="F2043">
        <f t="shared" si="94"/>
        <v>20635.322500000002</v>
      </c>
      <c r="G2043">
        <f t="shared" si="95"/>
        <v>6087.8870000000006</v>
      </c>
    </row>
    <row r="2044" spans="3:7" x14ac:dyDescent="0.25">
      <c r="C2044">
        <v>42.390099999999997</v>
      </c>
      <c r="D2044">
        <v>143.61000000000001</v>
      </c>
      <c r="E2044">
        <f t="shared" si="93"/>
        <v>1796.9205780099996</v>
      </c>
      <c r="F2044">
        <f t="shared" si="94"/>
        <v>20623.832100000003</v>
      </c>
      <c r="G2044">
        <f t="shared" si="95"/>
        <v>6087.642261</v>
      </c>
    </row>
    <row r="2045" spans="3:7" x14ac:dyDescent="0.25">
      <c r="C2045">
        <v>42.34</v>
      </c>
      <c r="D2045">
        <v>143.54</v>
      </c>
      <c r="E2045">
        <f t="shared" si="93"/>
        <v>1792.6756000000003</v>
      </c>
      <c r="F2045">
        <f t="shared" si="94"/>
        <v>20603.731599999999</v>
      </c>
      <c r="G2045">
        <f t="shared" si="95"/>
        <v>6077.4836000000005</v>
      </c>
    </row>
    <row r="2046" spans="3:7" x14ac:dyDescent="0.25">
      <c r="C2046">
        <v>42.34</v>
      </c>
      <c r="D2046">
        <v>143.55000000000001</v>
      </c>
      <c r="E2046">
        <f t="shared" si="93"/>
        <v>1792.6756000000003</v>
      </c>
      <c r="F2046">
        <f t="shared" si="94"/>
        <v>20606.602500000005</v>
      </c>
      <c r="G2046">
        <f t="shared" si="95"/>
        <v>6077.9070000000011</v>
      </c>
    </row>
    <row r="2047" spans="3:7" x14ac:dyDescent="0.25">
      <c r="C2047">
        <v>42.31</v>
      </c>
      <c r="D2047">
        <v>143.53</v>
      </c>
      <c r="E2047">
        <f t="shared" si="93"/>
        <v>1790.1361000000002</v>
      </c>
      <c r="F2047">
        <f t="shared" si="94"/>
        <v>20600.8609</v>
      </c>
      <c r="G2047">
        <f t="shared" si="95"/>
        <v>6072.7543000000005</v>
      </c>
    </row>
    <row r="2048" spans="3:7" x14ac:dyDescent="0.25">
      <c r="C2048">
        <v>42.34</v>
      </c>
      <c r="D2048">
        <v>143.47</v>
      </c>
      <c r="E2048">
        <f t="shared" si="93"/>
        <v>1792.6756000000003</v>
      </c>
      <c r="F2048">
        <f t="shared" si="94"/>
        <v>20583.640899999999</v>
      </c>
      <c r="G2048">
        <f t="shared" si="95"/>
        <v>6074.5198</v>
      </c>
    </row>
    <row r="2049" spans="3:7" x14ac:dyDescent="0.25">
      <c r="C2049">
        <v>42.37</v>
      </c>
      <c r="D2049">
        <v>143.49</v>
      </c>
      <c r="E2049">
        <f t="shared" si="93"/>
        <v>1795.2168999999999</v>
      </c>
      <c r="F2049">
        <f t="shared" si="94"/>
        <v>20589.380100000002</v>
      </c>
      <c r="G2049">
        <f t="shared" si="95"/>
        <v>6079.6713</v>
      </c>
    </row>
    <row r="2050" spans="3:7" x14ac:dyDescent="0.25">
      <c r="C2050">
        <v>42.37</v>
      </c>
      <c r="D2050">
        <v>143.5189</v>
      </c>
      <c r="E2050">
        <f t="shared" si="93"/>
        <v>1795.2168999999999</v>
      </c>
      <c r="F2050">
        <f t="shared" si="94"/>
        <v>20597.674657210002</v>
      </c>
      <c r="G2050">
        <f t="shared" si="95"/>
        <v>6080.8957929999997</v>
      </c>
    </row>
    <row r="2051" spans="3:7" x14ac:dyDescent="0.25">
      <c r="C2051">
        <v>42.36</v>
      </c>
      <c r="D2051">
        <v>143.51</v>
      </c>
      <c r="E2051">
        <f t="shared" si="93"/>
        <v>1794.3696</v>
      </c>
      <c r="F2051">
        <f t="shared" si="94"/>
        <v>20595.120099999996</v>
      </c>
      <c r="G2051">
        <f t="shared" si="95"/>
        <v>6079.0835999999999</v>
      </c>
    </row>
    <row r="2052" spans="3:7" x14ac:dyDescent="0.25">
      <c r="C2052">
        <v>42.347099999999998</v>
      </c>
      <c r="D2052">
        <v>143.46010000000001</v>
      </c>
      <c r="E2052">
        <f t="shared" ref="E2052:E2115" si="96">C2052^2</f>
        <v>1793.2768784099999</v>
      </c>
      <c r="F2052">
        <f t="shared" ref="F2052:F2115" si="97">D2052^2</f>
        <v>20580.800292010004</v>
      </c>
      <c r="G2052">
        <f t="shared" ref="G2052:G2115" si="98">C2052*D2052</f>
        <v>6075.1192007099999</v>
      </c>
    </row>
    <row r="2053" spans="3:7" x14ac:dyDescent="0.25">
      <c r="C2053">
        <v>42.41</v>
      </c>
      <c r="D2053">
        <v>143.54</v>
      </c>
      <c r="E2053">
        <f t="shared" si="96"/>
        <v>1798.6080999999997</v>
      </c>
      <c r="F2053">
        <f t="shared" si="97"/>
        <v>20603.731599999999</v>
      </c>
      <c r="G2053">
        <f t="shared" si="98"/>
        <v>6087.5313999999989</v>
      </c>
    </row>
    <row r="2054" spans="3:7" x14ac:dyDescent="0.25">
      <c r="C2054">
        <v>42.39</v>
      </c>
      <c r="D2054">
        <v>143.49</v>
      </c>
      <c r="E2054">
        <f t="shared" si="96"/>
        <v>1796.9121</v>
      </c>
      <c r="F2054">
        <f t="shared" si="97"/>
        <v>20589.380100000002</v>
      </c>
      <c r="G2054">
        <f t="shared" si="98"/>
        <v>6082.5411000000004</v>
      </c>
    </row>
    <row r="2055" spans="3:7" x14ac:dyDescent="0.25">
      <c r="C2055">
        <v>42.39</v>
      </c>
      <c r="D2055">
        <v>143.47999999999999</v>
      </c>
      <c r="E2055">
        <f t="shared" si="96"/>
        <v>1796.9121</v>
      </c>
      <c r="F2055">
        <f t="shared" si="97"/>
        <v>20586.510399999996</v>
      </c>
      <c r="G2055">
        <f t="shared" si="98"/>
        <v>6082.1171999999997</v>
      </c>
    </row>
    <row r="2056" spans="3:7" x14ac:dyDescent="0.25">
      <c r="C2056">
        <v>42.41</v>
      </c>
      <c r="D2056">
        <v>143.47</v>
      </c>
      <c r="E2056">
        <f t="shared" si="96"/>
        <v>1798.6080999999997</v>
      </c>
      <c r="F2056">
        <f t="shared" si="97"/>
        <v>20583.640899999999</v>
      </c>
      <c r="G2056">
        <f t="shared" si="98"/>
        <v>6084.5626999999995</v>
      </c>
    </row>
    <row r="2057" spans="3:7" x14ac:dyDescent="0.25">
      <c r="C2057">
        <v>42.41</v>
      </c>
      <c r="D2057">
        <v>143.51</v>
      </c>
      <c r="E2057">
        <f t="shared" si="96"/>
        <v>1798.6080999999997</v>
      </c>
      <c r="F2057">
        <f t="shared" si="97"/>
        <v>20595.120099999996</v>
      </c>
      <c r="G2057">
        <f t="shared" si="98"/>
        <v>6086.2590999999993</v>
      </c>
    </row>
    <row r="2058" spans="3:7" x14ac:dyDescent="0.25">
      <c r="C2058">
        <v>42.41</v>
      </c>
      <c r="D2058">
        <v>143.51</v>
      </c>
      <c r="E2058">
        <f t="shared" si="96"/>
        <v>1798.6080999999997</v>
      </c>
      <c r="F2058">
        <f t="shared" si="97"/>
        <v>20595.120099999996</v>
      </c>
      <c r="G2058">
        <f t="shared" si="98"/>
        <v>6086.2590999999993</v>
      </c>
    </row>
    <row r="2059" spans="3:7" x14ac:dyDescent="0.25">
      <c r="C2059">
        <v>42.44</v>
      </c>
      <c r="D2059">
        <v>143.52000000000001</v>
      </c>
      <c r="E2059">
        <f t="shared" si="96"/>
        <v>1801.1535999999999</v>
      </c>
      <c r="F2059">
        <f t="shared" si="97"/>
        <v>20597.990400000002</v>
      </c>
      <c r="G2059">
        <f t="shared" si="98"/>
        <v>6090.9888000000001</v>
      </c>
    </row>
    <row r="2060" spans="3:7" x14ac:dyDescent="0.25">
      <c r="C2060">
        <v>42.445</v>
      </c>
      <c r="D2060">
        <v>143.54</v>
      </c>
      <c r="E2060">
        <f t="shared" si="96"/>
        <v>1801.578025</v>
      </c>
      <c r="F2060">
        <f t="shared" si="97"/>
        <v>20603.731599999999</v>
      </c>
      <c r="G2060">
        <f t="shared" si="98"/>
        <v>6092.5553</v>
      </c>
    </row>
    <row r="2061" spans="3:7" x14ac:dyDescent="0.25">
      <c r="C2061">
        <v>42.43</v>
      </c>
      <c r="D2061">
        <v>143.51499999999999</v>
      </c>
      <c r="E2061">
        <f t="shared" si="96"/>
        <v>1800.3049000000001</v>
      </c>
      <c r="F2061">
        <f t="shared" si="97"/>
        <v>20596.555224999996</v>
      </c>
      <c r="G2061">
        <f t="shared" si="98"/>
        <v>6089.341449999999</v>
      </c>
    </row>
    <row r="2062" spans="3:7" x14ac:dyDescent="0.25">
      <c r="C2062">
        <v>42.445</v>
      </c>
      <c r="D2062">
        <v>143.49</v>
      </c>
      <c r="E2062">
        <f t="shared" si="96"/>
        <v>1801.578025</v>
      </c>
      <c r="F2062">
        <f t="shared" si="97"/>
        <v>20589.380100000002</v>
      </c>
      <c r="G2062">
        <f t="shared" si="98"/>
        <v>6090.4330500000005</v>
      </c>
    </row>
    <row r="2063" spans="3:7" x14ac:dyDescent="0.25">
      <c r="C2063">
        <v>42.45</v>
      </c>
      <c r="D2063">
        <v>143.4999</v>
      </c>
      <c r="E2063">
        <f t="shared" si="96"/>
        <v>1802.0025000000003</v>
      </c>
      <c r="F2063">
        <f t="shared" si="97"/>
        <v>20592.221300009998</v>
      </c>
      <c r="G2063">
        <f t="shared" si="98"/>
        <v>6091.5707550000006</v>
      </c>
    </row>
    <row r="2064" spans="3:7" x14ac:dyDescent="0.25">
      <c r="C2064">
        <v>42.41</v>
      </c>
      <c r="D2064">
        <v>143.51</v>
      </c>
      <c r="E2064">
        <f t="shared" si="96"/>
        <v>1798.6080999999997</v>
      </c>
      <c r="F2064">
        <f t="shared" si="97"/>
        <v>20595.120099999996</v>
      </c>
      <c r="G2064">
        <f t="shared" si="98"/>
        <v>6086.2590999999993</v>
      </c>
    </row>
    <row r="2065" spans="3:7" x14ac:dyDescent="0.25">
      <c r="C2065">
        <v>42.4</v>
      </c>
      <c r="D2065">
        <v>143.505</v>
      </c>
      <c r="E2065">
        <f t="shared" si="96"/>
        <v>1797.76</v>
      </c>
      <c r="F2065">
        <f t="shared" si="97"/>
        <v>20593.685024999999</v>
      </c>
      <c r="G2065">
        <f t="shared" si="98"/>
        <v>6084.6119999999992</v>
      </c>
    </row>
    <row r="2066" spans="3:7" x14ac:dyDescent="0.25">
      <c r="C2066">
        <v>42.38</v>
      </c>
      <c r="D2066">
        <v>143.47</v>
      </c>
      <c r="E2066">
        <f t="shared" si="96"/>
        <v>1796.0644000000002</v>
      </c>
      <c r="F2066">
        <f t="shared" si="97"/>
        <v>20583.640899999999</v>
      </c>
      <c r="G2066">
        <f t="shared" si="98"/>
        <v>6080.2586000000001</v>
      </c>
    </row>
    <row r="2067" spans="3:7" x14ac:dyDescent="0.25">
      <c r="C2067">
        <v>42.38</v>
      </c>
      <c r="D2067">
        <v>143.465</v>
      </c>
      <c r="E2067">
        <f t="shared" si="96"/>
        <v>1796.0644000000002</v>
      </c>
      <c r="F2067">
        <f t="shared" si="97"/>
        <v>20582.206225000002</v>
      </c>
      <c r="G2067">
        <f t="shared" si="98"/>
        <v>6080.0467000000008</v>
      </c>
    </row>
    <row r="2068" spans="3:7" x14ac:dyDescent="0.25">
      <c r="C2068">
        <v>42.42</v>
      </c>
      <c r="D2068">
        <v>143.47</v>
      </c>
      <c r="E2068">
        <f t="shared" si="96"/>
        <v>1799.4564000000003</v>
      </c>
      <c r="F2068">
        <f t="shared" si="97"/>
        <v>20583.640899999999</v>
      </c>
      <c r="G2068">
        <f t="shared" si="98"/>
        <v>6085.9974000000002</v>
      </c>
    </row>
    <row r="2069" spans="3:7" x14ac:dyDescent="0.25">
      <c r="C2069">
        <v>42.43</v>
      </c>
      <c r="D2069">
        <v>143.52000000000001</v>
      </c>
      <c r="E2069">
        <f t="shared" si="96"/>
        <v>1800.3049000000001</v>
      </c>
      <c r="F2069">
        <f t="shared" si="97"/>
        <v>20597.990400000002</v>
      </c>
      <c r="G2069">
        <f t="shared" si="98"/>
        <v>6089.5536000000002</v>
      </c>
    </row>
    <row r="2070" spans="3:7" x14ac:dyDescent="0.25">
      <c r="C2070">
        <v>42.42</v>
      </c>
      <c r="D2070">
        <v>143.5325</v>
      </c>
      <c r="E2070">
        <f t="shared" si="96"/>
        <v>1799.4564000000003</v>
      </c>
      <c r="F2070">
        <f t="shared" si="97"/>
        <v>20601.578556249999</v>
      </c>
      <c r="G2070">
        <f t="shared" si="98"/>
        <v>6088.6486500000001</v>
      </c>
    </row>
    <row r="2071" spans="3:7" x14ac:dyDescent="0.25">
      <c r="C2071">
        <v>42.44</v>
      </c>
      <c r="D2071">
        <v>143.56</v>
      </c>
      <c r="E2071">
        <f t="shared" si="96"/>
        <v>1801.1535999999999</v>
      </c>
      <c r="F2071">
        <f t="shared" si="97"/>
        <v>20609.473600000001</v>
      </c>
      <c r="G2071">
        <f t="shared" si="98"/>
        <v>6092.6863999999996</v>
      </c>
    </row>
    <row r="2072" spans="3:7" x14ac:dyDescent="0.25">
      <c r="C2072">
        <v>42.42</v>
      </c>
      <c r="D2072">
        <v>143.58000000000001</v>
      </c>
      <c r="E2072">
        <f t="shared" si="96"/>
        <v>1799.4564000000003</v>
      </c>
      <c r="F2072">
        <f t="shared" si="97"/>
        <v>20615.216400000005</v>
      </c>
      <c r="G2072">
        <f t="shared" si="98"/>
        <v>6090.6636000000008</v>
      </c>
    </row>
    <row r="2073" spans="3:7" x14ac:dyDescent="0.25">
      <c r="C2073">
        <v>42.444699999999997</v>
      </c>
      <c r="D2073">
        <v>143.58000000000001</v>
      </c>
      <c r="E2073">
        <f t="shared" si="96"/>
        <v>1801.5525580899998</v>
      </c>
      <c r="F2073">
        <f t="shared" si="97"/>
        <v>20615.216400000005</v>
      </c>
      <c r="G2073">
        <f t="shared" si="98"/>
        <v>6094.2100259999997</v>
      </c>
    </row>
    <row r="2074" spans="3:7" x14ac:dyDescent="0.25">
      <c r="C2074">
        <v>42.395000000000003</v>
      </c>
      <c r="D2074">
        <v>143.5153</v>
      </c>
      <c r="E2074">
        <f t="shared" si="96"/>
        <v>1797.3360250000003</v>
      </c>
      <c r="F2074">
        <f t="shared" si="97"/>
        <v>20596.64133409</v>
      </c>
      <c r="G2074">
        <f t="shared" si="98"/>
        <v>6084.3311435000005</v>
      </c>
    </row>
    <row r="2075" spans="3:7" x14ac:dyDescent="0.25">
      <c r="C2075">
        <v>42.38</v>
      </c>
      <c r="D2075">
        <v>143.5325</v>
      </c>
      <c r="E2075">
        <f t="shared" si="96"/>
        <v>1796.0644000000002</v>
      </c>
      <c r="F2075">
        <f t="shared" si="97"/>
        <v>20601.578556249999</v>
      </c>
      <c r="G2075">
        <f t="shared" si="98"/>
        <v>6082.9073500000004</v>
      </c>
    </row>
    <row r="2076" spans="3:7" x14ac:dyDescent="0.25">
      <c r="C2076">
        <v>42.422499999999999</v>
      </c>
      <c r="D2076">
        <v>143.58000000000001</v>
      </c>
      <c r="E2076">
        <f t="shared" si="96"/>
        <v>1799.6685062500001</v>
      </c>
      <c r="F2076">
        <f t="shared" si="97"/>
        <v>20615.216400000005</v>
      </c>
      <c r="G2076">
        <f t="shared" si="98"/>
        <v>6091.0225500000006</v>
      </c>
    </row>
    <row r="2077" spans="3:7" x14ac:dyDescent="0.25">
      <c r="C2077">
        <v>42.42</v>
      </c>
      <c r="D2077">
        <v>143.54</v>
      </c>
      <c r="E2077">
        <f t="shared" si="96"/>
        <v>1799.4564000000003</v>
      </c>
      <c r="F2077">
        <f t="shared" si="97"/>
        <v>20603.731599999999</v>
      </c>
      <c r="G2077">
        <f t="shared" si="98"/>
        <v>6088.9668000000001</v>
      </c>
    </row>
    <row r="2078" spans="3:7" x14ac:dyDescent="0.25">
      <c r="C2078">
        <v>42.39</v>
      </c>
      <c r="D2078">
        <v>143.5111</v>
      </c>
      <c r="E2078">
        <f t="shared" si="96"/>
        <v>1796.9121</v>
      </c>
      <c r="F2078">
        <f t="shared" si="97"/>
        <v>20595.435823209998</v>
      </c>
      <c r="G2078">
        <f t="shared" si="98"/>
        <v>6083.4355290000003</v>
      </c>
    </row>
    <row r="2079" spans="3:7" x14ac:dyDescent="0.25">
      <c r="C2079">
        <v>42.414999999999999</v>
      </c>
      <c r="D2079">
        <v>143.505</v>
      </c>
      <c r="E2079">
        <f t="shared" si="96"/>
        <v>1799.0322249999999</v>
      </c>
      <c r="F2079">
        <f t="shared" si="97"/>
        <v>20593.685024999999</v>
      </c>
      <c r="G2079">
        <f t="shared" si="98"/>
        <v>6086.7645749999992</v>
      </c>
    </row>
    <row r="2080" spans="3:7" x14ac:dyDescent="0.25">
      <c r="C2080">
        <v>42.34</v>
      </c>
      <c r="D2080">
        <v>143.41</v>
      </c>
      <c r="E2080">
        <f t="shared" si="96"/>
        <v>1792.6756000000003</v>
      </c>
      <c r="F2080">
        <f t="shared" si="97"/>
        <v>20566.428099999997</v>
      </c>
      <c r="G2080">
        <f t="shared" si="98"/>
        <v>6071.9794000000002</v>
      </c>
    </row>
    <row r="2081" spans="3:7" x14ac:dyDescent="0.25">
      <c r="C2081">
        <v>42.34</v>
      </c>
      <c r="D2081">
        <v>143.37</v>
      </c>
      <c r="E2081">
        <f t="shared" si="96"/>
        <v>1792.6756000000003</v>
      </c>
      <c r="F2081">
        <f t="shared" si="97"/>
        <v>20554.956900000001</v>
      </c>
      <c r="G2081">
        <f t="shared" si="98"/>
        <v>6070.2858000000006</v>
      </c>
    </row>
    <row r="2082" spans="3:7" x14ac:dyDescent="0.25">
      <c r="C2082">
        <v>42.31</v>
      </c>
      <c r="D2082">
        <v>143.34</v>
      </c>
      <c r="E2082">
        <f t="shared" si="96"/>
        <v>1790.1361000000002</v>
      </c>
      <c r="F2082">
        <f t="shared" si="97"/>
        <v>20546.355600000003</v>
      </c>
      <c r="G2082">
        <f t="shared" si="98"/>
        <v>6064.7154</v>
      </c>
    </row>
    <row r="2083" spans="3:7" x14ac:dyDescent="0.25">
      <c r="C2083">
        <v>42.29</v>
      </c>
      <c r="D2083">
        <v>143.36500000000001</v>
      </c>
      <c r="E2083">
        <f t="shared" si="96"/>
        <v>1788.4440999999999</v>
      </c>
      <c r="F2083">
        <f t="shared" si="97"/>
        <v>20553.523225000001</v>
      </c>
      <c r="G2083">
        <f t="shared" si="98"/>
        <v>6062.9058500000001</v>
      </c>
    </row>
    <row r="2084" spans="3:7" x14ac:dyDescent="0.25">
      <c r="C2084">
        <v>42.3</v>
      </c>
      <c r="D2084">
        <v>143.3802</v>
      </c>
      <c r="E2084">
        <f t="shared" si="96"/>
        <v>1789.2899999999997</v>
      </c>
      <c r="F2084">
        <f t="shared" si="97"/>
        <v>20557.881752040001</v>
      </c>
      <c r="G2084">
        <f t="shared" si="98"/>
        <v>6064.9824599999993</v>
      </c>
    </row>
    <row r="2085" spans="3:7" x14ac:dyDescent="0.25">
      <c r="C2085">
        <v>42.36</v>
      </c>
      <c r="D2085">
        <v>143.40010000000001</v>
      </c>
      <c r="E2085">
        <f t="shared" si="96"/>
        <v>1794.3696</v>
      </c>
      <c r="F2085">
        <f t="shared" si="97"/>
        <v>20563.588680010002</v>
      </c>
      <c r="G2085">
        <f t="shared" si="98"/>
        <v>6074.4282360000007</v>
      </c>
    </row>
    <row r="2086" spans="3:7" x14ac:dyDescent="0.25">
      <c r="C2086">
        <v>42.32</v>
      </c>
      <c r="D2086">
        <v>143.37</v>
      </c>
      <c r="E2086">
        <f t="shared" si="96"/>
        <v>1790.9824000000001</v>
      </c>
      <c r="F2086">
        <f t="shared" si="97"/>
        <v>20554.956900000001</v>
      </c>
      <c r="G2086">
        <f t="shared" si="98"/>
        <v>6067.4184000000005</v>
      </c>
    </row>
    <row r="2087" spans="3:7" x14ac:dyDescent="0.25">
      <c r="C2087">
        <v>42.34</v>
      </c>
      <c r="D2087">
        <v>143.3201</v>
      </c>
      <c r="E2087">
        <f t="shared" si="96"/>
        <v>1792.6756000000003</v>
      </c>
      <c r="F2087">
        <f t="shared" si="97"/>
        <v>20540.651064009999</v>
      </c>
      <c r="G2087">
        <f t="shared" si="98"/>
        <v>6068.1730340000004</v>
      </c>
    </row>
    <row r="2088" spans="3:7" x14ac:dyDescent="0.25">
      <c r="C2088">
        <v>42.32</v>
      </c>
      <c r="D2088">
        <v>143.29</v>
      </c>
      <c r="E2088">
        <f t="shared" si="96"/>
        <v>1790.9824000000001</v>
      </c>
      <c r="F2088">
        <f t="shared" si="97"/>
        <v>20532.024099999999</v>
      </c>
      <c r="G2088">
        <f t="shared" si="98"/>
        <v>6064.0328</v>
      </c>
    </row>
    <row r="2089" spans="3:7" x14ac:dyDescent="0.25">
      <c r="C2089">
        <v>42.34</v>
      </c>
      <c r="D2089">
        <v>143.28</v>
      </c>
      <c r="E2089">
        <f t="shared" si="96"/>
        <v>1792.6756000000003</v>
      </c>
      <c r="F2089">
        <f t="shared" si="97"/>
        <v>20529.1584</v>
      </c>
      <c r="G2089">
        <f t="shared" si="98"/>
        <v>6066.4752000000008</v>
      </c>
    </row>
    <row r="2090" spans="3:7" x14ac:dyDescent="0.25">
      <c r="C2090">
        <v>42.28</v>
      </c>
      <c r="D2090">
        <v>143.22499999999999</v>
      </c>
      <c r="E2090">
        <f t="shared" si="96"/>
        <v>1787.5984000000001</v>
      </c>
      <c r="F2090">
        <f t="shared" si="97"/>
        <v>20513.400624999998</v>
      </c>
      <c r="G2090">
        <f t="shared" si="98"/>
        <v>6055.5529999999999</v>
      </c>
    </row>
    <row r="2091" spans="3:7" x14ac:dyDescent="0.25">
      <c r="C2091">
        <v>42.29</v>
      </c>
      <c r="D2091">
        <v>143.28</v>
      </c>
      <c r="E2091">
        <f t="shared" si="96"/>
        <v>1788.4440999999999</v>
      </c>
      <c r="F2091">
        <f t="shared" si="97"/>
        <v>20529.1584</v>
      </c>
      <c r="G2091">
        <f t="shared" si="98"/>
        <v>6059.3112000000001</v>
      </c>
    </row>
    <row r="2092" spans="3:7" x14ac:dyDescent="0.25">
      <c r="C2092">
        <v>42.32</v>
      </c>
      <c r="D2092">
        <v>143.23009999999999</v>
      </c>
      <c r="E2092">
        <f t="shared" si="96"/>
        <v>1790.9824000000001</v>
      </c>
      <c r="F2092">
        <f t="shared" si="97"/>
        <v>20514.861546009997</v>
      </c>
      <c r="G2092">
        <f t="shared" si="98"/>
        <v>6061.497832</v>
      </c>
    </row>
    <row r="2093" spans="3:7" x14ac:dyDescent="0.25">
      <c r="C2093">
        <v>42.353900000000003</v>
      </c>
      <c r="D2093">
        <v>143.17099999999999</v>
      </c>
      <c r="E2093">
        <f t="shared" si="96"/>
        <v>1793.8528452100002</v>
      </c>
      <c r="F2093">
        <f t="shared" si="97"/>
        <v>20497.935240999999</v>
      </c>
      <c r="G2093">
        <f t="shared" si="98"/>
        <v>6063.8502169000003</v>
      </c>
    </row>
    <row r="2094" spans="3:7" x14ac:dyDescent="0.25">
      <c r="C2094">
        <v>42.31</v>
      </c>
      <c r="D2094">
        <v>143.18</v>
      </c>
      <c r="E2094">
        <f t="shared" si="96"/>
        <v>1790.1361000000002</v>
      </c>
      <c r="F2094">
        <f t="shared" si="97"/>
        <v>20500.512400000003</v>
      </c>
      <c r="G2094">
        <f t="shared" si="98"/>
        <v>6057.9458000000004</v>
      </c>
    </row>
    <row r="2095" spans="3:7" x14ac:dyDescent="0.25">
      <c r="C2095">
        <v>42.3</v>
      </c>
      <c r="D2095">
        <v>143.19</v>
      </c>
      <c r="E2095">
        <f t="shared" si="96"/>
        <v>1789.2899999999997</v>
      </c>
      <c r="F2095">
        <f t="shared" si="97"/>
        <v>20503.376099999998</v>
      </c>
      <c r="G2095">
        <f t="shared" si="98"/>
        <v>6056.9369999999999</v>
      </c>
    </row>
    <row r="2096" spans="3:7" x14ac:dyDescent="0.25">
      <c r="C2096">
        <v>42.3</v>
      </c>
      <c r="D2096">
        <v>143.22</v>
      </c>
      <c r="E2096">
        <f t="shared" si="96"/>
        <v>1789.2899999999997</v>
      </c>
      <c r="F2096">
        <f t="shared" si="97"/>
        <v>20511.968399999998</v>
      </c>
      <c r="G2096">
        <f t="shared" si="98"/>
        <v>6058.2059999999992</v>
      </c>
    </row>
    <row r="2097" spans="3:7" x14ac:dyDescent="0.25">
      <c r="C2097">
        <v>42.344999999999999</v>
      </c>
      <c r="D2097">
        <v>143.24</v>
      </c>
      <c r="E2097">
        <f t="shared" si="96"/>
        <v>1793.099025</v>
      </c>
      <c r="F2097">
        <f t="shared" si="97"/>
        <v>20517.697600000003</v>
      </c>
      <c r="G2097">
        <f t="shared" si="98"/>
        <v>6065.4978000000001</v>
      </c>
    </row>
    <row r="2098" spans="3:7" x14ac:dyDescent="0.25">
      <c r="C2098">
        <v>42.35</v>
      </c>
      <c r="D2098">
        <v>143.25</v>
      </c>
      <c r="E2098">
        <f t="shared" si="96"/>
        <v>1793.5225</v>
      </c>
      <c r="F2098">
        <f t="shared" si="97"/>
        <v>20520.5625</v>
      </c>
      <c r="G2098">
        <f t="shared" si="98"/>
        <v>6066.6374999999998</v>
      </c>
    </row>
    <row r="2099" spans="3:7" x14ac:dyDescent="0.25">
      <c r="C2099">
        <v>42.33</v>
      </c>
      <c r="D2099">
        <v>143.2321</v>
      </c>
      <c r="E2099">
        <f t="shared" si="96"/>
        <v>1791.8288999999997</v>
      </c>
      <c r="F2099">
        <f t="shared" si="97"/>
        <v>20515.43447041</v>
      </c>
      <c r="G2099">
        <f t="shared" si="98"/>
        <v>6063.0147930000003</v>
      </c>
    </row>
    <row r="2100" spans="3:7" x14ac:dyDescent="0.25">
      <c r="C2100">
        <v>42.32</v>
      </c>
      <c r="D2100">
        <v>143.24</v>
      </c>
      <c r="E2100">
        <f t="shared" si="96"/>
        <v>1790.9824000000001</v>
      </c>
      <c r="F2100">
        <f t="shared" si="97"/>
        <v>20517.697600000003</v>
      </c>
      <c r="G2100">
        <f t="shared" si="98"/>
        <v>6061.9168000000009</v>
      </c>
    </row>
    <row r="2101" spans="3:7" x14ac:dyDescent="0.25">
      <c r="C2101">
        <v>42.33</v>
      </c>
      <c r="D2101">
        <v>143.25</v>
      </c>
      <c r="E2101">
        <f t="shared" si="96"/>
        <v>1791.8288999999997</v>
      </c>
      <c r="F2101">
        <f t="shared" si="97"/>
        <v>20520.5625</v>
      </c>
      <c r="G2101">
        <f t="shared" si="98"/>
        <v>6063.7725</v>
      </c>
    </row>
    <row r="2102" spans="3:7" x14ac:dyDescent="0.25">
      <c r="C2102">
        <v>42.33</v>
      </c>
      <c r="D2102">
        <v>143.26</v>
      </c>
      <c r="E2102">
        <f t="shared" si="96"/>
        <v>1791.8288999999997</v>
      </c>
      <c r="F2102">
        <f t="shared" si="97"/>
        <v>20523.427599999999</v>
      </c>
      <c r="G2102">
        <f t="shared" si="98"/>
        <v>6064.1957999999995</v>
      </c>
    </row>
    <row r="2103" spans="3:7" x14ac:dyDescent="0.25">
      <c r="C2103">
        <v>42.32</v>
      </c>
      <c r="D2103">
        <v>143.2441</v>
      </c>
      <c r="E2103">
        <f t="shared" si="96"/>
        <v>1790.9824000000001</v>
      </c>
      <c r="F2103">
        <f t="shared" si="97"/>
        <v>20518.872184809999</v>
      </c>
      <c r="G2103">
        <f t="shared" si="98"/>
        <v>6062.0903120000003</v>
      </c>
    </row>
    <row r="2104" spans="3:7" x14ac:dyDescent="0.25">
      <c r="C2104">
        <v>42.28</v>
      </c>
      <c r="D2104">
        <v>143.22999999999999</v>
      </c>
      <c r="E2104">
        <f t="shared" si="96"/>
        <v>1787.5984000000001</v>
      </c>
      <c r="F2104">
        <f t="shared" si="97"/>
        <v>20514.832899999998</v>
      </c>
      <c r="G2104">
        <f t="shared" si="98"/>
        <v>6055.7644</v>
      </c>
    </row>
    <row r="2105" spans="3:7" x14ac:dyDescent="0.25">
      <c r="C2105">
        <v>42.26</v>
      </c>
      <c r="D2105">
        <v>143.215</v>
      </c>
      <c r="E2105">
        <f t="shared" si="96"/>
        <v>1785.9075999999998</v>
      </c>
      <c r="F2105">
        <f t="shared" si="97"/>
        <v>20510.536225</v>
      </c>
      <c r="G2105">
        <f t="shared" si="98"/>
        <v>6052.2658999999994</v>
      </c>
    </row>
    <row r="2106" spans="3:7" x14ac:dyDescent="0.25">
      <c r="C2106">
        <v>42.26</v>
      </c>
      <c r="D2106">
        <v>143.25</v>
      </c>
      <c r="E2106">
        <f t="shared" si="96"/>
        <v>1785.9075999999998</v>
      </c>
      <c r="F2106">
        <f t="shared" si="97"/>
        <v>20520.5625</v>
      </c>
      <c r="G2106">
        <f t="shared" si="98"/>
        <v>6053.7449999999999</v>
      </c>
    </row>
    <row r="2107" spans="3:7" x14ac:dyDescent="0.25">
      <c r="C2107">
        <v>42.26</v>
      </c>
      <c r="D2107">
        <v>143.22</v>
      </c>
      <c r="E2107">
        <f t="shared" si="96"/>
        <v>1785.9075999999998</v>
      </c>
      <c r="F2107">
        <f t="shared" si="97"/>
        <v>20511.968399999998</v>
      </c>
      <c r="G2107">
        <f t="shared" si="98"/>
        <v>6052.4771999999994</v>
      </c>
    </row>
    <row r="2108" spans="3:7" x14ac:dyDescent="0.25">
      <c r="C2108">
        <v>42.29</v>
      </c>
      <c r="D2108">
        <v>143.25</v>
      </c>
      <c r="E2108">
        <f t="shared" si="96"/>
        <v>1788.4440999999999</v>
      </c>
      <c r="F2108">
        <f t="shared" si="97"/>
        <v>20520.5625</v>
      </c>
      <c r="G2108">
        <f t="shared" si="98"/>
        <v>6058.0424999999996</v>
      </c>
    </row>
    <row r="2109" spans="3:7" x14ac:dyDescent="0.25">
      <c r="C2109">
        <v>42.31</v>
      </c>
      <c r="D2109">
        <v>143.24</v>
      </c>
      <c r="E2109">
        <f t="shared" si="96"/>
        <v>1790.1361000000002</v>
      </c>
      <c r="F2109">
        <f t="shared" si="97"/>
        <v>20517.697600000003</v>
      </c>
      <c r="G2109">
        <f t="shared" si="98"/>
        <v>6060.4844000000003</v>
      </c>
    </row>
    <row r="2110" spans="3:7" x14ac:dyDescent="0.25">
      <c r="C2110">
        <v>42.305</v>
      </c>
      <c r="D2110">
        <v>143.26</v>
      </c>
      <c r="E2110">
        <f t="shared" si="96"/>
        <v>1789.713025</v>
      </c>
      <c r="F2110">
        <f t="shared" si="97"/>
        <v>20523.427599999999</v>
      </c>
      <c r="G2110">
        <f t="shared" si="98"/>
        <v>6060.6142999999993</v>
      </c>
    </row>
    <row r="2111" spans="3:7" x14ac:dyDescent="0.25">
      <c r="C2111">
        <v>42.32</v>
      </c>
      <c r="D2111">
        <v>143.32</v>
      </c>
      <c r="E2111">
        <f t="shared" si="96"/>
        <v>1790.9824000000001</v>
      </c>
      <c r="F2111">
        <f t="shared" si="97"/>
        <v>20540.622399999997</v>
      </c>
      <c r="G2111">
        <f t="shared" si="98"/>
        <v>6065.3023999999996</v>
      </c>
    </row>
    <row r="2112" spans="3:7" x14ac:dyDescent="0.25">
      <c r="C2112">
        <v>42.33</v>
      </c>
      <c r="D2112">
        <v>143.315</v>
      </c>
      <c r="E2112">
        <f t="shared" si="96"/>
        <v>1791.8288999999997</v>
      </c>
      <c r="F2112">
        <f t="shared" si="97"/>
        <v>20539.189224999998</v>
      </c>
      <c r="G2112">
        <f t="shared" si="98"/>
        <v>6066.5239499999998</v>
      </c>
    </row>
    <row r="2113" spans="3:7" x14ac:dyDescent="0.25">
      <c r="C2113">
        <v>42.34</v>
      </c>
      <c r="D2113">
        <v>143.33529999999999</v>
      </c>
      <c r="E2113">
        <f t="shared" si="96"/>
        <v>1792.6756000000003</v>
      </c>
      <c r="F2113">
        <f t="shared" si="97"/>
        <v>20545.008226089998</v>
      </c>
      <c r="G2113">
        <f t="shared" si="98"/>
        <v>6068.8166019999999</v>
      </c>
    </row>
    <row r="2114" spans="3:7" x14ac:dyDescent="0.25">
      <c r="C2114">
        <v>42.34</v>
      </c>
      <c r="D2114">
        <v>143.38</v>
      </c>
      <c r="E2114">
        <f t="shared" si="96"/>
        <v>1792.6756000000003</v>
      </c>
      <c r="F2114">
        <f t="shared" si="97"/>
        <v>20557.824399999998</v>
      </c>
      <c r="G2114">
        <f t="shared" si="98"/>
        <v>6070.7092000000002</v>
      </c>
    </row>
    <row r="2115" spans="3:7" x14ac:dyDescent="0.25">
      <c r="C2115">
        <v>42.35</v>
      </c>
      <c r="D2115">
        <v>143.30000000000001</v>
      </c>
      <c r="E2115">
        <f t="shared" si="96"/>
        <v>1793.5225</v>
      </c>
      <c r="F2115">
        <f t="shared" si="97"/>
        <v>20534.890000000003</v>
      </c>
      <c r="G2115">
        <f t="shared" si="98"/>
        <v>6068.755000000001</v>
      </c>
    </row>
    <row r="2116" spans="3:7" x14ac:dyDescent="0.25">
      <c r="C2116">
        <v>42.305</v>
      </c>
      <c r="D2116">
        <v>143.28</v>
      </c>
      <c r="E2116">
        <f t="shared" ref="E2116:E2179" si="99">C2116^2</f>
        <v>1789.713025</v>
      </c>
      <c r="F2116">
        <f t="shared" ref="F2116:F2179" si="100">D2116^2</f>
        <v>20529.1584</v>
      </c>
      <c r="G2116">
        <f t="shared" ref="G2116:G2179" si="101">C2116*D2116</f>
        <v>6061.4603999999999</v>
      </c>
    </row>
    <row r="2117" spans="3:7" x14ac:dyDescent="0.25">
      <c r="C2117">
        <v>42.31</v>
      </c>
      <c r="D2117">
        <v>143.28</v>
      </c>
      <c r="E2117">
        <f t="shared" si="99"/>
        <v>1790.1361000000002</v>
      </c>
      <c r="F2117">
        <f t="shared" si="100"/>
        <v>20529.1584</v>
      </c>
      <c r="G2117">
        <f t="shared" si="101"/>
        <v>6062.1768000000002</v>
      </c>
    </row>
    <row r="2118" spans="3:7" x14ac:dyDescent="0.25">
      <c r="C2118">
        <v>42.27</v>
      </c>
      <c r="D2118">
        <v>143.28</v>
      </c>
      <c r="E2118">
        <f t="shared" si="99"/>
        <v>1786.7529000000002</v>
      </c>
      <c r="F2118">
        <f t="shared" si="100"/>
        <v>20529.1584</v>
      </c>
      <c r="G2118">
        <f t="shared" si="101"/>
        <v>6056.4456000000009</v>
      </c>
    </row>
    <row r="2119" spans="3:7" x14ac:dyDescent="0.25">
      <c r="C2119">
        <v>42.27</v>
      </c>
      <c r="D2119">
        <v>143.2499</v>
      </c>
      <c r="E2119">
        <f t="shared" si="99"/>
        <v>1786.7529000000002</v>
      </c>
      <c r="F2119">
        <f t="shared" si="100"/>
        <v>20520.533850010001</v>
      </c>
      <c r="G2119">
        <f t="shared" si="101"/>
        <v>6055.1732730000003</v>
      </c>
    </row>
    <row r="2120" spans="3:7" x14ac:dyDescent="0.25">
      <c r="C2120">
        <v>42.17</v>
      </c>
      <c r="D2120">
        <v>143.07</v>
      </c>
      <c r="E2120">
        <f t="shared" si="99"/>
        <v>1778.3089000000002</v>
      </c>
      <c r="F2120">
        <f t="shared" si="100"/>
        <v>20469.024899999997</v>
      </c>
      <c r="G2120">
        <f t="shared" si="101"/>
        <v>6033.2618999999995</v>
      </c>
    </row>
    <row r="2121" spans="3:7" x14ac:dyDescent="0.25">
      <c r="C2121">
        <v>42.16</v>
      </c>
      <c r="D2121">
        <v>143.13990000000001</v>
      </c>
      <c r="E2121">
        <f t="shared" si="99"/>
        <v>1777.4655999999998</v>
      </c>
      <c r="F2121">
        <f t="shared" si="100"/>
        <v>20489.030972010005</v>
      </c>
      <c r="G2121">
        <f t="shared" si="101"/>
        <v>6034.7781839999998</v>
      </c>
    </row>
    <row r="2122" spans="3:7" x14ac:dyDescent="0.25">
      <c r="C2122">
        <v>42.17</v>
      </c>
      <c r="D2122">
        <v>143.10499999999999</v>
      </c>
      <c r="E2122">
        <f t="shared" si="99"/>
        <v>1778.3089000000002</v>
      </c>
      <c r="F2122">
        <f t="shared" si="100"/>
        <v>20479.041024999999</v>
      </c>
      <c r="G2122">
        <f t="shared" si="101"/>
        <v>6034.7378499999995</v>
      </c>
    </row>
    <row r="2123" spans="3:7" x14ac:dyDescent="0.25">
      <c r="C2123">
        <v>42.164999999999999</v>
      </c>
      <c r="D2123">
        <v>143.083</v>
      </c>
      <c r="E2123">
        <f t="shared" si="99"/>
        <v>1777.8872249999999</v>
      </c>
      <c r="F2123">
        <f t="shared" si="100"/>
        <v>20472.744888999998</v>
      </c>
      <c r="G2123">
        <f t="shared" si="101"/>
        <v>6033.0946949999998</v>
      </c>
    </row>
    <row r="2124" spans="3:7" x14ac:dyDescent="0.25">
      <c r="C2124">
        <v>42.15</v>
      </c>
      <c r="D2124">
        <v>143.155</v>
      </c>
      <c r="E2124">
        <f t="shared" si="99"/>
        <v>1776.6224999999999</v>
      </c>
      <c r="F2124">
        <f t="shared" si="100"/>
        <v>20493.354025000001</v>
      </c>
      <c r="G2124">
        <f t="shared" si="101"/>
        <v>6033.9832500000002</v>
      </c>
    </row>
    <row r="2125" spans="3:7" x14ac:dyDescent="0.25">
      <c r="C2125">
        <v>42.13</v>
      </c>
      <c r="D2125">
        <v>143.13570000000001</v>
      </c>
      <c r="E2125">
        <f t="shared" si="99"/>
        <v>1774.9369000000002</v>
      </c>
      <c r="F2125">
        <f t="shared" si="100"/>
        <v>20487.828614490005</v>
      </c>
      <c r="G2125">
        <f t="shared" si="101"/>
        <v>6030.3070410000009</v>
      </c>
    </row>
    <row r="2126" spans="3:7" x14ac:dyDescent="0.25">
      <c r="C2126">
        <v>42.12</v>
      </c>
      <c r="D2126">
        <v>143.15</v>
      </c>
      <c r="E2126">
        <f t="shared" si="99"/>
        <v>1774.0943999999997</v>
      </c>
      <c r="F2126">
        <f t="shared" si="100"/>
        <v>20491.922500000001</v>
      </c>
      <c r="G2126">
        <f t="shared" si="101"/>
        <v>6029.4780000000001</v>
      </c>
    </row>
    <row r="2127" spans="3:7" x14ac:dyDescent="0.25">
      <c r="C2127">
        <v>42.11</v>
      </c>
      <c r="D2127">
        <v>143.16499999999999</v>
      </c>
      <c r="E2127">
        <f t="shared" si="99"/>
        <v>1773.2520999999999</v>
      </c>
      <c r="F2127">
        <f t="shared" si="100"/>
        <v>20496.217224999997</v>
      </c>
      <c r="G2127">
        <f t="shared" si="101"/>
        <v>6028.6781499999997</v>
      </c>
    </row>
    <row r="2128" spans="3:7" x14ac:dyDescent="0.25">
      <c r="C2128">
        <v>42.094999999999999</v>
      </c>
      <c r="D2128">
        <v>143.15</v>
      </c>
      <c r="E2128">
        <f t="shared" si="99"/>
        <v>1771.9890249999999</v>
      </c>
      <c r="F2128">
        <f t="shared" si="100"/>
        <v>20491.922500000001</v>
      </c>
      <c r="G2128">
        <f t="shared" si="101"/>
        <v>6025.8992500000004</v>
      </c>
    </row>
    <row r="2129" spans="3:7" x14ac:dyDescent="0.25">
      <c r="C2129">
        <v>42.1</v>
      </c>
      <c r="D2129">
        <v>143.13999999999999</v>
      </c>
      <c r="E2129">
        <f t="shared" si="99"/>
        <v>1772.41</v>
      </c>
      <c r="F2129">
        <f t="shared" si="100"/>
        <v>20489.059599999997</v>
      </c>
      <c r="G2129">
        <f t="shared" si="101"/>
        <v>6026.1939999999995</v>
      </c>
    </row>
    <row r="2130" spans="3:7" x14ac:dyDescent="0.25">
      <c r="C2130">
        <v>42.1</v>
      </c>
      <c r="D2130">
        <v>143.13</v>
      </c>
      <c r="E2130">
        <f t="shared" si="99"/>
        <v>1772.41</v>
      </c>
      <c r="F2130">
        <f t="shared" si="100"/>
        <v>20486.196899999999</v>
      </c>
      <c r="G2130">
        <f t="shared" si="101"/>
        <v>6025.7730000000001</v>
      </c>
    </row>
    <row r="2131" spans="3:7" x14ac:dyDescent="0.25">
      <c r="C2131">
        <v>42.115000000000002</v>
      </c>
      <c r="D2131">
        <v>143.13999999999999</v>
      </c>
      <c r="E2131">
        <f t="shared" si="99"/>
        <v>1773.6732250000002</v>
      </c>
      <c r="F2131">
        <f t="shared" si="100"/>
        <v>20489.059599999997</v>
      </c>
      <c r="G2131">
        <f t="shared" si="101"/>
        <v>6028.3410999999996</v>
      </c>
    </row>
    <row r="2132" spans="3:7" x14ac:dyDescent="0.25">
      <c r="C2132">
        <v>42.115000000000002</v>
      </c>
      <c r="D2132">
        <v>143.20070000000001</v>
      </c>
      <c r="E2132">
        <f t="shared" si="99"/>
        <v>1773.6732250000002</v>
      </c>
      <c r="F2132">
        <f t="shared" si="100"/>
        <v>20506.440480490004</v>
      </c>
      <c r="G2132">
        <f t="shared" si="101"/>
        <v>6030.8974805000007</v>
      </c>
    </row>
    <row r="2133" spans="3:7" x14ac:dyDescent="0.25">
      <c r="C2133">
        <v>42.1</v>
      </c>
      <c r="D2133">
        <v>143.16</v>
      </c>
      <c r="E2133">
        <f t="shared" si="99"/>
        <v>1772.41</v>
      </c>
      <c r="F2133">
        <f t="shared" si="100"/>
        <v>20494.785599999999</v>
      </c>
      <c r="G2133">
        <f t="shared" si="101"/>
        <v>6027.0360000000001</v>
      </c>
    </row>
    <row r="2134" spans="3:7" x14ac:dyDescent="0.25">
      <c r="C2134">
        <v>42.1</v>
      </c>
      <c r="D2134">
        <v>143.12</v>
      </c>
      <c r="E2134">
        <f t="shared" si="99"/>
        <v>1772.41</v>
      </c>
      <c r="F2134">
        <f t="shared" si="100"/>
        <v>20483.3344</v>
      </c>
      <c r="G2134">
        <f t="shared" si="101"/>
        <v>6025.3520000000008</v>
      </c>
    </row>
    <row r="2135" spans="3:7" x14ac:dyDescent="0.25">
      <c r="C2135">
        <v>42.12</v>
      </c>
      <c r="D2135">
        <v>143.20070000000001</v>
      </c>
      <c r="E2135">
        <f t="shared" si="99"/>
        <v>1774.0943999999997</v>
      </c>
      <c r="F2135">
        <f t="shared" si="100"/>
        <v>20506.440480490004</v>
      </c>
      <c r="G2135">
        <f t="shared" si="101"/>
        <v>6031.6134840000004</v>
      </c>
    </row>
    <row r="2136" spans="3:7" x14ac:dyDescent="0.25">
      <c r="C2136">
        <v>42.13</v>
      </c>
      <c r="D2136">
        <v>143.24</v>
      </c>
      <c r="E2136">
        <f t="shared" si="99"/>
        <v>1774.9369000000002</v>
      </c>
      <c r="F2136">
        <f t="shared" si="100"/>
        <v>20517.697600000003</v>
      </c>
      <c r="G2136">
        <f t="shared" si="101"/>
        <v>6034.7012000000004</v>
      </c>
    </row>
    <row r="2137" spans="3:7" x14ac:dyDescent="0.25">
      <c r="C2137">
        <v>42.158999999999999</v>
      </c>
      <c r="D2137">
        <v>143.25</v>
      </c>
      <c r="E2137">
        <f t="shared" si="99"/>
        <v>1777.3812809999999</v>
      </c>
      <c r="F2137">
        <f t="shared" si="100"/>
        <v>20520.5625</v>
      </c>
      <c r="G2137">
        <f t="shared" si="101"/>
        <v>6039.27675</v>
      </c>
    </row>
    <row r="2138" spans="3:7" x14ac:dyDescent="0.25">
      <c r="C2138">
        <v>42.14</v>
      </c>
      <c r="D2138">
        <v>143.25</v>
      </c>
      <c r="E2138">
        <f t="shared" si="99"/>
        <v>1775.7796000000001</v>
      </c>
      <c r="F2138">
        <f t="shared" si="100"/>
        <v>20520.5625</v>
      </c>
      <c r="G2138">
        <f t="shared" si="101"/>
        <v>6036.5550000000003</v>
      </c>
    </row>
    <row r="2139" spans="3:7" x14ac:dyDescent="0.25">
      <c r="C2139">
        <v>42.1</v>
      </c>
      <c r="D2139">
        <v>143.23249999999999</v>
      </c>
      <c r="E2139">
        <f t="shared" si="99"/>
        <v>1772.41</v>
      </c>
      <c r="F2139">
        <f t="shared" si="100"/>
        <v>20515.549056249998</v>
      </c>
      <c r="G2139">
        <f t="shared" si="101"/>
        <v>6030.0882499999998</v>
      </c>
    </row>
    <row r="2140" spans="3:7" x14ac:dyDescent="0.25">
      <c r="C2140">
        <v>42.08</v>
      </c>
      <c r="D2140">
        <v>143.22999999999999</v>
      </c>
      <c r="E2140">
        <f t="shared" si="99"/>
        <v>1770.7263999999998</v>
      </c>
      <c r="F2140">
        <f t="shared" si="100"/>
        <v>20514.832899999998</v>
      </c>
      <c r="G2140">
        <f t="shared" si="101"/>
        <v>6027.1183999999994</v>
      </c>
    </row>
    <row r="2141" spans="3:7" x14ac:dyDescent="0.25">
      <c r="C2141">
        <v>42.06</v>
      </c>
      <c r="D2141">
        <v>143.25</v>
      </c>
      <c r="E2141">
        <f t="shared" si="99"/>
        <v>1769.0436000000002</v>
      </c>
      <c r="F2141">
        <f t="shared" si="100"/>
        <v>20520.5625</v>
      </c>
      <c r="G2141">
        <f t="shared" si="101"/>
        <v>6025.0950000000003</v>
      </c>
    </row>
    <row r="2142" spans="3:7" x14ac:dyDescent="0.25">
      <c r="C2142">
        <v>42.08</v>
      </c>
      <c r="D2142">
        <v>143.30000000000001</v>
      </c>
      <c r="E2142">
        <f t="shared" si="99"/>
        <v>1770.7263999999998</v>
      </c>
      <c r="F2142">
        <f t="shared" si="100"/>
        <v>20534.890000000003</v>
      </c>
      <c r="G2142">
        <f t="shared" si="101"/>
        <v>6030.0640000000003</v>
      </c>
    </row>
    <row r="2143" spans="3:7" x14ac:dyDescent="0.25">
      <c r="C2143">
        <v>42.17</v>
      </c>
      <c r="D2143">
        <v>143.3535</v>
      </c>
      <c r="E2143">
        <f t="shared" si="99"/>
        <v>1778.3089000000002</v>
      </c>
      <c r="F2143">
        <f t="shared" si="100"/>
        <v>20550.225962249999</v>
      </c>
      <c r="G2143">
        <f t="shared" si="101"/>
        <v>6045.217095</v>
      </c>
    </row>
    <row r="2144" spans="3:7" x14ac:dyDescent="0.25">
      <c r="C2144">
        <v>42.2</v>
      </c>
      <c r="D2144">
        <v>143.34</v>
      </c>
      <c r="E2144">
        <f t="shared" si="99"/>
        <v>1780.8400000000001</v>
      </c>
      <c r="F2144">
        <f t="shared" si="100"/>
        <v>20546.355600000003</v>
      </c>
      <c r="G2144">
        <f t="shared" si="101"/>
        <v>6048.9480000000003</v>
      </c>
    </row>
    <row r="2145" spans="3:7" x14ac:dyDescent="0.25">
      <c r="C2145">
        <v>42.2</v>
      </c>
      <c r="D2145">
        <v>143.345</v>
      </c>
      <c r="E2145">
        <f t="shared" si="99"/>
        <v>1780.8400000000001</v>
      </c>
      <c r="F2145">
        <f t="shared" si="100"/>
        <v>20547.789024999998</v>
      </c>
      <c r="G2145">
        <f t="shared" si="101"/>
        <v>6049.1590000000006</v>
      </c>
    </row>
    <row r="2146" spans="3:7" x14ac:dyDescent="0.25">
      <c r="C2146">
        <v>42.2121</v>
      </c>
      <c r="D2146">
        <v>143.3399</v>
      </c>
      <c r="E2146">
        <f t="shared" si="99"/>
        <v>1781.86138641</v>
      </c>
      <c r="F2146">
        <f t="shared" si="100"/>
        <v>20546.326932010001</v>
      </c>
      <c r="G2146">
        <f t="shared" si="101"/>
        <v>6050.6781927900001</v>
      </c>
    </row>
    <row r="2147" spans="3:7" x14ac:dyDescent="0.25">
      <c r="C2147">
        <v>42.2</v>
      </c>
      <c r="D2147">
        <v>143.34</v>
      </c>
      <c r="E2147">
        <f t="shared" si="99"/>
        <v>1780.8400000000001</v>
      </c>
      <c r="F2147">
        <f t="shared" si="100"/>
        <v>20546.355600000003</v>
      </c>
      <c r="G2147">
        <f t="shared" si="101"/>
        <v>6048.9480000000003</v>
      </c>
    </row>
    <row r="2148" spans="3:7" x14ac:dyDescent="0.25">
      <c r="C2148">
        <v>42.22</v>
      </c>
      <c r="D2148">
        <v>143.37</v>
      </c>
      <c r="E2148">
        <f t="shared" si="99"/>
        <v>1782.5283999999999</v>
      </c>
      <c r="F2148">
        <f t="shared" si="100"/>
        <v>20554.956900000001</v>
      </c>
      <c r="G2148">
        <f t="shared" si="101"/>
        <v>6053.0814</v>
      </c>
    </row>
    <row r="2149" spans="3:7" x14ac:dyDescent="0.25">
      <c r="C2149">
        <v>42.265000000000001</v>
      </c>
      <c r="D2149">
        <v>143.4</v>
      </c>
      <c r="E2149">
        <f t="shared" si="99"/>
        <v>1786.3302250000002</v>
      </c>
      <c r="F2149">
        <f t="shared" si="100"/>
        <v>20563.560000000001</v>
      </c>
      <c r="G2149">
        <f t="shared" si="101"/>
        <v>6060.8010000000004</v>
      </c>
    </row>
    <row r="2150" spans="3:7" x14ac:dyDescent="0.25">
      <c r="C2150">
        <v>42.3</v>
      </c>
      <c r="D2150">
        <v>143.41</v>
      </c>
      <c r="E2150">
        <f t="shared" si="99"/>
        <v>1789.2899999999997</v>
      </c>
      <c r="F2150">
        <f t="shared" si="100"/>
        <v>20566.428099999997</v>
      </c>
      <c r="G2150">
        <f t="shared" si="101"/>
        <v>6066.2429999999995</v>
      </c>
    </row>
    <row r="2151" spans="3:7" x14ac:dyDescent="0.25">
      <c r="C2151">
        <v>42.31</v>
      </c>
      <c r="D2151">
        <v>143.42500000000001</v>
      </c>
      <c r="E2151">
        <f t="shared" si="99"/>
        <v>1790.1361000000002</v>
      </c>
      <c r="F2151">
        <f t="shared" si="100"/>
        <v>20570.730625000004</v>
      </c>
      <c r="G2151">
        <f t="shared" si="101"/>
        <v>6068.3117500000008</v>
      </c>
    </row>
    <row r="2152" spans="3:7" x14ac:dyDescent="0.25">
      <c r="C2152">
        <v>42.3</v>
      </c>
      <c r="D2152">
        <v>143.4</v>
      </c>
      <c r="E2152">
        <f t="shared" si="99"/>
        <v>1789.2899999999997</v>
      </c>
      <c r="F2152">
        <f t="shared" si="100"/>
        <v>20563.560000000001</v>
      </c>
      <c r="G2152">
        <f t="shared" si="101"/>
        <v>6065.82</v>
      </c>
    </row>
    <row r="2153" spans="3:7" x14ac:dyDescent="0.25">
      <c r="C2153">
        <v>42.32</v>
      </c>
      <c r="D2153">
        <v>143.36000000000001</v>
      </c>
      <c r="E2153">
        <f t="shared" si="99"/>
        <v>1790.9824000000001</v>
      </c>
      <c r="F2153">
        <f t="shared" si="100"/>
        <v>20552.089600000003</v>
      </c>
      <c r="G2153">
        <f t="shared" si="101"/>
        <v>6066.9952000000003</v>
      </c>
    </row>
    <row r="2154" spans="3:7" x14ac:dyDescent="0.25">
      <c r="C2154">
        <v>42.35</v>
      </c>
      <c r="D2154">
        <v>143.38</v>
      </c>
      <c r="E2154">
        <f t="shared" si="99"/>
        <v>1793.5225</v>
      </c>
      <c r="F2154">
        <f t="shared" si="100"/>
        <v>20557.824399999998</v>
      </c>
      <c r="G2154">
        <f t="shared" si="101"/>
        <v>6072.143</v>
      </c>
    </row>
    <row r="2155" spans="3:7" x14ac:dyDescent="0.25">
      <c r="C2155">
        <v>42.35</v>
      </c>
      <c r="D2155">
        <v>143.43899999999999</v>
      </c>
      <c r="E2155">
        <f t="shared" si="99"/>
        <v>1793.5225</v>
      </c>
      <c r="F2155">
        <f t="shared" si="100"/>
        <v>20574.746721</v>
      </c>
      <c r="G2155">
        <f t="shared" si="101"/>
        <v>6074.6416499999996</v>
      </c>
    </row>
    <row r="2156" spans="3:7" x14ac:dyDescent="0.25">
      <c r="C2156">
        <v>42.384999999999998</v>
      </c>
      <c r="D2156">
        <v>143.49010000000001</v>
      </c>
      <c r="E2156">
        <f t="shared" si="99"/>
        <v>1796.4882249999998</v>
      </c>
      <c r="F2156">
        <f t="shared" si="100"/>
        <v>20589.408798010005</v>
      </c>
      <c r="G2156">
        <f t="shared" si="101"/>
        <v>6081.8278885</v>
      </c>
    </row>
    <row r="2157" spans="3:7" x14ac:dyDescent="0.25">
      <c r="C2157">
        <v>42.39</v>
      </c>
      <c r="D2157">
        <v>143.5</v>
      </c>
      <c r="E2157">
        <f t="shared" si="99"/>
        <v>1796.9121</v>
      </c>
      <c r="F2157">
        <f t="shared" si="100"/>
        <v>20592.25</v>
      </c>
      <c r="G2157">
        <f t="shared" si="101"/>
        <v>6082.9650000000001</v>
      </c>
    </row>
    <row r="2158" spans="3:7" x14ac:dyDescent="0.25">
      <c r="C2158">
        <v>42.39</v>
      </c>
      <c r="D2158">
        <v>143.52000000000001</v>
      </c>
      <c r="E2158">
        <f t="shared" si="99"/>
        <v>1796.9121</v>
      </c>
      <c r="F2158">
        <f t="shared" si="100"/>
        <v>20597.990400000002</v>
      </c>
      <c r="G2158">
        <f t="shared" si="101"/>
        <v>6083.8128000000006</v>
      </c>
    </row>
    <row r="2159" spans="3:7" x14ac:dyDescent="0.25">
      <c r="C2159">
        <v>42.44</v>
      </c>
      <c r="D2159">
        <v>143.6</v>
      </c>
      <c r="E2159">
        <f t="shared" si="99"/>
        <v>1801.1535999999999</v>
      </c>
      <c r="F2159">
        <f t="shared" si="100"/>
        <v>20620.96</v>
      </c>
      <c r="G2159">
        <f t="shared" si="101"/>
        <v>6094.3839999999991</v>
      </c>
    </row>
    <row r="2160" spans="3:7" x14ac:dyDescent="0.25">
      <c r="C2160">
        <v>42.47</v>
      </c>
      <c r="D2160">
        <v>143.6</v>
      </c>
      <c r="E2160">
        <f t="shared" si="99"/>
        <v>1803.7008999999998</v>
      </c>
      <c r="F2160">
        <f t="shared" si="100"/>
        <v>20620.96</v>
      </c>
      <c r="G2160">
        <f t="shared" si="101"/>
        <v>6098.692</v>
      </c>
    </row>
    <row r="2161" spans="3:7" x14ac:dyDescent="0.25">
      <c r="C2161">
        <v>42.46</v>
      </c>
      <c r="D2161">
        <v>143.58019999999999</v>
      </c>
      <c r="E2161">
        <f t="shared" si="99"/>
        <v>1802.8516</v>
      </c>
      <c r="F2161">
        <f t="shared" si="100"/>
        <v>20615.273832039999</v>
      </c>
      <c r="G2161">
        <f t="shared" si="101"/>
        <v>6096.4152919999997</v>
      </c>
    </row>
    <row r="2162" spans="3:7" x14ac:dyDescent="0.25">
      <c r="C2162">
        <v>42.451599999999999</v>
      </c>
      <c r="D2162">
        <v>143.55000000000001</v>
      </c>
      <c r="E2162">
        <f t="shared" si="99"/>
        <v>1802.13834256</v>
      </c>
      <c r="F2162">
        <f t="shared" si="100"/>
        <v>20606.602500000005</v>
      </c>
      <c r="G2162">
        <f t="shared" si="101"/>
        <v>6093.9271800000006</v>
      </c>
    </row>
    <row r="2163" spans="3:7" x14ac:dyDescent="0.25">
      <c r="C2163">
        <v>42.46</v>
      </c>
      <c r="D2163">
        <v>143.55000000000001</v>
      </c>
      <c r="E2163">
        <f t="shared" si="99"/>
        <v>1802.8516</v>
      </c>
      <c r="F2163">
        <f t="shared" si="100"/>
        <v>20606.602500000005</v>
      </c>
      <c r="G2163">
        <f t="shared" si="101"/>
        <v>6095.1330000000007</v>
      </c>
    </row>
    <row r="2164" spans="3:7" x14ac:dyDescent="0.25">
      <c r="C2164">
        <v>42.47</v>
      </c>
      <c r="D2164">
        <v>143.63</v>
      </c>
      <c r="E2164">
        <f t="shared" si="99"/>
        <v>1803.7008999999998</v>
      </c>
      <c r="F2164">
        <f t="shared" si="100"/>
        <v>20629.5769</v>
      </c>
      <c r="G2164">
        <f t="shared" si="101"/>
        <v>6099.9660999999996</v>
      </c>
    </row>
    <row r="2165" spans="3:7" x14ac:dyDescent="0.25">
      <c r="C2165">
        <v>42.46</v>
      </c>
      <c r="D2165">
        <v>143.6</v>
      </c>
      <c r="E2165">
        <f t="shared" si="99"/>
        <v>1802.8516</v>
      </c>
      <c r="F2165">
        <f t="shared" si="100"/>
        <v>20620.96</v>
      </c>
      <c r="G2165">
        <f t="shared" si="101"/>
        <v>6097.2560000000003</v>
      </c>
    </row>
    <row r="2166" spans="3:7" x14ac:dyDescent="0.25">
      <c r="C2166">
        <v>42.435000000000002</v>
      </c>
      <c r="D2166">
        <v>143.60499999999999</v>
      </c>
      <c r="E2166">
        <f t="shared" si="99"/>
        <v>1800.7292250000003</v>
      </c>
      <c r="F2166">
        <f t="shared" si="100"/>
        <v>20622.396024999998</v>
      </c>
      <c r="G2166">
        <f t="shared" si="101"/>
        <v>6093.8781749999998</v>
      </c>
    </row>
    <row r="2167" spans="3:7" x14ac:dyDescent="0.25">
      <c r="C2167">
        <v>42.46</v>
      </c>
      <c r="D2167">
        <v>143.6156</v>
      </c>
      <c r="E2167">
        <f t="shared" si="99"/>
        <v>1802.8516</v>
      </c>
      <c r="F2167">
        <f t="shared" si="100"/>
        <v>20625.44056336</v>
      </c>
      <c r="G2167">
        <f t="shared" si="101"/>
        <v>6097.9183760000005</v>
      </c>
    </row>
    <row r="2168" spans="3:7" x14ac:dyDescent="0.25">
      <c r="C2168">
        <v>42.46</v>
      </c>
      <c r="D2168">
        <v>143.62</v>
      </c>
      <c r="E2168">
        <f t="shared" si="99"/>
        <v>1802.8516</v>
      </c>
      <c r="F2168">
        <f t="shared" si="100"/>
        <v>20626.704400000002</v>
      </c>
      <c r="G2168">
        <f t="shared" si="101"/>
        <v>6098.1052</v>
      </c>
    </row>
    <row r="2169" spans="3:7" x14ac:dyDescent="0.25">
      <c r="C2169">
        <v>42.44</v>
      </c>
      <c r="D2169">
        <v>143.61840000000001</v>
      </c>
      <c r="E2169">
        <f t="shared" si="99"/>
        <v>1801.1535999999999</v>
      </c>
      <c r="F2169">
        <f t="shared" si="100"/>
        <v>20626.244818560001</v>
      </c>
      <c r="G2169">
        <f t="shared" si="101"/>
        <v>6095.1648960000002</v>
      </c>
    </row>
    <row r="2170" spans="3:7" x14ac:dyDescent="0.25">
      <c r="C2170">
        <v>42.454999999999998</v>
      </c>
      <c r="D2170">
        <v>143.6</v>
      </c>
      <c r="E2170">
        <f t="shared" si="99"/>
        <v>1802.427025</v>
      </c>
      <c r="F2170">
        <f t="shared" si="100"/>
        <v>20620.96</v>
      </c>
      <c r="G2170">
        <f t="shared" si="101"/>
        <v>6096.5379999999996</v>
      </c>
    </row>
    <row r="2171" spans="3:7" x14ac:dyDescent="0.25">
      <c r="C2171">
        <v>42.47</v>
      </c>
      <c r="D2171">
        <v>143.59</v>
      </c>
      <c r="E2171">
        <f t="shared" si="99"/>
        <v>1803.7008999999998</v>
      </c>
      <c r="F2171">
        <f t="shared" si="100"/>
        <v>20618.088100000001</v>
      </c>
      <c r="G2171">
        <f t="shared" si="101"/>
        <v>6098.2673000000004</v>
      </c>
    </row>
    <row r="2172" spans="3:7" x14ac:dyDescent="0.25">
      <c r="C2172">
        <v>42.46</v>
      </c>
      <c r="D2172">
        <v>143.55000000000001</v>
      </c>
      <c r="E2172">
        <f t="shared" si="99"/>
        <v>1802.8516</v>
      </c>
      <c r="F2172">
        <f t="shared" si="100"/>
        <v>20606.602500000005</v>
      </c>
      <c r="G2172">
        <f t="shared" si="101"/>
        <v>6095.1330000000007</v>
      </c>
    </row>
    <row r="2173" spans="3:7" x14ac:dyDescent="0.25">
      <c r="C2173">
        <v>42.45</v>
      </c>
      <c r="D2173">
        <v>143.59</v>
      </c>
      <c r="E2173">
        <f t="shared" si="99"/>
        <v>1802.0025000000003</v>
      </c>
      <c r="F2173">
        <f t="shared" si="100"/>
        <v>20618.088100000001</v>
      </c>
      <c r="G2173">
        <f t="shared" si="101"/>
        <v>6095.3955000000005</v>
      </c>
    </row>
    <row r="2174" spans="3:7" x14ac:dyDescent="0.25">
      <c r="C2174">
        <v>42.49</v>
      </c>
      <c r="D2174">
        <v>143.64500000000001</v>
      </c>
      <c r="E2174">
        <f t="shared" si="99"/>
        <v>1805.4001000000001</v>
      </c>
      <c r="F2174">
        <f t="shared" si="100"/>
        <v>20633.886025000003</v>
      </c>
      <c r="G2174">
        <f t="shared" si="101"/>
        <v>6103.4760500000011</v>
      </c>
    </row>
    <row r="2175" spans="3:7" x14ac:dyDescent="0.25">
      <c r="C2175">
        <v>42.5</v>
      </c>
      <c r="D2175">
        <v>143.64500000000001</v>
      </c>
      <c r="E2175">
        <f t="shared" si="99"/>
        <v>1806.25</v>
      </c>
      <c r="F2175">
        <f t="shared" si="100"/>
        <v>20633.886025000003</v>
      </c>
      <c r="G2175">
        <f t="shared" si="101"/>
        <v>6104.9125000000004</v>
      </c>
    </row>
    <row r="2176" spans="3:7" x14ac:dyDescent="0.25">
      <c r="C2176">
        <v>42.5</v>
      </c>
      <c r="D2176">
        <v>143.655</v>
      </c>
      <c r="E2176">
        <f t="shared" si="99"/>
        <v>1806.25</v>
      </c>
      <c r="F2176">
        <f t="shared" si="100"/>
        <v>20636.759024999999</v>
      </c>
      <c r="G2176">
        <f t="shared" si="101"/>
        <v>6105.3374999999996</v>
      </c>
    </row>
    <row r="2177" spans="3:7" x14ac:dyDescent="0.25">
      <c r="C2177">
        <v>42.484900000000003</v>
      </c>
      <c r="D2177">
        <v>143.65</v>
      </c>
      <c r="E2177">
        <f t="shared" si="99"/>
        <v>1804.9667280100002</v>
      </c>
      <c r="F2177">
        <f t="shared" si="100"/>
        <v>20635.322500000002</v>
      </c>
      <c r="G2177">
        <f t="shared" si="101"/>
        <v>6102.9558850000003</v>
      </c>
    </row>
    <row r="2178" spans="3:7" x14ac:dyDescent="0.25">
      <c r="C2178">
        <v>42.48</v>
      </c>
      <c r="D2178">
        <v>143.63999999999999</v>
      </c>
      <c r="E2178">
        <f t="shared" si="99"/>
        <v>1804.5503999999996</v>
      </c>
      <c r="F2178">
        <f t="shared" si="100"/>
        <v>20632.449599999996</v>
      </c>
      <c r="G2178">
        <f t="shared" si="101"/>
        <v>6101.8271999999988</v>
      </c>
    </row>
    <row r="2179" spans="3:7" x14ac:dyDescent="0.25">
      <c r="C2179">
        <v>42.49</v>
      </c>
      <c r="D2179">
        <v>143.65</v>
      </c>
      <c r="E2179">
        <f t="shared" si="99"/>
        <v>1805.4001000000001</v>
      </c>
      <c r="F2179">
        <f t="shared" si="100"/>
        <v>20635.322500000002</v>
      </c>
      <c r="G2179">
        <f t="shared" si="101"/>
        <v>6103.6885000000002</v>
      </c>
    </row>
    <row r="2180" spans="3:7" x14ac:dyDescent="0.25">
      <c r="C2180">
        <v>42.45</v>
      </c>
      <c r="D2180">
        <v>143.66</v>
      </c>
      <c r="E2180">
        <f t="shared" ref="E2180:E2243" si="102">C2180^2</f>
        <v>1802.0025000000003</v>
      </c>
      <c r="F2180">
        <f t="shared" ref="F2180:F2243" si="103">D2180^2</f>
        <v>20638.195599999999</v>
      </c>
      <c r="G2180">
        <f t="shared" ref="G2180:G2243" si="104">C2180*D2180</f>
        <v>6098.3670000000002</v>
      </c>
    </row>
    <row r="2181" spans="3:7" x14ac:dyDescent="0.25">
      <c r="C2181">
        <v>42.47</v>
      </c>
      <c r="D2181">
        <v>143.685</v>
      </c>
      <c r="E2181">
        <f t="shared" si="102"/>
        <v>1803.7008999999998</v>
      </c>
      <c r="F2181">
        <f t="shared" si="103"/>
        <v>20645.379225000001</v>
      </c>
      <c r="G2181">
        <f t="shared" si="104"/>
        <v>6102.30195</v>
      </c>
    </row>
    <row r="2182" spans="3:7" x14ac:dyDescent="0.25">
      <c r="C2182">
        <v>42.475000000000001</v>
      </c>
      <c r="D2182">
        <v>143.72</v>
      </c>
      <c r="E2182">
        <f t="shared" si="102"/>
        <v>1804.1256250000001</v>
      </c>
      <c r="F2182">
        <f t="shared" si="103"/>
        <v>20655.438399999999</v>
      </c>
      <c r="G2182">
        <f t="shared" si="104"/>
        <v>6104.5070000000005</v>
      </c>
    </row>
    <row r="2183" spans="3:7" x14ac:dyDescent="0.25">
      <c r="C2183">
        <v>42.49</v>
      </c>
      <c r="D2183">
        <v>143.66</v>
      </c>
      <c r="E2183">
        <f t="shared" si="102"/>
        <v>1805.4001000000001</v>
      </c>
      <c r="F2183">
        <f t="shared" si="103"/>
        <v>20638.195599999999</v>
      </c>
      <c r="G2183">
        <f t="shared" si="104"/>
        <v>6104.1134000000002</v>
      </c>
    </row>
    <row r="2184" spans="3:7" x14ac:dyDescent="0.25">
      <c r="C2184">
        <v>42.47</v>
      </c>
      <c r="D2184">
        <v>143.66</v>
      </c>
      <c r="E2184">
        <f t="shared" si="102"/>
        <v>1803.7008999999998</v>
      </c>
      <c r="F2184">
        <f t="shared" si="103"/>
        <v>20638.195599999999</v>
      </c>
      <c r="G2184">
        <f t="shared" si="104"/>
        <v>6101.2401999999993</v>
      </c>
    </row>
    <row r="2185" spans="3:7" x14ac:dyDescent="0.25">
      <c r="C2185">
        <v>42.424999999999997</v>
      </c>
      <c r="D2185">
        <v>143.63499999999999</v>
      </c>
      <c r="E2185">
        <f t="shared" si="102"/>
        <v>1799.8806249999998</v>
      </c>
      <c r="F2185">
        <f t="shared" si="103"/>
        <v>20631.013224999999</v>
      </c>
      <c r="G2185">
        <f t="shared" si="104"/>
        <v>6093.7148749999988</v>
      </c>
    </row>
    <row r="2186" spans="3:7" x14ac:dyDescent="0.25">
      <c r="C2186">
        <v>42.405000000000001</v>
      </c>
      <c r="D2186">
        <v>143.58000000000001</v>
      </c>
      <c r="E2186">
        <f t="shared" si="102"/>
        <v>1798.184025</v>
      </c>
      <c r="F2186">
        <f t="shared" si="103"/>
        <v>20615.216400000005</v>
      </c>
      <c r="G2186">
        <f t="shared" si="104"/>
        <v>6088.5099000000009</v>
      </c>
    </row>
    <row r="2187" spans="3:7" x14ac:dyDescent="0.25">
      <c r="C2187">
        <v>42.4</v>
      </c>
      <c r="D2187">
        <v>143.6</v>
      </c>
      <c r="E2187">
        <f t="shared" si="102"/>
        <v>1797.76</v>
      </c>
      <c r="F2187">
        <f t="shared" si="103"/>
        <v>20620.96</v>
      </c>
      <c r="G2187">
        <f t="shared" si="104"/>
        <v>6088.6399999999994</v>
      </c>
    </row>
    <row r="2188" spans="3:7" x14ac:dyDescent="0.25">
      <c r="C2188">
        <v>42.4</v>
      </c>
      <c r="D2188">
        <v>143.59</v>
      </c>
      <c r="E2188">
        <f t="shared" si="102"/>
        <v>1797.76</v>
      </c>
      <c r="F2188">
        <f t="shared" si="103"/>
        <v>20618.088100000001</v>
      </c>
      <c r="G2188">
        <f t="shared" si="104"/>
        <v>6088.2160000000003</v>
      </c>
    </row>
    <row r="2189" spans="3:7" x14ac:dyDescent="0.25">
      <c r="C2189">
        <v>42.41</v>
      </c>
      <c r="D2189">
        <v>143.63999999999999</v>
      </c>
      <c r="E2189">
        <f t="shared" si="102"/>
        <v>1798.6080999999997</v>
      </c>
      <c r="F2189">
        <f t="shared" si="103"/>
        <v>20632.449599999996</v>
      </c>
      <c r="G2189">
        <f t="shared" si="104"/>
        <v>6091.7723999999989</v>
      </c>
    </row>
    <row r="2190" spans="3:7" x14ac:dyDescent="0.25">
      <c r="C2190">
        <v>42.41</v>
      </c>
      <c r="D2190">
        <v>143.63419999999999</v>
      </c>
      <c r="E2190">
        <f t="shared" si="102"/>
        <v>1798.6080999999997</v>
      </c>
      <c r="F2190">
        <f t="shared" si="103"/>
        <v>20630.783409639997</v>
      </c>
      <c r="G2190">
        <f t="shared" si="104"/>
        <v>6091.526421999999</v>
      </c>
    </row>
    <row r="2191" spans="3:7" x14ac:dyDescent="0.25">
      <c r="C2191">
        <v>42.4</v>
      </c>
      <c r="D2191">
        <v>143.63499999999999</v>
      </c>
      <c r="E2191">
        <f t="shared" si="102"/>
        <v>1797.76</v>
      </c>
      <c r="F2191">
        <f t="shared" si="103"/>
        <v>20631.013224999999</v>
      </c>
      <c r="G2191">
        <f t="shared" si="104"/>
        <v>6090.1239999999998</v>
      </c>
    </row>
    <row r="2192" spans="3:7" x14ac:dyDescent="0.25">
      <c r="C2192">
        <v>42.41</v>
      </c>
      <c r="D2192">
        <v>143.63499999999999</v>
      </c>
      <c r="E2192">
        <f t="shared" si="102"/>
        <v>1798.6080999999997</v>
      </c>
      <c r="F2192">
        <f t="shared" si="103"/>
        <v>20631.013224999999</v>
      </c>
      <c r="G2192">
        <f t="shared" si="104"/>
        <v>6091.5603499999988</v>
      </c>
    </row>
    <row r="2193" spans="3:7" x14ac:dyDescent="0.25">
      <c r="C2193">
        <v>42.43</v>
      </c>
      <c r="D2193">
        <v>143.66999999999999</v>
      </c>
      <c r="E2193">
        <f t="shared" si="102"/>
        <v>1800.3049000000001</v>
      </c>
      <c r="F2193">
        <f t="shared" si="103"/>
        <v>20641.068899999995</v>
      </c>
      <c r="G2193">
        <f t="shared" si="104"/>
        <v>6095.9180999999999</v>
      </c>
    </row>
    <row r="2194" spans="3:7" x14ac:dyDescent="0.25">
      <c r="C2194">
        <v>42.42</v>
      </c>
      <c r="D2194">
        <v>143.66999999999999</v>
      </c>
      <c r="E2194">
        <f t="shared" si="102"/>
        <v>1799.4564000000003</v>
      </c>
      <c r="F2194">
        <f t="shared" si="103"/>
        <v>20641.068899999995</v>
      </c>
      <c r="G2194">
        <f t="shared" si="104"/>
        <v>6094.4813999999997</v>
      </c>
    </row>
    <row r="2195" spans="3:7" x14ac:dyDescent="0.25">
      <c r="C2195">
        <v>42.42</v>
      </c>
      <c r="D2195">
        <v>143.66990000000001</v>
      </c>
      <c r="E2195">
        <f t="shared" si="102"/>
        <v>1799.4564000000003</v>
      </c>
      <c r="F2195">
        <f t="shared" si="103"/>
        <v>20641.040166010003</v>
      </c>
      <c r="G2195">
        <f t="shared" si="104"/>
        <v>6094.4771580000006</v>
      </c>
    </row>
    <row r="2196" spans="3:7" x14ac:dyDescent="0.25">
      <c r="C2196">
        <v>42.41</v>
      </c>
      <c r="D2196">
        <v>143.66470000000001</v>
      </c>
      <c r="E2196">
        <f t="shared" si="102"/>
        <v>1798.6080999999997</v>
      </c>
      <c r="F2196">
        <f t="shared" si="103"/>
        <v>20639.546026090004</v>
      </c>
      <c r="G2196">
        <f t="shared" si="104"/>
        <v>6092.8199269999996</v>
      </c>
    </row>
    <row r="2197" spans="3:7" x14ac:dyDescent="0.25">
      <c r="C2197">
        <v>42.42</v>
      </c>
      <c r="D2197">
        <v>143.63999999999999</v>
      </c>
      <c r="E2197">
        <f t="shared" si="102"/>
        <v>1799.4564000000003</v>
      </c>
      <c r="F2197">
        <f t="shared" si="103"/>
        <v>20632.449599999996</v>
      </c>
      <c r="G2197">
        <f t="shared" si="104"/>
        <v>6093.2087999999994</v>
      </c>
    </row>
    <row r="2198" spans="3:7" x14ac:dyDescent="0.25">
      <c r="C2198">
        <v>42.42</v>
      </c>
      <c r="D2198">
        <v>143.66</v>
      </c>
      <c r="E2198">
        <f t="shared" si="102"/>
        <v>1799.4564000000003</v>
      </c>
      <c r="F2198">
        <f t="shared" si="103"/>
        <v>20638.195599999999</v>
      </c>
      <c r="G2198">
        <f t="shared" si="104"/>
        <v>6094.0572000000002</v>
      </c>
    </row>
    <row r="2199" spans="3:7" x14ac:dyDescent="0.25">
      <c r="C2199">
        <v>42.42</v>
      </c>
      <c r="D2199">
        <v>143.66</v>
      </c>
      <c r="E2199">
        <f t="shared" si="102"/>
        <v>1799.4564000000003</v>
      </c>
      <c r="F2199">
        <f t="shared" si="103"/>
        <v>20638.195599999999</v>
      </c>
      <c r="G2199">
        <f t="shared" si="104"/>
        <v>6094.0572000000002</v>
      </c>
    </row>
    <row r="2200" spans="3:7" x14ac:dyDescent="0.25">
      <c r="C2200">
        <v>42.43</v>
      </c>
      <c r="D2200">
        <v>143.66</v>
      </c>
      <c r="E2200">
        <f t="shared" si="102"/>
        <v>1800.3049000000001</v>
      </c>
      <c r="F2200">
        <f t="shared" si="103"/>
        <v>20638.195599999999</v>
      </c>
      <c r="G2200">
        <f t="shared" si="104"/>
        <v>6095.4938000000002</v>
      </c>
    </row>
    <row r="2201" spans="3:7" x14ac:dyDescent="0.25">
      <c r="C2201">
        <v>42.42</v>
      </c>
      <c r="D2201">
        <v>143.64859999999999</v>
      </c>
      <c r="E2201">
        <f t="shared" si="102"/>
        <v>1799.4564000000003</v>
      </c>
      <c r="F2201">
        <f t="shared" si="103"/>
        <v>20634.920281959996</v>
      </c>
      <c r="G2201">
        <f t="shared" si="104"/>
        <v>6093.5736120000001</v>
      </c>
    </row>
    <row r="2202" spans="3:7" x14ac:dyDescent="0.25">
      <c r="C2202">
        <v>42.43</v>
      </c>
      <c r="D2202">
        <v>143.65</v>
      </c>
      <c r="E2202">
        <f t="shared" si="102"/>
        <v>1800.3049000000001</v>
      </c>
      <c r="F2202">
        <f t="shared" si="103"/>
        <v>20635.322500000002</v>
      </c>
      <c r="G2202">
        <f t="shared" si="104"/>
        <v>6095.0695000000005</v>
      </c>
    </row>
    <row r="2203" spans="3:7" x14ac:dyDescent="0.25">
      <c r="C2203">
        <v>42.43</v>
      </c>
      <c r="D2203">
        <v>143.655</v>
      </c>
      <c r="E2203">
        <f t="shared" si="102"/>
        <v>1800.3049000000001</v>
      </c>
      <c r="F2203">
        <f t="shared" si="103"/>
        <v>20636.759024999999</v>
      </c>
      <c r="G2203">
        <f t="shared" si="104"/>
        <v>6095.2816499999999</v>
      </c>
    </row>
    <row r="2204" spans="3:7" x14ac:dyDescent="0.25">
      <c r="C2204">
        <v>42.45</v>
      </c>
      <c r="D2204">
        <v>143.655</v>
      </c>
      <c r="E2204">
        <f t="shared" si="102"/>
        <v>1802.0025000000003</v>
      </c>
      <c r="F2204">
        <f t="shared" si="103"/>
        <v>20636.759024999999</v>
      </c>
      <c r="G2204">
        <f t="shared" si="104"/>
        <v>6098.1547500000006</v>
      </c>
    </row>
    <row r="2205" spans="3:7" x14ac:dyDescent="0.25">
      <c r="C2205">
        <v>42.52</v>
      </c>
      <c r="D2205">
        <v>143.69999999999999</v>
      </c>
      <c r="E2205">
        <f t="shared" si="102"/>
        <v>1807.9504000000002</v>
      </c>
      <c r="F2205">
        <f t="shared" si="103"/>
        <v>20649.689999999995</v>
      </c>
      <c r="G2205">
        <f t="shared" si="104"/>
        <v>6110.1239999999998</v>
      </c>
    </row>
    <row r="2206" spans="3:7" x14ac:dyDescent="0.25">
      <c r="C2206">
        <v>42.52</v>
      </c>
      <c r="D2206">
        <v>143.69999999999999</v>
      </c>
      <c r="E2206">
        <f t="shared" si="102"/>
        <v>1807.9504000000002</v>
      </c>
      <c r="F2206">
        <f t="shared" si="103"/>
        <v>20649.689999999995</v>
      </c>
      <c r="G2206">
        <f t="shared" si="104"/>
        <v>6110.1239999999998</v>
      </c>
    </row>
    <row r="2207" spans="3:7" x14ac:dyDescent="0.25">
      <c r="C2207">
        <v>42.465000000000003</v>
      </c>
      <c r="D2207">
        <v>143.66999999999999</v>
      </c>
      <c r="E2207">
        <f t="shared" si="102"/>
        <v>1803.2762250000003</v>
      </c>
      <c r="F2207">
        <f t="shared" si="103"/>
        <v>20641.068899999995</v>
      </c>
      <c r="G2207">
        <f t="shared" si="104"/>
        <v>6100.9465499999997</v>
      </c>
    </row>
    <row r="2208" spans="3:7" x14ac:dyDescent="0.25">
      <c r="C2208">
        <v>42.46</v>
      </c>
      <c r="D2208">
        <v>143.65350000000001</v>
      </c>
      <c r="E2208">
        <f t="shared" si="102"/>
        <v>1802.8516</v>
      </c>
      <c r="F2208">
        <f t="shared" si="103"/>
        <v>20636.328062250002</v>
      </c>
      <c r="G2208">
        <f t="shared" si="104"/>
        <v>6099.5276100000001</v>
      </c>
    </row>
    <row r="2209" spans="3:7" x14ac:dyDescent="0.25">
      <c r="C2209">
        <v>42.450099999999999</v>
      </c>
      <c r="D2209">
        <v>143.61000000000001</v>
      </c>
      <c r="E2209">
        <f t="shared" si="102"/>
        <v>1802.0109900099999</v>
      </c>
      <c r="F2209">
        <f t="shared" si="103"/>
        <v>20623.832100000003</v>
      </c>
      <c r="G2209">
        <f t="shared" si="104"/>
        <v>6096.2588610000003</v>
      </c>
    </row>
    <row r="2210" spans="3:7" x14ac:dyDescent="0.25">
      <c r="C2210">
        <v>42.412500000000001</v>
      </c>
      <c r="D2210">
        <v>143.61000000000001</v>
      </c>
      <c r="E2210">
        <f t="shared" si="102"/>
        <v>1798.8201562500001</v>
      </c>
      <c r="F2210">
        <f t="shared" si="103"/>
        <v>20623.832100000003</v>
      </c>
      <c r="G2210">
        <f t="shared" si="104"/>
        <v>6090.8591250000009</v>
      </c>
    </row>
    <row r="2211" spans="3:7" x14ac:dyDescent="0.25">
      <c r="C2211">
        <v>42.42</v>
      </c>
      <c r="D2211">
        <v>143.57</v>
      </c>
      <c r="E2211">
        <f t="shared" si="102"/>
        <v>1799.4564000000003</v>
      </c>
      <c r="F2211">
        <f t="shared" si="103"/>
        <v>20612.344899999996</v>
      </c>
      <c r="G2211">
        <f t="shared" si="104"/>
        <v>6090.2394000000004</v>
      </c>
    </row>
    <row r="2212" spans="3:7" x14ac:dyDescent="0.25">
      <c r="C2212">
        <v>42.35</v>
      </c>
      <c r="D2212">
        <v>143.5301</v>
      </c>
      <c r="E2212">
        <f t="shared" si="102"/>
        <v>1793.5225</v>
      </c>
      <c r="F2212">
        <f t="shared" si="103"/>
        <v>20600.889606010001</v>
      </c>
      <c r="G2212">
        <f t="shared" si="104"/>
        <v>6078.4997350000003</v>
      </c>
    </row>
    <row r="2213" spans="3:7" x14ac:dyDescent="0.25">
      <c r="C2213">
        <v>42.37</v>
      </c>
      <c r="D2213">
        <v>143.5196</v>
      </c>
      <c r="E2213">
        <f t="shared" si="102"/>
        <v>1795.2168999999999</v>
      </c>
      <c r="F2213">
        <f t="shared" si="103"/>
        <v>20597.87558416</v>
      </c>
      <c r="G2213">
        <f t="shared" si="104"/>
        <v>6080.9254519999995</v>
      </c>
    </row>
    <row r="2214" spans="3:7" x14ac:dyDescent="0.25">
      <c r="C2214">
        <v>42.31</v>
      </c>
      <c r="D2214">
        <v>143.52500000000001</v>
      </c>
      <c r="E2214">
        <f t="shared" si="102"/>
        <v>1790.1361000000002</v>
      </c>
      <c r="F2214">
        <f t="shared" si="103"/>
        <v>20599.425625</v>
      </c>
      <c r="G2214">
        <f t="shared" si="104"/>
        <v>6072.5427500000005</v>
      </c>
    </row>
    <row r="2215" spans="3:7" x14ac:dyDescent="0.25">
      <c r="C2215">
        <v>42.33</v>
      </c>
      <c r="D2215">
        <v>143.5299</v>
      </c>
      <c r="E2215">
        <f t="shared" si="102"/>
        <v>1791.8288999999997</v>
      </c>
      <c r="F2215">
        <f t="shared" si="103"/>
        <v>20600.83219401</v>
      </c>
      <c r="G2215">
        <f t="shared" si="104"/>
        <v>6075.6206669999992</v>
      </c>
    </row>
    <row r="2216" spans="3:7" x14ac:dyDescent="0.25">
      <c r="C2216">
        <v>42.3</v>
      </c>
      <c r="D2216">
        <v>143.53</v>
      </c>
      <c r="E2216">
        <f t="shared" si="102"/>
        <v>1789.2899999999997</v>
      </c>
      <c r="F2216">
        <f t="shared" si="103"/>
        <v>20600.8609</v>
      </c>
      <c r="G2216">
        <f t="shared" si="104"/>
        <v>6071.3189999999995</v>
      </c>
    </row>
    <row r="2217" spans="3:7" x14ac:dyDescent="0.25">
      <c r="C2217">
        <v>42.335000000000001</v>
      </c>
      <c r="D2217">
        <v>143.49379999999999</v>
      </c>
      <c r="E2217">
        <f t="shared" si="102"/>
        <v>1792.2522250000002</v>
      </c>
      <c r="F2217">
        <f t="shared" si="103"/>
        <v>20590.470638439998</v>
      </c>
      <c r="G2217">
        <f t="shared" si="104"/>
        <v>6074.810023</v>
      </c>
    </row>
    <row r="2218" spans="3:7" x14ac:dyDescent="0.25">
      <c r="C2218">
        <v>42.335599999999999</v>
      </c>
      <c r="D2218">
        <v>143.49</v>
      </c>
      <c r="E2218">
        <f t="shared" si="102"/>
        <v>1792.30302736</v>
      </c>
      <c r="F2218">
        <f t="shared" si="103"/>
        <v>20589.380100000002</v>
      </c>
      <c r="G2218">
        <f t="shared" si="104"/>
        <v>6074.7352440000004</v>
      </c>
    </row>
    <row r="2219" spans="3:7" x14ac:dyDescent="0.25">
      <c r="C2219">
        <v>42.39</v>
      </c>
      <c r="D2219">
        <v>143.47999999999999</v>
      </c>
      <c r="E2219">
        <f t="shared" si="102"/>
        <v>1796.9121</v>
      </c>
      <c r="F2219">
        <f t="shared" si="103"/>
        <v>20586.510399999996</v>
      </c>
      <c r="G2219">
        <f t="shared" si="104"/>
        <v>6082.1171999999997</v>
      </c>
    </row>
    <row r="2220" spans="3:7" x14ac:dyDescent="0.25">
      <c r="C2220">
        <v>42.34</v>
      </c>
      <c r="D2220">
        <v>143.44999999999999</v>
      </c>
      <c r="E2220">
        <f t="shared" si="102"/>
        <v>1792.6756000000003</v>
      </c>
      <c r="F2220">
        <f t="shared" si="103"/>
        <v>20577.902499999997</v>
      </c>
      <c r="G2220">
        <f t="shared" si="104"/>
        <v>6073.6729999999998</v>
      </c>
    </row>
    <row r="2221" spans="3:7" x14ac:dyDescent="0.25">
      <c r="C2221">
        <v>42.36</v>
      </c>
      <c r="D2221">
        <v>143.44159999999999</v>
      </c>
      <c r="E2221">
        <f t="shared" si="102"/>
        <v>1794.3696</v>
      </c>
      <c r="F2221">
        <f t="shared" si="103"/>
        <v>20575.492610559999</v>
      </c>
      <c r="G2221">
        <f t="shared" si="104"/>
        <v>6076.1861759999993</v>
      </c>
    </row>
    <row r="2222" spans="3:7" x14ac:dyDescent="0.25">
      <c r="C2222">
        <v>42.36</v>
      </c>
      <c r="D2222">
        <v>143.39580000000001</v>
      </c>
      <c r="E2222">
        <f t="shared" si="102"/>
        <v>1794.3696</v>
      </c>
      <c r="F2222">
        <f t="shared" si="103"/>
        <v>20562.355457640002</v>
      </c>
      <c r="G2222">
        <f t="shared" si="104"/>
        <v>6074.2460879999999</v>
      </c>
    </row>
    <row r="2223" spans="3:7" x14ac:dyDescent="0.25">
      <c r="C2223">
        <v>42.37</v>
      </c>
      <c r="D2223">
        <v>143.44999999999999</v>
      </c>
      <c r="E2223">
        <f t="shared" si="102"/>
        <v>1795.2168999999999</v>
      </c>
      <c r="F2223">
        <f t="shared" si="103"/>
        <v>20577.902499999997</v>
      </c>
      <c r="G2223">
        <f t="shared" si="104"/>
        <v>6077.9764999999989</v>
      </c>
    </row>
    <row r="2224" spans="3:7" x14ac:dyDescent="0.25">
      <c r="C2224">
        <v>42.41</v>
      </c>
      <c r="D2224">
        <v>143.46</v>
      </c>
      <c r="E2224">
        <f t="shared" si="102"/>
        <v>1798.6080999999997</v>
      </c>
      <c r="F2224">
        <f t="shared" si="103"/>
        <v>20580.771600000004</v>
      </c>
      <c r="G2224">
        <f t="shared" si="104"/>
        <v>6084.1386000000002</v>
      </c>
    </row>
    <row r="2225" spans="3:7" x14ac:dyDescent="0.25">
      <c r="C2225">
        <v>42.43</v>
      </c>
      <c r="D2225">
        <v>143.46</v>
      </c>
      <c r="E2225">
        <f t="shared" si="102"/>
        <v>1800.3049000000001</v>
      </c>
      <c r="F2225">
        <f t="shared" si="103"/>
        <v>20580.771600000004</v>
      </c>
      <c r="G2225">
        <f t="shared" si="104"/>
        <v>6087.0078000000003</v>
      </c>
    </row>
    <row r="2226" spans="3:7" x14ac:dyDescent="0.25">
      <c r="C2226">
        <v>42.42</v>
      </c>
      <c r="D2226">
        <v>143.46</v>
      </c>
      <c r="E2226">
        <f t="shared" si="102"/>
        <v>1799.4564000000003</v>
      </c>
      <c r="F2226">
        <f t="shared" si="103"/>
        <v>20580.771600000004</v>
      </c>
      <c r="G2226">
        <f t="shared" si="104"/>
        <v>6085.5732000000007</v>
      </c>
    </row>
    <row r="2227" spans="3:7" x14ac:dyDescent="0.25">
      <c r="C2227">
        <v>42.395000000000003</v>
      </c>
      <c r="D2227">
        <v>143.46</v>
      </c>
      <c r="E2227">
        <f t="shared" si="102"/>
        <v>1797.3360250000003</v>
      </c>
      <c r="F2227">
        <f t="shared" si="103"/>
        <v>20580.771600000004</v>
      </c>
      <c r="G2227">
        <f t="shared" si="104"/>
        <v>6081.9867000000004</v>
      </c>
    </row>
    <row r="2228" spans="3:7" x14ac:dyDescent="0.25">
      <c r="C2228">
        <v>42.44</v>
      </c>
      <c r="D2228">
        <v>143.44999999999999</v>
      </c>
      <c r="E2228">
        <f t="shared" si="102"/>
        <v>1801.1535999999999</v>
      </c>
      <c r="F2228">
        <f t="shared" si="103"/>
        <v>20577.902499999997</v>
      </c>
      <c r="G2228">
        <f t="shared" si="104"/>
        <v>6088.0179999999991</v>
      </c>
    </row>
    <row r="2229" spans="3:7" x14ac:dyDescent="0.25">
      <c r="C2229">
        <v>42.4</v>
      </c>
      <c r="D2229">
        <v>143.38</v>
      </c>
      <c r="E2229">
        <f t="shared" si="102"/>
        <v>1797.76</v>
      </c>
      <c r="F2229">
        <f t="shared" si="103"/>
        <v>20557.824399999998</v>
      </c>
      <c r="G2229">
        <f t="shared" si="104"/>
        <v>6079.3119999999999</v>
      </c>
    </row>
    <row r="2230" spans="3:7" x14ac:dyDescent="0.25">
      <c r="C2230">
        <v>42.405000000000001</v>
      </c>
      <c r="D2230">
        <v>143.35</v>
      </c>
      <c r="E2230">
        <f t="shared" si="102"/>
        <v>1798.184025</v>
      </c>
      <c r="F2230">
        <f t="shared" si="103"/>
        <v>20549.2225</v>
      </c>
      <c r="G2230">
        <f t="shared" si="104"/>
        <v>6078.7567499999996</v>
      </c>
    </row>
    <row r="2231" spans="3:7" x14ac:dyDescent="0.25">
      <c r="C2231">
        <v>42.405000000000001</v>
      </c>
      <c r="D2231">
        <v>143.28</v>
      </c>
      <c r="E2231">
        <f t="shared" si="102"/>
        <v>1798.184025</v>
      </c>
      <c r="F2231">
        <f t="shared" si="103"/>
        <v>20529.1584</v>
      </c>
      <c r="G2231">
        <f t="shared" si="104"/>
        <v>6075.7884000000004</v>
      </c>
    </row>
    <row r="2232" spans="3:7" x14ac:dyDescent="0.25">
      <c r="C2232">
        <v>42.34</v>
      </c>
      <c r="D2232">
        <v>143.24</v>
      </c>
      <c r="E2232">
        <f t="shared" si="102"/>
        <v>1792.6756000000003</v>
      </c>
      <c r="F2232">
        <f t="shared" si="103"/>
        <v>20517.697600000003</v>
      </c>
      <c r="G2232">
        <f t="shared" si="104"/>
        <v>6064.7816000000012</v>
      </c>
    </row>
    <row r="2233" spans="3:7" x14ac:dyDescent="0.25">
      <c r="C2233">
        <v>42.31</v>
      </c>
      <c r="D2233">
        <v>143.22</v>
      </c>
      <c r="E2233">
        <f t="shared" si="102"/>
        <v>1790.1361000000002</v>
      </c>
      <c r="F2233">
        <f t="shared" si="103"/>
        <v>20511.968399999998</v>
      </c>
      <c r="G2233">
        <f t="shared" si="104"/>
        <v>6059.6382000000003</v>
      </c>
    </row>
    <row r="2234" spans="3:7" x14ac:dyDescent="0.25">
      <c r="C2234">
        <v>42.37</v>
      </c>
      <c r="D2234">
        <v>143.26990000000001</v>
      </c>
      <c r="E2234">
        <f t="shared" si="102"/>
        <v>1795.2168999999999</v>
      </c>
      <c r="F2234">
        <f t="shared" si="103"/>
        <v>20526.264246010003</v>
      </c>
      <c r="G2234">
        <f t="shared" si="104"/>
        <v>6070.3456630000001</v>
      </c>
    </row>
    <row r="2235" spans="3:7" x14ac:dyDescent="0.25">
      <c r="C2235">
        <v>42.37</v>
      </c>
      <c r="D2235">
        <v>143.29</v>
      </c>
      <c r="E2235">
        <f t="shared" si="102"/>
        <v>1795.2168999999999</v>
      </c>
      <c r="F2235">
        <f t="shared" si="103"/>
        <v>20532.024099999999</v>
      </c>
      <c r="G2235">
        <f t="shared" si="104"/>
        <v>6071.1972999999989</v>
      </c>
    </row>
    <row r="2236" spans="3:7" x14ac:dyDescent="0.25">
      <c r="C2236">
        <v>42.36</v>
      </c>
      <c r="D2236">
        <v>143.30070000000001</v>
      </c>
      <c r="E2236">
        <f t="shared" si="102"/>
        <v>1794.3696</v>
      </c>
      <c r="F2236">
        <f t="shared" si="103"/>
        <v>20535.090620490002</v>
      </c>
      <c r="G2236">
        <f t="shared" si="104"/>
        <v>6070.2176520000003</v>
      </c>
    </row>
    <row r="2237" spans="3:7" x14ac:dyDescent="0.25">
      <c r="C2237">
        <v>42.375</v>
      </c>
      <c r="D2237">
        <v>143.27000000000001</v>
      </c>
      <c r="E2237">
        <f t="shared" si="102"/>
        <v>1795.640625</v>
      </c>
      <c r="F2237">
        <f t="shared" si="103"/>
        <v>20526.292900000004</v>
      </c>
      <c r="G2237">
        <f t="shared" si="104"/>
        <v>6071.0662500000008</v>
      </c>
    </row>
    <row r="2238" spans="3:7" x14ac:dyDescent="0.25">
      <c r="C2238">
        <v>42.3994</v>
      </c>
      <c r="D2238">
        <v>143.30500000000001</v>
      </c>
      <c r="E2238">
        <f t="shared" si="102"/>
        <v>1797.70912036</v>
      </c>
      <c r="F2238">
        <f t="shared" si="103"/>
        <v>20536.323025000002</v>
      </c>
      <c r="G2238">
        <f t="shared" si="104"/>
        <v>6076.0460170000006</v>
      </c>
    </row>
    <row r="2239" spans="3:7" x14ac:dyDescent="0.25">
      <c r="C2239">
        <v>42.405000000000001</v>
      </c>
      <c r="D2239">
        <v>143.33000000000001</v>
      </c>
      <c r="E2239">
        <f t="shared" si="102"/>
        <v>1798.184025</v>
      </c>
      <c r="F2239">
        <f t="shared" si="103"/>
        <v>20543.488900000004</v>
      </c>
      <c r="G2239">
        <f t="shared" si="104"/>
        <v>6077.9086500000003</v>
      </c>
    </row>
    <row r="2240" spans="3:7" x14ac:dyDescent="0.25">
      <c r="C2240">
        <v>42.4</v>
      </c>
      <c r="D2240">
        <v>143.34</v>
      </c>
      <c r="E2240">
        <f t="shared" si="102"/>
        <v>1797.76</v>
      </c>
      <c r="F2240">
        <f t="shared" si="103"/>
        <v>20546.355600000003</v>
      </c>
      <c r="G2240">
        <f t="shared" si="104"/>
        <v>6077.616</v>
      </c>
    </row>
    <row r="2241" spans="3:7" x14ac:dyDescent="0.25">
      <c r="C2241">
        <v>42.405000000000001</v>
      </c>
      <c r="D2241">
        <v>143.32</v>
      </c>
      <c r="E2241">
        <f t="shared" si="102"/>
        <v>1798.184025</v>
      </c>
      <c r="F2241">
        <f t="shared" si="103"/>
        <v>20540.622399999997</v>
      </c>
      <c r="G2241">
        <f t="shared" si="104"/>
        <v>6077.4845999999998</v>
      </c>
    </row>
    <row r="2242" spans="3:7" x14ac:dyDescent="0.25">
      <c r="C2242">
        <v>42.44</v>
      </c>
      <c r="D2242">
        <v>143.315</v>
      </c>
      <c r="E2242">
        <f t="shared" si="102"/>
        <v>1801.1535999999999</v>
      </c>
      <c r="F2242">
        <f t="shared" si="103"/>
        <v>20539.189224999998</v>
      </c>
      <c r="G2242">
        <f t="shared" si="104"/>
        <v>6082.2885999999999</v>
      </c>
    </row>
    <row r="2243" spans="3:7" x14ac:dyDescent="0.25">
      <c r="C2243">
        <v>42.46</v>
      </c>
      <c r="D2243">
        <v>143.34</v>
      </c>
      <c r="E2243">
        <f t="shared" si="102"/>
        <v>1802.8516</v>
      </c>
      <c r="F2243">
        <f t="shared" si="103"/>
        <v>20546.355600000003</v>
      </c>
      <c r="G2243">
        <f t="shared" si="104"/>
        <v>6086.2164000000002</v>
      </c>
    </row>
    <row r="2244" spans="3:7" x14ac:dyDescent="0.25">
      <c r="C2244">
        <v>42.49</v>
      </c>
      <c r="D2244">
        <v>143.34</v>
      </c>
      <c r="E2244">
        <f t="shared" ref="E2244:E2307" si="105">C2244^2</f>
        <v>1805.4001000000001</v>
      </c>
      <c r="F2244">
        <f t="shared" ref="F2244:F2307" si="106">D2244^2</f>
        <v>20546.355600000003</v>
      </c>
      <c r="G2244">
        <f t="shared" ref="G2244:G2307" si="107">C2244*D2244</f>
        <v>6090.5166000000008</v>
      </c>
    </row>
    <row r="2245" spans="3:7" x14ac:dyDescent="0.25">
      <c r="C2245">
        <v>42.47</v>
      </c>
      <c r="D2245">
        <v>143.32499999999999</v>
      </c>
      <c r="E2245">
        <f t="shared" si="105"/>
        <v>1803.7008999999998</v>
      </c>
      <c r="F2245">
        <f t="shared" si="106"/>
        <v>20542.055624999997</v>
      </c>
      <c r="G2245">
        <f t="shared" si="107"/>
        <v>6087.012749999999</v>
      </c>
    </row>
    <row r="2246" spans="3:7" x14ac:dyDescent="0.25">
      <c r="C2246">
        <v>42.484999999999999</v>
      </c>
      <c r="D2246">
        <v>143.32</v>
      </c>
      <c r="E2246">
        <f t="shared" si="105"/>
        <v>1804.9752249999999</v>
      </c>
      <c r="F2246">
        <f t="shared" si="106"/>
        <v>20540.622399999997</v>
      </c>
      <c r="G2246">
        <f t="shared" si="107"/>
        <v>6088.9501999999993</v>
      </c>
    </row>
    <row r="2247" spans="3:7" x14ac:dyDescent="0.25">
      <c r="C2247">
        <v>42.484999999999999</v>
      </c>
      <c r="D2247">
        <v>143.33000000000001</v>
      </c>
      <c r="E2247">
        <f t="shared" si="105"/>
        <v>1804.9752249999999</v>
      </c>
      <c r="F2247">
        <f t="shared" si="106"/>
        <v>20543.488900000004</v>
      </c>
      <c r="G2247">
        <f t="shared" si="107"/>
        <v>6089.3750500000006</v>
      </c>
    </row>
    <row r="2248" spans="3:7" x14ac:dyDescent="0.25">
      <c r="C2248">
        <v>42.48</v>
      </c>
      <c r="D2248">
        <v>143.35</v>
      </c>
      <c r="E2248">
        <f t="shared" si="105"/>
        <v>1804.5503999999996</v>
      </c>
      <c r="F2248">
        <f t="shared" si="106"/>
        <v>20549.2225</v>
      </c>
      <c r="G2248">
        <f t="shared" si="107"/>
        <v>6089.5079999999989</v>
      </c>
    </row>
    <row r="2249" spans="3:7" x14ac:dyDescent="0.25">
      <c r="C2249">
        <v>42.475000000000001</v>
      </c>
      <c r="D2249">
        <v>143.33000000000001</v>
      </c>
      <c r="E2249">
        <f t="shared" si="105"/>
        <v>1804.1256250000001</v>
      </c>
      <c r="F2249">
        <f t="shared" si="106"/>
        <v>20543.488900000004</v>
      </c>
      <c r="G2249">
        <f t="shared" si="107"/>
        <v>6087.9417500000009</v>
      </c>
    </row>
    <row r="2250" spans="3:7" x14ac:dyDescent="0.25">
      <c r="C2250">
        <v>42.51</v>
      </c>
      <c r="D2250">
        <v>143.30500000000001</v>
      </c>
      <c r="E2250">
        <f t="shared" si="105"/>
        <v>1807.1000999999999</v>
      </c>
      <c r="F2250">
        <f t="shared" si="106"/>
        <v>20536.323025000002</v>
      </c>
      <c r="G2250">
        <f t="shared" si="107"/>
        <v>6091.8955500000002</v>
      </c>
    </row>
    <row r="2251" spans="3:7" x14ac:dyDescent="0.25">
      <c r="C2251">
        <v>42.564999999999998</v>
      </c>
      <c r="D2251">
        <v>143.35</v>
      </c>
      <c r="E2251">
        <f t="shared" si="105"/>
        <v>1811.7792249999998</v>
      </c>
      <c r="F2251">
        <f t="shared" si="106"/>
        <v>20549.2225</v>
      </c>
      <c r="G2251">
        <f t="shared" si="107"/>
        <v>6101.6927499999993</v>
      </c>
    </row>
    <row r="2252" spans="3:7" x14ac:dyDescent="0.25">
      <c r="C2252">
        <v>42.58</v>
      </c>
      <c r="D2252">
        <v>143.36000000000001</v>
      </c>
      <c r="E2252">
        <f t="shared" si="105"/>
        <v>1813.0563999999999</v>
      </c>
      <c r="F2252">
        <f t="shared" si="106"/>
        <v>20552.089600000003</v>
      </c>
      <c r="G2252">
        <f t="shared" si="107"/>
        <v>6104.2688000000007</v>
      </c>
    </row>
    <row r="2253" spans="3:7" x14ac:dyDescent="0.25">
      <c r="C2253">
        <v>42.54</v>
      </c>
      <c r="D2253">
        <v>143.35</v>
      </c>
      <c r="E2253">
        <f t="shared" si="105"/>
        <v>1809.6515999999999</v>
      </c>
      <c r="F2253">
        <f t="shared" si="106"/>
        <v>20549.2225</v>
      </c>
      <c r="G2253">
        <f t="shared" si="107"/>
        <v>6098.1089999999995</v>
      </c>
    </row>
    <row r="2254" spans="3:7" x14ac:dyDescent="0.25">
      <c r="C2254">
        <v>42.5</v>
      </c>
      <c r="D2254">
        <v>143.35</v>
      </c>
      <c r="E2254">
        <f t="shared" si="105"/>
        <v>1806.25</v>
      </c>
      <c r="F2254">
        <f t="shared" si="106"/>
        <v>20549.2225</v>
      </c>
      <c r="G2254">
        <f t="shared" si="107"/>
        <v>6092.375</v>
      </c>
    </row>
    <row r="2255" spans="3:7" x14ac:dyDescent="0.25">
      <c r="C2255">
        <v>42.49</v>
      </c>
      <c r="D2255">
        <v>143.31</v>
      </c>
      <c r="E2255">
        <f t="shared" si="105"/>
        <v>1805.4001000000001</v>
      </c>
      <c r="F2255">
        <f t="shared" si="106"/>
        <v>20537.756100000002</v>
      </c>
      <c r="G2255">
        <f t="shared" si="107"/>
        <v>6089.2419</v>
      </c>
    </row>
    <row r="2256" spans="3:7" x14ac:dyDescent="0.25">
      <c r="C2256">
        <v>42.49</v>
      </c>
      <c r="D2256">
        <v>143.28</v>
      </c>
      <c r="E2256">
        <f t="shared" si="105"/>
        <v>1805.4001000000001</v>
      </c>
      <c r="F2256">
        <f t="shared" si="106"/>
        <v>20529.1584</v>
      </c>
      <c r="G2256">
        <f t="shared" si="107"/>
        <v>6087.9672</v>
      </c>
    </row>
    <row r="2257" spans="3:7" x14ac:dyDescent="0.25">
      <c r="C2257">
        <v>42.49</v>
      </c>
      <c r="D2257">
        <v>143.18</v>
      </c>
      <c r="E2257">
        <f t="shared" si="105"/>
        <v>1805.4001000000001</v>
      </c>
      <c r="F2257">
        <f t="shared" si="106"/>
        <v>20500.512400000003</v>
      </c>
      <c r="G2257">
        <f t="shared" si="107"/>
        <v>6083.7182000000003</v>
      </c>
    </row>
    <row r="2258" spans="3:7" x14ac:dyDescent="0.25">
      <c r="C2258">
        <v>42.5</v>
      </c>
      <c r="D2258">
        <v>143.185</v>
      </c>
      <c r="E2258">
        <f t="shared" si="105"/>
        <v>1806.25</v>
      </c>
      <c r="F2258">
        <f t="shared" si="106"/>
        <v>20501.944224999999</v>
      </c>
      <c r="G2258">
        <f t="shared" si="107"/>
        <v>6085.3625000000002</v>
      </c>
    </row>
    <row r="2259" spans="3:7" x14ac:dyDescent="0.25">
      <c r="C2259">
        <v>42.5</v>
      </c>
      <c r="D2259">
        <v>143.21</v>
      </c>
      <c r="E2259">
        <f t="shared" si="105"/>
        <v>1806.25</v>
      </c>
      <c r="F2259">
        <f t="shared" si="106"/>
        <v>20509.1041</v>
      </c>
      <c r="G2259">
        <f t="shared" si="107"/>
        <v>6086.4250000000002</v>
      </c>
    </row>
    <row r="2260" spans="3:7" x14ac:dyDescent="0.25">
      <c r="C2260">
        <v>42.5</v>
      </c>
      <c r="D2260">
        <v>143.27000000000001</v>
      </c>
      <c r="E2260">
        <f t="shared" si="105"/>
        <v>1806.25</v>
      </c>
      <c r="F2260">
        <f t="shared" si="106"/>
        <v>20526.292900000004</v>
      </c>
      <c r="G2260">
        <f t="shared" si="107"/>
        <v>6088.9750000000004</v>
      </c>
    </row>
    <row r="2261" spans="3:7" x14ac:dyDescent="0.25">
      <c r="C2261">
        <v>42.475200000000001</v>
      </c>
      <c r="D2261">
        <v>143.25</v>
      </c>
      <c r="E2261">
        <f t="shared" si="105"/>
        <v>1804.14261504</v>
      </c>
      <c r="F2261">
        <f t="shared" si="106"/>
        <v>20520.5625</v>
      </c>
      <c r="G2261">
        <f t="shared" si="107"/>
        <v>6084.5724</v>
      </c>
    </row>
    <row r="2262" spans="3:7" x14ac:dyDescent="0.25">
      <c r="C2262">
        <v>42.49</v>
      </c>
      <c r="D2262">
        <v>143.215</v>
      </c>
      <c r="E2262">
        <f t="shared" si="105"/>
        <v>1805.4001000000001</v>
      </c>
      <c r="F2262">
        <f t="shared" si="106"/>
        <v>20510.536225</v>
      </c>
      <c r="G2262">
        <f t="shared" si="107"/>
        <v>6085.2053500000002</v>
      </c>
    </row>
    <row r="2263" spans="3:7" x14ac:dyDescent="0.25">
      <c r="C2263">
        <v>42.5</v>
      </c>
      <c r="D2263">
        <v>143.25</v>
      </c>
      <c r="E2263">
        <f t="shared" si="105"/>
        <v>1806.25</v>
      </c>
      <c r="F2263">
        <f t="shared" si="106"/>
        <v>20520.5625</v>
      </c>
      <c r="G2263">
        <f t="shared" si="107"/>
        <v>6088.125</v>
      </c>
    </row>
    <row r="2264" spans="3:7" x14ac:dyDescent="0.25">
      <c r="C2264">
        <v>42.51</v>
      </c>
      <c r="D2264">
        <v>143.26</v>
      </c>
      <c r="E2264">
        <f t="shared" si="105"/>
        <v>1807.1000999999999</v>
      </c>
      <c r="F2264">
        <f t="shared" si="106"/>
        <v>20523.427599999999</v>
      </c>
      <c r="G2264">
        <f t="shared" si="107"/>
        <v>6089.9825999999994</v>
      </c>
    </row>
    <row r="2265" spans="3:7" x14ac:dyDescent="0.25">
      <c r="C2265">
        <v>42.504199999999997</v>
      </c>
      <c r="D2265">
        <v>143.25</v>
      </c>
      <c r="E2265">
        <f t="shared" si="105"/>
        <v>1806.6070176399999</v>
      </c>
      <c r="F2265">
        <f t="shared" si="106"/>
        <v>20520.5625</v>
      </c>
      <c r="G2265">
        <f t="shared" si="107"/>
        <v>6088.7266499999996</v>
      </c>
    </row>
    <row r="2266" spans="3:7" x14ac:dyDescent="0.25">
      <c r="C2266">
        <v>42.524999999999999</v>
      </c>
      <c r="D2266">
        <v>143.25</v>
      </c>
      <c r="E2266">
        <f t="shared" si="105"/>
        <v>1808.3756249999999</v>
      </c>
      <c r="F2266">
        <f t="shared" si="106"/>
        <v>20520.5625</v>
      </c>
      <c r="G2266">
        <f t="shared" si="107"/>
        <v>6091.7062500000002</v>
      </c>
    </row>
    <row r="2267" spans="3:7" x14ac:dyDescent="0.25">
      <c r="C2267">
        <v>42.51</v>
      </c>
      <c r="D2267">
        <v>143.19999999999999</v>
      </c>
      <c r="E2267">
        <f t="shared" si="105"/>
        <v>1807.1000999999999</v>
      </c>
      <c r="F2267">
        <f t="shared" si="106"/>
        <v>20506.239999999998</v>
      </c>
      <c r="G2267">
        <f t="shared" si="107"/>
        <v>6087.4319999999989</v>
      </c>
    </row>
    <row r="2268" spans="3:7" x14ac:dyDescent="0.25">
      <c r="C2268">
        <v>42.52</v>
      </c>
      <c r="D2268">
        <v>143.191</v>
      </c>
      <c r="E2268">
        <f t="shared" si="105"/>
        <v>1807.9504000000002</v>
      </c>
      <c r="F2268">
        <f t="shared" si="106"/>
        <v>20503.662480999999</v>
      </c>
      <c r="G2268">
        <f t="shared" si="107"/>
        <v>6088.4813200000008</v>
      </c>
    </row>
    <row r="2269" spans="3:7" x14ac:dyDescent="0.25">
      <c r="C2269">
        <v>42.505000000000003</v>
      </c>
      <c r="D2269">
        <v>143.1797</v>
      </c>
      <c r="E2269">
        <f t="shared" si="105"/>
        <v>1806.6750250000002</v>
      </c>
      <c r="F2269">
        <f t="shared" si="106"/>
        <v>20500.426492089999</v>
      </c>
      <c r="G2269">
        <f t="shared" si="107"/>
        <v>6085.8531485000003</v>
      </c>
    </row>
    <row r="2270" spans="3:7" x14ac:dyDescent="0.25">
      <c r="C2270">
        <v>42.52</v>
      </c>
      <c r="D2270">
        <v>143.24</v>
      </c>
      <c r="E2270">
        <f t="shared" si="105"/>
        <v>1807.9504000000002</v>
      </c>
      <c r="F2270">
        <f t="shared" si="106"/>
        <v>20517.697600000003</v>
      </c>
      <c r="G2270">
        <f t="shared" si="107"/>
        <v>6090.564800000001</v>
      </c>
    </row>
    <row r="2271" spans="3:7" x14ac:dyDescent="0.25">
      <c r="C2271">
        <v>42.55</v>
      </c>
      <c r="D2271">
        <v>143.22999999999999</v>
      </c>
      <c r="E2271">
        <f t="shared" si="105"/>
        <v>1810.5024999999998</v>
      </c>
      <c r="F2271">
        <f t="shared" si="106"/>
        <v>20514.832899999998</v>
      </c>
      <c r="G2271">
        <f t="shared" si="107"/>
        <v>6094.4364999999989</v>
      </c>
    </row>
    <row r="2272" spans="3:7" x14ac:dyDescent="0.25">
      <c r="C2272">
        <v>42.56</v>
      </c>
      <c r="D2272">
        <v>143.26</v>
      </c>
      <c r="E2272">
        <f t="shared" si="105"/>
        <v>1811.3536000000001</v>
      </c>
      <c r="F2272">
        <f t="shared" si="106"/>
        <v>20523.427599999999</v>
      </c>
      <c r="G2272">
        <f t="shared" si="107"/>
        <v>6097.1455999999998</v>
      </c>
    </row>
    <row r="2273" spans="3:7" x14ac:dyDescent="0.25">
      <c r="C2273">
        <v>42.56</v>
      </c>
      <c r="D2273">
        <v>143.3262</v>
      </c>
      <c r="E2273">
        <f t="shared" si="105"/>
        <v>1811.3536000000001</v>
      </c>
      <c r="F2273">
        <f t="shared" si="106"/>
        <v>20542.399606440002</v>
      </c>
      <c r="G2273">
        <f t="shared" si="107"/>
        <v>6099.9630720000005</v>
      </c>
    </row>
    <row r="2274" spans="3:7" x14ac:dyDescent="0.25">
      <c r="C2274">
        <v>42.59</v>
      </c>
      <c r="D2274">
        <v>143.4</v>
      </c>
      <c r="E2274">
        <f t="shared" si="105"/>
        <v>1813.9081000000003</v>
      </c>
      <c r="F2274">
        <f t="shared" si="106"/>
        <v>20563.560000000001</v>
      </c>
      <c r="G2274">
        <f t="shared" si="107"/>
        <v>6107.4060000000009</v>
      </c>
    </row>
    <row r="2275" spans="3:7" x14ac:dyDescent="0.25">
      <c r="C2275">
        <v>42.59</v>
      </c>
      <c r="D2275">
        <v>143.38</v>
      </c>
      <c r="E2275">
        <f t="shared" si="105"/>
        <v>1813.9081000000003</v>
      </c>
      <c r="F2275">
        <f t="shared" si="106"/>
        <v>20557.824399999998</v>
      </c>
      <c r="G2275">
        <f t="shared" si="107"/>
        <v>6106.5542000000005</v>
      </c>
    </row>
    <row r="2276" spans="3:7" x14ac:dyDescent="0.25">
      <c r="C2276">
        <v>42.619900000000001</v>
      </c>
      <c r="D2276">
        <v>143.38999999999999</v>
      </c>
      <c r="E2276">
        <f t="shared" si="105"/>
        <v>1816.4558760100001</v>
      </c>
      <c r="F2276">
        <f t="shared" si="106"/>
        <v>20560.692099999997</v>
      </c>
      <c r="G2276">
        <f t="shared" si="107"/>
        <v>6111.2674609999995</v>
      </c>
    </row>
    <row r="2277" spans="3:7" x14ac:dyDescent="0.25">
      <c r="C2277">
        <v>42.58</v>
      </c>
      <c r="D2277">
        <v>143.33000000000001</v>
      </c>
      <c r="E2277">
        <f t="shared" si="105"/>
        <v>1813.0563999999999</v>
      </c>
      <c r="F2277">
        <f t="shared" si="106"/>
        <v>20543.488900000004</v>
      </c>
      <c r="G2277">
        <f t="shared" si="107"/>
        <v>6102.9913999999999</v>
      </c>
    </row>
    <row r="2278" spans="3:7" x14ac:dyDescent="0.25">
      <c r="C2278">
        <v>42.61</v>
      </c>
      <c r="D2278">
        <v>143.38</v>
      </c>
      <c r="E2278">
        <f t="shared" si="105"/>
        <v>1815.6121000000001</v>
      </c>
      <c r="F2278">
        <f t="shared" si="106"/>
        <v>20557.824399999998</v>
      </c>
      <c r="G2278">
        <f t="shared" si="107"/>
        <v>6109.4218000000001</v>
      </c>
    </row>
    <row r="2279" spans="3:7" x14ac:dyDescent="0.25">
      <c r="C2279">
        <v>42.6</v>
      </c>
      <c r="D2279">
        <v>143.33000000000001</v>
      </c>
      <c r="E2279">
        <f t="shared" si="105"/>
        <v>1814.7600000000002</v>
      </c>
      <c r="F2279">
        <f t="shared" si="106"/>
        <v>20543.488900000004</v>
      </c>
      <c r="G2279">
        <f t="shared" si="107"/>
        <v>6105.8580000000011</v>
      </c>
    </row>
    <row r="2280" spans="3:7" x14ac:dyDescent="0.25">
      <c r="C2280">
        <v>42.59</v>
      </c>
      <c r="D2280">
        <v>143.33000000000001</v>
      </c>
      <c r="E2280">
        <f t="shared" si="105"/>
        <v>1813.9081000000003</v>
      </c>
      <c r="F2280">
        <f t="shared" si="106"/>
        <v>20543.488900000004</v>
      </c>
      <c r="G2280">
        <f t="shared" si="107"/>
        <v>6104.4247000000014</v>
      </c>
    </row>
    <row r="2281" spans="3:7" x14ac:dyDescent="0.25">
      <c r="C2281">
        <v>42.594999999999999</v>
      </c>
      <c r="D2281">
        <v>143.32</v>
      </c>
      <c r="E2281">
        <f t="shared" si="105"/>
        <v>1814.3340249999999</v>
      </c>
      <c r="F2281">
        <f t="shared" si="106"/>
        <v>20540.622399999997</v>
      </c>
      <c r="G2281">
        <f t="shared" si="107"/>
        <v>6104.7153999999991</v>
      </c>
    </row>
    <row r="2282" spans="3:7" x14ac:dyDescent="0.25">
      <c r="C2282">
        <v>42.56</v>
      </c>
      <c r="D2282">
        <v>143.285</v>
      </c>
      <c r="E2282">
        <f t="shared" si="105"/>
        <v>1811.3536000000001</v>
      </c>
      <c r="F2282">
        <f t="shared" si="106"/>
        <v>20530.591225</v>
      </c>
      <c r="G2282">
        <f t="shared" si="107"/>
        <v>6098.2096000000001</v>
      </c>
    </row>
    <row r="2283" spans="3:7" x14ac:dyDescent="0.25">
      <c r="C2283">
        <v>42.58</v>
      </c>
      <c r="D2283">
        <v>143.32</v>
      </c>
      <c r="E2283">
        <f t="shared" si="105"/>
        <v>1813.0563999999999</v>
      </c>
      <c r="F2283">
        <f t="shared" si="106"/>
        <v>20540.622399999997</v>
      </c>
      <c r="G2283">
        <f t="shared" si="107"/>
        <v>6102.5655999999999</v>
      </c>
    </row>
    <row r="2284" spans="3:7" x14ac:dyDescent="0.25">
      <c r="C2284">
        <v>42.58</v>
      </c>
      <c r="D2284">
        <v>143.32499999999999</v>
      </c>
      <c r="E2284">
        <f t="shared" si="105"/>
        <v>1813.0563999999999</v>
      </c>
      <c r="F2284">
        <f t="shared" si="106"/>
        <v>20542.055624999997</v>
      </c>
      <c r="G2284">
        <f t="shared" si="107"/>
        <v>6102.7784999999994</v>
      </c>
    </row>
    <row r="2285" spans="3:7" x14ac:dyDescent="0.25">
      <c r="C2285">
        <v>42.59</v>
      </c>
      <c r="D2285">
        <v>143.3237</v>
      </c>
      <c r="E2285">
        <f t="shared" si="105"/>
        <v>1813.9081000000003</v>
      </c>
      <c r="F2285">
        <f t="shared" si="106"/>
        <v>20541.682981689999</v>
      </c>
      <c r="G2285">
        <f t="shared" si="107"/>
        <v>6104.1563830000005</v>
      </c>
    </row>
    <row r="2286" spans="3:7" x14ac:dyDescent="0.25">
      <c r="C2286">
        <v>42.6</v>
      </c>
      <c r="D2286">
        <v>143.31</v>
      </c>
      <c r="E2286">
        <f t="shared" si="105"/>
        <v>1814.7600000000002</v>
      </c>
      <c r="F2286">
        <f t="shared" si="106"/>
        <v>20537.756100000002</v>
      </c>
      <c r="G2286">
        <f t="shared" si="107"/>
        <v>6105.0060000000003</v>
      </c>
    </row>
    <row r="2287" spans="3:7" x14ac:dyDescent="0.25">
      <c r="C2287">
        <v>42.58</v>
      </c>
      <c r="D2287">
        <v>143.29499999999999</v>
      </c>
      <c r="E2287">
        <f t="shared" si="105"/>
        <v>1813.0563999999999</v>
      </c>
      <c r="F2287">
        <f t="shared" si="106"/>
        <v>20533.457024999996</v>
      </c>
      <c r="G2287">
        <f t="shared" si="107"/>
        <v>6101.5010999999995</v>
      </c>
    </row>
    <row r="2288" spans="3:7" x14ac:dyDescent="0.25">
      <c r="C2288">
        <v>42.59</v>
      </c>
      <c r="D2288">
        <v>143.3075</v>
      </c>
      <c r="E2288">
        <f t="shared" si="105"/>
        <v>1813.9081000000003</v>
      </c>
      <c r="F2288">
        <f t="shared" si="106"/>
        <v>20537.039556250002</v>
      </c>
      <c r="G2288">
        <f t="shared" si="107"/>
        <v>6103.4664250000005</v>
      </c>
    </row>
    <row r="2289" spans="3:7" x14ac:dyDescent="0.25">
      <c r="C2289">
        <v>42.58</v>
      </c>
      <c r="D2289">
        <v>143.36000000000001</v>
      </c>
      <c r="E2289">
        <f t="shared" si="105"/>
        <v>1813.0563999999999</v>
      </c>
      <c r="F2289">
        <f t="shared" si="106"/>
        <v>20552.089600000003</v>
      </c>
      <c r="G2289">
        <f t="shared" si="107"/>
        <v>6104.2688000000007</v>
      </c>
    </row>
    <row r="2290" spans="3:7" x14ac:dyDescent="0.25">
      <c r="C2290">
        <v>42.625</v>
      </c>
      <c r="D2290">
        <v>143.3938</v>
      </c>
      <c r="E2290">
        <f t="shared" si="105"/>
        <v>1816.890625</v>
      </c>
      <c r="F2290">
        <f t="shared" si="106"/>
        <v>20561.781878440001</v>
      </c>
      <c r="G2290">
        <f t="shared" si="107"/>
        <v>6112.1607249999997</v>
      </c>
    </row>
    <row r="2291" spans="3:7" x14ac:dyDescent="0.25">
      <c r="C2291">
        <v>42.615000000000002</v>
      </c>
      <c r="D2291">
        <v>143.35</v>
      </c>
      <c r="E2291">
        <f t="shared" si="105"/>
        <v>1816.0382250000002</v>
      </c>
      <c r="F2291">
        <f t="shared" si="106"/>
        <v>20549.2225</v>
      </c>
      <c r="G2291">
        <f t="shared" si="107"/>
        <v>6108.8602499999997</v>
      </c>
    </row>
    <row r="2292" spans="3:7" x14ac:dyDescent="0.25">
      <c r="C2292">
        <v>42.62</v>
      </c>
      <c r="D2292">
        <v>143.33000000000001</v>
      </c>
      <c r="E2292">
        <f t="shared" si="105"/>
        <v>1816.4643999999998</v>
      </c>
      <c r="F2292">
        <f t="shared" si="106"/>
        <v>20543.488900000004</v>
      </c>
      <c r="G2292">
        <f t="shared" si="107"/>
        <v>6108.7246000000005</v>
      </c>
    </row>
    <row r="2293" spans="3:7" x14ac:dyDescent="0.25">
      <c r="C2293">
        <v>42.66</v>
      </c>
      <c r="D2293">
        <v>143.38</v>
      </c>
      <c r="E2293">
        <f t="shared" si="105"/>
        <v>1819.8755999999996</v>
      </c>
      <c r="F2293">
        <f t="shared" si="106"/>
        <v>20557.824399999998</v>
      </c>
      <c r="G2293">
        <f t="shared" si="107"/>
        <v>6116.590799999999</v>
      </c>
    </row>
    <row r="2294" spans="3:7" x14ac:dyDescent="0.25">
      <c r="C2294">
        <v>42.64</v>
      </c>
      <c r="D2294">
        <v>143.41999999999999</v>
      </c>
      <c r="E2294">
        <f t="shared" si="105"/>
        <v>1818.1695999999999</v>
      </c>
      <c r="F2294">
        <f t="shared" si="106"/>
        <v>20569.296399999996</v>
      </c>
      <c r="G2294">
        <f t="shared" si="107"/>
        <v>6115.4287999999997</v>
      </c>
    </row>
    <row r="2295" spans="3:7" x14ac:dyDescent="0.25">
      <c r="C2295">
        <v>42.61</v>
      </c>
      <c r="D2295">
        <v>143.4401</v>
      </c>
      <c r="E2295">
        <f t="shared" si="105"/>
        <v>1815.6121000000001</v>
      </c>
      <c r="F2295">
        <f t="shared" si="106"/>
        <v>20575.062288010002</v>
      </c>
      <c r="G2295">
        <f t="shared" si="107"/>
        <v>6111.982661</v>
      </c>
    </row>
    <row r="2296" spans="3:7" x14ac:dyDescent="0.25">
      <c r="C2296">
        <v>42.61</v>
      </c>
      <c r="D2296">
        <v>143.41499999999999</v>
      </c>
      <c r="E2296">
        <f t="shared" si="105"/>
        <v>1815.6121000000001</v>
      </c>
      <c r="F2296">
        <f t="shared" si="106"/>
        <v>20567.862224999997</v>
      </c>
      <c r="G2296">
        <f t="shared" si="107"/>
        <v>6110.9131499999994</v>
      </c>
    </row>
    <row r="2297" spans="3:7" x14ac:dyDescent="0.25">
      <c r="C2297">
        <v>42.62</v>
      </c>
      <c r="D2297">
        <v>143.37</v>
      </c>
      <c r="E2297">
        <f t="shared" si="105"/>
        <v>1816.4643999999998</v>
      </c>
      <c r="F2297">
        <f t="shared" si="106"/>
        <v>20554.956900000001</v>
      </c>
      <c r="G2297">
        <f t="shared" si="107"/>
        <v>6110.4294</v>
      </c>
    </row>
    <row r="2298" spans="3:7" x14ac:dyDescent="0.25">
      <c r="C2298">
        <v>42.58</v>
      </c>
      <c r="D2298">
        <v>143.31</v>
      </c>
      <c r="E2298">
        <f t="shared" si="105"/>
        <v>1813.0563999999999</v>
      </c>
      <c r="F2298">
        <f t="shared" si="106"/>
        <v>20537.756100000002</v>
      </c>
      <c r="G2298">
        <f t="shared" si="107"/>
        <v>6102.1397999999999</v>
      </c>
    </row>
    <row r="2299" spans="3:7" x14ac:dyDescent="0.25">
      <c r="C2299">
        <v>42.57</v>
      </c>
      <c r="D2299">
        <v>143.28</v>
      </c>
      <c r="E2299">
        <f t="shared" si="105"/>
        <v>1812.2049</v>
      </c>
      <c r="F2299">
        <f t="shared" si="106"/>
        <v>20529.1584</v>
      </c>
      <c r="G2299">
        <f t="shared" si="107"/>
        <v>6099.4296000000004</v>
      </c>
    </row>
    <row r="2300" spans="3:7" x14ac:dyDescent="0.25">
      <c r="C2300">
        <v>42.55</v>
      </c>
      <c r="D2300">
        <v>143.27000000000001</v>
      </c>
      <c r="E2300">
        <f t="shared" si="105"/>
        <v>1810.5024999999998</v>
      </c>
      <c r="F2300">
        <f t="shared" si="106"/>
        <v>20526.292900000004</v>
      </c>
      <c r="G2300">
        <f t="shared" si="107"/>
        <v>6096.1385</v>
      </c>
    </row>
    <row r="2301" spans="3:7" x14ac:dyDescent="0.25">
      <c r="C2301">
        <v>42.545000000000002</v>
      </c>
      <c r="D2301">
        <v>143.33000000000001</v>
      </c>
      <c r="E2301">
        <f t="shared" si="105"/>
        <v>1810.077025</v>
      </c>
      <c r="F2301">
        <f t="shared" si="106"/>
        <v>20543.488900000004</v>
      </c>
      <c r="G2301">
        <f t="shared" si="107"/>
        <v>6097.9748500000005</v>
      </c>
    </row>
    <row r="2302" spans="3:7" x14ac:dyDescent="0.25">
      <c r="C2302">
        <v>42.51</v>
      </c>
      <c r="D2302">
        <v>143.32</v>
      </c>
      <c r="E2302">
        <f t="shared" si="105"/>
        <v>1807.1000999999999</v>
      </c>
      <c r="F2302">
        <f t="shared" si="106"/>
        <v>20540.622399999997</v>
      </c>
      <c r="G2302">
        <f t="shared" si="107"/>
        <v>6092.5331999999999</v>
      </c>
    </row>
    <row r="2303" spans="3:7" x14ac:dyDescent="0.25">
      <c r="C2303">
        <v>42.494999999999997</v>
      </c>
      <c r="D2303">
        <v>143.30000000000001</v>
      </c>
      <c r="E2303">
        <f t="shared" si="105"/>
        <v>1805.8250249999999</v>
      </c>
      <c r="F2303">
        <f t="shared" si="106"/>
        <v>20534.890000000003</v>
      </c>
      <c r="G2303">
        <f t="shared" si="107"/>
        <v>6089.5335000000005</v>
      </c>
    </row>
    <row r="2304" spans="3:7" x14ac:dyDescent="0.25">
      <c r="C2304">
        <v>42.48</v>
      </c>
      <c r="D2304">
        <v>143.2851</v>
      </c>
      <c r="E2304">
        <f t="shared" si="105"/>
        <v>1804.5503999999996</v>
      </c>
      <c r="F2304">
        <f t="shared" si="106"/>
        <v>20530.61988201</v>
      </c>
      <c r="G2304">
        <f t="shared" si="107"/>
        <v>6086.7510479999992</v>
      </c>
    </row>
    <row r="2305" spans="3:7" x14ac:dyDescent="0.25">
      <c r="C2305">
        <v>42.515000000000001</v>
      </c>
      <c r="D2305">
        <v>143.26499999999999</v>
      </c>
      <c r="E2305">
        <f t="shared" si="105"/>
        <v>1807.5252250000001</v>
      </c>
      <c r="F2305">
        <f t="shared" si="106"/>
        <v>20524.860224999997</v>
      </c>
      <c r="G2305">
        <f t="shared" si="107"/>
        <v>6090.9114749999999</v>
      </c>
    </row>
    <row r="2306" spans="3:7" x14ac:dyDescent="0.25">
      <c r="C2306">
        <v>42.51</v>
      </c>
      <c r="D2306">
        <v>143.28</v>
      </c>
      <c r="E2306">
        <f t="shared" si="105"/>
        <v>1807.1000999999999</v>
      </c>
      <c r="F2306">
        <f t="shared" si="106"/>
        <v>20529.1584</v>
      </c>
      <c r="G2306">
        <f t="shared" si="107"/>
        <v>6090.8328000000001</v>
      </c>
    </row>
    <row r="2307" spans="3:7" x14ac:dyDescent="0.25">
      <c r="C2307">
        <v>42.53</v>
      </c>
      <c r="D2307">
        <v>143.29</v>
      </c>
      <c r="E2307">
        <f t="shared" si="105"/>
        <v>1808.8009000000002</v>
      </c>
      <c r="F2307">
        <f t="shared" si="106"/>
        <v>20532.024099999999</v>
      </c>
      <c r="G2307">
        <f t="shared" si="107"/>
        <v>6094.1237000000001</v>
      </c>
    </row>
    <row r="2308" spans="3:7" x14ac:dyDescent="0.25">
      <c r="C2308">
        <v>42.48</v>
      </c>
      <c r="D2308">
        <v>143.25290000000001</v>
      </c>
      <c r="E2308">
        <f t="shared" ref="E2308:E2371" si="108">C2308^2</f>
        <v>1804.5503999999996</v>
      </c>
      <c r="F2308">
        <f t="shared" ref="F2308:F2371" si="109">D2308^2</f>
        <v>20521.393358410001</v>
      </c>
      <c r="G2308">
        <f t="shared" ref="G2308:G2371" si="110">C2308*D2308</f>
        <v>6085.3831920000002</v>
      </c>
    </row>
    <row r="2309" spans="3:7" x14ac:dyDescent="0.25">
      <c r="C2309">
        <v>42.405000000000001</v>
      </c>
      <c r="D2309">
        <v>143.12010000000001</v>
      </c>
      <c r="E2309">
        <f t="shared" si="108"/>
        <v>1798.184025</v>
      </c>
      <c r="F2309">
        <f t="shared" si="109"/>
        <v>20483.363024010003</v>
      </c>
      <c r="G2309">
        <f t="shared" si="110"/>
        <v>6069.0078405000004</v>
      </c>
    </row>
    <row r="2310" spans="3:7" x14ac:dyDescent="0.25">
      <c r="C2310">
        <v>42.383499999999998</v>
      </c>
      <c r="D2310">
        <v>143.12</v>
      </c>
      <c r="E2310">
        <f t="shared" si="108"/>
        <v>1796.3610722499998</v>
      </c>
      <c r="F2310">
        <f t="shared" si="109"/>
        <v>20483.3344</v>
      </c>
      <c r="G2310">
        <f t="shared" si="110"/>
        <v>6065.92652</v>
      </c>
    </row>
    <row r="2311" spans="3:7" x14ac:dyDescent="0.25">
      <c r="C2311">
        <v>42.405000000000001</v>
      </c>
      <c r="D2311">
        <v>143.14570000000001</v>
      </c>
      <c r="E2311">
        <f t="shared" si="108"/>
        <v>1798.184025</v>
      </c>
      <c r="F2311">
        <f t="shared" si="109"/>
        <v>20490.691428490001</v>
      </c>
      <c r="G2311">
        <f t="shared" si="110"/>
        <v>6070.0934085000008</v>
      </c>
    </row>
    <row r="2312" spans="3:7" x14ac:dyDescent="0.25">
      <c r="C2312">
        <v>42.44</v>
      </c>
      <c r="D2312">
        <v>143.15</v>
      </c>
      <c r="E2312">
        <f t="shared" si="108"/>
        <v>1801.1535999999999</v>
      </c>
      <c r="F2312">
        <f t="shared" si="109"/>
        <v>20491.922500000001</v>
      </c>
      <c r="G2312">
        <f t="shared" si="110"/>
        <v>6075.2860000000001</v>
      </c>
    </row>
    <row r="2313" spans="3:7" x14ac:dyDescent="0.25">
      <c r="C2313">
        <v>42.46</v>
      </c>
      <c r="D2313">
        <v>143.19</v>
      </c>
      <c r="E2313">
        <f t="shared" si="108"/>
        <v>1802.8516</v>
      </c>
      <c r="F2313">
        <f t="shared" si="109"/>
        <v>20503.376099999998</v>
      </c>
      <c r="G2313">
        <f t="shared" si="110"/>
        <v>6079.8473999999997</v>
      </c>
    </row>
    <row r="2314" spans="3:7" x14ac:dyDescent="0.25">
      <c r="C2314">
        <v>42.43</v>
      </c>
      <c r="D2314">
        <v>143.19</v>
      </c>
      <c r="E2314">
        <f t="shared" si="108"/>
        <v>1800.3049000000001</v>
      </c>
      <c r="F2314">
        <f t="shared" si="109"/>
        <v>20503.376099999998</v>
      </c>
      <c r="G2314">
        <f t="shared" si="110"/>
        <v>6075.5517</v>
      </c>
    </row>
    <row r="2315" spans="3:7" x14ac:dyDescent="0.25">
      <c r="C2315">
        <v>42.44</v>
      </c>
      <c r="D2315">
        <v>143.21</v>
      </c>
      <c r="E2315">
        <f t="shared" si="108"/>
        <v>1801.1535999999999</v>
      </c>
      <c r="F2315">
        <f t="shared" si="109"/>
        <v>20509.1041</v>
      </c>
      <c r="G2315">
        <f t="shared" si="110"/>
        <v>6077.8324000000002</v>
      </c>
    </row>
    <row r="2316" spans="3:7" x14ac:dyDescent="0.25">
      <c r="C2316">
        <v>42.435000000000002</v>
      </c>
      <c r="D2316">
        <v>143.18</v>
      </c>
      <c r="E2316">
        <f t="shared" si="108"/>
        <v>1800.7292250000003</v>
      </c>
      <c r="F2316">
        <f t="shared" si="109"/>
        <v>20500.512400000003</v>
      </c>
      <c r="G2316">
        <f t="shared" si="110"/>
        <v>6075.8433000000005</v>
      </c>
    </row>
    <row r="2317" spans="3:7" x14ac:dyDescent="0.25">
      <c r="C2317">
        <v>42.44</v>
      </c>
      <c r="D2317">
        <v>143.22</v>
      </c>
      <c r="E2317">
        <f t="shared" si="108"/>
        <v>1801.1535999999999</v>
      </c>
      <c r="F2317">
        <f t="shared" si="109"/>
        <v>20511.968399999998</v>
      </c>
      <c r="G2317">
        <f t="shared" si="110"/>
        <v>6078.2567999999992</v>
      </c>
    </row>
    <row r="2318" spans="3:7" x14ac:dyDescent="0.25">
      <c r="C2318">
        <v>42.42</v>
      </c>
      <c r="D2318">
        <v>143.19</v>
      </c>
      <c r="E2318">
        <f t="shared" si="108"/>
        <v>1799.4564000000003</v>
      </c>
      <c r="F2318">
        <f t="shared" si="109"/>
        <v>20503.376099999998</v>
      </c>
      <c r="G2318">
        <f t="shared" si="110"/>
        <v>6074.1198000000004</v>
      </c>
    </row>
    <row r="2319" spans="3:7" x14ac:dyDescent="0.25">
      <c r="C2319">
        <v>42.414999999999999</v>
      </c>
      <c r="D2319">
        <v>143.16999999999999</v>
      </c>
      <c r="E2319">
        <f t="shared" si="108"/>
        <v>1799.0322249999999</v>
      </c>
      <c r="F2319">
        <f t="shared" si="109"/>
        <v>20497.648899999997</v>
      </c>
      <c r="G2319">
        <f t="shared" si="110"/>
        <v>6072.5555499999991</v>
      </c>
    </row>
    <row r="2320" spans="3:7" x14ac:dyDescent="0.25">
      <c r="C2320">
        <v>42.435000000000002</v>
      </c>
      <c r="D2320">
        <v>143.15</v>
      </c>
      <c r="E2320">
        <f t="shared" si="108"/>
        <v>1800.7292250000003</v>
      </c>
      <c r="F2320">
        <f t="shared" si="109"/>
        <v>20491.922500000001</v>
      </c>
      <c r="G2320">
        <f t="shared" si="110"/>
        <v>6074.5702500000007</v>
      </c>
    </row>
    <row r="2321" spans="3:7" x14ac:dyDescent="0.25">
      <c r="C2321">
        <v>42.41</v>
      </c>
      <c r="D2321">
        <v>143.09</v>
      </c>
      <c r="E2321">
        <f t="shared" si="108"/>
        <v>1798.6080999999997</v>
      </c>
      <c r="F2321">
        <f t="shared" si="109"/>
        <v>20474.748100000001</v>
      </c>
      <c r="G2321">
        <f t="shared" si="110"/>
        <v>6068.4468999999999</v>
      </c>
    </row>
    <row r="2322" spans="3:7" x14ac:dyDescent="0.25">
      <c r="C2322">
        <v>42.405000000000001</v>
      </c>
      <c r="D2322">
        <v>143.185</v>
      </c>
      <c r="E2322">
        <f t="shared" si="108"/>
        <v>1798.184025</v>
      </c>
      <c r="F2322">
        <f t="shared" si="109"/>
        <v>20501.944224999999</v>
      </c>
      <c r="G2322">
        <f t="shared" si="110"/>
        <v>6071.7599250000003</v>
      </c>
    </row>
    <row r="2323" spans="3:7" x14ac:dyDescent="0.25">
      <c r="C2323">
        <v>42.414999999999999</v>
      </c>
      <c r="D2323">
        <v>143.245</v>
      </c>
      <c r="E2323">
        <f t="shared" si="108"/>
        <v>1799.0322249999999</v>
      </c>
      <c r="F2323">
        <f t="shared" si="109"/>
        <v>20519.130025000002</v>
      </c>
      <c r="G2323">
        <f t="shared" si="110"/>
        <v>6075.7366750000001</v>
      </c>
    </row>
    <row r="2324" spans="3:7" x14ac:dyDescent="0.25">
      <c r="C2324">
        <v>42.445</v>
      </c>
      <c r="D2324">
        <v>143.23060000000001</v>
      </c>
      <c r="E2324">
        <f t="shared" si="108"/>
        <v>1801.578025</v>
      </c>
      <c r="F2324">
        <f t="shared" si="109"/>
        <v>20515.004776360001</v>
      </c>
      <c r="G2324">
        <f t="shared" si="110"/>
        <v>6079.4228170000006</v>
      </c>
    </row>
    <row r="2325" spans="3:7" x14ac:dyDescent="0.25">
      <c r="C2325">
        <v>42.43</v>
      </c>
      <c r="D2325">
        <v>143.21</v>
      </c>
      <c r="E2325">
        <f t="shared" si="108"/>
        <v>1800.3049000000001</v>
      </c>
      <c r="F2325">
        <f t="shared" si="109"/>
        <v>20509.1041</v>
      </c>
      <c r="G2325">
        <f t="shared" si="110"/>
        <v>6076.4003000000002</v>
      </c>
    </row>
    <row r="2326" spans="3:7" x14ac:dyDescent="0.25">
      <c r="C2326">
        <v>42.43</v>
      </c>
      <c r="D2326">
        <v>143.23500000000001</v>
      </c>
      <c r="E2326">
        <f t="shared" si="108"/>
        <v>1800.3049000000001</v>
      </c>
      <c r="F2326">
        <f t="shared" si="109"/>
        <v>20516.265225000003</v>
      </c>
      <c r="G2326">
        <f t="shared" si="110"/>
        <v>6077.4610500000008</v>
      </c>
    </row>
    <row r="2327" spans="3:7" x14ac:dyDescent="0.25">
      <c r="C2327">
        <v>42.46</v>
      </c>
      <c r="D2327">
        <v>143.26</v>
      </c>
      <c r="E2327">
        <f t="shared" si="108"/>
        <v>1802.8516</v>
      </c>
      <c r="F2327">
        <f t="shared" si="109"/>
        <v>20523.427599999999</v>
      </c>
      <c r="G2327">
        <f t="shared" si="110"/>
        <v>6082.8195999999998</v>
      </c>
    </row>
    <row r="2328" spans="3:7" x14ac:dyDescent="0.25">
      <c r="C2328">
        <v>42.44</v>
      </c>
      <c r="D2328">
        <v>143.22499999999999</v>
      </c>
      <c r="E2328">
        <f t="shared" si="108"/>
        <v>1801.1535999999999</v>
      </c>
      <c r="F2328">
        <f t="shared" si="109"/>
        <v>20513.400624999998</v>
      </c>
      <c r="G2328">
        <f t="shared" si="110"/>
        <v>6078.4689999999991</v>
      </c>
    </row>
    <row r="2329" spans="3:7" x14ac:dyDescent="0.25">
      <c r="C2329">
        <v>42.41</v>
      </c>
      <c r="D2329">
        <v>143.17420000000001</v>
      </c>
      <c r="E2329">
        <f t="shared" si="108"/>
        <v>1798.6080999999997</v>
      </c>
      <c r="F2329">
        <f t="shared" si="109"/>
        <v>20498.851545640005</v>
      </c>
      <c r="G2329">
        <f t="shared" si="110"/>
        <v>6072.0178219999998</v>
      </c>
    </row>
    <row r="2330" spans="3:7" x14ac:dyDescent="0.25">
      <c r="C2330">
        <v>42.414999999999999</v>
      </c>
      <c r="D2330">
        <v>143.21</v>
      </c>
      <c r="E2330">
        <f t="shared" si="108"/>
        <v>1799.0322249999999</v>
      </c>
      <c r="F2330">
        <f t="shared" si="109"/>
        <v>20509.1041</v>
      </c>
      <c r="G2330">
        <f t="shared" si="110"/>
        <v>6074.2521500000003</v>
      </c>
    </row>
    <row r="2331" spans="3:7" x14ac:dyDescent="0.25">
      <c r="C2331">
        <v>42.41</v>
      </c>
      <c r="D2331">
        <v>143.16499999999999</v>
      </c>
      <c r="E2331">
        <f t="shared" si="108"/>
        <v>1798.6080999999997</v>
      </c>
      <c r="F2331">
        <f t="shared" si="109"/>
        <v>20496.217224999997</v>
      </c>
      <c r="G2331">
        <f t="shared" si="110"/>
        <v>6071.6276499999994</v>
      </c>
    </row>
    <row r="2332" spans="3:7" x14ac:dyDescent="0.25">
      <c r="C2332">
        <v>42.42</v>
      </c>
      <c r="D2332">
        <v>143.18</v>
      </c>
      <c r="E2332">
        <f t="shared" si="108"/>
        <v>1799.4564000000003</v>
      </c>
      <c r="F2332">
        <f t="shared" si="109"/>
        <v>20500.512400000003</v>
      </c>
      <c r="G2332">
        <f t="shared" si="110"/>
        <v>6073.6956000000009</v>
      </c>
    </row>
    <row r="2333" spans="3:7" x14ac:dyDescent="0.25">
      <c r="C2333">
        <v>42.4</v>
      </c>
      <c r="D2333">
        <v>143.19</v>
      </c>
      <c r="E2333">
        <f t="shared" si="108"/>
        <v>1797.76</v>
      </c>
      <c r="F2333">
        <f t="shared" si="109"/>
        <v>20503.376099999998</v>
      </c>
      <c r="G2333">
        <f t="shared" si="110"/>
        <v>6071.2559999999994</v>
      </c>
    </row>
    <row r="2334" spans="3:7" x14ac:dyDescent="0.25">
      <c r="C2334">
        <v>42.41</v>
      </c>
      <c r="D2334">
        <v>143.18</v>
      </c>
      <c r="E2334">
        <f t="shared" si="108"/>
        <v>1798.6080999999997</v>
      </c>
      <c r="F2334">
        <f t="shared" si="109"/>
        <v>20500.512400000003</v>
      </c>
      <c r="G2334">
        <f t="shared" si="110"/>
        <v>6072.2637999999997</v>
      </c>
    </row>
    <row r="2335" spans="3:7" x14ac:dyDescent="0.25">
      <c r="C2335">
        <v>42.39</v>
      </c>
      <c r="D2335">
        <v>143.13999999999999</v>
      </c>
      <c r="E2335">
        <f t="shared" si="108"/>
        <v>1796.9121</v>
      </c>
      <c r="F2335">
        <f t="shared" si="109"/>
        <v>20489.059599999997</v>
      </c>
      <c r="G2335">
        <f t="shared" si="110"/>
        <v>6067.7045999999991</v>
      </c>
    </row>
    <row r="2336" spans="3:7" x14ac:dyDescent="0.25">
      <c r="C2336">
        <v>42.38</v>
      </c>
      <c r="D2336">
        <v>143.14500000000001</v>
      </c>
      <c r="E2336">
        <f t="shared" si="108"/>
        <v>1796.0644000000002</v>
      </c>
      <c r="F2336">
        <f t="shared" si="109"/>
        <v>20490.491025000003</v>
      </c>
      <c r="G2336">
        <f t="shared" si="110"/>
        <v>6066.4851000000008</v>
      </c>
    </row>
    <row r="2337" spans="3:7" x14ac:dyDescent="0.25">
      <c r="C2337">
        <v>42.39</v>
      </c>
      <c r="D2337">
        <v>143.13</v>
      </c>
      <c r="E2337">
        <f t="shared" si="108"/>
        <v>1796.9121</v>
      </c>
      <c r="F2337">
        <f t="shared" si="109"/>
        <v>20486.196899999999</v>
      </c>
      <c r="G2337">
        <f t="shared" si="110"/>
        <v>6067.2807000000003</v>
      </c>
    </row>
    <row r="2338" spans="3:7" x14ac:dyDescent="0.25">
      <c r="C2338">
        <v>42.335000000000001</v>
      </c>
      <c r="D2338">
        <v>143.08000000000001</v>
      </c>
      <c r="E2338">
        <f t="shared" si="108"/>
        <v>1792.2522250000002</v>
      </c>
      <c r="F2338">
        <f t="shared" si="109"/>
        <v>20471.886400000003</v>
      </c>
      <c r="G2338">
        <f t="shared" si="110"/>
        <v>6057.2918000000009</v>
      </c>
    </row>
    <row r="2339" spans="3:7" x14ac:dyDescent="0.25">
      <c r="C2339">
        <v>42.365000000000002</v>
      </c>
      <c r="D2339">
        <v>143.1</v>
      </c>
      <c r="E2339">
        <f t="shared" si="108"/>
        <v>1794.7932250000001</v>
      </c>
      <c r="F2339">
        <f t="shared" si="109"/>
        <v>20477.609999999997</v>
      </c>
      <c r="G2339">
        <f t="shared" si="110"/>
        <v>6062.4314999999997</v>
      </c>
    </row>
    <row r="2340" spans="3:7" x14ac:dyDescent="0.25">
      <c r="C2340">
        <v>42.37</v>
      </c>
      <c r="D2340">
        <v>143.11000000000001</v>
      </c>
      <c r="E2340">
        <f t="shared" si="108"/>
        <v>1795.2168999999999</v>
      </c>
      <c r="F2340">
        <f t="shared" si="109"/>
        <v>20480.472100000003</v>
      </c>
      <c r="G2340">
        <f t="shared" si="110"/>
        <v>6063.5707000000002</v>
      </c>
    </row>
    <row r="2341" spans="3:7" x14ac:dyDescent="0.25">
      <c r="C2341">
        <v>42.32</v>
      </c>
      <c r="D2341">
        <v>143.08099999999999</v>
      </c>
      <c r="E2341">
        <f t="shared" si="108"/>
        <v>1790.9824000000001</v>
      </c>
      <c r="F2341">
        <f t="shared" si="109"/>
        <v>20472.172560999996</v>
      </c>
      <c r="G2341">
        <f t="shared" si="110"/>
        <v>6055.1879199999994</v>
      </c>
    </row>
    <row r="2342" spans="3:7" x14ac:dyDescent="0.25">
      <c r="C2342">
        <v>42.32</v>
      </c>
      <c r="D2342">
        <v>143.06</v>
      </c>
      <c r="E2342">
        <f t="shared" si="108"/>
        <v>1790.9824000000001</v>
      </c>
      <c r="F2342">
        <f t="shared" si="109"/>
        <v>20466.1636</v>
      </c>
      <c r="G2342">
        <f t="shared" si="110"/>
        <v>6054.2992000000004</v>
      </c>
    </row>
    <row r="2343" spans="3:7" x14ac:dyDescent="0.25">
      <c r="C2343">
        <v>42.33</v>
      </c>
      <c r="D2343">
        <v>142.97999999999999</v>
      </c>
      <c r="E2343">
        <f t="shared" si="108"/>
        <v>1791.8288999999997</v>
      </c>
      <c r="F2343">
        <f t="shared" si="109"/>
        <v>20443.280399999996</v>
      </c>
      <c r="G2343">
        <f t="shared" si="110"/>
        <v>6052.3433999999997</v>
      </c>
    </row>
    <row r="2344" spans="3:7" x14ac:dyDescent="0.25">
      <c r="C2344">
        <v>42.33</v>
      </c>
      <c r="D2344">
        <v>142.995</v>
      </c>
      <c r="E2344">
        <f t="shared" si="108"/>
        <v>1791.8288999999997</v>
      </c>
      <c r="F2344">
        <f t="shared" si="109"/>
        <v>20447.570025000001</v>
      </c>
      <c r="G2344">
        <f t="shared" si="110"/>
        <v>6052.9783500000003</v>
      </c>
    </row>
    <row r="2345" spans="3:7" x14ac:dyDescent="0.25">
      <c r="C2345">
        <v>42.36</v>
      </c>
      <c r="D2345">
        <v>143.08000000000001</v>
      </c>
      <c r="E2345">
        <f t="shared" si="108"/>
        <v>1794.3696</v>
      </c>
      <c r="F2345">
        <f t="shared" si="109"/>
        <v>20471.886400000003</v>
      </c>
      <c r="G2345">
        <f t="shared" si="110"/>
        <v>6060.8688000000002</v>
      </c>
    </row>
    <row r="2346" spans="3:7" x14ac:dyDescent="0.25">
      <c r="C2346">
        <v>42.344999999999999</v>
      </c>
      <c r="D2346">
        <v>142.96</v>
      </c>
      <c r="E2346">
        <f t="shared" si="108"/>
        <v>1793.099025</v>
      </c>
      <c r="F2346">
        <f t="shared" si="109"/>
        <v>20437.561600000001</v>
      </c>
      <c r="G2346">
        <f t="shared" si="110"/>
        <v>6053.6412</v>
      </c>
    </row>
    <row r="2347" spans="3:7" x14ac:dyDescent="0.25">
      <c r="C2347">
        <v>42.36</v>
      </c>
      <c r="D2347">
        <v>143.04499999999999</v>
      </c>
      <c r="E2347">
        <f t="shared" si="108"/>
        <v>1794.3696</v>
      </c>
      <c r="F2347">
        <f t="shared" si="109"/>
        <v>20461.872024999997</v>
      </c>
      <c r="G2347">
        <f t="shared" si="110"/>
        <v>6059.386199999999</v>
      </c>
    </row>
    <row r="2348" spans="3:7" x14ac:dyDescent="0.25">
      <c r="C2348">
        <v>42.32</v>
      </c>
      <c r="D2348">
        <v>143.13999999999999</v>
      </c>
      <c r="E2348">
        <f t="shared" si="108"/>
        <v>1790.9824000000001</v>
      </c>
      <c r="F2348">
        <f t="shared" si="109"/>
        <v>20489.059599999997</v>
      </c>
      <c r="G2348">
        <f t="shared" si="110"/>
        <v>6057.6847999999991</v>
      </c>
    </row>
    <row r="2349" spans="3:7" x14ac:dyDescent="0.25">
      <c r="C2349">
        <v>42.76</v>
      </c>
      <c r="D2349">
        <v>142.9</v>
      </c>
      <c r="E2349">
        <f t="shared" si="108"/>
        <v>1828.4175999999998</v>
      </c>
      <c r="F2349">
        <f t="shared" si="109"/>
        <v>20420.41</v>
      </c>
      <c r="G2349">
        <f t="shared" si="110"/>
        <v>6110.4039999999995</v>
      </c>
    </row>
    <row r="2350" spans="3:7" x14ac:dyDescent="0.25">
      <c r="C2350">
        <v>42.45</v>
      </c>
      <c r="D2350">
        <v>142.87</v>
      </c>
      <c r="E2350">
        <f t="shared" si="108"/>
        <v>1802.0025000000003</v>
      </c>
      <c r="F2350">
        <f t="shared" si="109"/>
        <v>20411.836900000002</v>
      </c>
      <c r="G2350">
        <f t="shared" si="110"/>
        <v>6064.8315000000002</v>
      </c>
    </row>
    <row r="2351" spans="3:7" x14ac:dyDescent="0.25">
      <c r="C2351">
        <v>42.68</v>
      </c>
      <c r="D2351">
        <v>143.095</v>
      </c>
      <c r="E2351">
        <f t="shared" si="108"/>
        <v>1821.5824</v>
      </c>
      <c r="F2351">
        <f t="shared" si="109"/>
        <v>20476.179025000001</v>
      </c>
      <c r="G2351">
        <f t="shared" si="110"/>
        <v>6107.2946000000002</v>
      </c>
    </row>
    <row r="2352" spans="3:7" x14ac:dyDescent="0.25">
      <c r="C2352">
        <v>42.62</v>
      </c>
      <c r="D2352">
        <v>143.14840000000001</v>
      </c>
      <c r="E2352">
        <f t="shared" si="108"/>
        <v>1816.4643999999998</v>
      </c>
      <c r="F2352">
        <f t="shared" si="109"/>
        <v>20491.464422560002</v>
      </c>
      <c r="G2352">
        <f t="shared" si="110"/>
        <v>6100.9848080000002</v>
      </c>
    </row>
    <row r="2353" spans="3:7" x14ac:dyDescent="0.25">
      <c r="C2353">
        <v>42.81</v>
      </c>
      <c r="D2353">
        <v>143.21</v>
      </c>
      <c r="E2353">
        <f t="shared" si="108"/>
        <v>1832.6961000000001</v>
      </c>
      <c r="F2353">
        <f t="shared" si="109"/>
        <v>20509.1041</v>
      </c>
      <c r="G2353">
        <f t="shared" si="110"/>
        <v>6130.8201000000008</v>
      </c>
    </row>
    <row r="2354" spans="3:7" x14ac:dyDescent="0.25">
      <c r="C2354">
        <v>42.953899999999997</v>
      </c>
      <c r="D2354">
        <v>143.16</v>
      </c>
      <c r="E2354">
        <f t="shared" si="108"/>
        <v>1845.0375252099998</v>
      </c>
      <c r="F2354">
        <f t="shared" si="109"/>
        <v>20494.785599999999</v>
      </c>
      <c r="G2354">
        <f t="shared" si="110"/>
        <v>6149.2803239999994</v>
      </c>
    </row>
    <row r="2355" spans="3:7" x14ac:dyDescent="0.25">
      <c r="C2355">
        <v>42.64</v>
      </c>
      <c r="D2355">
        <v>143.09</v>
      </c>
      <c r="E2355">
        <f t="shared" si="108"/>
        <v>1818.1695999999999</v>
      </c>
      <c r="F2355">
        <f t="shared" si="109"/>
        <v>20474.748100000001</v>
      </c>
      <c r="G2355">
        <f t="shared" si="110"/>
        <v>6101.3576000000003</v>
      </c>
    </row>
    <row r="2356" spans="3:7" x14ac:dyDescent="0.25">
      <c r="C2356">
        <v>42.74</v>
      </c>
      <c r="D2356">
        <v>142.88999999999999</v>
      </c>
      <c r="E2356">
        <f t="shared" si="108"/>
        <v>1826.7076000000002</v>
      </c>
      <c r="F2356">
        <f t="shared" si="109"/>
        <v>20417.552099999997</v>
      </c>
      <c r="G2356">
        <f t="shared" si="110"/>
        <v>6107.1185999999998</v>
      </c>
    </row>
    <row r="2357" spans="3:7" x14ac:dyDescent="0.25">
      <c r="C2357">
        <v>42.68</v>
      </c>
      <c r="D2357">
        <v>142.68</v>
      </c>
      <c r="E2357">
        <f t="shared" si="108"/>
        <v>1821.5824</v>
      </c>
      <c r="F2357">
        <f t="shared" si="109"/>
        <v>20357.582400000003</v>
      </c>
      <c r="G2357">
        <f t="shared" si="110"/>
        <v>6089.5824000000002</v>
      </c>
    </row>
    <row r="2358" spans="3:7" x14ac:dyDescent="0.25">
      <c r="C2358">
        <v>42.59</v>
      </c>
      <c r="D2358">
        <v>142.75</v>
      </c>
      <c r="E2358">
        <f t="shared" si="108"/>
        <v>1813.9081000000003</v>
      </c>
      <c r="F2358">
        <f t="shared" si="109"/>
        <v>20377.5625</v>
      </c>
      <c r="G2358">
        <f t="shared" si="110"/>
        <v>6079.7225000000008</v>
      </c>
    </row>
    <row r="2359" spans="3:7" x14ac:dyDescent="0.25">
      <c r="C2359">
        <v>42.64</v>
      </c>
      <c r="D2359">
        <v>142.78</v>
      </c>
      <c r="E2359">
        <f t="shared" si="108"/>
        <v>1818.1695999999999</v>
      </c>
      <c r="F2359">
        <f t="shared" si="109"/>
        <v>20386.128400000001</v>
      </c>
      <c r="G2359">
        <f t="shared" si="110"/>
        <v>6088.1392000000005</v>
      </c>
    </row>
    <row r="2360" spans="3:7" x14ac:dyDescent="0.25">
      <c r="C2360">
        <v>42.59</v>
      </c>
      <c r="D2360">
        <v>142.33000000000001</v>
      </c>
      <c r="E2360">
        <f t="shared" si="108"/>
        <v>1813.9081000000003</v>
      </c>
      <c r="F2360">
        <f t="shared" si="109"/>
        <v>20257.828900000004</v>
      </c>
      <c r="G2360">
        <f t="shared" si="110"/>
        <v>6061.8347000000012</v>
      </c>
    </row>
    <row r="2361" spans="3:7" x14ac:dyDescent="0.25">
      <c r="C2361">
        <v>42.46</v>
      </c>
      <c r="D2361">
        <v>142.34</v>
      </c>
      <c r="E2361">
        <f t="shared" si="108"/>
        <v>1802.8516</v>
      </c>
      <c r="F2361">
        <f t="shared" si="109"/>
        <v>20260.675600000002</v>
      </c>
      <c r="G2361">
        <f t="shared" si="110"/>
        <v>6043.7564000000002</v>
      </c>
    </row>
    <row r="2362" spans="3:7" x14ac:dyDescent="0.25">
      <c r="C2362">
        <v>42.49</v>
      </c>
      <c r="D2362">
        <v>142.38</v>
      </c>
      <c r="E2362">
        <f t="shared" si="108"/>
        <v>1805.4001000000001</v>
      </c>
      <c r="F2362">
        <f t="shared" si="109"/>
        <v>20272.064399999999</v>
      </c>
      <c r="G2362">
        <f t="shared" si="110"/>
        <v>6049.7262000000001</v>
      </c>
    </row>
    <row r="2363" spans="3:7" x14ac:dyDescent="0.25">
      <c r="C2363">
        <v>42.634999999999998</v>
      </c>
      <c r="D2363">
        <v>142.37</v>
      </c>
      <c r="E2363">
        <f t="shared" si="108"/>
        <v>1817.7432249999999</v>
      </c>
      <c r="F2363">
        <f t="shared" si="109"/>
        <v>20269.216900000003</v>
      </c>
      <c r="G2363">
        <f t="shared" si="110"/>
        <v>6069.9449500000001</v>
      </c>
    </row>
    <row r="2364" spans="3:7" x14ac:dyDescent="0.25">
      <c r="C2364">
        <v>42.82</v>
      </c>
      <c r="D2364">
        <v>142.22</v>
      </c>
      <c r="E2364">
        <f t="shared" si="108"/>
        <v>1833.5524</v>
      </c>
      <c r="F2364">
        <f t="shared" si="109"/>
        <v>20226.528399999999</v>
      </c>
      <c r="G2364">
        <f t="shared" si="110"/>
        <v>6089.8603999999996</v>
      </c>
    </row>
    <row r="2365" spans="3:7" x14ac:dyDescent="0.25">
      <c r="C2365">
        <v>42.68</v>
      </c>
      <c r="D2365">
        <v>142.07</v>
      </c>
      <c r="E2365">
        <f t="shared" si="108"/>
        <v>1821.5824</v>
      </c>
      <c r="F2365">
        <f t="shared" si="109"/>
        <v>20183.884899999997</v>
      </c>
      <c r="G2365">
        <f t="shared" si="110"/>
        <v>6063.5475999999999</v>
      </c>
    </row>
    <row r="2366" spans="3:7" x14ac:dyDescent="0.25">
      <c r="C2366">
        <v>42.6</v>
      </c>
      <c r="D2366">
        <v>142.13</v>
      </c>
      <c r="E2366">
        <f t="shared" si="108"/>
        <v>1814.7600000000002</v>
      </c>
      <c r="F2366">
        <f t="shared" si="109"/>
        <v>20200.936899999997</v>
      </c>
      <c r="G2366">
        <f t="shared" si="110"/>
        <v>6054.7380000000003</v>
      </c>
    </row>
    <row r="2367" spans="3:7" x14ac:dyDescent="0.25">
      <c r="C2367">
        <v>42.71</v>
      </c>
      <c r="D2367">
        <v>142.22999999999999</v>
      </c>
      <c r="E2367">
        <f t="shared" si="108"/>
        <v>1824.1441</v>
      </c>
      <c r="F2367">
        <f t="shared" si="109"/>
        <v>20229.372899999998</v>
      </c>
      <c r="G2367">
        <f t="shared" si="110"/>
        <v>6074.6432999999997</v>
      </c>
    </row>
    <row r="2368" spans="3:7" x14ac:dyDescent="0.25">
      <c r="C2368">
        <v>42.73</v>
      </c>
      <c r="D2368">
        <v>142.27000000000001</v>
      </c>
      <c r="E2368">
        <f t="shared" si="108"/>
        <v>1825.8528999999996</v>
      </c>
      <c r="F2368">
        <f t="shared" si="109"/>
        <v>20240.752900000003</v>
      </c>
      <c r="G2368">
        <f t="shared" si="110"/>
        <v>6079.1971000000003</v>
      </c>
    </row>
    <row r="2369" spans="3:7" x14ac:dyDescent="0.25">
      <c r="C2369">
        <v>42.74</v>
      </c>
      <c r="D2369">
        <v>142.26</v>
      </c>
      <c r="E2369">
        <f t="shared" si="108"/>
        <v>1826.7076000000002</v>
      </c>
      <c r="F2369">
        <f t="shared" si="109"/>
        <v>20237.907599999999</v>
      </c>
      <c r="G2369">
        <f t="shared" si="110"/>
        <v>6080.1923999999999</v>
      </c>
    </row>
    <row r="2370" spans="3:7" x14ac:dyDescent="0.25">
      <c r="C2370">
        <v>42.7</v>
      </c>
      <c r="D2370">
        <v>142.19</v>
      </c>
      <c r="E2370">
        <f t="shared" si="108"/>
        <v>1823.2900000000002</v>
      </c>
      <c r="F2370">
        <f t="shared" si="109"/>
        <v>20217.9961</v>
      </c>
      <c r="G2370">
        <f t="shared" si="110"/>
        <v>6071.5129999999999</v>
      </c>
    </row>
    <row r="2371" spans="3:7" x14ac:dyDescent="0.25">
      <c r="C2371">
        <v>42.68</v>
      </c>
      <c r="D2371">
        <v>142.2236</v>
      </c>
      <c r="E2371">
        <f t="shared" si="108"/>
        <v>1821.5824</v>
      </c>
      <c r="F2371">
        <f t="shared" si="109"/>
        <v>20227.55239696</v>
      </c>
      <c r="G2371">
        <f t="shared" si="110"/>
        <v>6070.1032480000003</v>
      </c>
    </row>
    <row r="2372" spans="3:7" x14ac:dyDescent="0.25">
      <c r="C2372">
        <v>42.83</v>
      </c>
      <c r="D2372">
        <v>142.25</v>
      </c>
      <c r="E2372">
        <f t="shared" ref="E2372:E2435" si="111">C2372^2</f>
        <v>1834.4088999999999</v>
      </c>
      <c r="F2372">
        <f t="shared" ref="F2372:F2435" si="112">D2372^2</f>
        <v>20235.0625</v>
      </c>
      <c r="G2372">
        <f t="shared" ref="G2372:G2435" si="113">C2372*D2372</f>
        <v>6092.5675000000001</v>
      </c>
    </row>
    <row r="2373" spans="3:7" x14ac:dyDescent="0.25">
      <c r="C2373">
        <v>42.84</v>
      </c>
      <c r="D2373">
        <v>142.19</v>
      </c>
      <c r="E2373">
        <f t="shared" si="111"/>
        <v>1835.2656000000004</v>
      </c>
      <c r="F2373">
        <f t="shared" si="112"/>
        <v>20217.9961</v>
      </c>
      <c r="G2373">
        <f t="shared" si="113"/>
        <v>6091.4196000000002</v>
      </c>
    </row>
    <row r="2374" spans="3:7" x14ac:dyDescent="0.25">
      <c r="C2374">
        <v>42.77</v>
      </c>
      <c r="D2374">
        <v>142.12</v>
      </c>
      <c r="E2374">
        <f t="shared" si="111"/>
        <v>1829.2729000000002</v>
      </c>
      <c r="F2374">
        <f t="shared" si="112"/>
        <v>20198.094400000002</v>
      </c>
      <c r="G2374">
        <f t="shared" si="113"/>
        <v>6078.4724000000006</v>
      </c>
    </row>
    <row r="2375" spans="3:7" x14ac:dyDescent="0.25">
      <c r="C2375">
        <v>42.65</v>
      </c>
      <c r="D2375">
        <v>142.13</v>
      </c>
      <c r="E2375">
        <f t="shared" si="111"/>
        <v>1819.0224999999998</v>
      </c>
      <c r="F2375">
        <f t="shared" si="112"/>
        <v>20200.936899999997</v>
      </c>
      <c r="G2375">
        <f t="shared" si="113"/>
        <v>6061.8444999999992</v>
      </c>
    </row>
    <row r="2376" spans="3:7" x14ac:dyDescent="0.25">
      <c r="C2376">
        <v>42.61</v>
      </c>
      <c r="D2376">
        <v>142.12</v>
      </c>
      <c r="E2376">
        <f t="shared" si="111"/>
        <v>1815.6121000000001</v>
      </c>
      <c r="F2376">
        <f t="shared" si="112"/>
        <v>20198.094400000002</v>
      </c>
      <c r="G2376">
        <f t="shared" si="113"/>
        <v>6055.7331999999997</v>
      </c>
    </row>
    <row r="2377" spans="3:7" x14ac:dyDescent="0.25">
      <c r="C2377">
        <v>42.53</v>
      </c>
      <c r="D2377">
        <v>141.79</v>
      </c>
      <c r="E2377">
        <f t="shared" si="111"/>
        <v>1808.8009000000002</v>
      </c>
      <c r="F2377">
        <f t="shared" si="112"/>
        <v>20104.404099999996</v>
      </c>
      <c r="G2377">
        <f t="shared" si="113"/>
        <v>6030.3287</v>
      </c>
    </row>
    <row r="2378" spans="3:7" x14ac:dyDescent="0.25">
      <c r="C2378">
        <v>42.51</v>
      </c>
      <c r="D2378">
        <v>141.91999999999999</v>
      </c>
      <c r="E2378">
        <f t="shared" si="111"/>
        <v>1807.1000999999999</v>
      </c>
      <c r="F2378">
        <f t="shared" si="112"/>
        <v>20141.286399999997</v>
      </c>
      <c r="G2378">
        <f t="shared" si="113"/>
        <v>6033.0191999999988</v>
      </c>
    </row>
    <row r="2379" spans="3:7" x14ac:dyDescent="0.25">
      <c r="C2379">
        <v>42.58</v>
      </c>
      <c r="D2379">
        <v>142</v>
      </c>
      <c r="E2379">
        <f t="shared" si="111"/>
        <v>1813.0563999999999</v>
      </c>
      <c r="F2379">
        <f t="shared" si="112"/>
        <v>20164</v>
      </c>
      <c r="G2379">
        <f t="shared" si="113"/>
        <v>6046.36</v>
      </c>
    </row>
    <row r="2380" spans="3:7" x14ac:dyDescent="0.25">
      <c r="C2380">
        <v>42.668399999999998</v>
      </c>
      <c r="D2380">
        <v>141.85</v>
      </c>
      <c r="E2380">
        <f t="shared" si="111"/>
        <v>1820.5923585599999</v>
      </c>
      <c r="F2380">
        <f t="shared" si="112"/>
        <v>20121.422499999997</v>
      </c>
      <c r="G2380">
        <f t="shared" si="113"/>
        <v>6052.5125399999997</v>
      </c>
    </row>
    <row r="2381" spans="3:7" x14ac:dyDescent="0.25">
      <c r="C2381">
        <v>42.68</v>
      </c>
      <c r="D2381">
        <v>141.74</v>
      </c>
      <c r="E2381">
        <f t="shared" si="111"/>
        <v>1821.5824</v>
      </c>
      <c r="F2381">
        <f t="shared" si="112"/>
        <v>20090.227600000002</v>
      </c>
      <c r="G2381">
        <f t="shared" si="113"/>
        <v>6049.4632000000001</v>
      </c>
    </row>
    <row r="2382" spans="3:7" x14ac:dyDescent="0.25">
      <c r="C2382">
        <v>42.69</v>
      </c>
      <c r="D2382">
        <v>141.69499999999999</v>
      </c>
      <c r="E2382">
        <f t="shared" si="111"/>
        <v>1822.4360999999999</v>
      </c>
      <c r="F2382">
        <f t="shared" si="112"/>
        <v>20077.473024999999</v>
      </c>
      <c r="G2382">
        <f t="shared" si="113"/>
        <v>6048.9595499999996</v>
      </c>
    </row>
    <row r="2383" spans="3:7" x14ac:dyDescent="0.25">
      <c r="C2383">
        <v>42.63</v>
      </c>
      <c r="D2383">
        <v>141.77719999999999</v>
      </c>
      <c r="E2383">
        <f t="shared" si="111"/>
        <v>1817.3169000000003</v>
      </c>
      <c r="F2383">
        <f t="shared" si="112"/>
        <v>20100.774439839999</v>
      </c>
      <c r="G2383">
        <f t="shared" si="113"/>
        <v>6043.9620359999999</v>
      </c>
    </row>
    <row r="2384" spans="3:7" x14ac:dyDescent="0.25">
      <c r="C2384">
        <v>42.75</v>
      </c>
      <c r="D2384">
        <v>141.9228</v>
      </c>
      <c r="E2384">
        <f t="shared" si="111"/>
        <v>1827.5625</v>
      </c>
      <c r="F2384">
        <f t="shared" si="112"/>
        <v>20142.08115984</v>
      </c>
      <c r="G2384">
        <f t="shared" si="113"/>
        <v>6067.1997000000001</v>
      </c>
    </row>
    <row r="2385" spans="3:7" x14ac:dyDescent="0.25">
      <c r="C2385">
        <v>42.68</v>
      </c>
      <c r="D2385">
        <v>141.99</v>
      </c>
      <c r="E2385">
        <f t="shared" si="111"/>
        <v>1821.5824</v>
      </c>
      <c r="F2385">
        <f t="shared" si="112"/>
        <v>20161.160100000001</v>
      </c>
      <c r="G2385">
        <f t="shared" si="113"/>
        <v>6060.1332000000002</v>
      </c>
    </row>
    <row r="2386" spans="3:7" x14ac:dyDescent="0.25">
      <c r="C2386">
        <v>42.75</v>
      </c>
      <c r="D2386">
        <v>141.91999999999999</v>
      </c>
      <c r="E2386">
        <f t="shared" si="111"/>
        <v>1827.5625</v>
      </c>
      <c r="F2386">
        <f t="shared" si="112"/>
        <v>20141.286399999997</v>
      </c>
      <c r="G2386">
        <f t="shared" si="113"/>
        <v>6067.079999999999</v>
      </c>
    </row>
    <row r="2387" spans="3:7" x14ac:dyDescent="0.25">
      <c r="C2387">
        <v>42.734999999999999</v>
      </c>
      <c r="D2387">
        <v>141.87</v>
      </c>
      <c r="E2387">
        <f t="shared" si="111"/>
        <v>1826.280225</v>
      </c>
      <c r="F2387">
        <f t="shared" si="112"/>
        <v>20127.0969</v>
      </c>
      <c r="G2387">
        <f t="shared" si="113"/>
        <v>6062.8144499999999</v>
      </c>
    </row>
    <row r="2388" spans="3:7" x14ac:dyDescent="0.25">
      <c r="C2388">
        <v>42.75</v>
      </c>
      <c r="D2388">
        <v>141.87530000000001</v>
      </c>
      <c r="E2388">
        <f t="shared" si="111"/>
        <v>1827.5625</v>
      </c>
      <c r="F2388">
        <f t="shared" si="112"/>
        <v>20128.600750090001</v>
      </c>
      <c r="G2388">
        <f t="shared" si="113"/>
        <v>6065.1690750000007</v>
      </c>
    </row>
    <row r="2389" spans="3:7" x14ac:dyDescent="0.25">
      <c r="C2389">
        <v>42.77</v>
      </c>
      <c r="D2389">
        <v>141.99809999999999</v>
      </c>
      <c r="E2389">
        <f t="shared" si="111"/>
        <v>1829.2729000000002</v>
      </c>
      <c r="F2389">
        <f t="shared" si="112"/>
        <v>20163.460403609999</v>
      </c>
      <c r="G2389">
        <f t="shared" si="113"/>
        <v>6073.2587370000001</v>
      </c>
    </row>
    <row r="2390" spans="3:7" x14ac:dyDescent="0.25">
      <c r="C2390">
        <v>42.795000000000002</v>
      </c>
      <c r="D2390">
        <v>142.06</v>
      </c>
      <c r="E2390">
        <f t="shared" si="111"/>
        <v>1831.4120250000001</v>
      </c>
      <c r="F2390">
        <f t="shared" si="112"/>
        <v>20181.043600000001</v>
      </c>
      <c r="G2390">
        <f t="shared" si="113"/>
        <v>6079.4576999999999</v>
      </c>
    </row>
    <row r="2391" spans="3:7" x14ac:dyDescent="0.25">
      <c r="C2391">
        <v>42.795000000000002</v>
      </c>
      <c r="D2391">
        <v>141.94409999999999</v>
      </c>
      <c r="E2391">
        <f t="shared" si="111"/>
        <v>1831.4120250000001</v>
      </c>
      <c r="F2391">
        <f t="shared" si="112"/>
        <v>20148.127524809999</v>
      </c>
      <c r="G2391">
        <f t="shared" si="113"/>
        <v>6074.4977595</v>
      </c>
    </row>
    <row r="2392" spans="3:7" x14ac:dyDescent="0.25">
      <c r="C2392">
        <v>42.64</v>
      </c>
      <c r="D2392">
        <v>141.76990000000001</v>
      </c>
      <c r="E2392">
        <f t="shared" si="111"/>
        <v>1818.1695999999999</v>
      </c>
      <c r="F2392">
        <f t="shared" si="112"/>
        <v>20098.704546010002</v>
      </c>
      <c r="G2392">
        <f t="shared" si="113"/>
        <v>6045.0685360000007</v>
      </c>
    </row>
    <row r="2393" spans="3:7" x14ac:dyDescent="0.25">
      <c r="C2393">
        <v>42.66</v>
      </c>
      <c r="D2393">
        <v>141.72999999999999</v>
      </c>
      <c r="E2393">
        <f t="shared" si="111"/>
        <v>1819.8755999999996</v>
      </c>
      <c r="F2393">
        <f t="shared" si="112"/>
        <v>20087.392899999999</v>
      </c>
      <c r="G2393">
        <f t="shared" si="113"/>
        <v>6046.2017999999989</v>
      </c>
    </row>
    <row r="2394" spans="3:7" x14ac:dyDescent="0.25">
      <c r="C2394">
        <v>42.725000000000001</v>
      </c>
      <c r="D2394">
        <v>141.61000000000001</v>
      </c>
      <c r="E2394">
        <f t="shared" si="111"/>
        <v>1825.4256250000001</v>
      </c>
      <c r="F2394">
        <f t="shared" si="112"/>
        <v>20053.392100000005</v>
      </c>
      <c r="G2394">
        <f t="shared" si="113"/>
        <v>6050.2872500000012</v>
      </c>
    </row>
    <row r="2395" spans="3:7" x14ac:dyDescent="0.25">
      <c r="C2395">
        <v>42.7</v>
      </c>
      <c r="D2395">
        <v>141.52979999999999</v>
      </c>
      <c r="E2395">
        <f t="shared" si="111"/>
        <v>1823.2900000000002</v>
      </c>
      <c r="F2395">
        <f t="shared" si="112"/>
        <v>20030.68428804</v>
      </c>
      <c r="G2395">
        <f t="shared" si="113"/>
        <v>6043.3224600000003</v>
      </c>
    </row>
    <row r="2396" spans="3:7" x14ac:dyDescent="0.25">
      <c r="C2396">
        <v>42.69</v>
      </c>
      <c r="D2396">
        <v>141.41999999999999</v>
      </c>
      <c r="E2396">
        <f t="shared" si="111"/>
        <v>1822.4360999999999</v>
      </c>
      <c r="F2396">
        <f t="shared" si="112"/>
        <v>19999.616399999995</v>
      </c>
      <c r="G2396">
        <f t="shared" si="113"/>
        <v>6037.2197999999989</v>
      </c>
    </row>
    <row r="2397" spans="3:7" x14ac:dyDescent="0.25">
      <c r="C2397">
        <v>42.68</v>
      </c>
      <c r="D2397">
        <v>141.42670000000001</v>
      </c>
      <c r="E2397">
        <f t="shared" si="111"/>
        <v>1821.5824</v>
      </c>
      <c r="F2397">
        <f t="shared" si="112"/>
        <v>20001.511472890004</v>
      </c>
      <c r="G2397">
        <f t="shared" si="113"/>
        <v>6036.0915560000003</v>
      </c>
    </row>
    <row r="2398" spans="3:7" x14ac:dyDescent="0.25">
      <c r="C2398">
        <v>42.56</v>
      </c>
      <c r="D2398">
        <v>141.50319999999999</v>
      </c>
      <c r="E2398">
        <f t="shared" si="111"/>
        <v>1811.3536000000001</v>
      </c>
      <c r="F2398">
        <f t="shared" si="112"/>
        <v>20023.155610239999</v>
      </c>
      <c r="G2398">
        <f t="shared" si="113"/>
        <v>6022.3761919999997</v>
      </c>
    </row>
    <row r="2399" spans="3:7" x14ac:dyDescent="0.25">
      <c r="C2399">
        <v>42.61</v>
      </c>
      <c r="D2399">
        <v>141.60159999999999</v>
      </c>
      <c r="E2399">
        <f t="shared" si="111"/>
        <v>1815.6121000000001</v>
      </c>
      <c r="F2399">
        <f t="shared" si="112"/>
        <v>20051.013122559998</v>
      </c>
      <c r="G2399">
        <f t="shared" si="113"/>
        <v>6033.6441759999998</v>
      </c>
    </row>
    <row r="2400" spans="3:7" x14ac:dyDescent="0.25">
      <c r="C2400">
        <v>42.61</v>
      </c>
      <c r="D2400">
        <v>141.53</v>
      </c>
      <c r="E2400">
        <f t="shared" si="111"/>
        <v>1815.6121000000001</v>
      </c>
      <c r="F2400">
        <f t="shared" si="112"/>
        <v>20030.740900000001</v>
      </c>
      <c r="G2400">
        <f t="shared" si="113"/>
        <v>6030.5932999999995</v>
      </c>
    </row>
    <row r="2401" spans="3:7" x14ac:dyDescent="0.25">
      <c r="C2401">
        <v>42.59</v>
      </c>
      <c r="D2401">
        <v>141.38999999999999</v>
      </c>
      <c r="E2401">
        <f t="shared" si="111"/>
        <v>1813.9081000000003</v>
      </c>
      <c r="F2401">
        <f t="shared" si="112"/>
        <v>19991.132099999995</v>
      </c>
      <c r="G2401">
        <f t="shared" si="113"/>
        <v>6021.8000999999995</v>
      </c>
    </row>
    <row r="2402" spans="3:7" x14ac:dyDescent="0.25">
      <c r="C2402">
        <v>42.57</v>
      </c>
      <c r="D2402">
        <v>141.185</v>
      </c>
      <c r="E2402">
        <f t="shared" si="111"/>
        <v>1812.2049</v>
      </c>
      <c r="F2402">
        <f t="shared" si="112"/>
        <v>19933.204225000001</v>
      </c>
      <c r="G2402">
        <f t="shared" si="113"/>
        <v>6010.2454500000003</v>
      </c>
    </row>
    <row r="2403" spans="3:7" x14ac:dyDescent="0.25">
      <c r="C2403">
        <v>42.58</v>
      </c>
      <c r="D2403">
        <v>141.28</v>
      </c>
      <c r="E2403">
        <f t="shared" si="111"/>
        <v>1813.0563999999999</v>
      </c>
      <c r="F2403">
        <f t="shared" si="112"/>
        <v>19960.038400000001</v>
      </c>
      <c r="G2403">
        <f t="shared" si="113"/>
        <v>6015.7024000000001</v>
      </c>
    </row>
    <row r="2404" spans="3:7" x14ac:dyDescent="0.25">
      <c r="C2404">
        <v>42.58</v>
      </c>
      <c r="D2404">
        <v>141.28</v>
      </c>
      <c r="E2404">
        <f t="shared" si="111"/>
        <v>1813.0563999999999</v>
      </c>
      <c r="F2404">
        <f t="shared" si="112"/>
        <v>19960.038400000001</v>
      </c>
      <c r="G2404">
        <f t="shared" si="113"/>
        <v>6015.7024000000001</v>
      </c>
    </row>
    <row r="2405" spans="3:7" x14ac:dyDescent="0.25">
      <c r="C2405">
        <v>42.58</v>
      </c>
      <c r="D2405">
        <v>140.78</v>
      </c>
      <c r="E2405">
        <f t="shared" si="111"/>
        <v>1813.0563999999999</v>
      </c>
      <c r="F2405">
        <f t="shared" si="112"/>
        <v>19819.008399999999</v>
      </c>
      <c r="G2405">
        <f t="shared" si="113"/>
        <v>5994.4124000000002</v>
      </c>
    </row>
    <row r="2406" spans="3:7" x14ac:dyDescent="0.25">
      <c r="C2406">
        <v>42.62</v>
      </c>
      <c r="D2406">
        <v>140.68960000000001</v>
      </c>
      <c r="E2406">
        <f t="shared" si="111"/>
        <v>1816.4643999999998</v>
      </c>
      <c r="F2406">
        <f t="shared" si="112"/>
        <v>19793.563548160004</v>
      </c>
      <c r="G2406">
        <f t="shared" si="113"/>
        <v>5996.1907520000004</v>
      </c>
    </row>
    <row r="2407" spans="3:7" x14ac:dyDescent="0.25">
      <c r="C2407">
        <v>42.66</v>
      </c>
      <c r="D2407">
        <v>140.84</v>
      </c>
      <c r="E2407">
        <f t="shared" si="111"/>
        <v>1819.8755999999996</v>
      </c>
      <c r="F2407">
        <f t="shared" si="112"/>
        <v>19835.905600000002</v>
      </c>
      <c r="G2407">
        <f t="shared" si="113"/>
        <v>6008.2343999999994</v>
      </c>
    </row>
    <row r="2408" spans="3:7" x14ac:dyDescent="0.25">
      <c r="C2408">
        <v>42.75</v>
      </c>
      <c r="D2408">
        <v>140.94</v>
      </c>
      <c r="E2408">
        <f t="shared" si="111"/>
        <v>1827.5625</v>
      </c>
      <c r="F2408">
        <f t="shared" si="112"/>
        <v>19864.083599999998</v>
      </c>
      <c r="G2408">
        <f t="shared" si="113"/>
        <v>6025.1849999999995</v>
      </c>
    </row>
    <row r="2409" spans="3:7" x14ac:dyDescent="0.25">
      <c r="C2409">
        <v>42.71</v>
      </c>
      <c r="D2409">
        <v>140.9385</v>
      </c>
      <c r="E2409">
        <f t="shared" si="111"/>
        <v>1824.1441</v>
      </c>
      <c r="F2409">
        <f t="shared" si="112"/>
        <v>19863.660782250001</v>
      </c>
      <c r="G2409">
        <f t="shared" si="113"/>
        <v>6019.4833349999999</v>
      </c>
    </row>
    <row r="2410" spans="3:7" x14ac:dyDescent="0.25">
      <c r="C2410">
        <v>42.604999999999997</v>
      </c>
      <c r="D2410">
        <v>140.84</v>
      </c>
      <c r="E2410">
        <f t="shared" si="111"/>
        <v>1815.1860249999997</v>
      </c>
      <c r="F2410">
        <f t="shared" si="112"/>
        <v>19835.905600000002</v>
      </c>
      <c r="G2410">
        <f t="shared" si="113"/>
        <v>6000.4881999999998</v>
      </c>
    </row>
    <row r="2411" spans="3:7" x14ac:dyDescent="0.25">
      <c r="C2411">
        <v>42.62</v>
      </c>
      <c r="D2411">
        <v>140.69</v>
      </c>
      <c r="E2411">
        <f t="shared" si="111"/>
        <v>1816.4643999999998</v>
      </c>
      <c r="F2411">
        <f t="shared" si="112"/>
        <v>19793.676100000001</v>
      </c>
      <c r="G2411">
        <f t="shared" si="113"/>
        <v>5996.2077999999992</v>
      </c>
    </row>
    <row r="2412" spans="3:7" x14ac:dyDescent="0.25">
      <c r="C2412">
        <v>42.61</v>
      </c>
      <c r="D2412">
        <v>140.80000000000001</v>
      </c>
      <c r="E2412">
        <f t="shared" si="111"/>
        <v>1815.6121000000001</v>
      </c>
      <c r="F2412">
        <f t="shared" si="112"/>
        <v>19824.640000000003</v>
      </c>
      <c r="G2412">
        <f t="shared" si="113"/>
        <v>5999.4880000000003</v>
      </c>
    </row>
    <row r="2413" spans="3:7" x14ac:dyDescent="0.25">
      <c r="C2413">
        <v>42.575299999999999</v>
      </c>
      <c r="D2413">
        <v>140.61000000000001</v>
      </c>
      <c r="E2413">
        <f t="shared" si="111"/>
        <v>1812.6561700899999</v>
      </c>
      <c r="F2413">
        <f t="shared" si="112"/>
        <v>19771.172100000003</v>
      </c>
      <c r="G2413">
        <f t="shared" si="113"/>
        <v>5986.512933</v>
      </c>
    </row>
    <row r="2414" spans="3:7" x14ac:dyDescent="0.25">
      <c r="C2414">
        <v>42.599499999999999</v>
      </c>
      <c r="D2414">
        <v>140.16</v>
      </c>
      <c r="E2414">
        <f t="shared" si="111"/>
        <v>1814.7174002499999</v>
      </c>
      <c r="F2414">
        <f t="shared" si="112"/>
        <v>19644.8256</v>
      </c>
      <c r="G2414">
        <f t="shared" si="113"/>
        <v>5970.7459199999994</v>
      </c>
    </row>
    <row r="2415" spans="3:7" x14ac:dyDescent="0.25">
      <c r="C2415">
        <v>42.6</v>
      </c>
      <c r="D2415">
        <v>140.30000000000001</v>
      </c>
      <c r="E2415">
        <f t="shared" si="111"/>
        <v>1814.7600000000002</v>
      </c>
      <c r="F2415">
        <f t="shared" si="112"/>
        <v>19684.090000000004</v>
      </c>
      <c r="G2415">
        <f t="shared" si="113"/>
        <v>5976.7800000000007</v>
      </c>
    </row>
    <row r="2416" spans="3:7" x14ac:dyDescent="0.25">
      <c r="C2416">
        <v>42.575000000000003</v>
      </c>
      <c r="D2416">
        <v>140.31100000000001</v>
      </c>
      <c r="E2416">
        <f t="shared" si="111"/>
        <v>1812.6306250000002</v>
      </c>
      <c r="F2416">
        <f t="shared" si="112"/>
        <v>19687.176721000003</v>
      </c>
      <c r="G2416">
        <f t="shared" si="113"/>
        <v>5973.7408250000008</v>
      </c>
    </row>
    <row r="2417" spans="3:7" x14ac:dyDescent="0.25">
      <c r="C2417">
        <v>42.59</v>
      </c>
      <c r="D2417">
        <v>140.43</v>
      </c>
      <c r="E2417">
        <f t="shared" si="111"/>
        <v>1813.9081000000003</v>
      </c>
      <c r="F2417">
        <f t="shared" si="112"/>
        <v>19720.584900000002</v>
      </c>
      <c r="G2417">
        <f t="shared" si="113"/>
        <v>5980.913700000001</v>
      </c>
    </row>
    <row r="2418" spans="3:7" x14ac:dyDescent="0.25">
      <c r="C2418">
        <v>42.64</v>
      </c>
      <c r="D2418">
        <v>140.55000000000001</v>
      </c>
      <c r="E2418">
        <f t="shared" si="111"/>
        <v>1818.1695999999999</v>
      </c>
      <c r="F2418">
        <f t="shared" si="112"/>
        <v>19754.302500000002</v>
      </c>
      <c r="G2418">
        <f t="shared" si="113"/>
        <v>5993.0520000000006</v>
      </c>
    </row>
    <row r="2419" spans="3:7" x14ac:dyDescent="0.25">
      <c r="C2419">
        <v>42.67</v>
      </c>
      <c r="D2419">
        <v>140.69999999999999</v>
      </c>
      <c r="E2419">
        <f t="shared" si="111"/>
        <v>1820.7289000000001</v>
      </c>
      <c r="F2419">
        <f t="shared" si="112"/>
        <v>19796.489999999998</v>
      </c>
      <c r="G2419">
        <f t="shared" si="113"/>
        <v>6003.6689999999999</v>
      </c>
    </row>
    <row r="2420" spans="3:7" x14ac:dyDescent="0.25">
      <c r="C2420">
        <v>42.72</v>
      </c>
      <c r="D2420">
        <v>140.75</v>
      </c>
      <c r="E2420">
        <f t="shared" si="111"/>
        <v>1824.9983999999999</v>
      </c>
      <c r="F2420">
        <f t="shared" si="112"/>
        <v>19810.5625</v>
      </c>
      <c r="G2420">
        <f t="shared" si="113"/>
        <v>6012.84</v>
      </c>
    </row>
    <row r="2421" spans="3:7" x14ac:dyDescent="0.25">
      <c r="C2421">
        <v>42.73</v>
      </c>
      <c r="D2421">
        <v>140.63</v>
      </c>
      <c r="E2421">
        <f t="shared" si="111"/>
        <v>1825.8528999999996</v>
      </c>
      <c r="F2421">
        <f t="shared" si="112"/>
        <v>19776.796899999998</v>
      </c>
      <c r="G2421">
        <f t="shared" si="113"/>
        <v>6009.1198999999997</v>
      </c>
    </row>
    <row r="2422" spans="3:7" x14ac:dyDescent="0.25">
      <c r="C2422">
        <v>42.67</v>
      </c>
      <c r="D2422">
        <v>140.66</v>
      </c>
      <c r="E2422">
        <f t="shared" si="111"/>
        <v>1820.7289000000001</v>
      </c>
      <c r="F2422">
        <f t="shared" si="112"/>
        <v>19785.2356</v>
      </c>
      <c r="G2422">
        <f t="shared" si="113"/>
        <v>6001.9621999999999</v>
      </c>
    </row>
    <row r="2423" spans="3:7" x14ac:dyDescent="0.25">
      <c r="C2423">
        <v>42.6</v>
      </c>
      <c r="D2423">
        <v>140.61000000000001</v>
      </c>
      <c r="E2423">
        <f t="shared" si="111"/>
        <v>1814.7600000000002</v>
      </c>
      <c r="F2423">
        <f t="shared" si="112"/>
        <v>19771.172100000003</v>
      </c>
      <c r="G2423">
        <f t="shared" si="113"/>
        <v>5989.9860000000008</v>
      </c>
    </row>
    <row r="2424" spans="3:7" x14ac:dyDescent="0.25">
      <c r="C2424">
        <v>42.74</v>
      </c>
      <c r="D2424">
        <v>140.81</v>
      </c>
      <c r="E2424">
        <f t="shared" si="111"/>
        <v>1826.7076000000002</v>
      </c>
      <c r="F2424">
        <f t="shared" si="112"/>
        <v>19827.456099999999</v>
      </c>
      <c r="G2424">
        <f t="shared" si="113"/>
        <v>6018.2194</v>
      </c>
    </row>
    <row r="2425" spans="3:7" x14ac:dyDescent="0.25">
      <c r="C2425">
        <v>42.71</v>
      </c>
      <c r="D2425">
        <v>140.72999999999999</v>
      </c>
      <c r="E2425">
        <f t="shared" si="111"/>
        <v>1824.1441</v>
      </c>
      <c r="F2425">
        <f t="shared" si="112"/>
        <v>19804.932899999996</v>
      </c>
      <c r="G2425">
        <f t="shared" si="113"/>
        <v>6010.5783000000001</v>
      </c>
    </row>
    <row r="2426" spans="3:7" x14ac:dyDescent="0.25">
      <c r="C2426">
        <v>42.74</v>
      </c>
      <c r="D2426">
        <v>140.85499999999999</v>
      </c>
      <c r="E2426">
        <f t="shared" si="111"/>
        <v>1826.7076000000002</v>
      </c>
      <c r="F2426">
        <f t="shared" si="112"/>
        <v>19840.131024999999</v>
      </c>
      <c r="G2426">
        <f t="shared" si="113"/>
        <v>6020.1426999999994</v>
      </c>
    </row>
    <row r="2427" spans="3:7" x14ac:dyDescent="0.25">
      <c r="C2427">
        <v>42.77</v>
      </c>
      <c r="D2427">
        <v>140.84</v>
      </c>
      <c r="E2427">
        <f t="shared" si="111"/>
        <v>1829.2729000000002</v>
      </c>
      <c r="F2427">
        <f t="shared" si="112"/>
        <v>19835.905600000002</v>
      </c>
      <c r="G2427">
        <f t="shared" si="113"/>
        <v>6023.7268000000004</v>
      </c>
    </row>
    <row r="2428" spans="3:7" x14ac:dyDescent="0.25">
      <c r="C2428">
        <v>42.71</v>
      </c>
      <c r="D2428">
        <v>140.72</v>
      </c>
      <c r="E2428">
        <f t="shared" si="111"/>
        <v>1824.1441</v>
      </c>
      <c r="F2428">
        <f t="shared" si="112"/>
        <v>19802.118399999999</v>
      </c>
      <c r="G2428">
        <f t="shared" si="113"/>
        <v>6010.1512000000002</v>
      </c>
    </row>
    <row r="2429" spans="3:7" x14ac:dyDescent="0.25">
      <c r="C2429">
        <v>42.66</v>
      </c>
      <c r="D2429">
        <v>140.59</v>
      </c>
      <c r="E2429">
        <f t="shared" si="111"/>
        <v>1819.8755999999996</v>
      </c>
      <c r="F2429">
        <f t="shared" si="112"/>
        <v>19765.5481</v>
      </c>
      <c r="G2429">
        <f t="shared" si="113"/>
        <v>5997.5693999999994</v>
      </c>
    </row>
    <row r="2430" spans="3:7" x14ac:dyDescent="0.25">
      <c r="C2430">
        <v>42.664999999999999</v>
      </c>
      <c r="D2430">
        <v>140.69999999999999</v>
      </c>
      <c r="E2430">
        <f t="shared" si="111"/>
        <v>1820.3022249999999</v>
      </c>
      <c r="F2430">
        <f t="shared" si="112"/>
        <v>19796.489999999998</v>
      </c>
      <c r="G2430">
        <f t="shared" si="113"/>
        <v>6002.9654999999993</v>
      </c>
    </row>
    <row r="2431" spans="3:7" x14ac:dyDescent="0.25">
      <c r="C2431">
        <v>42.63</v>
      </c>
      <c r="D2431">
        <v>140.5789</v>
      </c>
      <c r="E2431">
        <f t="shared" si="111"/>
        <v>1817.3169000000003</v>
      </c>
      <c r="F2431">
        <f t="shared" si="112"/>
        <v>19762.427125210001</v>
      </c>
      <c r="G2431">
        <f t="shared" si="113"/>
        <v>5992.8785070000004</v>
      </c>
    </row>
    <row r="2432" spans="3:7" x14ac:dyDescent="0.25">
      <c r="C2432">
        <v>42.66</v>
      </c>
      <c r="D2432">
        <v>140.62</v>
      </c>
      <c r="E2432">
        <f t="shared" si="111"/>
        <v>1819.8755999999996</v>
      </c>
      <c r="F2432">
        <f t="shared" si="112"/>
        <v>19773.984400000001</v>
      </c>
      <c r="G2432">
        <f t="shared" si="113"/>
        <v>5998.8491999999997</v>
      </c>
    </row>
    <row r="2433" spans="3:7" x14ac:dyDescent="0.25">
      <c r="C2433">
        <v>42.61</v>
      </c>
      <c r="D2433">
        <v>140.53</v>
      </c>
      <c r="E2433">
        <f t="shared" si="111"/>
        <v>1815.6121000000001</v>
      </c>
      <c r="F2433">
        <f t="shared" si="112"/>
        <v>19748.680899999999</v>
      </c>
      <c r="G2433">
        <f t="shared" si="113"/>
        <v>5987.9832999999999</v>
      </c>
    </row>
    <row r="2434" spans="3:7" x14ac:dyDescent="0.25">
      <c r="C2434">
        <v>42.62</v>
      </c>
      <c r="D2434">
        <v>140.8099</v>
      </c>
      <c r="E2434">
        <f t="shared" si="111"/>
        <v>1816.4643999999998</v>
      </c>
      <c r="F2434">
        <f t="shared" si="112"/>
        <v>19827.427938009998</v>
      </c>
      <c r="G2434">
        <f t="shared" si="113"/>
        <v>6001.3179379999992</v>
      </c>
    </row>
    <row r="2435" spans="3:7" x14ac:dyDescent="0.25">
      <c r="C2435">
        <v>42.6</v>
      </c>
      <c r="D2435">
        <v>140.8801</v>
      </c>
      <c r="E2435">
        <f t="shared" si="111"/>
        <v>1814.7600000000002</v>
      </c>
      <c r="F2435">
        <f t="shared" si="112"/>
        <v>19847.20257601</v>
      </c>
      <c r="G2435">
        <f t="shared" si="113"/>
        <v>6001.49226</v>
      </c>
    </row>
    <row r="2436" spans="3:7" x14ac:dyDescent="0.25">
      <c r="C2436">
        <v>42.62</v>
      </c>
      <c r="D2436">
        <v>140.82</v>
      </c>
      <c r="E2436">
        <f t="shared" ref="E2436:E2499" si="114">C2436^2</f>
        <v>1816.4643999999998</v>
      </c>
      <c r="F2436">
        <f t="shared" ref="F2436:F2499" si="115">D2436^2</f>
        <v>19830.272399999998</v>
      </c>
      <c r="G2436">
        <f t="shared" ref="G2436:G2499" si="116">C2436*D2436</f>
        <v>6001.7483999999995</v>
      </c>
    </row>
    <row r="2437" spans="3:7" x14ac:dyDescent="0.25">
      <c r="C2437">
        <v>42.63</v>
      </c>
      <c r="D2437">
        <v>140.80000000000001</v>
      </c>
      <c r="E2437">
        <f t="shared" si="114"/>
        <v>1817.3169000000003</v>
      </c>
      <c r="F2437">
        <f t="shared" si="115"/>
        <v>19824.640000000003</v>
      </c>
      <c r="G2437">
        <f t="shared" si="116"/>
        <v>6002.304000000001</v>
      </c>
    </row>
    <row r="2438" spans="3:7" x14ac:dyDescent="0.25">
      <c r="C2438">
        <v>42.65</v>
      </c>
      <c r="D2438">
        <v>140.9</v>
      </c>
      <c r="E2438">
        <f t="shared" si="114"/>
        <v>1819.0224999999998</v>
      </c>
      <c r="F2438">
        <f t="shared" si="115"/>
        <v>19852.810000000001</v>
      </c>
      <c r="G2438">
        <f t="shared" si="116"/>
        <v>6009.3850000000002</v>
      </c>
    </row>
    <row r="2439" spans="3:7" x14ac:dyDescent="0.25">
      <c r="C2439">
        <v>42.63</v>
      </c>
      <c r="D2439">
        <v>141.09</v>
      </c>
      <c r="E2439">
        <f t="shared" si="114"/>
        <v>1817.3169000000003</v>
      </c>
      <c r="F2439">
        <f t="shared" si="115"/>
        <v>19906.3881</v>
      </c>
      <c r="G2439">
        <f t="shared" si="116"/>
        <v>6014.6667000000007</v>
      </c>
    </row>
    <row r="2440" spans="3:7" x14ac:dyDescent="0.25">
      <c r="C2440">
        <v>42.6</v>
      </c>
      <c r="D2440">
        <v>140.94</v>
      </c>
      <c r="E2440">
        <f t="shared" si="114"/>
        <v>1814.7600000000002</v>
      </c>
      <c r="F2440">
        <f t="shared" si="115"/>
        <v>19864.083599999998</v>
      </c>
      <c r="G2440">
        <f t="shared" si="116"/>
        <v>6004.0439999999999</v>
      </c>
    </row>
    <row r="2441" spans="3:7" x14ac:dyDescent="0.25">
      <c r="C2441">
        <v>42.59</v>
      </c>
      <c r="D2441">
        <v>141.06</v>
      </c>
      <c r="E2441">
        <f t="shared" si="114"/>
        <v>1813.9081000000003</v>
      </c>
      <c r="F2441">
        <f t="shared" si="115"/>
        <v>19897.923600000002</v>
      </c>
      <c r="G2441">
        <f t="shared" si="116"/>
        <v>6007.7454000000007</v>
      </c>
    </row>
    <row r="2442" spans="3:7" x14ac:dyDescent="0.25">
      <c r="C2442">
        <v>42.66</v>
      </c>
      <c r="D2442">
        <v>141.1061</v>
      </c>
      <c r="E2442">
        <f t="shared" si="114"/>
        <v>1819.8755999999996</v>
      </c>
      <c r="F2442">
        <f t="shared" si="115"/>
        <v>19910.931457210001</v>
      </c>
      <c r="G2442">
        <f t="shared" si="116"/>
        <v>6019.5862259999994</v>
      </c>
    </row>
    <row r="2443" spans="3:7" x14ac:dyDescent="0.25">
      <c r="C2443">
        <v>42.67</v>
      </c>
      <c r="D2443">
        <v>141.07</v>
      </c>
      <c r="E2443">
        <f t="shared" si="114"/>
        <v>1820.7289000000001</v>
      </c>
      <c r="F2443">
        <f t="shared" si="115"/>
        <v>19900.744899999998</v>
      </c>
      <c r="G2443">
        <f t="shared" si="116"/>
        <v>6019.4569000000001</v>
      </c>
    </row>
    <row r="2444" spans="3:7" x14ac:dyDescent="0.25">
      <c r="C2444">
        <v>42.68</v>
      </c>
      <c r="D2444">
        <v>141.11000000000001</v>
      </c>
      <c r="E2444">
        <f t="shared" si="114"/>
        <v>1821.5824</v>
      </c>
      <c r="F2444">
        <f t="shared" si="115"/>
        <v>19912.032100000004</v>
      </c>
      <c r="G2444">
        <f t="shared" si="116"/>
        <v>6022.5748000000003</v>
      </c>
    </row>
    <row r="2445" spans="3:7" x14ac:dyDescent="0.25">
      <c r="C2445">
        <v>42.73</v>
      </c>
      <c r="D2445">
        <v>141.18</v>
      </c>
      <c r="E2445">
        <f t="shared" si="114"/>
        <v>1825.8528999999996</v>
      </c>
      <c r="F2445">
        <f t="shared" si="115"/>
        <v>19931.792400000002</v>
      </c>
      <c r="G2445">
        <f t="shared" si="116"/>
        <v>6032.6214</v>
      </c>
    </row>
    <row r="2446" spans="3:7" x14ac:dyDescent="0.25">
      <c r="C2446">
        <v>42.7</v>
      </c>
      <c r="D2446">
        <v>141.1893</v>
      </c>
      <c r="E2446">
        <f t="shared" si="114"/>
        <v>1823.2900000000002</v>
      </c>
      <c r="F2446">
        <f t="shared" si="115"/>
        <v>19934.418434490002</v>
      </c>
      <c r="G2446">
        <f t="shared" si="116"/>
        <v>6028.7831100000003</v>
      </c>
    </row>
    <row r="2447" spans="3:7" x14ac:dyDescent="0.25">
      <c r="C2447">
        <v>42.62</v>
      </c>
      <c r="D2447">
        <v>141.18</v>
      </c>
      <c r="E2447">
        <f t="shared" si="114"/>
        <v>1816.4643999999998</v>
      </c>
      <c r="F2447">
        <f t="shared" si="115"/>
        <v>19931.792400000002</v>
      </c>
      <c r="G2447">
        <f t="shared" si="116"/>
        <v>6017.0915999999997</v>
      </c>
    </row>
    <row r="2448" spans="3:7" x14ac:dyDescent="0.25">
      <c r="C2448">
        <v>42.601399999999998</v>
      </c>
      <c r="D2448">
        <v>141.29249999999999</v>
      </c>
      <c r="E2448">
        <f t="shared" si="114"/>
        <v>1814.8792819599998</v>
      </c>
      <c r="F2448">
        <f t="shared" si="115"/>
        <v>19963.570556249997</v>
      </c>
      <c r="G2448">
        <f t="shared" si="116"/>
        <v>6019.2583094999991</v>
      </c>
    </row>
    <row r="2449" spans="3:7" x14ac:dyDescent="0.25">
      <c r="C2449">
        <v>42.55</v>
      </c>
      <c r="D2449">
        <v>141.12</v>
      </c>
      <c r="E2449">
        <f t="shared" si="114"/>
        <v>1810.5024999999998</v>
      </c>
      <c r="F2449">
        <f t="shared" si="115"/>
        <v>19914.8544</v>
      </c>
      <c r="G2449">
        <f t="shared" si="116"/>
        <v>6004.6559999999999</v>
      </c>
    </row>
    <row r="2450" spans="3:7" x14ac:dyDescent="0.25">
      <c r="C2450">
        <v>42.57</v>
      </c>
      <c r="D2450">
        <v>141.12</v>
      </c>
      <c r="E2450">
        <f t="shared" si="114"/>
        <v>1812.2049</v>
      </c>
      <c r="F2450">
        <f t="shared" si="115"/>
        <v>19914.8544</v>
      </c>
      <c r="G2450">
        <f t="shared" si="116"/>
        <v>6007.4784</v>
      </c>
    </row>
    <row r="2451" spans="3:7" x14ac:dyDescent="0.25">
      <c r="C2451">
        <v>42.563299999999998</v>
      </c>
      <c r="D2451">
        <v>141.16</v>
      </c>
      <c r="E2451">
        <f t="shared" si="114"/>
        <v>1811.6345068899998</v>
      </c>
      <c r="F2451">
        <f t="shared" si="115"/>
        <v>19926.1456</v>
      </c>
      <c r="G2451">
        <f t="shared" si="116"/>
        <v>6008.235428</v>
      </c>
    </row>
    <row r="2452" spans="3:7" x14ac:dyDescent="0.25">
      <c r="C2452">
        <v>42.55</v>
      </c>
      <c r="D2452">
        <v>141.28</v>
      </c>
      <c r="E2452">
        <f t="shared" si="114"/>
        <v>1810.5024999999998</v>
      </c>
      <c r="F2452">
        <f t="shared" si="115"/>
        <v>19960.038400000001</v>
      </c>
      <c r="G2452">
        <f t="shared" si="116"/>
        <v>6011.4639999999999</v>
      </c>
    </row>
    <row r="2453" spans="3:7" x14ac:dyDescent="0.25">
      <c r="C2453">
        <v>42.53</v>
      </c>
      <c r="D2453">
        <v>141.12</v>
      </c>
      <c r="E2453">
        <f t="shared" si="114"/>
        <v>1808.8009000000002</v>
      </c>
      <c r="F2453">
        <f t="shared" si="115"/>
        <v>19914.8544</v>
      </c>
      <c r="G2453">
        <f t="shared" si="116"/>
        <v>6001.8335999999999</v>
      </c>
    </row>
    <row r="2454" spans="3:7" x14ac:dyDescent="0.25">
      <c r="C2454">
        <v>42.55</v>
      </c>
      <c r="D2454">
        <v>141.1</v>
      </c>
      <c r="E2454">
        <f t="shared" si="114"/>
        <v>1810.5024999999998</v>
      </c>
      <c r="F2454">
        <f t="shared" si="115"/>
        <v>19909.21</v>
      </c>
      <c r="G2454">
        <f t="shared" si="116"/>
        <v>6003.8049999999994</v>
      </c>
    </row>
    <row r="2455" spans="3:7" x14ac:dyDescent="0.25">
      <c r="C2455">
        <v>42.52</v>
      </c>
      <c r="D2455">
        <v>141.08109999999999</v>
      </c>
      <c r="E2455">
        <f t="shared" si="114"/>
        <v>1807.9504000000002</v>
      </c>
      <c r="F2455">
        <f t="shared" si="115"/>
        <v>19903.876777209996</v>
      </c>
      <c r="G2455">
        <f t="shared" si="116"/>
        <v>5998.7683720000005</v>
      </c>
    </row>
    <row r="2456" spans="3:7" x14ac:dyDescent="0.25">
      <c r="C2456">
        <v>42.64</v>
      </c>
      <c r="D2456">
        <v>141.12</v>
      </c>
      <c r="E2456">
        <f t="shared" si="114"/>
        <v>1818.1695999999999</v>
      </c>
      <c r="F2456">
        <f t="shared" si="115"/>
        <v>19914.8544</v>
      </c>
      <c r="G2456">
        <f t="shared" si="116"/>
        <v>6017.3568000000005</v>
      </c>
    </row>
    <row r="2457" spans="3:7" x14ac:dyDescent="0.25">
      <c r="C2457">
        <v>42.61</v>
      </c>
      <c r="D2457">
        <v>141.11000000000001</v>
      </c>
      <c r="E2457">
        <f t="shared" si="114"/>
        <v>1815.6121000000001</v>
      </c>
      <c r="F2457">
        <f t="shared" si="115"/>
        <v>19912.032100000004</v>
      </c>
      <c r="G2457">
        <f t="shared" si="116"/>
        <v>6012.6971000000003</v>
      </c>
    </row>
    <row r="2458" spans="3:7" x14ac:dyDescent="0.25">
      <c r="C2458">
        <v>42.64</v>
      </c>
      <c r="D2458">
        <v>141.02000000000001</v>
      </c>
      <c r="E2458">
        <f t="shared" si="114"/>
        <v>1818.1695999999999</v>
      </c>
      <c r="F2458">
        <f t="shared" si="115"/>
        <v>19886.640400000004</v>
      </c>
      <c r="G2458">
        <f t="shared" si="116"/>
        <v>6013.0928000000004</v>
      </c>
    </row>
    <row r="2459" spans="3:7" x14ac:dyDescent="0.25">
      <c r="C2459">
        <v>42.67</v>
      </c>
      <c r="D2459">
        <v>141.08500000000001</v>
      </c>
      <c r="E2459">
        <f t="shared" si="114"/>
        <v>1820.7289000000001</v>
      </c>
      <c r="F2459">
        <f t="shared" si="115"/>
        <v>19904.977225000002</v>
      </c>
      <c r="G2459">
        <f t="shared" si="116"/>
        <v>6020.096950000001</v>
      </c>
    </row>
    <row r="2460" spans="3:7" x14ac:dyDescent="0.25">
      <c r="C2460">
        <v>42.63</v>
      </c>
      <c r="D2460">
        <v>140.85339999999999</v>
      </c>
      <c r="E2460">
        <f t="shared" si="114"/>
        <v>1817.3169000000003</v>
      </c>
      <c r="F2460">
        <f t="shared" si="115"/>
        <v>19839.680291559998</v>
      </c>
      <c r="G2460">
        <f t="shared" si="116"/>
        <v>6004.5804420000004</v>
      </c>
    </row>
    <row r="2461" spans="3:7" x14ac:dyDescent="0.25">
      <c r="C2461">
        <v>42.61</v>
      </c>
      <c r="D2461">
        <v>140.93</v>
      </c>
      <c r="E2461">
        <f t="shared" si="114"/>
        <v>1815.6121000000001</v>
      </c>
      <c r="F2461">
        <f t="shared" si="115"/>
        <v>19861.264900000002</v>
      </c>
      <c r="G2461">
        <f t="shared" si="116"/>
        <v>6005.0273000000007</v>
      </c>
    </row>
    <row r="2462" spans="3:7" x14ac:dyDescent="0.25">
      <c r="C2462">
        <v>42.61</v>
      </c>
      <c r="D2462">
        <v>140.98570000000001</v>
      </c>
      <c r="E2462">
        <f t="shared" si="114"/>
        <v>1815.6121000000001</v>
      </c>
      <c r="F2462">
        <f t="shared" si="115"/>
        <v>19876.967604490001</v>
      </c>
      <c r="G2462">
        <f t="shared" si="116"/>
        <v>6007.4006770000005</v>
      </c>
    </row>
    <row r="2463" spans="3:7" x14ac:dyDescent="0.25">
      <c r="C2463">
        <v>42.68</v>
      </c>
      <c r="D2463">
        <v>140.97</v>
      </c>
      <c r="E2463">
        <f t="shared" si="114"/>
        <v>1821.5824</v>
      </c>
      <c r="F2463">
        <f t="shared" si="115"/>
        <v>19872.5409</v>
      </c>
      <c r="G2463">
        <f t="shared" si="116"/>
        <v>6016.5995999999996</v>
      </c>
    </row>
    <row r="2464" spans="3:7" x14ac:dyDescent="0.25">
      <c r="C2464">
        <v>42.74</v>
      </c>
      <c r="D2464">
        <v>140.96</v>
      </c>
      <c r="E2464">
        <f t="shared" si="114"/>
        <v>1826.7076000000002</v>
      </c>
      <c r="F2464">
        <f t="shared" si="115"/>
        <v>19869.721600000001</v>
      </c>
      <c r="G2464">
        <f t="shared" si="116"/>
        <v>6024.6304000000009</v>
      </c>
    </row>
    <row r="2465" spans="3:7" x14ac:dyDescent="0.25">
      <c r="C2465">
        <v>42.66</v>
      </c>
      <c r="D2465">
        <v>140.72</v>
      </c>
      <c r="E2465">
        <f t="shared" si="114"/>
        <v>1819.8755999999996</v>
      </c>
      <c r="F2465">
        <f t="shared" si="115"/>
        <v>19802.118399999999</v>
      </c>
      <c r="G2465">
        <f t="shared" si="116"/>
        <v>6003.1151999999993</v>
      </c>
    </row>
    <row r="2466" spans="3:7" x14ac:dyDescent="0.25">
      <c r="C2466">
        <v>42.68</v>
      </c>
      <c r="D2466">
        <v>140.72999999999999</v>
      </c>
      <c r="E2466">
        <f t="shared" si="114"/>
        <v>1821.5824</v>
      </c>
      <c r="F2466">
        <f t="shared" si="115"/>
        <v>19804.932899999996</v>
      </c>
      <c r="G2466">
        <f t="shared" si="116"/>
        <v>6006.3563999999997</v>
      </c>
    </row>
    <row r="2467" spans="3:7" x14ac:dyDescent="0.25">
      <c r="C2467">
        <v>42.66</v>
      </c>
      <c r="D2467">
        <v>140.64500000000001</v>
      </c>
      <c r="E2467">
        <f t="shared" si="114"/>
        <v>1819.8755999999996</v>
      </c>
      <c r="F2467">
        <f t="shared" si="115"/>
        <v>19781.016025000004</v>
      </c>
      <c r="G2467">
        <f t="shared" si="116"/>
        <v>5999.9156999999996</v>
      </c>
    </row>
    <row r="2468" spans="3:7" x14ac:dyDescent="0.25">
      <c r="C2468">
        <v>42.7</v>
      </c>
      <c r="D2468">
        <v>140.70400000000001</v>
      </c>
      <c r="E2468">
        <f t="shared" si="114"/>
        <v>1823.2900000000002</v>
      </c>
      <c r="F2468">
        <f t="shared" si="115"/>
        <v>19797.615616000003</v>
      </c>
      <c r="G2468">
        <f t="shared" si="116"/>
        <v>6008.0608000000011</v>
      </c>
    </row>
    <row r="2469" spans="3:7" x14ac:dyDescent="0.25">
      <c r="C2469">
        <v>42.75</v>
      </c>
      <c r="D2469">
        <v>140.88</v>
      </c>
      <c r="E2469">
        <f t="shared" si="114"/>
        <v>1827.5625</v>
      </c>
      <c r="F2469">
        <f t="shared" si="115"/>
        <v>19847.1744</v>
      </c>
      <c r="G2469">
        <f t="shared" si="116"/>
        <v>6022.62</v>
      </c>
    </row>
    <row r="2470" spans="3:7" x14ac:dyDescent="0.25">
      <c r="C2470">
        <v>42.75</v>
      </c>
      <c r="D2470">
        <v>141.16999999999999</v>
      </c>
      <c r="E2470">
        <f t="shared" si="114"/>
        <v>1827.5625</v>
      </c>
      <c r="F2470">
        <f t="shared" si="115"/>
        <v>19928.968899999996</v>
      </c>
      <c r="G2470">
        <f t="shared" si="116"/>
        <v>6035.017499999999</v>
      </c>
    </row>
    <row r="2471" spans="3:7" x14ac:dyDescent="0.25">
      <c r="C2471">
        <v>42.82</v>
      </c>
      <c r="D2471">
        <v>141.09</v>
      </c>
      <c r="E2471">
        <f t="shared" si="114"/>
        <v>1833.5524</v>
      </c>
      <c r="F2471">
        <f t="shared" si="115"/>
        <v>19906.3881</v>
      </c>
      <c r="G2471">
        <f t="shared" si="116"/>
        <v>6041.4737999999998</v>
      </c>
    </row>
    <row r="2472" spans="3:7" x14ac:dyDescent="0.25">
      <c r="C2472">
        <v>42.78</v>
      </c>
      <c r="D2472">
        <v>141.06</v>
      </c>
      <c r="E2472">
        <f t="shared" si="114"/>
        <v>1830.1284000000001</v>
      </c>
      <c r="F2472">
        <f t="shared" si="115"/>
        <v>19897.923600000002</v>
      </c>
      <c r="G2472">
        <f t="shared" si="116"/>
        <v>6034.5468000000001</v>
      </c>
    </row>
    <row r="2473" spans="3:7" x14ac:dyDescent="0.25">
      <c r="C2473">
        <v>42.807499999999997</v>
      </c>
      <c r="D2473">
        <v>141.01499999999999</v>
      </c>
      <c r="E2473">
        <f t="shared" si="114"/>
        <v>1832.4820562499997</v>
      </c>
      <c r="F2473">
        <f t="shared" si="115"/>
        <v>19885.230224999996</v>
      </c>
      <c r="G2473">
        <f t="shared" si="116"/>
        <v>6036.4996124999989</v>
      </c>
    </row>
    <row r="2474" spans="3:7" x14ac:dyDescent="0.25">
      <c r="C2474">
        <v>42.85</v>
      </c>
      <c r="D2474">
        <v>141.07</v>
      </c>
      <c r="E2474">
        <f t="shared" si="114"/>
        <v>1836.1225000000002</v>
      </c>
      <c r="F2474">
        <f t="shared" si="115"/>
        <v>19900.744899999998</v>
      </c>
      <c r="G2474">
        <f t="shared" si="116"/>
        <v>6044.8495000000003</v>
      </c>
    </row>
    <row r="2475" spans="3:7" x14ac:dyDescent="0.25">
      <c r="C2475">
        <v>42.84</v>
      </c>
      <c r="D2475">
        <v>141.27000000000001</v>
      </c>
      <c r="E2475">
        <f t="shared" si="114"/>
        <v>1835.2656000000004</v>
      </c>
      <c r="F2475">
        <f t="shared" si="115"/>
        <v>19957.212900000002</v>
      </c>
      <c r="G2475">
        <f t="shared" si="116"/>
        <v>6052.006800000001</v>
      </c>
    </row>
    <row r="2476" spans="3:7" x14ac:dyDescent="0.25">
      <c r="C2476">
        <v>42.79</v>
      </c>
      <c r="D2476">
        <v>141.13640000000001</v>
      </c>
      <c r="E2476">
        <f t="shared" si="114"/>
        <v>1830.9840999999999</v>
      </c>
      <c r="F2476">
        <f t="shared" si="115"/>
        <v>19919.483404960003</v>
      </c>
      <c r="G2476">
        <f t="shared" si="116"/>
        <v>6039.2265560000005</v>
      </c>
    </row>
    <row r="2477" spans="3:7" x14ac:dyDescent="0.25">
      <c r="C2477">
        <v>42.77</v>
      </c>
      <c r="D2477">
        <v>141.149</v>
      </c>
      <c r="E2477">
        <f t="shared" si="114"/>
        <v>1829.2729000000002</v>
      </c>
      <c r="F2477">
        <f t="shared" si="115"/>
        <v>19923.040201</v>
      </c>
      <c r="G2477">
        <f t="shared" si="116"/>
        <v>6036.9427300000007</v>
      </c>
    </row>
    <row r="2478" spans="3:7" x14ac:dyDescent="0.25">
      <c r="C2478">
        <v>42.73</v>
      </c>
      <c r="D2478">
        <v>141.19</v>
      </c>
      <c r="E2478">
        <f t="shared" si="114"/>
        <v>1825.8528999999996</v>
      </c>
      <c r="F2478">
        <f t="shared" si="115"/>
        <v>19934.616099999999</v>
      </c>
      <c r="G2478">
        <f t="shared" si="116"/>
        <v>6033.0486999999994</v>
      </c>
    </row>
    <row r="2479" spans="3:7" x14ac:dyDescent="0.25">
      <c r="C2479">
        <v>42.76</v>
      </c>
      <c r="D2479">
        <v>141.18</v>
      </c>
      <c r="E2479">
        <f t="shared" si="114"/>
        <v>1828.4175999999998</v>
      </c>
      <c r="F2479">
        <f t="shared" si="115"/>
        <v>19931.792400000002</v>
      </c>
      <c r="G2479">
        <f t="shared" si="116"/>
        <v>6036.8567999999996</v>
      </c>
    </row>
    <row r="2480" spans="3:7" x14ac:dyDescent="0.25">
      <c r="C2480">
        <v>42.74</v>
      </c>
      <c r="D2480">
        <v>141.11000000000001</v>
      </c>
      <c r="E2480">
        <f t="shared" si="114"/>
        <v>1826.7076000000002</v>
      </c>
      <c r="F2480">
        <f t="shared" si="115"/>
        <v>19912.032100000004</v>
      </c>
      <c r="G2480">
        <f t="shared" si="116"/>
        <v>6031.041400000001</v>
      </c>
    </row>
    <row r="2481" spans="3:7" x14ac:dyDescent="0.25">
      <c r="C2481">
        <v>42.72</v>
      </c>
      <c r="D2481">
        <v>141.02000000000001</v>
      </c>
      <c r="E2481">
        <f t="shared" si="114"/>
        <v>1824.9983999999999</v>
      </c>
      <c r="F2481">
        <f t="shared" si="115"/>
        <v>19886.640400000004</v>
      </c>
      <c r="G2481">
        <f t="shared" si="116"/>
        <v>6024.3744000000006</v>
      </c>
    </row>
    <row r="2482" spans="3:7" x14ac:dyDescent="0.25">
      <c r="C2482">
        <v>42.73</v>
      </c>
      <c r="D2482">
        <v>141.05500000000001</v>
      </c>
      <c r="E2482">
        <f t="shared" si="114"/>
        <v>1825.8528999999996</v>
      </c>
      <c r="F2482">
        <f t="shared" si="115"/>
        <v>19896.513025</v>
      </c>
      <c r="G2482">
        <f t="shared" si="116"/>
        <v>6027.2801499999996</v>
      </c>
    </row>
    <row r="2483" spans="3:7" x14ac:dyDescent="0.25">
      <c r="C2483">
        <v>42.72</v>
      </c>
      <c r="D2483">
        <v>141.02000000000001</v>
      </c>
      <c r="E2483">
        <f t="shared" si="114"/>
        <v>1824.9983999999999</v>
      </c>
      <c r="F2483">
        <f t="shared" si="115"/>
        <v>19886.640400000004</v>
      </c>
      <c r="G2483">
        <f t="shared" si="116"/>
        <v>6024.3744000000006</v>
      </c>
    </row>
    <row r="2484" spans="3:7" x14ac:dyDescent="0.25">
      <c r="C2484">
        <v>42.73</v>
      </c>
      <c r="D2484">
        <v>141</v>
      </c>
      <c r="E2484">
        <f t="shared" si="114"/>
        <v>1825.8528999999996</v>
      </c>
      <c r="F2484">
        <f t="shared" si="115"/>
        <v>19881</v>
      </c>
      <c r="G2484">
        <f t="shared" si="116"/>
        <v>6024.9299999999994</v>
      </c>
    </row>
    <row r="2485" spans="3:7" x14ac:dyDescent="0.25">
      <c r="C2485">
        <v>42.674999999999997</v>
      </c>
      <c r="D2485">
        <v>140.97999999999999</v>
      </c>
      <c r="E2485">
        <f t="shared" si="114"/>
        <v>1821.1556249999996</v>
      </c>
      <c r="F2485">
        <f t="shared" si="115"/>
        <v>19875.360399999998</v>
      </c>
      <c r="G2485">
        <f t="shared" si="116"/>
        <v>6016.3214999999991</v>
      </c>
    </row>
    <row r="2486" spans="3:7" x14ac:dyDescent="0.25">
      <c r="C2486">
        <v>42.73</v>
      </c>
      <c r="D2486">
        <v>141.15</v>
      </c>
      <c r="E2486">
        <f t="shared" si="114"/>
        <v>1825.8528999999996</v>
      </c>
      <c r="F2486">
        <f t="shared" si="115"/>
        <v>19923.322500000002</v>
      </c>
      <c r="G2486">
        <f t="shared" si="116"/>
        <v>6031.3395</v>
      </c>
    </row>
    <row r="2487" spans="3:7" x14ac:dyDescent="0.25">
      <c r="C2487">
        <v>42.75</v>
      </c>
      <c r="D2487">
        <v>141.07</v>
      </c>
      <c r="E2487">
        <f t="shared" si="114"/>
        <v>1827.5625</v>
      </c>
      <c r="F2487">
        <f t="shared" si="115"/>
        <v>19900.744899999998</v>
      </c>
      <c r="G2487">
        <f t="shared" si="116"/>
        <v>6030.7424999999994</v>
      </c>
    </row>
    <row r="2488" spans="3:7" x14ac:dyDescent="0.25">
      <c r="C2488">
        <v>42.82</v>
      </c>
      <c r="D2488">
        <v>141.08000000000001</v>
      </c>
      <c r="E2488">
        <f t="shared" si="114"/>
        <v>1833.5524</v>
      </c>
      <c r="F2488">
        <f t="shared" si="115"/>
        <v>19903.566400000003</v>
      </c>
      <c r="G2488">
        <f t="shared" si="116"/>
        <v>6041.0456000000004</v>
      </c>
    </row>
    <row r="2489" spans="3:7" x14ac:dyDescent="0.25">
      <c r="C2489">
        <v>42.81</v>
      </c>
      <c r="D2489">
        <v>140.96</v>
      </c>
      <c r="E2489">
        <f t="shared" si="114"/>
        <v>1832.6961000000001</v>
      </c>
      <c r="F2489">
        <f t="shared" si="115"/>
        <v>19869.721600000001</v>
      </c>
      <c r="G2489">
        <f t="shared" si="116"/>
        <v>6034.4976000000006</v>
      </c>
    </row>
    <row r="2490" spans="3:7" x14ac:dyDescent="0.25">
      <c r="C2490">
        <v>42.84</v>
      </c>
      <c r="D2490">
        <v>140.995</v>
      </c>
      <c r="E2490">
        <f t="shared" si="114"/>
        <v>1835.2656000000004</v>
      </c>
      <c r="F2490">
        <f t="shared" si="115"/>
        <v>19879.590025000001</v>
      </c>
      <c r="G2490">
        <f t="shared" si="116"/>
        <v>6040.2258000000011</v>
      </c>
    </row>
    <row r="2491" spans="3:7" x14ac:dyDescent="0.25">
      <c r="C2491">
        <v>42.905000000000001</v>
      </c>
      <c r="D2491">
        <v>141.1</v>
      </c>
      <c r="E2491">
        <f t="shared" si="114"/>
        <v>1840.839025</v>
      </c>
      <c r="F2491">
        <f t="shared" si="115"/>
        <v>19909.21</v>
      </c>
      <c r="G2491">
        <f t="shared" si="116"/>
        <v>6053.8954999999996</v>
      </c>
    </row>
    <row r="2492" spans="3:7" x14ac:dyDescent="0.25">
      <c r="C2492">
        <v>42.88</v>
      </c>
      <c r="D2492">
        <v>141.02000000000001</v>
      </c>
      <c r="E2492">
        <f t="shared" si="114"/>
        <v>1838.6944000000003</v>
      </c>
      <c r="F2492">
        <f t="shared" si="115"/>
        <v>19886.640400000004</v>
      </c>
      <c r="G2492">
        <f t="shared" si="116"/>
        <v>6046.9376000000011</v>
      </c>
    </row>
    <row r="2493" spans="3:7" x14ac:dyDescent="0.25">
      <c r="C2493">
        <v>42.895000000000003</v>
      </c>
      <c r="D2493">
        <v>140.9299</v>
      </c>
      <c r="E2493">
        <f t="shared" si="114"/>
        <v>1839.9810250000003</v>
      </c>
      <c r="F2493">
        <f t="shared" si="115"/>
        <v>19861.23671401</v>
      </c>
      <c r="G2493">
        <f t="shared" si="116"/>
        <v>6045.1880605000006</v>
      </c>
    </row>
    <row r="2494" spans="3:7" x14ac:dyDescent="0.25">
      <c r="C2494">
        <v>42.88</v>
      </c>
      <c r="D2494">
        <v>140.91</v>
      </c>
      <c r="E2494">
        <f t="shared" si="114"/>
        <v>1838.6944000000003</v>
      </c>
      <c r="F2494">
        <f t="shared" si="115"/>
        <v>19855.628099999998</v>
      </c>
      <c r="G2494">
        <f t="shared" si="116"/>
        <v>6042.2208000000001</v>
      </c>
    </row>
    <row r="2495" spans="3:7" x14ac:dyDescent="0.25">
      <c r="C2495">
        <v>42.91</v>
      </c>
      <c r="D2495">
        <v>140.91999999999999</v>
      </c>
      <c r="E2495">
        <f t="shared" si="114"/>
        <v>1841.2680999999998</v>
      </c>
      <c r="F2495">
        <f t="shared" si="115"/>
        <v>19858.446399999997</v>
      </c>
      <c r="G2495">
        <f t="shared" si="116"/>
        <v>6046.877199999999</v>
      </c>
    </row>
    <row r="2496" spans="3:7" x14ac:dyDescent="0.25">
      <c r="C2496">
        <v>42.9</v>
      </c>
      <c r="D2496">
        <v>140.85</v>
      </c>
      <c r="E2496">
        <f t="shared" si="114"/>
        <v>1840.4099999999999</v>
      </c>
      <c r="F2496">
        <f t="shared" si="115"/>
        <v>19838.7225</v>
      </c>
      <c r="G2496">
        <f t="shared" si="116"/>
        <v>6042.4649999999992</v>
      </c>
    </row>
    <row r="2497" spans="3:7" x14ac:dyDescent="0.25">
      <c r="C2497">
        <v>42.92</v>
      </c>
      <c r="D2497">
        <v>140.88999999999999</v>
      </c>
      <c r="E2497">
        <f t="shared" si="114"/>
        <v>1842.1264000000001</v>
      </c>
      <c r="F2497">
        <f t="shared" si="115"/>
        <v>19849.992099999996</v>
      </c>
      <c r="G2497">
        <f t="shared" si="116"/>
        <v>6046.9987999999994</v>
      </c>
    </row>
    <row r="2498" spans="3:7" x14ac:dyDescent="0.25">
      <c r="C2498">
        <v>42.91</v>
      </c>
      <c r="D2498">
        <v>140.82990000000001</v>
      </c>
      <c r="E2498">
        <f t="shared" si="114"/>
        <v>1841.2680999999998</v>
      </c>
      <c r="F2498">
        <f t="shared" si="115"/>
        <v>19833.060734010003</v>
      </c>
      <c r="G2498">
        <f t="shared" si="116"/>
        <v>6043.0110089999998</v>
      </c>
    </row>
    <row r="2499" spans="3:7" x14ac:dyDescent="0.25">
      <c r="C2499">
        <v>42.91</v>
      </c>
      <c r="D2499">
        <v>140.83320000000001</v>
      </c>
      <c r="E2499">
        <f t="shared" si="114"/>
        <v>1841.2680999999998</v>
      </c>
      <c r="F2499">
        <f t="shared" si="115"/>
        <v>19833.990222240001</v>
      </c>
      <c r="G2499">
        <f t="shared" si="116"/>
        <v>6043.1526119999999</v>
      </c>
    </row>
    <row r="2500" spans="3:7" x14ac:dyDescent="0.25">
      <c r="C2500">
        <v>42.91</v>
      </c>
      <c r="D2500">
        <v>140.87</v>
      </c>
      <c r="E2500">
        <f t="shared" ref="E2500:E2563" si="117">C2500^2</f>
        <v>1841.2680999999998</v>
      </c>
      <c r="F2500">
        <f t="shared" ref="F2500:F2563" si="118">D2500^2</f>
        <v>19844.356900000002</v>
      </c>
      <c r="G2500">
        <f t="shared" ref="G2500:G2563" si="119">C2500*D2500</f>
        <v>6044.7316999999994</v>
      </c>
    </row>
    <row r="2501" spans="3:7" x14ac:dyDescent="0.25">
      <c r="C2501">
        <v>42.89</v>
      </c>
      <c r="D2501">
        <v>140.76499999999999</v>
      </c>
      <c r="E2501">
        <f t="shared" si="117"/>
        <v>1839.5521000000001</v>
      </c>
      <c r="F2501">
        <f t="shared" si="118"/>
        <v>19814.785224999996</v>
      </c>
      <c r="G2501">
        <f t="shared" si="119"/>
        <v>6037.4108499999993</v>
      </c>
    </row>
    <row r="2502" spans="3:7" x14ac:dyDescent="0.25">
      <c r="C2502">
        <v>42.93</v>
      </c>
      <c r="D2502">
        <v>140.77420000000001</v>
      </c>
      <c r="E2502">
        <f t="shared" si="117"/>
        <v>1842.9848999999999</v>
      </c>
      <c r="F2502">
        <f t="shared" si="118"/>
        <v>19817.375385640004</v>
      </c>
      <c r="G2502">
        <f t="shared" si="119"/>
        <v>6043.4364060000007</v>
      </c>
    </row>
    <row r="2503" spans="3:7" x14ac:dyDescent="0.25">
      <c r="C2503">
        <v>42.95</v>
      </c>
      <c r="D2503">
        <v>140.79</v>
      </c>
      <c r="E2503">
        <f t="shared" si="117"/>
        <v>1844.7025000000003</v>
      </c>
      <c r="F2503">
        <f t="shared" si="118"/>
        <v>19821.824099999998</v>
      </c>
      <c r="G2503">
        <f t="shared" si="119"/>
        <v>6046.9305000000004</v>
      </c>
    </row>
    <row r="2504" spans="3:7" x14ac:dyDescent="0.25">
      <c r="C2504">
        <v>42.94</v>
      </c>
      <c r="D2504">
        <v>140.85</v>
      </c>
      <c r="E2504">
        <f t="shared" si="117"/>
        <v>1843.8435999999997</v>
      </c>
      <c r="F2504">
        <f t="shared" si="118"/>
        <v>19838.7225</v>
      </c>
      <c r="G2504">
        <f t="shared" si="119"/>
        <v>6048.0989999999993</v>
      </c>
    </row>
    <row r="2505" spans="3:7" x14ac:dyDescent="0.25">
      <c r="C2505">
        <v>42.97</v>
      </c>
      <c r="D2505">
        <v>140.91999999999999</v>
      </c>
      <c r="E2505">
        <f t="shared" si="117"/>
        <v>1846.4208999999998</v>
      </c>
      <c r="F2505">
        <f t="shared" si="118"/>
        <v>19858.446399999997</v>
      </c>
      <c r="G2505">
        <f t="shared" si="119"/>
        <v>6055.3323999999993</v>
      </c>
    </row>
    <row r="2506" spans="3:7" x14ac:dyDescent="0.25">
      <c r="C2506">
        <v>42.98</v>
      </c>
      <c r="D2506">
        <v>140.97999999999999</v>
      </c>
      <c r="E2506">
        <f t="shared" si="117"/>
        <v>1847.2803999999996</v>
      </c>
      <c r="F2506">
        <f t="shared" si="118"/>
        <v>19875.360399999998</v>
      </c>
      <c r="G2506">
        <f t="shared" si="119"/>
        <v>6059.3203999999987</v>
      </c>
    </row>
    <row r="2507" spans="3:7" x14ac:dyDescent="0.25">
      <c r="C2507">
        <v>42.98</v>
      </c>
      <c r="D2507">
        <v>140.93</v>
      </c>
      <c r="E2507">
        <f t="shared" si="117"/>
        <v>1847.2803999999996</v>
      </c>
      <c r="F2507">
        <f t="shared" si="118"/>
        <v>19861.264900000002</v>
      </c>
      <c r="G2507">
        <f t="shared" si="119"/>
        <v>6057.1714000000002</v>
      </c>
    </row>
    <row r="2508" spans="3:7" x14ac:dyDescent="0.25">
      <c r="C2508">
        <v>42.98</v>
      </c>
      <c r="D2508">
        <v>140.87</v>
      </c>
      <c r="E2508">
        <f t="shared" si="117"/>
        <v>1847.2803999999996</v>
      </c>
      <c r="F2508">
        <f t="shared" si="118"/>
        <v>19844.356900000002</v>
      </c>
      <c r="G2508">
        <f t="shared" si="119"/>
        <v>6054.5925999999999</v>
      </c>
    </row>
    <row r="2509" spans="3:7" x14ac:dyDescent="0.25">
      <c r="C2509">
        <v>43</v>
      </c>
      <c r="D2509">
        <v>140.9</v>
      </c>
      <c r="E2509">
        <f t="shared" si="117"/>
        <v>1849</v>
      </c>
      <c r="F2509">
        <f t="shared" si="118"/>
        <v>19852.810000000001</v>
      </c>
      <c r="G2509">
        <f t="shared" si="119"/>
        <v>6058.7</v>
      </c>
    </row>
    <row r="2510" spans="3:7" x14ac:dyDescent="0.25">
      <c r="C2510">
        <v>43</v>
      </c>
      <c r="D2510">
        <v>140.99</v>
      </c>
      <c r="E2510">
        <f t="shared" si="117"/>
        <v>1849</v>
      </c>
      <c r="F2510">
        <f t="shared" si="118"/>
        <v>19878.180100000001</v>
      </c>
      <c r="G2510">
        <f t="shared" si="119"/>
        <v>6062.5700000000006</v>
      </c>
    </row>
    <row r="2511" spans="3:7" x14ac:dyDescent="0.25">
      <c r="C2511">
        <v>43.024999999999999</v>
      </c>
      <c r="D2511">
        <v>141.07689999999999</v>
      </c>
      <c r="E2511">
        <f t="shared" si="117"/>
        <v>1851.150625</v>
      </c>
      <c r="F2511">
        <f t="shared" si="118"/>
        <v>19902.691713609998</v>
      </c>
      <c r="G2511">
        <f t="shared" si="119"/>
        <v>6069.8336224999994</v>
      </c>
    </row>
    <row r="2512" spans="3:7" x14ac:dyDescent="0.25">
      <c r="C2512">
        <v>43.02</v>
      </c>
      <c r="D2512">
        <v>141.14689999999999</v>
      </c>
      <c r="E2512">
        <f t="shared" si="117"/>
        <v>1850.7204000000004</v>
      </c>
      <c r="F2512">
        <f t="shared" si="118"/>
        <v>19922.447379609996</v>
      </c>
      <c r="G2512">
        <f t="shared" si="119"/>
        <v>6072.1396379999996</v>
      </c>
    </row>
    <row r="2513" spans="3:7" x14ac:dyDescent="0.25">
      <c r="C2513">
        <v>43.03</v>
      </c>
      <c r="D2513">
        <v>141.13</v>
      </c>
      <c r="E2513">
        <f t="shared" si="117"/>
        <v>1851.5809000000002</v>
      </c>
      <c r="F2513">
        <f t="shared" si="118"/>
        <v>19917.676899999999</v>
      </c>
      <c r="G2513">
        <f t="shared" si="119"/>
        <v>6072.8239000000003</v>
      </c>
    </row>
    <row r="2514" spans="3:7" x14ac:dyDescent="0.25">
      <c r="C2514">
        <v>43.09</v>
      </c>
      <c r="D2514">
        <v>141.25839999999999</v>
      </c>
      <c r="E2514">
        <f t="shared" si="117"/>
        <v>1856.7481000000002</v>
      </c>
      <c r="F2514">
        <f t="shared" si="118"/>
        <v>19953.935570559999</v>
      </c>
      <c r="G2514">
        <f t="shared" si="119"/>
        <v>6086.8244560000003</v>
      </c>
    </row>
    <row r="2515" spans="3:7" x14ac:dyDescent="0.25">
      <c r="C2515">
        <v>43.081000000000003</v>
      </c>
      <c r="D2515">
        <v>141.32</v>
      </c>
      <c r="E2515">
        <f t="shared" si="117"/>
        <v>1855.9725610000003</v>
      </c>
      <c r="F2515">
        <f t="shared" si="118"/>
        <v>19971.342399999998</v>
      </c>
      <c r="G2515">
        <f t="shared" si="119"/>
        <v>6088.2069200000005</v>
      </c>
    </row>
    <row r="2516" spans="3:7" x14ac:dyDescent="0.25">
      <c r="C2516">
        <v>43.06</v>
      </c>
      <c r="D2516">
        <v>141.34</v>
      </c>
      <c r="E2516">
        <f t="shared" si="117"/>
        <v>1854.1636000000001</v>
      </c>
      <c r="F2516">
        <f t="shared" si="118"/>
        <v>19976.995600000002</v>
      </c>
      <c r="G2516">
        <f t="shared" si="119"/>
        <v>6086.1004000000003</v>
      </c>
    </row>
    <row r="2517" spans="3:7" x14ac:dyDescent="0.25">
      <c r="C2517">
        <v>42.994999999999997</v>
      </c>
      <c r="D2517">
        <v>141.28</v>
      </c>
      <c r="E2517">
        <f t="shared" si="117"/>
        <v>1848.5700249999998</v>
      </c>
      <c r="F2517">
        <f t="shared" si="118"/>
        <v>19960.038400000001</v>
      </c>
      <c r="G2517">
        <f t="shared" si="119"/>
        <v>6074.3335999999999</v>
      </c>
    </row>
    <row r="2518" spans="3:7" x14ac:dyDescent="0.25">
      <c r="C2518">
        <v>43.01</v>
      </c>
      <c r="D2518">
        <v>141.24</v>
      </c>
      <c r="E2518">
        <f t="shared" si="117"/>
        <v>1849.8600999999999</v>
      </c>
      <c r="F2518">
        <f t="shared" si="118"/>
        <v>19948.737600000004</v>
      </c>
      <c r="G2518">
        <f t="shared" si="119"/>
        <v>6074.7323999999999</v>
      </c>
    </row>
    <row r="2519" spans="3:7" x14ac:dyDescent="0.25">
      <c r="C2519">
        <v>43.034999999999997</v>
      </c>
      <c r="D2519">
        <v>141.36099999999999</v>
      </c>
      <c r="E2519">
        <f t="shared" si="117"/>
        <v>1852.0112249999997</v>
      </c>
      <c r="F2519">
        <f t="shared" si="118"/>
        <v>19982.932320999997</v>
      </c>
      <c r="G2519">
        <f t="shared" si="119"/>
        <v>6083.4706349999988</v>
      </c>
    </row>
    <row r="2520" spans="3:7" x14ac:dyDescent="0.25">
      <c r="C2520">
        <v>43.14</v>
      </c>
      <c r="D2520">
        <v>141.44569999999999</v>
      </c>
      <c r="E2520">
        <f t="shared" si="117"/>
        <v>1861.0596</v>
      </c>
      <c r="F2520">
        <f t="shared" si="118"/>
        <v>20006.886048489996</v>
      </c>
      <c r="G2520">
        <f t="shared" si="119"/>
        <v>6101.967498</v>
      </c>
    </row>
    <row r="2521" spans="3:7" x14ac:dyDescent="0.25">
      <c r="C2521">
        <v>43.18</v>
      </c>
      <c r="D2521">
        <v>141.43</v>
      </c>
      <c r="E2521">
        <f t="shared" si="117"/>
        <v>1864.5124000000001</v>
      </c>
      <c r="F2521">
        <f t="shared" si="118"/>
        <v>20002.444900000002</v>
      </c>
      <c r="G2521">
        <f t="shared" si="119"/>
        <v>6106.9474</v>
      </c>
    </row>
    <row r="2522" spans="3:7" x14ac:dyDescent="0.25">
      <c r="C2522">
        <v>43.19</v>
      </c>
      <c r="D2522">
        <v>141.34800000000001</v>
      </c>
      <c r="E2522">
        <f t="shared" si="117"/>
        <v>1865.3760999999997</v>
      </c>
      <c r="F2522">
        <f t="shared" si="118"/>
        <v>19979.257104000004</v>
      </c>
      <c r="G2522">
        <f t="shared" si="119"/>
        <v>6104.8201200000003</v>
      </c>
    </row>
    <row r="2523" spans="3:7" x14ac:dyDescent="0.25">
      <c r="C2523">
        <v>43.13</v>
      </c>
      <c r="D2523">
        <v>141.26</v>
      </c>
      <c r="E2523">
        <f t="shared" si="117"/>
        <v>1860.1969000000001</v>
      </c>
      <c r="F2523">
        <f t="shared" si="118"/>
        <v>19954.387599999998</v>
      </c>
      <c r="G2523">
        <f t="shared" si="119"/>
        <v>6092.5438000000004</v>
      </c>
    </row>
    <row r="2524" spans="3:7" x14ac:dyDescent="0.25">
      <c r="C2524">
        <v>43.13</v>
      </c>
      <c r="D2524">
        <v>141.26</v>
      </c>
      <c r="E2524">
        <f t="shared" si="117"/>
        <v>1860.1969000000001</v>
      </c>
      <c r="F2524">
        <f t="shared" si="118"/>
        <v>19954.387599999998</v>
      </c>
      <c r="G2524">
        <f t="shared" si="119"/>
        <v>6092.5438000000004</v>
      </c>
    </row>
    <row r="2525" spans="3:7" x14ac:dyDescent="0.25">
      <c r="C2525">
        <v>43.134999999999998</v>
      </c>
      <c r="D2525">
        <v>141.27000000000001</v>
      </c>
      <c r="E2525">
        <f t="shared" si="117"/>
        <v>1860.6282249999999</v>
      </c>
      <c r="F2525">
        <f t="shared" si="118"/>
        <v>19957.212900000002</v>
      </c>
      <c r="G2525">
        <f t="shared" si="119"/>
        <v>6093.68145</v>
      </c>
    </row>
    <row r="2526" spans="3:7" x14ac:dyDescent="0.25">
      <c r="C2526">
        <v>43.1</v>
      </c>
      <c r="D2526">
        <v>141.16069999999999</v>
      </c>
      <c r="E2526">
        <f t="shared" si="117"/>
        <v>1857.6100000000001</v>
      </c>
      <c r="F2526">
        <f t="shared" si="118"/>
        <v>19926.343224489996</v>
      </c>
      <c r="G2526">
        <f t="shared" si="119"/>
        <v>6084.0261700000001</v>
      </c>
    </row>
    <row r="2527" spans="3:7" x14ac:dyDescent="0.25">
      <c r="C2527">
        <v>43.11</v>
      </c>
      <c r="D2527">
        <v>141.1953</v>
      </c>
      <c r="E2527">
        <f t="shared" si="117"/>
        <v>1858.4721</v>
      </c>
      <c r="F2527">
        <f t="shared" si="118"/>
        <v>19936.112742090001</v>
      </c>
      <c r="G2527">
        <f t="shared" si="119"/>
        <v>6086.9293829999997</v>
      </c>
    </row>
    <row r="2528" spans="3:7" x14ac:dyDescent="0.25">
      <c r="C2528">
        <v>43.11</v>
      </c>
      <c r="D2528">
        <v>141.22</v>
      </c>
      <c r="E2528">
        <f t="shared" si="117"/>
        <v>1858.4721</v>
      </c>
      <c r="F2528">
        <f t="shared" si="118"/>
        <v>19943.088400000001</v>
      </c>
      <c r="G2528">
        <f t="shared" si="119"/>
        <v>6087.9942000000001</v>
      </c>
    </row>
    <row r="2529" spans="3:7" x14ac:dyDescent="0.25">
      <c r="C2529">
        <v>43.12</v>
      </c>
      <c r="D2529">
        <v>141.30000000000001</v>
      </c>
      <c r="E2529">
        <f t="shared" si="117"/>
        <v>1859.3343999999997</v>
      </c>
      <c r="F2529">
        <f t="shared" si="118"/>
        <v>19965.690000000002</v>
      </c>
      <c r="G2529">
        <f t="shared" si="119"/>
        <v>6092.8559999999998</v>
      </c>
    </row>
    <row r="2530" spans="3:7" x14ac:dyDescent="0.25">
      <c r="C2530">
        <v>43.120100000000001</v>
      </c>
      <c r="D2530">
        <v>141.2653</v>
      </c>
      <c r="E2530">
        <f t="shared" si="117"/>
        <v>1859.3430240100001</v>
      </c>
      <c r="F2530">
        <f t="shared" si="118"/>
        <v>19955.88498409</v>
      </c>
      <c r="G2530">
        <f t="shared" si="119"/>
        <v>6091.3738625300002</v>
      </c>
    </row>
    <row r="2531" spans="3:7" x14ac:dyDescent="0.25">
      <c r="C2531">
        <v>43.09</v>
      </c>
      <c r="D2531">
        <v>141.29</v>
      </c>
      <c r="E2531">
        <f t="shared" si="117"/>
        <v>1856.7481000000002</v>
      </c>
      <c r="F2531">
        <f t="shared" si="118"/>
        <v>19962.864099999999</v>
      </c>
      <c r="G2531">
        <f t="shared" si="119"/>
        <v>6088.1860999999999</v>
      </c>
    </row>
    <row r="2532" spans="3:7" x14ac:dyDescent="0.25">
      <c r="C2532">
        <v>43.07</v>
      </c>
      <c r="D2532">
        <v>141.30969999999999</v>
      </c>
      <c r="E2532">
        <f t="shared" si="117"/>
        <v>1855.0249000000001</v>
      </c>
      <c r="F2532">
        <f t="shared" si="118"/>
        <v>19968.431314089998</v>
      </c>
      <c r="G2532">
        <f t="shared" si="119"/>
        <v>6086.2087789999996</v>
      </c>
    </row>
    <row r="2533" spans="3:7" x14ac:dyDescent="0.25">
      <c r="C2533">
        <v>43.09</v>
      </c>
      <c r="D2533">
        <v>141.23580000000001</v>
      </c>
      <c r="E2533">
        <f t="shared" si="117"/>
        <v>1856.7481000000002</v>
      </c>
      <c r="F2533">
        <f t="shared" si="118"/>
        <v>19947.551201640003</v>
      </c>
      <c r="G2533">
        <f t="shared" si="119"/>
        <v>6085.8506220000008</v>
      </c>
    </row>
    <row r="2534" spans="3:7" x14ac:dyDescent="0.25">
      <c r="C2534">
        <v>43.09</v>
      </c>
      <c r="D2534">
        <v>141.29</v>
      </c>
      <c r="E2534">
        <f t="shared" si="117"/>
        <v>1856.7481000000002</v>
      </c>
      <c r="F2534">
        <f t="shared" si="118"/>
        <v>19962.864099999999</v>
      </c>
      <c r="G2534">
        <f t="shared" si="119"/>
        <v>6088.1860999999999</v>
      </c>
    </row>
    <row r="2535" spans="3:7" x14ac:dyDescent="0.25">
      <c r="C2535">
        <v>43.13</v>
      </c>
      <c r="D2535">
        <v>141.37</v>
      </c>
      <c r="E2535">
        <f t="shared" si="117"/>
        <v>1860.1969000000001</v>
      </c>
      <c r="F2535">
        <f t="shared" si="118"/>
        <v>19985.476900000001</v>
      </c>
      <c r="G2535">
        <f t="shared" si="119"/>
        <v>6097.2881000000007</v>
      </c>
    </row>
    <row r="2536" spans="3:7" x14ac:dyDescent="0.25">
      <c r="C2536">
        <v>43.13</v>
      </c>
      <c r="D2536">
        <v>141.37</v>
      </c>
      <c r="E2536">
        <f t="shared" si="117"/>
        <v>1860.1969000000001</v>
      </c>
      <c r="F2536">
        <f t="shared" si="118"/>
        <v>19985.476900000001</v>
      </c>
      <c r="G2536">
        <f t="shared" si="119"/>
        <v>6097.2881000000007</v>
      </c>
    </row>
    <row r="2537" spans="3:7" x14ac:dyDescent="0.25">
      <c r="C2537">
        <v>43.13</v>
      </c>
      <c r="D2537">
        <v>141.43469999999999</v>
      </c>
      <c r="E2537">
        <f t="shared" si="117"/>
        <v>1860.1969000000001</v>
      </c>
      <c r="F2537">
        <f t="shared" si="118"/>
        <v>20003.774364089997</v>
      </c>
      <c r="G2537">
        <f t="shared" si="119"/>
        <v>6100.0786109999999</v>
      </c>
    </row>
    <row r="2538" spans="3:7" x14ac:dyDescent="0.25">
      <c r="C2538">
        <v>43.1</v>
      </c>
      <c r="D2538">
        <v>141.3647</v>
      </c>
      <c r="E2538">
        <f t="shared" si="117"/>
        <v>1857.6100000000001</v>
      </c>
      <c r="F2538">
        <f t="shared" si="118"/>
        <v>19983.978406089998</v>
      </c>
      <c r="G2538">
        <f t="shared" si="119"/>
        <v>6092.8185700000004</v>
      </c>
    </row>
    <row r="2539" spans="3:7" x14ac:dyDescent="0.25">
      <c r="C2539">
        <v>43.125</v>
      </c>
      <c r="D2539">
        <v>141.37</v>
      </c>
      <c r="E2539">
        <f t="shared" si="117"/>
        <v>1859.765625</v>
      </c>
      <c r="F2539">
        <f t="shared" si="118"/>
        <v>19985.476900000001</v>
      </c>
      <c r="G2539">
        <f t="shared" si="119"/>
        <v>6096.5812500000002</v>
      </c>
    </row>
    <row r="2540" spans="3:7" x14ac:dyDescent="0.25">
      <c r="C2540">
        <v>43.13</v>
      </c>
      <c r="D2540">
        <v>141.38999999999999</v>
      </c>
      <c r="E2540">
        <f t="shared" si="117"/>
        <v>1860.1969000000001</v>
      </c>
      <c r="F2540">
        <f t="shared" si="118"/>
        <v>19991.132099999995</v>
      </c>
      <c r="G2540">
        <f t="shared" si="119"/>
        <v>6098.1507000000001</v>
      </c>
    </row>
    <row r="2541" spans="3:7" x14ac:dyDescent="0.25">
      <c r="C2541">
        <v>43.13</v>
      </c>
      <c r="D2541">
        <v>141.35</v>
      </c>
      <c r="E2541">
        <f t="shared" si="117"/>
        <v>1860.1969000000001</v>
      </c>
      <c r="F2541">
        <f t="shared" si="118"/>
        <v>19979.822499999998</v>
      </c>
      <c r="G2541">
        <f t="shared" si="119"/>
        <v>6096.4255000000003</v>
      </c>
    </row>
    <row r="2542" spans="3:7" x14ac:dyDescent="0.25">
      <c r="C2542">
        <v>43.16</v>
      </c>
      <c r="D2542">
        <v>141.30000000000001</v>
      </c>
      <c r="E2542">
        <f t="shared" si="117"/>
        <v>1862.7855999999997</v>
      </c>
      <c r="F2542">
        <f t="shared" si="118"/>
        <v>19965.690000000002</v>
      </c>
      <c r="G2542">
        <f t="shared" si="119"/>
        <v>6098.5079999999998</v>
      </c>
    </row>
    <row r="2543" spans="3:7" x14ac:dyDescent="0.25">
      <c r="C2543">
        <v>43.15</v>
      </c>
      <c r="D2543">
        <v>141.33000000000001</v>
      </c>
      <c r="E2543">
        <f t="shared" si="117"/>
        <v>1861.9224999999999</v>
      </c>
      <c r="F2543">
        <f t="shared" si="118"/>
        <v>19974.168900000004</v>
      </c>
      <c r="G2543">
        <f t="shared" si="119"/>
        <v>6098.3895000000002</v>
      </c>
    </row>
    <row r="2544" spans="3:7" x14ac:dyDescent="0.25">
      <c r="C2544">
        <v>43.19</v>
      </c>
      <c r="D2544">
        <v>141.35</v>
      </c>
      <c r="E2544">
        <f t="shared" si="117"/>
        <v>1865.3760999999997</v>
      </c>
      <c r="F2544">
        <f t="shared" si="118"/>
        <v>19979.822499999998</v>
      </c>
      <c r="G2544">
        <f t="shared" si="119"/>
        <v>6104.9064999999991</v>
      </c>
    </row>
    <row r="2545" spans="3:7" x14ac:dyDescent="0.25">
      <c r="C2545">
        <v>43.2</v>
      </c>
      <c r="D2545">
        <v>141.4</v>
      </c>
      <c r="E2545">
        <f t="shared" si="117"/>
        <v>1866.2400000000002</v>
      </c>
      <c r="F2545">
        <f t="shared" si="118"/>
        <v>19993.960000000003</v>
      </c>
      <c r="G2545">
        <f t="shared" si="119"/>
        <v>6108.4800000000005</v>
      </c>
    </row>
    <row r="2546" spans="3:7" x14ac:dyDescent="0.25">
      <c r="C2546">
        <v>43.24</v>
      </c>
      <c r="D2546">
        <v>141.4153</v>
      </c>
      <c r="E2546">
        <f t="shared" si="117"/>
        <v>1869.6976000000002</v>
      </c>
      <c r="F2546">
        <f t="shared" si="118"/>
        <v>19998.28707409</v>
      </c>
      <c r="G2546">
        <f t="shared" si="119"/>
        <v>6114.7975720000004</v>
      </c>
    </row>
    <row r="2547" spans="3:7" x14ac:dyDescent="0.25">
      <c r="C2547">
        <v>43.255000000000003</v>
      </c>
      <c r="D2547">
        <v>141.41970000000001</v>
      </c>
      <c r="E2547">
        <f t="shared" si="117"/>
        <v>1870.9950250000002</v>
      </c>
      <c r="F2547">
        <f t="shared" si="118"/>
        <v>19999.531548090003</v>
      </c>
      <c r="G2547">
        <f t="shared" si="119"/>
        <v>6117.1091235000004</v>
      </c>
    </row>
    <row r="2548" spans="3:7" x14ac:dyDescent="0.25">
      <c r="C2548">
        <v>43.27</v>
      </c>
      <c r="D2548">
        <v>141.4067</v>
      </c>
      <c r="E2548">
        <f t="shared" si="117"/>
        <v>1872.2929000000004</v>
      </c>
      <c r="F2548">
        <f t="shared" si="118"/>
        <v>19995.854804890001</v>
      </c>
      <c r="G2548">
        <f t="shared" si="119"/>
        <v>6118.6679090000007</v>
      </c>
    </row>
    <row r="2549" spans="3:7" x14ac:dyDescent="0.25">
      <c r="C2549">
        <v>43.295000000000002</v>
      </c>
      <c r="D2549">
        <v>141.4</v>
      </c>
      <c r="E2549">
        <f t="shared" si="117"/>
        <v>1874.4570250000002</v>
      </c>
      <c r="F2549">
        <f t="shared" si="118"/>
        <v>19993.960000000003</v>
      </c>
      <c r="G2549">
        <f t="shared" si="119"/>
        <v>6121.9130000000005</v>
      </c>
    </row>
    <row r="2550" spans="3:7" x14ac:dyDescent="0.25">
      <c r="C2550">
        <v>43.35</v>
      </c>
      <c r="D2550">
        <v>141.51</v>
      </c>
      <c r="E2550">
        <f t="shared" si="117"/>
        <v>1879.2225000000001</v>
      </c>
      <c r="F2550">
        <f t="shared" si="118"/>
        <v>20025.080099999999</v>
      </c>
      <c r="G2550">
        <f t="shared" si="119"/>
        <v>6134.4584999999997</v>
      </c>
    </row>
    <row r="2551" spans="3:7" x14ac:dyDescent="0.25">
      <c r="C2551">
        <v>43.39</v>
      </c>
      <c r="D2551">
        <v>141.624</v>
      </c>
      <c r="E2551">
        <f t="shared" si="117"/>
        <v>1882.6921</v>
      </c>
      <c r="F2551">
        <f t="shared" si="118"/>
        <v>20057.357376</v>
      </c>
      <c r="G2551">
        <f t="shared" si="119"/>
        <v>6145.0653599999996</v>
      </c>
    </row>
    <row r="2552" spans="3:7" x14ac:dyDescent="0.25">
      <c r="C2552">
        <v>43.384999999999998</v>
      </c>
      <c r="D2552">
        <v>141.58000000000001</v>
      </c>
      <c r="E2552">
        <f t="shared" si="117"/>
        <v>1882.2582249999998</v>
      </c>
      <c r="F2552">
        <f t="shared" si="118"/>
        <v>20044.896400000005</v>
      </c>
      <c r="G2552">
        <f t="shared" si="119"/>
        <v>6142.4483</v>
      </c>
    </row>
    <row r="2553" spans="3:7" x14ac:dyDescent="0.25">
      <c r="C2553">
        <v>43.37</v>
      </c>
      <c r="D2553">
        <v>141.83000000000001</v>
      </c>
      <c r="E2553">
        <f t="shared" si="117"/>
        <v>1880.9568999999997</v>
      </c>
      <c r="F2553">
        <f t="shared" si="118"/>
        <v>20115.748900000002</v>
      </c>
      <c r="G2553">
        <f t="shared" si="119"/>
        <v>6151.1671000000006</v>
      </c>
    </row>
    <row r="2554" spans="3:7" x14ac:dyDescent="0.25">
      <c r="C2554">
        <v>43.39</v>
      </c>
      <c r="D2554">
        <v>141.87</v>
      </c>
      <c r="E2554">
        <f t="shared" si="117"/>
        <v>1882.6921</v>
      </c>
      <c r="F2554">
        <f t="shared" si="118"/>
        <v>20127.0969</v>
      </c>
      <c r="G2554">
        <f t="shared" si="119"/>
        <v>6155.7393000000002</v>
      </c>
    </row>
    <row r="2555" spans="3:7" x14ac:dyDescent="0.25">
      <c r="C2555">
        <v>43.36</v>
      </c>
      <c r="D2555">
        <v>141.9</v>
      </c>
      <c r="E2555">
        <f t="shared" si="117"/>
        <v>1880.0896</v>
      </c>
      <c r="F2555">
        <f t="shared" si="118"/>
        <v>20135.61</v>
      </c>
      <c r="G2555">
        <f t="shared" si="119"/>
        <v>6152.7840000000006</v>
      </c>
    </row>
    <row r="2556" spans="3:7" x14ac:dyDescent="0.25">
      <c r="C2556">
        <v>43.427500000000002</v>
      </c>
      <c r="D2556">
        <v>141.8382</v>
      </c>
      <c r="E2556">
        <f t="shared" si="117"/>
        <v>1885.9477562500001</v>
      </c>
      <c r="F2556">
        <f t="shared" si="118"/>
        <v>20118.074979239998</v>
      </c>
      <c r="G2556">
        <f t="shared" si="119"/>
        <v>6159.6784305000001</v>
      </c>
    </row>
    <row r="2557" spans="3:7" x14ac:dyDescent="0.25">
      <c r="C2557">
        <v>43.45</v>
      </c>
      <c r="D2557">
        <v>141.84</v>
      </c>
      <c r="E2557">
        <f t="shared" si="117"/>
        <v>1887.9025000000001</v>
      </c>
      <c r="F2557">
        <f t="shared" si="118"/>
        <v>20118.585600000002</v>
      </c>
      <c r="G2557">
        <f t="shared" si="119"/>
        <v>6162.9480000000003</v>
      </c>
    </row>
    <row r="2558" spans="3:7" x14ac:dyDescent="0.25">
      <c r="C2558">
        <v>43.47</v>
      </c>
      <c r="D2558">
        <v>141.88</v>
      </c>
      <c r="E2558">
        <f t="shared" si="117"/>
        <v>1889.6408999999999</v>
      </c>
      <c r="F2558">
        <f t="shared" si="118"/>
        <v>20129.934399999998</v>
      </c>
      <c r="G2558">
        <f t="shared" si="119"/>
        <v>6167.5235999999995</v>
      </c>
    </row>
    <row r="2559" spans="3:7" x14ac:dyDescent="0.25">
      <c r="C2559">
        <v>43.44</v>
      </c>
      <c r="D2559">
        <v>141.80000000000001</v>
      </c>
      <c r="E2559">
        <f t="shared" si="117"/>
        <v>1887.0335999999998</v>
      </c>
      <c r="F2559">
        <f t="shared" si="118"/>
        <v>20107.240000000002</v>
      </c>
      <c r="G2559">
        <f t="shared" si="119"/>
        <v>6159.7920000000004</v>
      </c>
    </row>
    <row r="2560" spans="3:7" x14ac:dyDescent="0.25">
      <c r="C2560">
        <v>43.42</v>
      </c>
      <c r="D2560">
        <v>141.88</v>
      </c>
      <c r="E2560">
        <f t="shared" si="117"/>
        <v>1885.2964000000002</v>
      </c>
      <c r="F2560">
        <f t="shared" si="118"/>
        <v>20129.934399999998</v>
      </c>
      <c r="G2560">
        <f t="shared" si="119"/>
        <v>6160.4296000000004</v>
      </c>
    </row>
    <row r="2561" spans="3:7" x14ac:dyDescent="0.25">
      <c r="C2561">
        <v>43.44</v>
      </c>
      <c r="D2561">
        <v>141.94999999999999</v>
      </c>
      <c r="E2561">
        <f t="shared" si="117"/>
        <v>1887.0335999999998</v>
      </c>
      <c r="F2561">
        <f t="shared" si="118"/>
        <v>20149.802499999998</v>
      </c>
      <c r="G2561">
        <f t="shared" si="119"/>
        <v>6166.3079999999991</v>
      </c>
    </row>
    <row r="2562" spans="3:7" x14ac:dyDescent="0.25">
      <c r="C2562">
        <v>43.46</v>
      </c>
      <c r="D2562">
        <v>141.97999999999999</v>
      </c>
      <c r="E2562">
        <f t="shared" si="117"/>
        <v>1888.7716</v>
      </c>
      <c r="F2562">
        <f t="shared" si="118"/>
        <v>20158.320399999997</v>
      </c>
      <c r="G2562">
        <f t="shared" si="119"/>
        <v>6170.4507999999996</v>
      </c>
    </row>
    <row r="2563" spans="3:7" x14ac:dyDescent="0.25">
      <c r="C2563">
        <v>43.435000000000002</v>
      </c>
      <c r="D2563">
        <v>141.94579999999999</v>
      </c>
      <c r="E2563">
        <f t="shared" si="117"/>
        <v>1886.5992250000002</v>
      </c>
      <c r="F2563">
        <f t="shared" si="118"/>
        <v>20148.610137639997</v>
      </c>
      <c r="G2563">
        <f t="shared" si="119"/>
        <v>6165.4158230000003</v>
      </c>
    </row>
    <row r="2564" spans="3:7" x14ac:dyDescent="0.25">
      <c r="C2564">
        <v>43.46</v>
      </c>
      <c r="D2564">
        <v>142.035</v>
      </c>
      <c r="E2564">
        <f t="shared" ref="E2564:E2627" si="120">C2564^2</f>
        <v>1888.7716</v>
      </c>
      <c r="F2564">
        <f t="shared" ref="F2564:F2627" si="121">D2564^2</f>
        <v>20173.941224999999</v>
      </c>
      <c r="G2564">
        <f t="shared" ref="G2564:G2627" si="122">C2564*D2564</f>
        <v>6172.8410999999996</v>
      </c>
    </row>
    <row r="2565" spans="3:7" x14ac:dyDescent="0.25">
      <c r="C2565">
        <v>43.484999999999999</v>
      </c>
      <c r="D2565">
        <v>142.059</v>
      </c>
      <c r="E2565">
        <f t="shared" si="120"/>
        <v>1890.9452249999999</v>
      </c>
      <c r="F2565">
        <f t="shared" si="121"/>
        <v>20180.759481000001</v>
      </c>
      <c r="G2565">
        <f t="shared" si="122"/>
        <v>6177.4356149999994</v>
      </c>
    </row>
    <row r="2566" spans="3:7" x14ac:dyDescent="0.25">
      <c r="C2566">
        <v>43.5</v>
      </c>
      <c r="D2566">
        <v>142.11099999999999</v>
      </c>
      <c r="E2566">
        <f t="shared" si="120"/>
        <v>1892.25</v>
      </c>
      <c r="F2566">
        <f t="shared" si="121"/>
        <v>20195.536320999996</v>
      </c>
      <c r="G2566">
        <f t="shared" si="122"/>
        <v>6181.8284999999996</v>
      </c>
    </row>
    <row r="2567" spans="3:7" x14ac:dyDescent="0.25">
      <c r="C2567">
        <v>43.505000000000003</v>
      </c>
      <c r="D2567">
        <v>142.07660000000001</v>
      </c>
      <c r="E2567">
        <f t="shared" si="120"/>
        <v>1892.6850250000002</v>
      </c>
      <c r="F2567">
        <f t="shared" si="121"/>
        <v>20185.760267560003</v>
      </c>
      <c r="G2567">
        <f t="shared" si="122"/>
        <v>6181.0424830000011</v>
      </c>
    </row>
    <row r="2568" spans="3:7" x14ac:dyDescent="0.25">
      <c r="C2568">
        <v>43.54</v>
      </c>
      <c r="D2568">
        <v>142.06</v>
      </c>
      <c r="E2568">
        <f t="shared" si="120"/>
        <v>1895.7315999999998</v>
      </c>
      <c r="F2568">
        <f t="shared" si="121"/>
        <v>20181.043600000001</v>
      </c>
      <c r="G2568">
        <f t="shared" si="122"/>
        <v>6185.2924000000003</v>
      </c>
    </row>
    <row r="2569" spans="3:7" x14ac:dyDescent="0.25">
      <c r="C2569">
        <v>43.545400000000001</v>
      </c>
      <c r="D2569">
        <v>142.03899999999999</v>
      </c>
      <c r="E2569">
        <f t="shared" si="120"/>
        <v>1896.2018611600001</v>
      </c>
      <c r="F2569">
        <f t="shared" si="121"/>
        <v>20175.077520999996</v>
      </c>
      <c r="G2569">
        <f t="shared" si="122"/>
        <v>6185.1450705999996</v>
      </c>
    </row>
    <row r="2570" spans="3:7" x14ac:dyDescent="0.25">
      <c r="C2570">
        <v>43.57</v>
      </c>
      <c r="D2570">
        <v>142.04</v>
      </c>
      <c r="E2570">
        <f t="shared" si="120"/>
        <v>1898.3449000000001</v>
      </c>
      <c r="F2570">
        <f t="shared" si="121"/>
        <v>20175.361599999997</v>
      </c>
      <c r="G2570">
        <f t="shared" si="122"/>
        <v>6188.6827999999996</v>
      </c>
    </row>
    <row r="2571" spans="3:7" x14ac:dyDescent="0.25">
      <c r="C2571">
        <v>43.46</v>
      </c>
      <c r="D2571">
        <v>141.94300000000001</v>
      </c>
      <c r="E2571">
        <f t="shared" si="120"/>
        <v>1888.7716</v>
      </c>
      <c r="F2571">
        <f t="shared" si="121"/>
        <v>20147.815249000003</v>
      </c>
      <c r="G2571">
        <f t="shared" si="122"/>
        <v>6168.8427800000009</v>
      </c>
    </row>
    <row r="2572" spans="3:7" x14ac:dyDescent="0.25">
      <c r="C2572">
        <v>43.47</v>
      </c>
      <c r="D2572">
        <v>141.92070000000001</v>
      </c>
      <c r="E2572">
        <f t="shared" si="120"/>
        <v>1889.6408999999999</v>
      </c>
      <c r="F2572">
        <f t="shared" si="121"/>
        <v>20141.485088490004</v>
      </c>
      <c r="G2572">
        <f t="shared" si="122"/>
        <v>6169.292829</v>
      </c>
    </row>
    <row r="2573" spans="3:7" x14ac:dyDescent="0.25">
      <c r="C2573">
        <v>43.52</v>
      </c>
      <c r="D2573">
        <v>141.91999999999999</v>
      </c>
      <c r="E2573">
        <f t="shared" si="120"/>
        <v>1893.9904000000004</v>
      </c>
      <c r="F2573">
        <f t="shared" si="121"/>
        <v>20141.286399999997</v>
      </c>
      <c r="G2573">
        <f t="shared" si="122"/>
        <v>6176.3584000000001</v>
      </c>
    </row>
    <row r="2574" spans="3:7" x14ac:dyDescent="0.25">
      <c r="C2574">
        <v>43.52</v>
      </c>
      <c r="D2574">
        <v>141.86500000000001</v>
      </c>
      <c r="E2574">
        <f t="shared" si="120"/>
        <v>1893.9904000000004</v>
      </c>
      <c r="F2574">
        <f t="shared" si="121"/>
        <v>20125.678225000003</v>
      </c>
      <c r="G2574">
        <f t="shared" si="122"/>
        <v>6173.9648000000007</v>
      </c>
    </row>
    <row r="2575" spans="3:7" x14ac:dyDescent="0.25">
      <c r="C2575">
        <v>43.5</v>
      </c>
      <c r="D2575">
        <v>141.85</v>
      </c>
      <c r="E2575">
        <f t="shared" si="120"/>
        <v>1892.25</v>
      </c>
      <c r="F2575">
        <f t="shared" si="121"/>
        <v>20121.422499999997</v>
      </c>
      <c r="G2575">
        <f t="shared" si="122"/>
        <v>6170.4749999999995</v>
      </c>
    </row>
    <row r="2576" spans="3:7" x14ac:dyDescent="0.25">
      <c r="C2576">
        <v>43.491</v>
      </c>
      <c r="D2576">
        <v>141.88</v>
      </c>
      <c r="E2576">
        <f t="shared" si="120"/>
        <v>1891.467081</v>
      </c>
      <c r="F2576">
        <f t="shared" si="121"/>
        <v>20129.934399999998</v>
      </c>
      <c r="G2576">
        <f t="shared" si="122"/>
        <v>6170.5030799999995</v>
      </c>
    </row>
    <row r="2577" spans="3:7" x14ac:dyDescent="0.25">
      <c r="C2577">
        <v>43.5</v>
      </c>
      <c r="D2577">
        <v>141.93</v>
      </c>
      <c r="E2577">
        <f t="shared" si="120"/>
        <v>1892.25</v>
      </c>
      <c r="F2577">
        <f t="shared" si="121"/>
        <v>20144.124900000003</v>
      </c>
      <c r="G2577">
        <f t="shared" si="122"/>
        <v>6173.9549999999999</v>
      </c>
    </row>
    <row r="2578" spans="3:7" x14ac:dyDescent="0.25">
      <c r="C2578">
        <v>43.48</v>
      </c>
      <c r="D2578">
        <v>141.94</v>
      </c>
      <c r="E2578">
        <f t="shared" si="120"/>
        <v>1890.5103999999997</v>
      </c>
      <c r="F2578">
        <f t="shared" si="121"/>
        <v>20146.963599999999</v>
      </c>
      <c r="G2578">
        <f t="shared" si="122"/>
        <v>6171.5511999999999</v>
      </c>
    </row>
    <row r="2579" spans="3:7" x14ac:dyDescent="0.25">
      <c r="C2579">
        <v>43.484999999999999</v>
      </c>
      <c r="D2579">
        <v>141.9649</v>
      </c>
      <c r="E2579">
        <f t="shared" si="120"/>
        <v>1890.9452249999999</v>
      </c>
      <c r="F2579">
        <f t="shared" si="121"/>
        <v>20154.032832010002</v>
      </c>
      <c r="G2579">
        <f t="shared" si="122"/>
        <v>6173.3436764999997</v>
      </c>
    </row>
    <row r="2580" spans="3:7" x14ac:dyDescent="0.25">
      <c r="C2580">
        <v>43.5</v>
      </c>
      <c r="D2580">
        <v>141.97999999999999</v>
      </c>
      <c r="E2580">
        <f t="shared" si="120"/>
        <v>1892.25</v>
      </c>
      <c r="F2580">
        <f t="shared" si="121"/>
        <v>20158.320399999997</v>
      </c>
      <c r="G2580">
        <f t="shared" si="122"/>
        <v>6176.1299999999992</v>
      </c>
    </row>
    <row r="2581" spans="3:7" x14ac:dyDescent="0.25">
      <c r="C2581">
        <v>43.53</v>
      </c>
      <c r="D2581">
        <v>142.04</v>
      </c>
      <c r="E2581">
        <f t="shared" si="120"/>
        <v>1894.8609000000001</v>
      </c>
      <c r="F2581">
        <f t="shared" si="121"/>
        <v>20175.361599999997</v>
      </c>
      <c r="G2581">
        <f t="shared" si="122"/>
        <v>6183.0011999999997</v>
      </c>
    </row>
    <row r="2582" spans="3:7" x14ac:dyDescent="0.25">
      <c r="C2582">
        <v>43.52</v>
      </c>
      <c r="D2582">
        <v>142.13999999999999</v>
      </c>
      <c r="E2582">
        <f t="shared" si="120"/>
        <v>1893.9904000000004</v>
      </c>
      <c r="F2582">
        <f t="shared" si="121"/>
        <v>20203.779599999994</v>
      </c>
      <c r="G2582">
        <f t="shared" si="122"/>
        <v>6185.9327999999996</v>
      </c>
    </row>
    <row r="2583" spans="3:7" x14ac:dyDescent="0.25">
      <c r="C2583">
        <v>43.47</v>
      </c>
      <c r="D2583">
        <v>142.03</v>
      </c>
      <c r="E2583">
        <f t="shared" si="120"/>
        <v>1889.6408999999999</v>
      </c>
      <c r="F2583">
        <f t="shared" si="121"/>
        <v>20172.5209</v>
      </c>
      <c r="G2583">
        <f t="shared" si="122"/>
        <v>6174.0441000000001</v>
      </c>
    </row>
    <row r="2584" spans="3:7" x14ac:dyDescent="0.25">
      <c r="C2584">
        <v>43.484999999999999</v>
      </c>
      <c r="D2584">
        <v>141.91999999999999</v>
      </c>
      <c r="E2584">
        <f t="shared" si="120"/>
        <v>1890.9452249999999</v>
      </c>
      <c r="F2584">
        <f t="shared" si="121"/>
        <v>20141.286399999997</v>
      </c>
      <c r="G2584">
        <f t="shared" si="122"/>
        <v>6171.3911999999991</v>
      </c>
    </row>
    <row r="2585" spans="3:7" x14ac:dyDescent="0.25">
      <c r="C2585">
        <v>43.5</v>
      </c>
      <c r="D2585">
        <v>141.94</v>
      </c>
      <c r="E2585">
        <f t="shared" si="120"/>
        <v>1892.25</v>
      </c>
      <c r="F2585">
        <f t="shared" si="121"/>
        <v>20146.963599999999</v>
      </c>
      <c r="G2585">
        <f t="shared" si="122"/>
        <v>6174.39</v>
      </c>
    </row>
    <row r="2586" spans="3:7" x14ac:dyDescent="0.25">
      <c r="C2586">
        <v>43.49</v>
      </c>
      <c r="D2586">
        <v>141.946</v>
      </c>
      <c r="E2586">
        <f t="shared" si="120"/>
        <v>1891.3801000000001</v>
      </c>
      <c r="F2586">
        <f t="shared" si="121"/>
        <v>20148.666915999998</v>
      </c>
      <c r="G2586">
        <f t="shared" si="122"/>
        <v>6173.2315399999998</v>
      </c>
    </row>
    <row r="2587" spans="3:7" x14ac:dyDescent="0.25">
      <c r="C2587">
        <v>43.54</v>
      </c>
      <c r="D2587">
        <v>142</v>
      </c>
      <c r="E2587">
        <f t="shared" si="120"/>
        <v>1895.7315999999998</v>
      </c>
      <c r="F2587">
        <f t="shared" si="121"/>
        <v>20164</v>
      </c>
      <c r="G2587">
        <f t="shared" si="122"/>
        <v>6182.68</v>
      </c>
    </row>
    <row r="2588" spans="3:7" x14ac:dyDescent="0.25">
      <c r="C2588">
        <v>43.545000000000002</v>
      </c>
      <c r="D2588">
        <v>142.01</v>
      </c>
      <c r="E2588">
        <f t="shared" si="120"/>
        <v>1896.1670250000002</v>
      </c>
      <c r="F2588">
        <f t="shared" si="121"/>
        <v>20166.840099999998</v>
      </c>
      <c r="G2588">
        <f t="shared" si="122"/>
        <v>6183.8254500000003</v>
      </c>
    </row>
    <row r="2589" spans="3:7" x14ac:dyDescent="0.25">
      <c r="C2589">
        <v>43.555</v>
      </c>
      <c r="D2589">
        <v>142.00030000000001</v>
      </c>
      <c r="E2589">
        <f t="shared" si="120"/>
        <v>1897.0380250000001</v>
      </c>
      <c r="F2589">
        <f t="shared" si="121"/>
        <v>20164.085200090001</v>
      </c>
      <c r="G2589">
        <f t="shared" si="122"/>
        <v>6184.8230665000001</v>
      </c>
    </row>
    <row r="2590" spans="3:7" x14ac:dyDescent="0.25">
      <c r="C2590">
        <v>43.564999999999998</v>
      </c>
      <c r="D2590">
        <v>142.01499999999999</v>
      </c>
      <c r="E2590">
        <f t="shared" si="120"/>
        <v>1897.9092249999999</v>
      </c>
      <c r="F2590">
        <f t="shared" si="121"/>
        <v>20168.260224999995</v>
      </c>
      <c r="G2590">
        <f t="shared" si="122"/>
        <v>6186.8834749999987</v>
      </c>
    </row>
    <row r="2591" spans="3:7" x14ac:dyDescent="0.25">
      <c r="C2591">
        <v>43.520200000000003</v>
      </c>
      <c r="D2591">
        <v>141.97</v>
      </c>
      <c r="E2591">
        <f t="shared" si="120"/>
        <v>1894.0078080400003</v>
      </c>
      <c r="F2591">
        <f t="shared" si="121"/>
        <v>20155.480899999999</v>
      </c>
      <c r="G2591">
        <f t="shared" si="122"/>
        <v>6178.5627940000004</v>
      </c>
    </row>
    <row r="2592" spans="3:7" x14ac:dyDescent="0.25">
      <c r="C2592">
        <v>43.52</v>
      </c>
      <c r="D2592">
        <v>142.01499999999999</v>
      </c>
      <c r="E2592">
        <f t="shared" si="120"/>
        <v>1893.9904000000004</v>
      </c>
      <c r="F2592">
        <f t="shared" si="121"/>
        <v>20168.260224999995</v>
      </c>
      <c r="G2592">
        <f t="shared" si="122"/>
        <v>6180.4928</v>
      </c>
    </row>
    <row r="2593" spans="3:7" x14ac:dyDescent="0.25">
      <c r="C2593">
        <v>43.51</v>
      </c>
      <c r="D2593">
        <v>142.04599999999999</v>
      </c>
      <c r="E2593">
        <f t="shared" si="120"/>
        <v>1893.1200999999999</v>
      </c>
      <c r="F2593">
        <f t="shared" si="121"/>
        <v>20177.066115999998</v>
      </c>
      <c r="G2593">
        <f t="shared" si="122"/>
        <v>6180.4214599999996</v>
      </c>
    </row>
    <row r="2594" spans="3:7" x14ac:dyDescent="0.25">
      <c r="C2594">
        <v>43.46</v>
      </c>
      <c r="D2594">
        <v>141.97499999999999</v>
      </c>
      <c r="E2594">
        <f t="shared" si="120"/>
        <v>1888.7716</v>
      </c>
      <c r="F2594">
        <f t="shared" si="121"/>
        <v>20156.900624999998</v>
      </c>
      <c r="G2594">
        <f t="shared" si="122"/>
        <v>6170.2335000000003</v>
      </c>
    </row>
    <row r="2595" spans="3:7" x14ac:dyDescent="0.25">
      <c r="C2595">
        <v>43.505000000000003</v>
      </c>
      <c r="D2595">
        <v>142.05000000000001</v>
      </c>
      <c r="E2595">
        <f t="shared" si="120"/>
        <v>1892.6850250000002</v>
      </c>
      <c r="F2595">
        <f t="shared" si="121"/>
        <v>20178.202500000003</v>
      </c>
      <c r="G2595">
        <f t="shared" si="122"/>
        <v>6179.8852500000012</v>
      </c>
    </row>
    <row r="2596" spans="3:7" x14ac:dyDescent="0.25">
      <c r="C2596">
        <v>43.523000000000003</v>
      </c>
      <c r="D2596">
        <v>142.1</v>
      </c>
      <c r="E2596">
        <f t="shared" si="120"/>
        <v>1894.2515290000003</v>
      </c>
      <c r="F2596">
        <f t="shared" si="121"/>
        <v>20192.41</v>
      </c>
      <c r="G2596">
        <f t="shared" si="122"/>
        <v>6184.6183000000001</v>
      </c>
    </row>
    <row r="2597" spans="3:7" x14ac:dyDescent="0.25">
      <c r="C2597">
        <v>43.53</v>
      </c>
      <c r="D2597">
        <v>142.06</v>
      </c>
      <c r="E2597">
        <f t="shared" si="120"/>
        <v>1894.8609000000001</v>
      </c>
      <c r="F2597">
        <f t="shared" si="121"/>
        <v>20181.043600000001</v>
      </c>
      <c r="G2597">
        <f t="shared" si="122"/>
        <v>6183.8717999999999</v>
      </c>
    </row>
    <row r="2598" spans="3:7" x14ac:dyDescent="0.25">
      <c r="C2598">
        <v>43.52</v>
      </c>
      <c r="D2598">
        <v>142.08760000000001</v>
      </c>
      <c r="E2598">
        <f t="shared" si="120"/>
        <v>1893.9904000000004</v>
      </c>
      <c r="F2598">
        <f t="shared" si="121"/>
        <v>20188.886073760004</v>
      </c>
      <c r="G2598">
        <f t="shared" si="122"/>
        <v>6183.652352000001</v>
      </c>
    </row>
    <row r="2599" spans="3:7" x14ac:dyDescent="0.25">
      <c r="C2599">
        <v>43.53</v>
      </c>
      <c r="D2599">
        <v>142.1157</v>
      </c>
      <c r="E2599">
        <f t="shared" si="120"/>
        <v>1894.8609000000001</v>
      </c>
      <c r="F2599">
        <f t="shared" si="121"/>
        <v>20196.87218649</v>
      </c>
      <c r="G2599">
        <f t="shared" si="122"/>
        <v>6186.296421</v>
      </c>
    </row>
    <row r="2600" spans="3:7" x14ac:dyDescent="0.25">
      <c r="C2600">
        <v>43.5</v>
      </c>
      <c r="D2600">
        <v>142.05000000000001</v>
      </c>
      <c r="E2600">
        <f t="shared" si="120"/>
        <v>1892.25</v>
      </c>
      <c r="F2600">
        <f t="shared" si="121"/>
        <v>20178.202500000003</v>
      </c>
      <c r="G2600">
        <f t="shared" si="122"/>
        <v>6179.1750000000002</v>
      </c>
    </row>
    <row r="2601" spans="3:7" x14ac:dyDescent="0.25">
      <c r="C2601">
        <v>43.48</v>
      </c>
      <c r="D2601">
        <v>141.94999999999999</v>
      </c>
      <c r="E2601">
        <f t="shared" si="120"/>
        <v>1890.5103999999997</v>
      </c>
      <c r="F2601">
        <f t="shared" si="121"/>
        <v>20149.802499999998</v>
      </c>
      <c r="G2601">
        <f t="shared" si="122"/>
        <v>6171.985999999999</v>
      </c>
    </row>
    <row r="2602" spans="3:7" x14ac:dyDescent="0.25">
      <c r="C2602">
        <v>43.43</v>
      </c>
      <c r="D2602">
        <v>141.91</v>
      </c>
      <c r="E2602">
        <f t="shared" si="120"/>
        <v>1886.1649</v>
      </c>
      <c r="F2602">
        <f t="shared" si="121"/>
        <v>20138.448099999998</v>
      </c>
      <c r="G2602">
        <f t="shared" si="122"/>
        <v>6163.1512999999995</v>
      </c>
    </row>
    <row r="2603" spans="3:7" x14ac:dyDescent="0.25">
      <c r="C2603">
        <v>43.41</v>
      </c>
      <c r="D2603">
        <v>141.79</v>
      </c>
      <c r="E2603">
        <f t="shared" si="120"/>
        <v>1884.4280999999996</v>
      </c>
      <c r="F2603">
        <f t="shared" si="121"/>
        <v>20104.404099999996</v>
      </c>
      <c r="G2603">
        <f t="shared" si="122"/>
        <v>6155.1038999999992</v>
      </c>
    </row>
    <row r="2604" spans="3:7" x14ac:dyDescent="0.25">
      <c r="C2604">
        <v>43.4</v>
      </c>
      <c r="D2604">
        <v>141.77000000000001</v>
      </c>
      <c r="E2604">
        <f t="shared" si="120"/>
        <v>1883.56</v>
      </c>
      <c r="F2604">
        <f t="shared" si="121"/>
        <v>20098.732900000003</v>
      </c>
      <c r="G2604">
        <f t="shared" si="122"/>
        <v>6152.8180000000002</v>
      </c>
    </row>
    <row r="2605" spans="3:7" x14ac:dyDescent="0.25">
      <c r="C2605">
        <v>43.400100000000002</v>
      </c>
      <c r="D2605">
        <v>141.78</v>
      </c>
      <c r="E2605">
        <f t="shared" si="120"/>
        <v>1883.5686800100002</v>
      </c>
      <c r="F2605">
        <f t="shared" si="121"/>
        <v>20101.5684</v>
      </c>
      <c r="G2605">
        <f t="shared" si="122"/>
        <v>6153.2661780000008</v>
      </c>
    </row>
    <row r="2606" spans="3:7" x14ac:dyDescent="0.25">
      <c r="C2606">
        <v>43.484999999999999</v>
      </c>
      <c r="D2606">
        <v>141.81989999999999</v>
      </c>
      <c r="E2606">
        <f t="shared" si="120"/>
        <v>1890.9452249999999</v>
      </c>
      <c r="F2606">
        <f t="shared" si="121"/>
        <v>20112.884036009997</v>
      </c>
      <c r="G2606">
        <f t="shared" si="122"/>
        <v>6167.0383514999994</v>
      </c>
    </row>
    <row r="2607" spans="3:7" x14ac:dyDescent="0.25">
      <c r="C2607">
        <v>43.457500000000003</v>
      </c>
      <c r="D2607">
        <v>141.69</v>
      </c>
      <c r="E2607">
        <f t="shared" si="120"/>
        <v>1888.5543062500003</v>
      </c>
      <c r="F2607">
        <f t="shared" si="121"/>
        <v>20076.056099999998</v>
      </c>
      <c r="G2607">
        <f t="shared" si="122"/>
        <v>6157.4931750000005</v>
      </c>
    </row>
    <row r="2608" spans="3:7" x14ac:dyDescent="0.25">
      <c r="C2608">
        <v>43.48</v>
      </c>
      <c r="D2608">
        <v>141.76499999999999</v>
      </c>
      <c r="E2608">
        <f t="shared" si="120"/>
        <v>1890.5103999999997</v>
      </c>
      <c r="F2608">
        <f t="shared" si="121"/>
        <v>20097.315224999995</v>
      </c>
      <c r="G2608">
        <f t="shared" si="122"/>
        <v>6163.9421999999986</v>
      </c>
    </row>
    <row r="2609" spans="3:7" x14ac:dyDescent="0.25">
      <c r="C2609">
        <v>43.47</v>
      </c>
      <c r="D2609">
        <v>141.66999999999999</v>
      </c>
      <c r="E2609">
        <f t="shared" si="120"/>
        <v>1889.6408999999999</v>
      </c>
      <c r="F2609">
        <f t="shared" si="121"/>
        <v>20070.388899999998</v>
      </c>
      <c r="G2609">
        <f t="shared" si="122"/>
        <v>6158.3948999999993</v>
      </c>
    </row>
    <row r="2610" spans="3:7" x14ac:dyDescent="0.25">
      <c r="C2610">
        <v>43.48</v>
      </c>
      <c r="D2610">
        <v>141.66</v>
      </c>
      <c r="E2610">
        <f t="shared" si="120"/>
        <v>1890.5103999999997</v>
      </c>
      <c r="F2610">
        <f t="shared" si="121"/>
        <v>20067.5556</v>
      </c>
      <c r="G2610">
        <f t="shared" si="122"/>
        <v>6159.3767999999991</v>
      </c>
    </row>
    <row r="2611" spans="3:7" x14ac:dyDescent="0.25">
      <c r="C2611">
        <v>43.46</v>
      </c>
      <c r="D2611">
        <v>141.57</v>
      </c>
      <c r="E2611">
        <f t="shared" si="120"/>
        <v>1888.7716</v>
      </c>
      <c r="F2611">
        <f t="shared" si="121"/>
        <v>20042.064899999998</v>
      </c>
      <c r="G2611">
        <f t="shared" si="122"/>
        <v>6152.6322</v>
      </c>
    </row>
    <row r="2612" spans="3:7" x14ac:dyDescent="0.25">
      <c r="C2612">
        <v>43.48</v>
      </c>
      <c r="D2612">
        <v>141.62520000000001</v>
      </c>
      <c r="E2612">
        <f t="shared" si="120"/>
        <v>1890.5103999999997</v>
      </c>
      <c r="F2612">
        <f t="shared" si="121"/>
        <v>20057.697275040002</v>
      </c>
      <c r="G2612">
        <f t="shared" si="122"/>
        <v>6157.8636959999994</v>
      </c>
    </row>
    <row r="2613" spans="3:7" x14ac:dyDescent="0.25">
      <c r="C2613">
        <v>43.49</v>
      </c>
      <c r="D2613">
        <v>141.63</v>
      </c>
      <c r="E2613">
        <f t="shared" si="120"/>
        <v>1891.3801000000001</v>
      </c>
      <c r="F2613">
        <f t="shared" si="121"/>
        <v>20059.0569</v>
      </c>
      <c r="G2613">
        <f t="shared" si="122"/>
        <v>6159.4886999999999</v>
      </c>
    </row>
    <row r="2614" spans="3:7" x14ac:dyDescent="0.25">
      <c r="C2614">
        <v>43.52</v>
      </c>
      <c r="D2614">
        <v>141.65819999999999</v>
      </c>
      <c r="E2614">
        <f t="shared" si="120"/>
        <v>1893.9904000000004</v>
      </c>
      <c r="F2614">
        <f t="shared" si="121"/>
        <v>20067.045627239997</v>
      </c>
      <c r="G2614">
        <f t="shared" si="122"/>
        <v>6164.9648640000005</v>
      </c>
    </row>
    <row r="2615" spans="3:7" x14ac:dyDescent="0.25">
      <c r="C2615">
        <v>43.53</v>
      </c>
      <c r="D2615">
        <v>141.66</v>
      </c>
      <c r="E2615">
        <f t="shared" si="120"/>
        <v>1894.8609000000001</v>
      </c>
      <c r="F2615">
        <f t="shared" si="121"/>
        <v>20067.5556</v>
      </c>
      <c r="G2615">
        <f t="shared" si="122"/>
        <v>6166.4597999999996</v>
      </c>
    </row>
    <row r="2616" spans="3:7" x14ac:dyDescent="0.25">
      <c r="C2616">
        <v>43.53</v>
      </c>
      <c r="D2616">
        <v>141.69569999999999</v>
      </c>
      <c r="E2616">
        <f t="shared" si="120"/>
        <v>1894.8609000000001</v>
      </c>
      <c r="F2616">
        <f t="shared" si="121"/>
        <v>20077.671398489998</v>
      </c>
      <c r="G2616">
        <f t="shared" si="122"/>
        <v>6168.0138209999996</v>
      </c>
    </row>
    <row r="2617" spans="3:7" x14ac:dyDescent="0.25">
      <c r="C2617">
        <v>43.57</v>
      </c>
      <c r="D2617">
        <v>141.65</v>
      </c>
      <c r="E2617">
        <f t="shared" si="120"/>
        <v>1898.3449000000001</v>
      </c>
      <c r="F2617">
        <f t="shared" si="121"/>
        <v>20064.7225</v>
      </c>
      <c r="G2617">
        <f t="shared" si="122"/>
        <v>6171.6905000000006</v>
      </c>
    </row>
    <row r="2618" spans="3:7" x14ac:dyDescent="0.25">
      <c r="C2618">
        <v>43.58</v>
      </c>
      <c r="D2618">
        <v>141.75</v>
      </c>
      <c r="E2618">
        <f t="shared" si="120"/>
        <v>1899.2163999999998</v>
      </c>
      <c r="F2618">
        <f t="shared" si="121"/>
        <v>20093.0625</v>
      </c>
      <c r="G2618">
        <f t="shared" si="122"/>
        <v>6177.4650000000001</v>
      </c>
    </row>
    <row r="2619" spans="3:7" x14ac:dyDescent="0.25">
      <c r="C2619">
        <v>43.62</v>
      </c>
      <c r="D2619">
        <v>141.72499999999999</v>
      </c>
      <c r="E2619">
        <f t="shared" si="120"/>
        <v>1902.7043999999999</v>
      </c>
      <c r="F2619">
        <f t="shared" si="121"/>
        <v>20085.975624999999</v>
      </c>
      <c r="G2619">
        <f t="shared" si="122"/>
        <v>6182.0444999999991</v>
      </c>
    </row>
    <row r="2620" spans="3:7" x14ac:dyDescent="0.25">
      <c r="C2620">
        <v>43.6</v>
      </c>
      <c r="D2620">
        <v>141.78</v>
      </c>
      <c r="E2620">
        <f t="shared" si="120"/>
        <v>1900.96</v>
      </c>
      <c r="F2620">
        <f t="shared" si="121"/>
        <v>20101.5684</v>
      </c>
      <c r="G2620">
        <f t="shared" si="122"/>
        <v>6181.6080000000002</v>
      </c>
    </row>
    <row r="2621" spans="3:7" x14ac:dyDescent="0.25">
      <c r="C2621">
        <v>43.58</v>
      </c>
      <c r="D2621">
        <v>141.71</v>
      </c>
      <c r="E2621">
        <f t="shared" si="120"/>
        <v>1899.2163999999998</v>
      </c>
      <c r="F2621">
        <f t="shared" si="121"/>
        <v>20081.724100000003</v>
      </c>
      <c r="G2621">
        <f t="shared" si="122"/>
        <v>6175.7218000000003</v>
      </c>
    </row>
    <row r="2622" spans="3:7" x14ac:dyDescent="0.25">
      <c r="C2622">
        <v>43.54</v>
      </c>
      <c r="D2622">
        <v>141.72999999999999</v>
      </c>
      <c r="E2622">
        <f t="shared" si="120"/>
        <v>1895.7315999999998</v>
      </c>
      <c r="F2622">
        <f t="shared" si="121"/>
        <v>20087.392899999999</v>
      </c>
      <c r="G2622">
        <f t="shared" si="122"/>
        <v>6170.9241999999995</v>
      </c>
    </row>
    <row r="2623" spans="3:7" x14ac:dyDescent="0.25">
      <c r="C2623">
        <v>43.520800000000001</v>
      </c>
      <c r="D2623">
        <v>141.78</v>
      </c>
      <c r="E2623">
        <f t="shared" si="120"/>
        <v>1894.0600326400001</v>
      </c>
      <c r="F2623">
        <f t="shared" si="121"/>
        <v>20101.5684</v>
      </c>
      <c r="G2623">
        <f t="shared" si="122"/>
        <v>6170.3790239999998</v>
      </c>
    </row>
    <row r="2624" spans="3:7" x14ac:dyDescent="0.25">
      <c r="C2624">
        <v>43.49</v>
      </c>
      <c r="D2624">
        <v>141.72</v>
      </c>
      <c r="E2624">
        <f t="shared" si="120"/>
        <v>1891.3801000000001</v>
      </c>
      <c r="F2624">
        <f t="shared" si="121"/>
        <v>20084.558399999998</v>
      </c>
      <c r="G2624">
        <f t="shared" si="122"/>
        <v>6163.4027999999998</v>
      </c>
    </row>
    <row r="2625" spans="3:7" x14ac:dyDescent="0.25">
      <c r="C2625">
        <v>43.555</v>
      </c>
      <c r="D2625">
        <v>141.74</v>
      </c>
      <c r="E2625">
        <f t="shared" si="120"/>
        <v>1897.0380250000001</v>
      </c>
      <c r="F2625">
        <f t="shared" si="121"/>
        <v>20090.227600000002</v>
      </c>
      <c r="G2625">
        <f t="shared" si="122"/>
        <v>6173.4857000000002</v>
      </c>
    </row>
    <row r="2626" spans="3:7" x14ac:dyDescent="0.25">
      <c r="C2626">
        <v>43.59</v>
      </c>
      <c r="D2626">
        <v>141.83000000000001</v>
      </c>
      <c r="E2626">
        <f t="shared" si="120"/>
        <v>1900.0881000000004</v>
      </c>
      <c r="F2626">
        <f t="shared" si="121"/>
        <v>20115.748900000002</v>
      </c>
      <c r="G2626">
        <f t="shared" si="122"/>
        <v>6182.3697000000011</v>
      </c>
    </row>
    <row r="2627" spans="3:7" x14ac:dyDescent="0.25">
      <c r="C2627">
        <v>43.59</v>
      </c>
      <c r="D2627">
        <v>141.82</v>
      </c>
      <c r="E2627">
        <f t="shared" si="120"/>
        <v>1900.0881000000004</v>
      </c>
      <c r="F2627">
        <f t="shared" si="121"/>
        <v>20112.912399999997</v>
      </c>
      <c r="G2627">
        <f t="shared" si="122"/>
        <v>6181.9337999999998</v>
      </c>
    </row>
    <row r="2628" spans="3:7" x14ac:dyDescent="0.25">
      <c r="C2628">
        <v>43.62</v>
      </c>
      <c r="D2628">
        <v>141.77000000000001</v>
      </c>
      <c r="E2628">
        <f t="shared" ref="E2628:E2691" si="123">C2628^2</f>
        <v>1902.7043999999999</v>
      </c>
      <c r="F2628">
        <f t="shared" ref="F2628:F2691" si="124">D2628^2</f>
        <v>20098.732900000003</v>
      </c>
      <c r="G2628">
        <f t="shared" ref="G2628:G2691" si="125">C2628*D2628</f>
        <v>6184.0074000000004</v>
      </c>
    </row>
    <row r="2629" spans="3:7" x14ac:dyDescent="0.25">
      <c r="C2629">
        <v>43.609900000000003</v>
      </c>
      <c r="D2629">
        <v>141.84</v>
      </c>
      <c r="E2629">
        <f t="shared" si="123"/>
        <v>1901.8233780100002</v>
      </c>
      <c r="F2629">
        <f t="shared" si="124"/>
        <v>20118.585600000002</v>
      </c>
      <c r="G2629">
        <f t="shared" si="125"/>
        <v>6185.628216000001</v>
      </c>
    </row>
    <row r="2630" spans="3:7" x14ac:dyDescent="0.25">
      <c r="C2630">
        <v>43.55</v>
      </c>
      <c r="D2630">
        <v>141.77000000000001</v>
      </c>
      <c r="E2630">
        <f t="shared" si="123"/>
        <v>1896.6024999999997</v>
      </c>
      <c r="F2630">
        <f t="shared" si="124"/>
        <v>20098.732900000003</v>
      </c>
      <c r="G2630">
        <f t="shared" si="125"/>
        <v>6174.0834999999997</v>
      </c>
    </row>
    <row r="2631" spans="3:7" x14ac:dyDescent="0.25">
      <c r="C2631">
        <v>43.53</v>
      </c>
      <c r="D2631">
        <v>141.71</v>
      </c>
      <c r="E2631">
        <f t="shared" si="123"/>
        <v>1894.8609000000001</v>
      </c>
      <c r="F2631">
        <f t="shared" si="124"/>
        <v>20081.724100000003</v>
      </c>
      <c r="G2631">
        <f t="shared" si="125"/>
        <v>6168.6363000000001</v>
      </c>
    </row>
    <row r="2632" spans="3:7" x14ac:dyDescent="0.25">
      <c r="C2632">
        <v>43.51</v>
      </c>
      <c r="D2632">
        <v>141.63999999999999</v>
      </c>
      <c r="E2632">
        <f t="shared" si="123"/>
        <v>1893.1200999999999</v>
      </c>
      <c r="F2632">
        <f t="shared" si="124"/>
        <v>20061.889599999995</v>
      </c>
      <c r="G2632">
        <f t="shared" si="125"/>
        <v>6162.7563999999993</v>
      </c>
    </row>
    <row r="2633" spans="3:7" x14ac:dyDescent="0.25">
      <c r="C2633">
        <v>43.51</v>
      </c>
      <c r="D2633">
        <v>141.66999999999999</v>
      </c>
      <c r="E2633">
        <f t="shared" si="123"/>
        <v>1893.1200999999999</v>
      </c>
      <c r="F2633">
        <f t="shared" si="124"/>
        <v>20070.388899999998</v>
      </c>
      <c r="G2633">
        <f t="shared" si="125"/>
        <v>6164.0616999999993</v>
      </c>
    </row>
    <row r="2634" spans="3:7" x14ac:dyDescent="0.25">
      <c r="C2634">
        <v>43.52</v>
      </c>
      <c r="D2634">
        <v>141.6901</v>
      </c>
      <c r="E2634">
        <f t="shared" si="123"/>
        <v>1893.9904000000004</v>
      </c>
      <c r="F2634">
        <f t="shared" si="124"/>
        <v>20076.084438009999</v>
      </c>
      <c r="G2634">
        <f t="shared" si="125"/>
        <v>6166.3531520000006</v>
      </c>
    </row>
    <row r="2635" spans="3:7" x14ac:dyDescent="0.25">
      <c r="C2635">
        <v>43.494999999999997</v>
      </c>
      <c r="D2635">
        <v>141.58000000000001</v>
      </c>
      <c r="E2635">
        <f t="shared" si="123"/>
        <v>1891.8150249999999</v>
      </c>
      <c r="F2635">
        <f t="shared" si="124"/>
        <v>20044.896400000005</v>
      </c>
      <c r="G2635">
        <f t="shared" si="125"/>
        <v>6158.0221000000001</v>
      </c>
    </row>
    <row r="2636" spans="3:7" x14ac:dyDescent="0.25">
      <c r="C2636">
        <v>43.5</v>
      </c>
      <c r="D2636">
        <v>141.61000000000001</v>
      </c>
      <c r="E2636">
        <f t="shared" si="123"/>
        <v>1892.25</v>
      </c>
      <c r="F2636">
        <f t="shared" si="124"/>
        <v>20053.392100000005</v>
      </c>
      <c r="G2636">
        <f t="shared" si="125"/>
        <v>6160.0350000000008</v>
      </c>
    </row>
    <row r="2637" spans="3:7" x14ac:dyDescent="0.25">
      <c r="C2637">
        <v>43.51</v>
      </c>
      <c r="D2637">
        <v>141.65</v>
      </c>
      <c r="E2637">
        <f t="shared" si="123"/>
        <v>1893.1200999999999</v>
      </c>
      <c r="F2637">
        <f t="shared" si="124"/>
        <v>20064.7225</v>
      </c>
      <c r="G2637">
        <f t="shared" si="125"/>
        <v>6163.1914999999999</v>
      </c>
    </row>
    <row r="2638" spans="3:7" x14ac:dyDescent="0.25">
      <c r="C2638">
        <v>43.5</v>
      </c>
      <c r="D2638">
        <v>141.65</v>
      </c>
      <c r="E2638">
        <f t="shared" si="123"/>
        <v>1892.25</v>
      </c>
      <c r="F2638">
        <f t="shared" si="124"/>
        <v>20064.7225</v>
      </c>
      <c r="G2638">
        <f t="shared" si="125"/>
        <v>6161.7750000000005</v>
      </c>
    </row>
    <row r="2639" spans="3:7" x14ac:dyDescent="0.25">
      <c r="C2639">
        <v>43.47</v>
      </c>
      <c r="D2639">
        <v>141.57</v>
      </c>
      <c r="E2639">
        <f t="shared" si="123"/>
        <v>1889.6408999999999</v>
      </c>
      <c r="F2639">
        <f t="shared" si="124"/>
        <v>20042.064899999998</v>
      </c>
      <c r="G2639">
        <f t="shared" si="125"/>
        <v>6154.0478999999996</v>
      </c>
    </row>
    <row r="2640" spans="3:7" x14ac:dyDescent="0.25">
      <c r="C2640">
        <v>43.49</v>
      </c>
      <c r="D2640">
        <v>141.62860000000001</v>
      </c>
      <c r="E2640">
        <f t="shared" si="123"/>
        <v>1891.3801000000001</v>
      </c>
      <c r="F2640">
        <f t="shared" si="124"/>
        <v>20058.660337960002</v>
      </c>
      <c r="G2640">
        <f t="shared" si="125"/>
        <v>6159.4278140000006</v>
      </c>
    </row>
    <row r="2641" spans="3:7" x14ac:dyDescent="0.25">
      <c r="C2641">
        <v>43.48</v>
      </c>
      <c r="D2641">
        <v>141.6198</v>
      </c>
      <c r="E2641">
        <f t="shared" si="123"/>
        <v>1890.5103999999997</v>
      </c>
      <c r="F2641">
        <f t="shared" si="124"/>
        <v>20056.167752040001</v>
      </c>
      <c r="G2641">
        <f t="shared" si="125"/>
        <v>6157.6289039999992</v>
      </c>
    </row>
    <row r="2642" spans="3:7" x14ac:dyDescent="0.25">
      <c r="C2642">
        <v>43.48</v>
      </c>
      <c r="D2642">
        <v>141.65</v>
      </c>
      <c r="E2642">
        <f t="shared" si="123"/>
        <v>1890.5103999999997</v>
      </c>
      <c r="F2642">
        <f t="shared" si="124"/>
        <v>20064.7225</v>
      </c>
      <c r="G2642">
        <f t="shared" si="125"/>
        <v>6158.942</v>
      </c>
    </row>
    <row r="2643" spans="3:7" x14ac:dyDescent="0.25">
      <c r="C2643">
        <v>43.475000000000001</v>
      </c>
      <c r="D2643">
        <v>141.68</v>
      </c>
      <c r="E2643">
        <f t="shared" si="123"/>
        <v>1890.0756250000002</v>
      </c>
      <c r="F2643">
        <f t="shared" si="124"/>
        <v>20073.222400000002</v>
      </c>
      <c r="G2643">
        <f t="shared" si="125"/>
        <v>6159.5380000000005</v>
      </c>
    </row>
    <row r="2644" spans="3:7" x14ac:dyDescent="0.25">
      <c r="C2644">
        <v>43.470500000000001</v>
      </c>
      <c r="D2644">
        <v>141.65559999999999</v>
      </c>
      <c r="E2644">
        <f t="shared" si="123"/>
        <v>1889.68437025</v>
      </c>
      <c r="F2644">
        <f t="shared" si="124"/>
        <v>20066.309011359997</v>
      </c>
      <c r="G2644">
        <f t="shared" si="125"/>
        <v>6157.8397598000001</v>
      </c>
    </row>
    <row r="2645" spans="3:7" x14ac:dyDescent="0.25">
      <c r="C2645">
        <v>43.52</v>
      </c>
      <c r="D2645">
        <v>141.63</v>
      </c>
      <c r="E2645">
        <f t="shared" si="123"/>
        <v>1893.9904000000004</v>
      </c>
      <c r="F2645">
        <f t="shared" si="124"/>
        <v>20059.0569</v>
      </c>
      <c r="G2645">
        <f t="shared" si="125"/>
        <v>6163.7376000000004</v>
      </c>
    </row>
    <row r="2646" spans="3:7" x14ac:dyDescent="0.25">
      <c r="C2646">
        <v>43.52</v>
      </c>
      <c r="D2646">
        <v>141.60499999999999</v>
      </c>
      <c r="E2646">
        <f t="shared" si="123"/>
        <v>1893.9904000000004</v>
      </c>
      <c r="F2646">
        <f t="shared" si="124"/>
        <v>20051.976024999996</v>
      </c>
      <c r="G2646">
        <f t="shared" si="125"/>
        <v>6162.6495999999997</v>
      </c>
    </row>
    <row r="2647" spans="3:7" x14ac:dyDescent="0.25">
      <c r="C2647">
        <v>43.524999999999999</v>
      </c>
      <c r="D2647">
        <v>141.62</v>
      </c>
      <c r="E2647">
        <f t="shared" si="123"/>
        <v>1894.4256249999999</v>
      </c>
      <c r="F2647">
        <f t="shared" si="124"/>
        <v>20056.224400000003</v>
      </c>
      <c r="G2647">
        <f t="shared" si="125"/>
        <v>6164.0105000000003</v>
      </c>
    </row>
    <row r="2648" spans="3:7" x14ac:dyDescent="0.25">
      <c r="C2648">
        <v>43.555</v>
      </c>
      <c r="D2648">
        <v>141.64510000000001</v>
      </c>
      <c r="E2648">
        <f t="shared" si="123"/>
        <v>1897.0380250000001</v>
      </c>
      <c r="F2648">
        <f t="shared" si="124"/>
        <v>20063.334354010003</v>
      </c>
      <c r="G2648">
        <f t="shared" si="125"/>
        <v>6169.3523305000008</v>
      </c>
    </row>
    <row r="2649" spans="3:7" x14ac:dyDescent="0.25">
      <c r="C2649">
        <v>43.6</v>
      </c>
      <c r="D2649">
        <v>141.66</v>
      </c>
      <c r="E2649">
        <f t="shared" si="123"/>
        <v>1900.96</v>
      </c>
      <c r="F2649">
        <f t="shared" si="124"/>
        <v>20067.5556</v>
      </c>
      <c r="G2649">
        <f t="shared" si="125"/>
        <v>6176.3760000000002</v>
      </c>
    </row>
    <row r="2650" spans="3:7" x14ac:dyDescent="0.25">
      <c r="C2650">
        <v>43.65</v>
      </c>
      <c r="D2650">
        <v>141.72</v>
      </c>
      <c r="E2650">
        <f t="shared" si="123"/>
        <v>1905.3224999999998</v>
      </c>
      <c r="F2650">
        <f t="shared" si="124"/>
        <v>20084.558399999998</v>
      </c>
      <c r="G2650">
        <f t="shared" si="125"/>
        <v>6186.0779999999995</v>
      </c>
    </row>
    <row r="2651" spans="3:7" x14ac:dyDescent="0.25">
      <c r="C2651">
        <v>43.62</v>
      </c>
      <c r="D2651">
        <v>141.69</v>
      </c>
      <c r="E2651">
        <f t="shared" si="123"/>
        <v>1902.7043999999999</v>
      </c>
      <c r="F2651">
        <f t="shared" si="124"/>
        <v>20076.056099999998</v>
      </c>
      <c r="G2651">
        <f t="shared" si="125"/>
        <v>6180.5177999999996</v>
      </c>
    </row>
    <row r="2652" spans="3:7" x14ac:dyDescent="0.25">
      <c r="C2652">
        <v>43.61</v>
      </c>
      <c r="D2652">
        <v>141.68</v>
      </c>
      <c r="E2652">
        <f t="shared" si="123"/>
        <v>1901.8320999999999</v>
      </c>
      <c r="F2652">
        <f t="shared" si="124"/>
        <v>20073.222400000002</v>
      </c>
      <c r="G2652">
        <f t="shared" si="125"/>
        <v>6178.6648000000005</v>
      </c>
    </row>
    <row r="2653" spans="3:7" x14ac:dyDescent="0.25">
      <c r="C2653">
        <v>43.58</v>
      </c>
      <c r="D2653">
        <v>141.65989999999999</v>
      </c>
      <c r="E2653">
        <f t="shared" si="123"/>
        <v>1899.2163999999998</v>
      </c>
      <c r="F2653">
        <f t="shared" si="124"/>
        <v>20067.527268009999</v>
      </c>
      <c r="G2653">
        <f t="shared" si="125"/>
        <v>6173.5384419999991</v>
      </c>
    </row>
    <row r="2654" spans="3:7" x14ac:dyDescent="0.25">
      <c r="C2654">
        <v>43.6</v>
      </c>
      <c r="D2654">
        <v>141.76</v>
      </c>
      <c r="E2654">
        <f t="shared" si="123"/>
        <v>1900.96</v>
      </c>
      <c r="F2654">
        <f t="shared" si="124"/>
        <v>20095.897599999997</v>
      </c>
      <c r="G2654">
        <f t="shared" si="125"/>
        <v>6180.7359999999999</v>
      </c>
    </row>
    <row r="2655" spans="3:7" x14ac:dyDescent="0.25">
      <c r="C2655">
        <v>43.674999999999997</v>
      </c>
      <c r="D2655">
        <v>141.77000000000001</v>
      </c>
      <c r="E2655">
        <f t="shared" si="123"/>
        <v>1907.5056249999998</v>
      </c>
      <c r="F2655">
        <f t="shared" si="124"/>
        <v>20098.732900000003</v>
      </c>
      <c r="G2655">
        <f t="shared" si="125"/>
        <v>6191.8047500000002</v>
      </c>
    </row>
    <row r="2656" spans="3:7" x14ac:dyDescent="0.25">
      <c r="C2656">
        <v>43.64</v>
      </c>
      <c r="D2656">
        <v>141.66</v>
      </c>
      <c r="E2656">
        <f t="shared" si="123"/>
        <v>1904.4496000000001</v>
      </c>
      <c r="F2656">
        <f t="shared" si="124"/>
        <v>20067.5556</v>
      </c>
      <c r="G2656">
        <f t="shared" si="125"/>
        <v>6182.0424000000003</v>
      </c>
    </row>
    <row r="2657" spans="3:7" x14ac:dyDescent="0.25">
      <c r="C2657">
        <v>43.65</v>
      </c>
      <c r="D2657">
        <v>141.68</v>
      </c>
      <c r="E2657">
        <f t="shared" si="123"/>
        <v>1905.3224999999998</v>
      </c>
      <c r="F2657">
        <f t="shared" si="124"/>
        <v>20073.222400000002</v>
      </c>
      <c r="G2657">
        <f t="shared" si="125"/>
        <v>6184.3320000000003</v>
      </c>
    </row>
    <row r="2658" spans="3:7" x14ac:dyDescent="0.25">
      <c r="C2658">
        <v>43.67</v>
      </c>
      <c r="D2658">
        <v>141.69</v>
      </c>
      <c r="E2658">
        <f t="shared" si="123"/>
        <v>1907.0689000000002</v>
      </c>
      <c r="F2658">
        <f t="shared" si="124"/>
        <v>20076.056099999998</v>
      </c>
      <c r="G2658">
        <f t="shared" si="125"/>
        <v>6187.6023000000005</v>
      </c>
    </row>
    <row r="2659" spans="3:7" x14ac:dyDescent="0.25">
      <c r="C2659">
        <v>43.69</v>
      </c>
      <c r="D2659">
        <v>141.71</v>
      </c>
      <c r="E2659">
        <f t="shared" si="123"/>
        <v>1908.8160999999998</v>
      </c>
      <c r="F2659">
        <f t="shared" si="124"/>
        <v>20081.724100000003</v>
      </c>
      <c r="G2659">
        <f t="shared" si="125"/>
        <v>6191.3099000000002</v>
      </c>
    </row>
    <row r="2660" spans="3:7" x14ac:dyDescent="0.25">
      <c r="C2660">
        <v>43.72</v>
      </c>
      <c r="D2660">
        <v>141.72</v>
      </c>
      <c r="E2660">
        <f t="shared" si="123"/>
        <v>1911.4384</v>
      </c>
      <c r="F2660">
        <f t="shared" si="124"/>
        <v>20084.558399999998</v>
      </c>
      <c r="G2660">
        <f t="shared" si="125"/>
        <v>6195.9983999999995</v>
      </c>
    </row>
    <row r="2661" spans="3:7" x14ac:dyDescent="0.25">
      <c r="C2661">
        <v>43.65</v>
      </c>
      <c r="D2661">
        <v>141.62</v>
      </c>
      <c r="E2661">
        <f t="shared" si="123"/>
        <v>1905.3224999999998</v>
      </c>
      <c r="F2661">
        <f t="shared" si="124"/>
        <v>20056.224400000003</v>
      </c>
      <c r="G2661">
        <f t="shared" si="125"/>
        <v>6181.7129999999997</v>
      </c>
    </row>
    <row r="2662" spans="3:7" x14ac:dyDescent="0.25">
      <c r="C2662">
        <v>43.61</v>
      </c>
      <c r="D2662">
        <v>141.52000000000001</v>
      </c>
      <c r="E2662">
        <f t="shared" si="123"/>
        <v>1901.8320999999999</v>
      </c>
      <c r="F2662">
        <f t="shared" si="124"/>
        <v>20027.910400000004</v>
      </c>
      <c r="G2662">
        <f t="shared" si="125"/>
        <v>6171.6872000000003</v>
      </c>
    </row>
    <row r="2663" spans="3:7" x14ac:dyDescent="0.25">
      <c r="C2663">
        <v>43.61</v>
      </c>
      <c r="D2663">
        <v>141.56</v>
      </c>
      <c r="E2663">
        <f t="shared" si="123"/>
        <v>1901.8320999999999</v>
      </c>
      <c r="F2663">
        <f t="shared" si="124"/>
        <v>20039.2336</v>
      </c>
      <c r="G2663">
        <f t="shared" si="125"/>
        <v>6173.4315999999999</v>
      </c>
    </row>
    <row r="2664" spans="3:7" x14ac:dyDescent="0.25">
      <c r="C2664">
        <v>43.645000000000003</v>
      </c>
      <c r="D2664">
        <v>141.595</v>
      </c>
      <c r="E2664">
        <f t="shared" si="123"/>
        <v>1904.8860250000002</v>
      </c>
      <c r="F2664">
        <f t="shared" si="124"/>
        <v>20049.144025000001</v>
      </c>
      <c r="G2664">
        <f t="shared" si="125"/>
        <v>6179.913775</v>
      </c>
    </row>
    <row r="2665" spans="3:7" x14ac:dyDescent="0.25">
      <c r="C2665">
        <v>43.704999999999998</v>
      </c>
      <c r="D2665">
        <v>141.63</v>
      </c>
      <c r="E2665">
        <f t="shared" si="123"/>
        <v>1910.1270249999998</v>
      </c>
      <c r="F2665">
        <f t="shared" si="124"/>
        <v>20059.0569</v>
      </c>
      <c r="G2665">
        <f t="shared" si="125"/>
        <v>6189.9391499999992</v>
      </c>
    </row>
    <row r="2666" spans="3:7" x14ac:dyDescent="0.25">
      <c r="C2666">
        <v>43.72</v>
      </c>
      <c r="D2666">
        <v>141.59</v>
      </c>
      <c r="E2666">
        <f t="shared" si="123"/>
        <v>1911.4384</v>
      </c>
      <c r="F2666">
        <f t="shared" si="124"/>
        <v>20047.7281</v>
      </c>
      <c r="G2666">
        <f t="shared" si="125"/>
        <v>6190.3148000000001</v>
      </c>
    </row>
    <row r="2667" spans="3:7" x14ac:dyDescent="0.25">
      <c r="C2667">
        <v>43.74</v>
      </c>
      <c r="D2667">
        <v>141.6148</v>
      </c>
      <c r="E2667">
        <f t="shared" si="123"/>
        <v>1913.1876000000002</v>
      </c>
      <c r="F2667">
        <f t="shared" si="124"/>
        <v>20054.751579039999</v>
      </c>
      <c r="G2667">
        <f t="shared" si="125"/>
        <v>6194.2313520000007</v>
      </c>
    </row>
    <row r="2668" spans="3:7" x14ac:dyDescent="0.25">
      <c r="C2668">
        <v>43.75</v>
      </c>
      <c r="D2668">
        <v>141.7167</v>
      </c>
      <c r="E2668">
        <f t="shared" si="123"/>
        <v>1914.0625</v>
      </c>
      <c r="F2668">
        <f t="shared" si="124"/>
        <v>20083.62305889</v>
      </c>
      <c r="G2668">
        <f t="shared" si="125"/>
        <v>6200.1056250000001</v>
      </c>
    </row>
    <row r="2669" spans="3:7" x14ac:dyDescent="0.25">
      <c r="C2669">
        <v>43.72</v>
      </c>
      <c r="D2669">
        <v>141.69</v>
      </c>
      <c r="E2669">
        <f t="shared" si="123"/>
        <v>1911.4384</v>
      </c>
      <c r="F2669">
        <f t="shared" si="124"/>
        <v>20076.056099999998</v>
      </c>
      <c r="G2669">
        <f t="shared" si="125"/>
        <v>6194.6867999999995</v>
      </c>
    </row>
    <row r="2670" spans="3:7" x14ac:dyDescent="0.25">
      <c r="C2670">
        <v>43.71</v>
      </c>
      <c r="D2670">
        <v>141.65950000000001</v>
      </c>
      <c r="E2670">
        <f t="shared" si="123"/>
        <v>1910.5641000000001</v>
      </c>
      <c r="F2670">
        <f t="shared" si="124"/>
        <v>20067.413940250004</v>
      </c>
      <c r="G2670">
        <f t="shared" si="125"/>
        <v>6191.9367450000009</v>
      </c>
    </row>
    <row r="2671" spans="3:7" x14ac:dyDescent="0.25">
      <c r="C2671">
        <v>43.79</v>
      </c>
      <c r="D2671">
        <v>141.63</v>
      </c>
      <c r="E2671">
        <f t="shared" si="123"/>
        <v>1917.5640999999998</v>
      </c>
      <c r="F2671">
        <f t="shared" si="124"/>
        <v>20059.0569</v>
      </c>
      <c r="G2671">
        <f t="shared" si="125"/>
        <v>6201.9776999999995</v>
      </c>
    </row>
    <row r="2672" spans="3:7" x14ac:dyDescent="0.25">
      <c r="C2672">
        <v>43.8</v>
      </c>
      <c r="D2672">
        <v>141.65</v>
      </c>
      <c r="E2672">
        <f t="shared" si="123"/>
        <v>1918.4399999999998</v>
      </c>
      <c r="F2672">
        <f t="shared" si="124"/>
        <v>20064.7225</v>
      </c>
      <c r="G2672">
        <f t="shared" si="125"/>
        <v>6204.2699999999995</v>
      </c>
    </row>
    <row r="2673" spans="3:7" x14ac:dyDescent="0.25">
      <c r="C2673">
        <v>43.77</v>
      </c>
      <c r="D2673">
        <v>141.76400000000001</v>
      </c>
      <c r="E2673">
        <f t="shared" si="123"/>
        <v>1915.8129000000004</v>
      </c>
      <c r="F2673">
        <f t="shared" si="124"/>
        <v>20097.031696000002</v>
      </c>
      <c r="G2673">
        <f t="shared" si="125"/>
        <v>6205.0102800000013</v>
      </c>
    </row>
    <row r="2674" spans="3:7" x14ac:dyDescent="0.25">
      <c r="C2674">
        <v>43.74</v>
      </c>
      <c r="D2674">
        <v>141.88999999999999</v>
      </c>
      <c r="E2674">
        <f t="shared" si="123"/>
        <v>1913.1876000000002</v>
      </c>
      <c r="F2674">
        <f t="shared" si="124"/>
        <v>20132.772099999995</v>
      </c>
      <c r="G2674">
        <f t="shared" si="125"/>
        <v>6206.2685999999994</v>
      </c>
    </row>
    <row r="2675" spans="3:7" x14ac:dyDescent="0.25">
      <c r="C2675">
        <v>43.78</v>
      </c>
      <c r="D2675">
        <v>141.88999999999999</v>
      </c>
      <c r="E2675">
        <f t="shared" si="123"/>
        <v>1916.6884</v>
      </c>
      <c r="F2675">
        <f t="shared" si="124"/>
        <v>20132.772099999995</v>
      </c>
      <c r="G2675">
        <f t="shared" si="125"/>
        <v>6211.9441999999999</v>
      </c>
    </row>
    <row r="2676" spans="3:7" x14ac:dyDescent="0.25">
      <c r="C2676">
        <v>43.75</v>
      </c>
      <c r="D2676">
        <v>141.84</v>
      </c>
      <c r="E2676">
        <f t="shared" si="123"/>
        <v>1914.0625</v>
      </c>
      <c r="F2676">
        <f t="shared" si="124"/>
        <v>20118.585600000002</v>
      </c>
      <c r="G2676">
        <f t="shared" si="125"/>
        <v>6205.5</v>
      </c>
    </row>
    <row r="2677" spans="3:7" x14ac:dyDescent="0.25">
      <c r="C2677">
        <v>43.774999999999999</v>
      </c>
      <c r="D2677">
        <v>141.87</v>
      </c>
      <c r="E2677">
        <f t="shared" si="123"/>
        <v>1916.2506249999999</v>
      </c>
      <c r="F2677">
        <f t="shared" si="124"/>
        <v>20127.0969</v>
      </c>
      <c r="G2677">
        <f t="shared" si="125"/>
        <v>6210.3592500000004</v>
      </c>
    </row>
    <row r="2678" spans="3:7" x14ac:dyDescent="0.25">
      <c r="C2678">
        <v>43.78</v>
      </c>
      <c r="D2678">
        <v>141.89500000000001</v>
      </c>
      <c r="E2678">
        <f t="shared" si="123"/>
        <v>1916.6884</v>
      </c>
      <c r="F2678">
        <f t="shared" si="124"/>
        <v>20134.191025000004</v>
      </c>
      <c r="G2678">
        <f t="shared" si="125"/>
        <v>6212.1631000000007</v>
      </c>
    </row>
    <row r="2679" spans="3:7" x14ac:dyDescent="0.25">
      <c r="C2679">
        <v>43.78</v>
      </c>
      <c r="D2679">
        <v>141.86000000000001</v>
      </c>
      <c r="E2679">
        <f t="shared" si="123"/>
        <v>1916.6884</v>
      </c>
      <c r="F2679">
        <f t="shared" si="124"/>
        <v>20124.259600000005</v>
      </c>
      <c r="G2679">
        <f t="shared" si="125"/>
        <v>6210.6308000000008</v>
      </c>
    </row>
    <row r="2680" spans="3:7" x14ac:dyDescent="0.25">
      <c r="C2680">
        <v>43.755000000000003</v>
      </c>
      <c r="D2680">
        <v>141.85</v>
      </c>
      <c r="E2680">
        <f t="shared" si="123"/>
        <v>1914.5000250000003</v>
      </c>
      <c r="F2680">
        <f t="shared" si="124"/>
        <v>20121.422499999997</v>
      </c>
      <c r="G2680">
        <f t="shared" si="125"/>
        <v>6206.6467499999999</v>
      </c>
    </row>
    <row r="2681" spans="3:7" x14ac:dyDescent="0.25">
      <c r="C2681">
        <v>43.77</v>
      </c>
      <c r="D2681">
        <v>141.77000000000001</v>
      </c>
      <c r="E2681">
        <f t="shared" si="123"/>
        <v>1915.8129000000004</v>
      </c>
      <c r="F2681">
        <f t="shared" si="124"/>
        <v>20098.732900000003</v>
      </c>
      <c r="G2681">
        <f t="shared" si="125"/>
        <v>6205.2729000000008</v>
      </c>
    </row>
    <row r="2682" spans="3:7" x14ac:dyDescent="0.25">
      <c r="C2682">
        <v>43.85</v>
      </c>
      <c r="D2682">
        <v>141.77000000000001</v>
      </c>
      <c r="E2682">
        <f t="shared" si="123"/>
        <v>1922.8225000000002</v>
      </c>
      <c r="F2682">
        <f t="shared" si="124"/>
        <v>20098.732900000003</v>
      </c>
      <c r="G2682">
        <f t="shared" si="125"/>
        <v>6216.6145000000006</v>
      </c>
    </row>
    <row r="2683" spans="3:7" x14ac:dyDescent="0.25">
      <c r="C2683">
        <v>43.844999999999999</v>
      </c>
      <c r="D2683">
        <v>141.76</v>
      </c>
      <c r="E2683">
        <f t="shared" si="123"/>
        <v>1922.3840249999998</v>
      </c>
      <c r="F2683">
        <f t="shared" si="124"/>
        <v>20095.897599999997</v>
      </c>
      <c r="G2683">
        <f t="shared" si="125"/>
        <v>6215.4671999999991</v>
      </c>
    </row>
    <row r="2684" spans="3:7" x14ac:dyDescent="0.25">
      <c r="C2684">
        <v>43.873899999999999</v>
      </c>
      <c r="D2684">
        <v>141.72999999999999</v>
      </c>
      <c r="E2684">
        <f t="shared" si="123"/>
        <v>1924.91910121</v>
      </c>
      <c r="F2684">
        <f t="shared" si="124"/>
        <v>20087.392899999999</v>
      </c>
      <c r="G2684">
        <f t="shared" si="125"/>
        <v>6218.2478469999996</v>
      </c>
    </row>
    <row r="2685" spans="3:7" x14ac:dyDescent="0.25">
      <c r="C2685">
        <v>43.86</v>
      </c>
      <c r="D2685">
        <v>141.63</v>
      </c>
      <c r="E2685">
        <f t="shared" si="123"/>
        <v>1923.6995999999999</v>
      </c>
      <c r="F2685">
        <f t="shared" si="124"/>
        <v>20059.0569</v>
      </c>
      <c r="G2685">
        <f t="shared" si="125"/>
        <v>6211.8917999999994</v>
      </c>
    </row>
    <row r="2686" spans="3:7" x14ac:dyDescent="0.25">
      <c r="C2686">
        <v>43.848999999999997</v>
      </c>
      <c r="D2686">
        <v>141.63</v>
      </c>
      <c r="E2686">
        <f t="shared" si="123"/>
        <v>1922.7348009999996</v>
      </c>
      <c r="F2686">
        <f t="shared" si="124"/>
        <v>20059.0569</v>
      </c>
      <c r="G2686">
        <f t="shared" si="125"/>
        <v>6210.3338699999995</v>
      </c>
    </row>
    <row r="2687" spans="3:7" x14ac:dyDescent="0.25">
      <c r="C2687">
        <v>43.771099999999997</v>
      </c>
      <c r="D2687">
        <v>141.56</v>
      </c>
      <c r="E2687">
        <f t="shared" si="123"/>
        <v>1915.9091952099998</v>
      </c>
      <c r="F2687">
        <f t="shared" si="124"/>
        <v>20039.2336</v>
      </c>
      <c r="G2687">
        <f t="shared" si="125"/>
        <v>6196.2369159999998</v>
      </c>
    </row>
    <row r="2688" spans="3:7" x14ac:dyDescent="0.25">
      <c r="C2688">
        <v>43.795000000000002</v>
      </c>
      <c r="D2688">
        <v>141.58600000000001</v>
      </c>
      <c r="E2688">
        <f t="shared" si="123"/>
        <v>1918.0020250000002</v>
      </c>
      <c r="F2688">
        <f t="shared" si="124"/>
        <v>20046.595396000004</v>
      </c>
      <c r="G2688">
        <f t="shared" si="125"/>
        <v>6200.7588700000006</v>
      </c>
    </row>
    <row r="2689" spans="3:7" x14ac:dyDescent="0.25">
      <c r="C2689">
        <v>43.825000000000003</v>
      </c>
      <c r="D2689">
        <v>141.6354</v>
      </c>
      <c r="E2689">
        <f t="shared" si="123"/>
        <v>1920.6306250000002</v>
      </c>
      <c r="F2689">
        <f t="shared" si="124"/>
        <v>20060.58653316</v>
      </c>
      <c r="G2689">
        <f t="shared" si="125"/>
        <v>6207.171405000001</v>
      </c>
    </row>
    <row r="2690" spans="3:7" x14ac:dyDescent="0.25">
      <c r="C2690">
        <v>43.82</v>
      </c>
      <c r="D2690">
        <v>141.61000000000001</v>
      </c>
      <c r="E2690">
        <f t="shared" si="123"/>
        <v>1920.1924000000001</v>
      </c>
      <c r="F2690">
        <f t="shared" si="124"/>
        <v>20053.392100000005</v>
      </c>
      <c r="G2690">
        <f t="shared" si="125"/>
        <v>6205.3502000000008</v>
      </c>
    </row>
    <row r="2691" spans="3:7" x14ac:dyDescent="0.25">
      <c r="C2691">
        <v>43.78</v>
      </c>
      <c r="D2691">
        <v>141.58000000000001</v>
      </c>
      <c r="E2691">
        <f t="shared" si="123"/>
        <v>1916.6884</v>
      </c>
      <c r="F2691">
        <f t="shared" si="124"/>
        <v>20044.896400000005</v>
      </c>
      <c r="G2691">
        <f t="shared" si="125"/>
        <v>6198.3724000000011</v>
      </c>
    </row>
    <row r="2692" spans="3:7" x14ac:dyDescent="0.25">
      <c r="C2692">
        <v>43.78</v>
      </c>
      <c r="D2692">
        <v>141.595</v>
      </c>
      <c r="E2692">
        <f t="shared" ref="E2692:E2755" si="126">C2692^2</f>
        <v>1916.6884</v>
      </c>
      <c r="F2692">
        <f t="shared" ref="F2692:F2755" si="127">D2692^2</f>
        <v>20049.144025000001</v>
      </c>
      <c r="G2692">
        <f t="shared" ref="G2692:G2755" si="128">C2692*D2692</f>
        <v>6199.0290999999997</v>
      </c>
    </row>
    <row r="2693" spans="3:7" x14ac:dyDescent="0.25">
      <c r="C2693">
        <v>43.75</v>
      </c>
      <c r="D2693">
        <v>141.5</v>
      </c>
      <c r="E2693">
        <f t="shared" si="126"/>
        <v>1914.0625</v>
      </c>
      <c r="F2693">
        <f t="shared" si="127"/>
        <v>20022.25</v>
      </c>
      <c r="G2693">
        <f t="shared" si="128"/>
        <v>6190.625</v>
      </c>
    </row>
    <row r="2694" spans="3:7" x14ac:dyDescent="0.25">
      <c r="C2694">
        <v>43.77</v>
      </c>
      <c r="D2694">
        <v>141.37379999999999</v>
      </c>
      <c r="E2694">
        <f t="shared" si="126"/>
        <v>1915.8129000000004</v>
      </c>
      <c r="F2694">
        <f t="shared" si="127"/>
        <v>19986.551326439996</v>
      </c>
      <c r="G2694">
        <f t="shared" si="128"/>
        <v>6187.9312259999997</v>
      </c>
    </row>
    <row r="2695" spans="3:7" x14ac:dyDescent="0.25">
      <c r="C2695">
        <v>43.81</v>
      </c>
      <c r="D2695">
        <v>141.24</v>
      </c>
      <c r="E2695">
        <f t="shared" si="126"/>
        <v>1919.3161000000002</v>
      </c>
      <c r="F2695">
        <f t="shared" si="127"/>
        <v>19948.737600000004</v>
      </c>
      <c r="G2695">
        <f t="shared" si="128"/>
        <v>6187.724400000001</v>
      </c>
    </row>
    <row r="2696" spans="3:7" x14ac:dyDescent="0.25">
      <c r="C2696">
        <v>43.79</v>
      </c>
      <c r="D2696">
        <v>141.19999999999999</v>
      </c>
      <c r="E2696">
        <f t="shared" si="126"/>
        <v>1917.5640999999998</v>
      </c>
      <c r="F2696">
        <f t="shared" si="127"/>
        <v>19937.439999999995</v>
      </c>
      <c r="G2696">
        <f t="shared" si="128"/>
        <v>6183.1479999999992</v>
      </c>
    </row>
    <row r="2697" spans="3:7" x14ac:dyDescent="0.25">
      <c r="C2697">
        <v>43.73</v>
      </c>
      <c r="D2697">
        <v>141.1164</v>
      </c>
      <c r="E2697">
        <f t="shared" si="126"/>
        <v>1912.3128999999997</v>
      </c>
      <c r="F2697">
        <f t="shared" si="127"/>
        <v>19913.838348959998</v>
      </c>
      <c r="G2697">
        <f t="shared" si="128"/>
        <v>6171.0201719999995</v>
      </c>
    </row>
    <row r="2698" spans="3:7" x14ac:dyDescent="0.25">
      <c r="C2698">
        <v>43.81</v>
      </c>
      <c r="D2698">
        <v>141.17070000000001</v>
      </c>
      <c r="E2698">
        <f t="shared" si="126"/>
        <v>1919.3161000000002</v>
      </c>
      <c r="F2698">
        <f t="shared" si="127"/>
        <v>19929.166538490004</v>
      </c>
      <c r="G2698">
        <f t="shared" si="128"/>
        <v>6184.6883670000007</v>
      </c>
    </row>
    <row r="2699" spans="3:7" x14ac:dyDescent="0.25">
      <c r="C2699">
        <v>43.83</v>
      </c>
      <c r="D2699">
        <v>141.23500000000001</v>
      </c>
      <c r="E2699">
        <f t="shared" si="126"/>
        <v>1921.0688999999998</v>
      </c>
      <c r="F2699">
        <f t="shared" si="127"/>
        <v>19947.325225000004</v>
      </c>
      <c r="G2699">
        <f t="shared" si="128"/>
        <v>6190.3300500000005</v>
      </c>
    </row>
    <row r="2700" spans="3:7" x14ac:dyDescent="0.25">
      <c r="C2700">
        <v>43.86</v>
      </c>
      <c r="D2700">
        <v>141.25</v>
      </c>
      <c r="E2700">
        <f t="shared" si="126"/>
        <v>1923.6995999999999</v>
      </c>
      <c r="F2700">
        <f t="shared" si="127"/>
        <v>19951.5625</v>
      </c>
      <c r="G2700">
        <f t="shared" si="128"/>
        <v>6195.2250000000004</v>
      </c>
    </row>
    <row r="2701" spans="3:7" x14ac:dyDescent="0.25">
      <c r="C2701">
        <v>43.805</v>
      </c>
      <c r="D2701">
        <v>141.2799</v>
      </c>
      <c r="E2701">
        <f t="shared" si="126"/>
        <v>1918.878025</v>
      </c>
      <c r="F2701">
        <f t="shared" si="127"/>
        <v>19960.010144010001</v>
      </c>
      <c r="G2701">
        <f t="shared" si="128"/>
        <v>6188.7660194999999</v>
      </c>
    </row>
    <row r="2702" spans="3:7" x14ac:dyDescent="0.25">
      <c r="C2702">
        <v>43.77</v>
      </c>
      <c r="D2702">
        <v>141.19999999999999</v>
      </c>
      <c r="E2702">
        <f t="shared" si="126"/>
        <v>1915.8129000000004</v>
      </c>
      <c r="F2702">
        <f t="shared" si="127"/>
        <v>19937.439999999995</v>
      </c>
      <c r="G2702">
        <f t="shared" si="128"/>
        <v>6180.3239999999996</v>
      </c>
    </row>
    <row r="2703" spans="3:7" x14ac:dyDescent="0.25">
      <c r="C2703">
        <v>43.75</v>
      </c>
      <c r="D2703">
        <v>141.19</v>
      </c>
      <c r="E2703">
        <f t="shared" si="126"/>
        <v>1914.0625</v>
      </c>
      <c r="F2703">
        <f t="shared" si="127"/>
        <v>19934.616099999999</v>
      </c>
      <c r="G2703">
        <f t="shared" si="128"/>
        <v>6177.0625</v>
      </c>
    </row>
    <row r="2704" spans="3:7" x14ac:dyDescent="0.25">
      <c r="C2704">
        <v>43.704999999999998</v>
      </c>
      <c r="D2704">
        <v>141.18</v>
      </c>
      <c r="E2704">
        <f t="shared" si="126"/>
        <v>1910.1270249999998</v>
      </c>
      <c r="F2704">
        <f t="shared" si="127"/>
        <v>19931.792400000002</v>
      </c>
      <c r="G2704">
        <f t="shared" si="128"/>
        <v>6170.2718999999997</v>
      </c>
    </row>
    <row r="2705" spans="3:7" x14ac:dyDescent="0.25">
      <c r="C2705">
        <v>43.73</v>
      </c>
      <c r="D2705">
        <v>141.16999999999999</v>
      </c>
      <c r="E2705">
        <f t="shared" si="126"/>
        <v>1912.3128999999997</v>
      </c>
      <c r="F2705">
        <f t="shared" si="127"/>
        <v>19928.968899999996</v>
      </c>
      <c r="G2705">
        <f t="shared" si="128"/>
        <v>6173.3640999999989</v>
      </c>
    </row>
    <row r="2706" spans="3:7" x14ac:dyDescent="0.25">
      <c r="C2706">
        <v>43.774999999999999</v>
      </c>
      <c r="D2706">
        <v>141.20750000000001</v>
      </c>
      <c r="E2706">
        <f t="shared" si="126"/>
        <v>1916.2506249999999</v>
      </c>
      <c r="F2706">
        <f t="shared" si="127"/>
        <v>19939.558056250004</v>
      </c>
      <c r="G2706">
        <f t="shared" si="128"/>
        <v>6181.3583125000005</v>
      </c>
    </row>
    <row r="2707" spans="3:7" x14ac:dyDescent="0.25">
      <c r="C2707">
        <v>43.71</v>
      </c>
      <c r="D2707">
        <v>141.1765</v>
      </c>
      <c r="E2707">
        <f t="shared" si="126"/>
        <v>1910.5641000000001</v>
      </c>
      <c r="F2707">
        <f t="shared" si="127"/>
        <v>19930.804152250003</v>
      </c>
      <c r="G2707">
        <f t="shared" si="128"/>
        <v>6170.8248149999999</v>
      </c>
    </row>
    <row r="2708" spans="3:7" x14ac:dyDescent="0.25">
      <c r="C2708">
        <v>43.685000000000002</v>
      </c>
      <c r="D2708">
        <v>141.15</v>
      </c>
      <c r="E2708">
        <f t="shared" si="126"/>
        <v>1908.3792250000001</v>
      </c>
      <c r="F2708">
        <f t="shared" si="127"/>
        <v>19923.322500000002</v>
      </c>
      <c r="G2708">
        <f t="shared" si="128"/>
        <v>6166.1377500000008</v>
      </c>
    </row>
    <row r="2709" spans="3:7" x14ac:dyDescent="0.25">
      <c r="C2709">
        <v>43.71</v>
      </c>
      <c r="D2709">
        <v>141.19999999999999</v>
      </c>
      <c r="E2709">
        <f t="shared" si="126"/>
        <v>1910.5641000000001</v>
      </c>
      <c r="F2709">
        <f t="shared" si="127"/>
        <v>19937.439999999995</v>
      </c>
      <c r="G2709">
        <f t="shared" si="128"/>
        <v>6171.8519999999999</v>
      </c>
    </row>
    <row r="2710" spans="3:7" x14ac:dyDescent="0.25">
      <c r="C2710">
        <v>43.73</v>
      </c>
      <c r="D2710">
        <v>141.21</v>
      </c>
      <c r="E2710">
        <f t="shared" si="126"/>
        <v>1912.3128999999997</v>
      </c>
      <c r="F2710">
        <f t="shared" si="127"/>
        <v>19940.264100000004</v>
      </c>
      <c r="G2710">
        <f t="shared" si="128"/>
        <v>6175.1133</v>
      </c>
    </row>
    <row r="2711" spans="3:7" x14ac:dyDescent="0.25">
      <c r="C2711">
        <v>43.7</v>
      </c>
      <c r="D2711">
        <v>141.15010000000001</v>
      </c>
      <c r="E2711">
        <f t="shared" si="126"/>
        <v>1909.6900000000003</v>
      </c>
      <c r="F2711">
        <f t="shared" si="127"/>
        <v>19923.350730010003</v>
      </c>
      <c r="G2711">
        <f t="shared" si="128"/>
        <v>6168.2593700000007</v>
      </c>
    </row>
    <row r="2712" spans="3:7" x14ac:dyDescent="0.25">
      <c r="C2712">
        <v>43.734999999999999</v>
      </c>
      <c r="D2712">
        <v>141.19390000000001</v>
      </c>
      <c r="E2712">
        <f t="shared" si="126"/>
        <v>1912.750225</v>
      </c>
      <c r="F2712">
        <f t="shared" si="127"/>
        <v>19935.717397210003</v>
      </c>
      <c r="G2712">
        <f t="shared" si="128"/>
        <v>6175.1152165000003</v>
      </c>
    </row>
    <row r="2713" spans="3:7" x14ac:dyDescent="0.25">
      <c r="C2713">
        <v>43.740099999999998</v>
      </c>
      <c r="D2713">
        <v>141.28</v>
      </c>
      <c r="E2713">
        <f t="shared" si="126"/>
        <v>1913.1963480099998</v>
      </c>
      <c r="F2713">
        <f t="shared" si="127"/>
        <v>19960.038400000001</v>
      </c>
      <c r="G2713">
        <f t="shared" si="128"/>
        <v>6179.6013279999997</v>
      </c>
    </row>
    <row r="2714" spans="3:7" x14ac:dyDescent="0.25">
      <c r="C2714">
        <v>43.814999999999998</v>
      </c>
      <c r="D2714">
        <v>141.29499999999999</v>
      </c>
      <c r="E2714">
        <f t="shared" si="126"/>
        <v>1919.7542249999999</v>
      </c>
      <c r="F2714">
        <f t="shared" si="127"/>
        <v>19964.277024999996</v>
      </c>
      <c r="G2714">
        <f t="shared" si="128"/>
        <v>6190.8404249999994</v>
      </c>
    </row>
    <row r="2715" spans="3:7" x14ac:dyDescent="0.25">
      <c r="C2715">
        <v>43.805</v>
      </c>
      <c r="D2715">
        <v>141.31</v>
      </c>
      <c r="E2715">
        <f t="shared" si="126"/>
        <v>1918.878025</v>
      </c>
      <c r="F2715">
        <f t="shared" si="127"/>
        <v>19968.516100000001</v>
      </c>
      <c r="G2715">
        <f t="shared" si="128"/>
        <v>6190.0845500000005</v>
      </c>
    </row>
    <row r="2716" spans="3:7" x14ac:dyDescent="0.25">
      <c r="C2716">
        <v>43.83</v>
      </c>
      <c r="D2716">
        <v>141.36000000000001</v>
      </c>
      <c r="E2716">
        <f t="shared" si="126"/>
        <v>1921.0688999999998</v>
      </c>
      <c r="F2716">
        <f t="shared" si="127"/>
        <v>19982.649600000004</v>
      </c>
      <c r="G2716">
        <f t="shared" si="128"/>
        <v>6195.8088000000007</v>
      </c>
    </row>
    <row r="2717" spans="3:7" x14ac:dyDescent="0.25">
      <c r="C2717">
        <v>43.79</v>
      </c>
      <c r="D2717">
        <v>141.31</v>
      </c>
      <c r="E2717">
        <f t="shared" si="126"/>
        <v>1917.5640999999998</v>
      </c>
      <c r="F2717">
        <f t="shared" si="127"/>
        <v>19968.516100000001</v>
      </c>
      <c r="G2717">
        <f t="shared" si="128"/>
        <v>6187.9648999999999</v>
      </c>
    </row>
    <row r="2718" spans="3:7" x14ac:dyDescent="0.25">
      <c r="C2718">
        <v>43.8</v>
      </c>
      <c r="D2718">
        <v>141.30000000000001</v>
      </c>
      <c r="E2718">
        <f t="shared" si="126"/>
        <v>1918.4399999999998</v>
      </c>
      <c r="F2718">
        <f t="shared" si="127"/>
        <v>19965.690000000002</v>
      </c>
      <c r="G2718">
        <f t="shared" si="128"/>
        <v>6188.9400000000005</v>
      </c>
    </row>
    <row r="2719" spans="3:7" x14ac:dyDescent="0.25">
      <c r="C2719">
        <v>43.82</v>
      </c>
      <c r="D2719">
        <v>141.27000000000001</v>
      </c>
      <c r="E2719">
        <f t="shared" si="126"/>
        <v>1920.1924000000001</v>
      </c>
      <c r="F2719">
        <f t="shared" si="127"/>
        <v>19957.212900000002</v>
      </c>
      <c r="G2719">
        <f t="shared" si="128"/>
        <v>6190.4514000000008</v>
      </c>
    </row>
    <row r="2720" spans="3:7" x14ac:dyDescent="0.25">
      <c r="C2720">
        <v>43.825000000000003</v>
      </c>
      <c r="D2720">
        <v>141.31</v>
      </c>
      <c r="E2720">
        <f t="shared" si="126"/>
        <v>1920.6306250000002</v>
      </c>
      <c r="F2720">
        <f t="shared" si="127"/>
        <v>19968.516100000001</v>
      </c>
      <c r="G2720">
        <f t="shared" si="128"/>
        <v>6192.9107500000009</v>
      </c>
    </row>
    <row r="2721" spans="3:7" x14ac:dyDescent="0.25">
      <c r="C2721">
        <v>43.81</v>
      </c>
      <c r="D2721">
        <v>141.24</v>
      </c>
      <c r="E2721">
        <f t="shared" si="126"/>
        <v>1919.3161000000002</v>
      </c>
      <c r="F2721">
        <f t="shared" si="127"/>
        <v>19948.737600000004</v>
      </c>
      <c r="G2721">
        <f t="shared" si="128"/>
        <v>6187.724400000001</v>
      </c>
    </row>
    <row r="2722" spans="3:7" x14ac:dyDescent="0.25">
      <c r="C2722">
        <v>43.814999999999998</v>
      </c>
      <c r="D2722">
        <v>141.28</v>
      </c>
      <c r="E2722">
        <f t="shared" si="126"/>
        <v>1919.7542249999999</v>
      </c>
      <c r="F2722">
        <f t="shared" si="127"/>
        <v>19960.038400000001</v>
      </c>
      <c r="G2722">
        <f t="shared" si="128"/>
        <v>6190.1831999999995</v>
      </c>
    </row>
    <row r="2723" spans="3:7" x14ac:dyDescent="0.25">
      <c r="C2723">
        <v>43.86</v>
      </c>
      <c r="D2723">
        <v>141.19999999999999</v>
      </c>
      <c r="E2723">
        <f t="shared" si="126"/>
        <v>1923.6995999999999</v>
      </c>
      <c r="F2723">
        <f t="shared" si="127"/>
        <v>19937.439999999995</v>
      </c>
      <c r="G2723">
        <f t="shared" si="128"/>
        <v>6193.0319999999992</v>
      </c>
    </row>
    <row r="2724" spans="3:7" x14ac:dyDescent="0.25">
      <c r="C2724">
        <v>43.87</v>
      </c>
      <c r="D2724">
        <v>141.19999999999999</v>
      </c>
      <c r="E2724">
        <f t="shared" si="126"/>
        <v>1924.5768999999998</v>
      </c>
      <c r="F2724">
        <f t="shared" si="127"/>
        <v>19937.439999999995</v>
      </c>
      <c r="G2724">
        <f t="shared" si="128"/>
        <v>6194.4439999999995</v>
      </c>
    </row>
    <row r="2725" spans="3:7" x14ac:dyDescent="0.25">
      <c r="C2725">
        <v>43.81</v>
      </c>
      <c r="D2725">
        <v>141.27000000000001</v>
      </c>
      <c r="E2725">
        <f t="shared" si="126"/>
        <v>1919.3161000000002</v>
      </c>
      <c r="F2725">
        <f t="shared" si="127"/>
        <v>19957.212900000002</v>
      </c>
      <c r="G2725">
        <f t="shared" si="128"/>
        <v>6189.038700000001</v>
      </c>
    </row>
    <row r="2726" spans="3:7" x14ac:dyDescent="0.25">
      <c r="C2726">
        <v>43.84</v>
      </c>
      <c r="D2726">
        <v>141.24539999999999</v>
      </c>
      <c r="E2726">
        <f t="shared" si="126"/>
        <v>1921.9456000000002</v>
      </c>
      <c r="F2726">
        <f t="shared" si="127"/>
        <v>19950.263021159997</v>
      </c>
      <c r="G2726">
        <f t="shared" si="128"/>
        <v>6192.1983360000004</v>
      </c>
    </row>
    <row r="2727" spans="3:7" x14ac:dyDescent="0.25">
      <c r="C2727">
        <v>43.85</v>
      </c>
      <c r="D2727">
        <v>141.34</v>
      </c>
      <c r="E2727">
        <f t="shared" si="126"/>
        <v>1922.8225000000002</v>
      </c>
      <c r="F2727">
        <f t="shared" si="127"/>
        <v>19976.995600000002</v>
      </c>
      <c r="G2727">
        <f t="shared" si="128"/>
        <v>6197.759</v>
      </c>
    </row>
    <row r="2728" spans="3:7" x14ac:dyDescent="0.25">
      <c r="C2728">
        <v>43.89</v>
      </c>
      <c r="D2728">
        <v>141.37</v>
      </c>
      <c r="E2728">
        <f t="shared" si="126"/>
        <v>1926.3321000000001</v>
      </c>
      <c r="F2728">
        <f t="shared" si="127"/>
        <v>19985.476900000001</v>
      </c>
      <c r="G2728">
        <f t="shared" si="128"/>
        <v>6204.7293</v>
      </c>
    </row>
    <row r="2729" spans="3:7" x14ac:dyDescent="0.25">
      <c r="C2729">
        <v>43.89</v>
      </c>
      <c r="D2729">
        <v>141.32</v>
      </c>
      <c r="E2729">
        <f t="shared" si="126"/>
        <v>1926.3321000000001</v>
      </c>
      <c r="F2729">
        <f t="shared" si="127"/>
        <v>19971.342399999998</v>
      </c>
      <c r="G2729">
        <f t="shared" si="128"/>
        <v>6202.5347999999994</v>
      </c>
    </row>
    <row r="2730" spans="3:7" x14ac:dyDescent="0.25">
      <c r="C2730">
        <v>43.87</v>
      </c>
      <c r="D2730">
        <v>141.37</v>
      </c>
      <c r="E2730">
        <f t="shared" si="126"/>
        <v>1924.5768999999998</v>
      </c>
      <c r="F2730">
        <f t="shared" si="127"/>
        <v>19985.476900000001</v>
      </c>
      <c r="G2730">
        <f t="shared" si="128"/>
        <v>6201.9018999999998</v>
      </c>
    </row>
    <row r="2731" spans="3:7" x14ac:dyDescent="0.25">
      <c r="C2731">
        <v>43.86</v>
      </c>
      <c r="D2731">
        <v>141.32</v>
      </c>
      <c r="E2731">
        <f t="shared" si="126"/>
        <v>1923.6995999999999</v>
      </c>
      <c r="F2731">
        <f t="shared" si="127"/>
        <v>19971.342399999998</v>
      </c>
      <c r="G2731">
        <f t="shared" si="128"/>
        <v>6198.2951999999996</v>
      </c>
    </row>
    <row r="2732" spans="3:7" x14ac:dyDescent="0.25">
      <c r="C2732">
        <v>43.89</v>
      </c>
      <c r="D2732">
        <v>141.34100000000001</v>
      </c>
      <c r="E2732">
        <f t="shared" si="126"/>
        <v>1926.3321000000001</v>
      </c>
      <c r="F2732">
        <f t="shared" si="127"/>
        <v>19977.278281000003</v>
      </c>
      <c r="G2732">
        <f t="shared" si="128"/>
        <v>6203.4564900000005</v>
      </c>
    </row>
    <row r="2733" spans="3:7" x14ac:dyDescent="0.25">
      <c r="C2733">
        <v>43.88</v>
      </c>
      <c r="D2733">
        <v>141.405</v>
      </c>
      <c r="E2733">
        <f t="shared" si="126"/>
        <v>1925.4544000000003</v>
      </c>
      <c r="F2733">
        <f t="shared" si="127"/>
        <v>19995.374025000001</v>
      </c>
      <c r="G2733">
        <f t="shared" si="128"/>
        <v>6204.8514000000005</v>
      </c>
    </row>
    <row r="2734" spans="3:7" x14ac:dyDescent="0.25">
      <c r="C2734">
        <v>43.86</v>
      </c>
      <c r="D2734">
        <v>141.4093</v>
      </c>
      <c r="E2734">
        <f t="shared" si="126"/>
        <v>1923.6995999999999</v>
      </c>
      <c r="F2734">
        <f t="shared" si="127"/>
        <v>19996.590126490002</v>
      </c>
      <c r="G2734">
        <f t="shared" si="128"/>
        <v>6202.2118979999996</v>
      </c>
    </row>
    <row r="2735" spans="3:7" x14ac:dyDescent="0.25">
      <c r="C2735">
        <v>43.875</v>
      </c>
      <c r="D2735">
        <v>141.40219999999999</v>
      </c>
      <c r="E2735">
        <f t="shared" si="126"/>
        <v>1925.015625</v>
      </c>
      <c r="F2735">
        <f t="shared" si="127"/>
        <v>19994.582164839998</v>
      </c>
      <c r="G2735">
        <f t="shared" si="128"/>
        <v>6204.0215250000001</v>
      </c>
    </row>
    <row r="2736" spans="3:7" x14ac:dyDescent="0.25">
      <c r="C2736">
        <v>43.875</v>
      </c>
      <c r="D2736">
        <v>141.38</v>
      </c>
      <c r="E2736">
        <f t="shared" si="126"/>
        <v>1925.015625</v>
      </c>
      <c r="F2736">
        <f t="shared" si="127"/>
        <v>19988.304399999997</v>
      </c>
      <c r="G2736">
        <f t="shared" si="128"/>
        <v>6203.0474999999997</v>
      </c>
    </row>
    <row r="2737" spans="3:7" x14ac:dyDescent="0.25">
      <c r="C2737">
        <v>43.895000000000003</v>
      </c>
      <c r="D2737">
        <v>141.45009999999999</v>
      </c>
      <c r="E2737">
        <f t="shared" si="126"/>
        <v>1926.7710250000002</v>
      </c>
      <c r="F2737">
        <f t="shared" si="127"/>
        <v>20008.130790009996</v>
      </c>
      <c r="G2737">
        <f t="shared" si="128"/>
        <v>6208.9521395000002</v>
      </c>
    </row>
    <row r="2738" spans="3:7" x14ac:dyDescent="0.25">
      <c r="C2738">
        <v>43.895000000000003</v>
      </c>
      <c r="D2738">
        <v>141.46</v>
      </c>
      <c r="E2738">
        <f t="shared" si="126"/>
        <v>1926.7710250000002</v>
      </c>
      <c r="F2738">
        <f t="shared" si="127"/>
        <v>20010.931600000004</v>
      </c>
      <c r="G2738">
        <f t="shared" si="128"/>
        <v>6209.3867000000009</v>
      </c>
    </row>
    <row r="2739" spans="3:7" x14ac:dyDescent="0.25">
      <c r="C2739">
        <v>43.93</v>
      </c>
      <c r="D2739">
        <v>141.63</v>
      </c>
      <c r="E2739">
        <f t="shared" si="126"/>
        <v>1929.8449000000001</v>
      </c>
      <c r="F2739">
        <f t="shared" si="127"/>
        <v>20059.0569</v>
      </c>
      <c r="G2739">
        <f t="shared" si="128"/>
        <v>6221.8058999999994</v>
      </c>
    </row>
    <row r="2740" spans="3:7" x14ac:dyDescent="0.25">
      <c r="C2740">
        <v>44.77</v>
      </c>
      <c r="D2740">
        <v>141.51</v>
      </c>
      <c r="E2740">
        <f t="shared" si="126"/>
        <v>2004.3529000000003</v>
      </c>
      <c r="F2740">
        <f t="shared" si="127"/>
        <v>20025.080099999999</v>
      </c>
      <c r="G2740">
        <f t="shared" si="128"/>
        <v>6335.4026999999996</v>
      </c>
    </row>
    <row r="2741" spans="3:7" x14ac:dyDescent="0.25">
      <c r="C2741">
        <v>44.82</v>
      </c>
      <c r="D2741">
        <v>141.57</v>
      </c>
      <c r="E2741">
        <f t="shared" si="126"/>
        <v>2008.8324</v>
      </c>
      <c r="F2741">
        <f t="shared" si="127"/>
        <v>20042.064899999998</v>
      </c>
      <c r="G2741">
        <f t="shared" si="128"/>
        <v>6345.1673999999994</v>
      </c>
    </row>
    <row r="2742" spans="3:7" x14ac:dyDescent="0.25">
      <c r="C2742">
        <v>44.81</v>
      </c>
      <c r="D2742">
        <v>141.75</v>
      </c>
      <c r="E2742">
        <f t="shared" si="126"/>
        <v>2007.9361000000001</v>
      </c>
      <c r="F2742">
        <f t="shared" si="127"/>
        <v>20093.0625</v>
      </c>
      <c r="G2742">
        <f t="shared" si="128"/>
        <v>6351.8175000000001</v>
      </c>
    </row>
    <row r="2743" spans="3:7" x14ac:dyDescent="0.25">
      <c r="C2743">
        <v>44.78</v>
      </c>
      <c r="D2743">
        <v>141.9</v>
      </c>
      <c r="E2743">
        <f t="shared" si="126"/>
        <v>2005.2484000000002</v>
      </c>
      <c r="F2743">
        <f t="shared" si="127"/>
        <v>20135.61</v>
      </c>
      <c r="G2743">
        <f t="shared" si="128"/>
        <v>6354.2820000000002</v>
      </c>
    </row>
    <row r="2744" spans="3:7" x14ac:dyDescent="0.25">
      <c r="C2744">
        <v>44.82</v>
      </c>
      <c r="D2744">
        <v>141.66</v>
      </c>
      <c r="E2744">
        <f t="shared" si="126"/>
        <v>2008.8324</v>
      </c>
      <c r="F2744">
        <f t="shared" si="127"/>
        <v>20067.5556</v>
      </c>
      <c r="G2744">
        <f t="shared" si="128"/>
        <v>6349.2011999999995</v>
      </c>
    </row>
    <row r="2745" spans="3:7" x14ac:dyDescent="0.25">
      <c r="C2745">
        <v>44.893999999999998</v>
      </c>
      <c r="D2745">
        <v>141.63</v>
      </c>
      <c r="E2745">
        <f t="shared" si="126"/>
        <v>2015.4712359999999</v>
      </c>
      <c r="F2745">
        <f t="shared" si="127"/>
        <v>20059.0569</v>
      </c>
      <c r="G2745">
        <f t="shared" si="128"/>
        <v>6358.3372199999994</v>
      </c>
    </row>
    <row r="2746" spans="3:7" x14ac:dyDescent="0.25">
      <c r="C2746">
        <v>44.994999999999997</v>
      </c>
      <c r="D2746">
        <v>141.63999999999999</v>
      </c>
      <c r="E2746">
        <f t="shared" si="126"/>
        <v>2024.5500249999998</v>
      </c>
      <c r="F2746">
        <f t="shared" si="127"/>
        <v>20061.889599999995</v>
      </c>
      <c r="G2746">
        <f t="shared" si="128"/>
        <v>6373.0917999999992</v>
      </c>
    </row>
    <row r="2747" spans="3:7" x14ac:dyDescent="0.25">
      <c r="C2747">
        <v>45.13</v>
      </c>
      <c r="D2747">
        <v>141.81</v>
      </c>
      <c r="E2747">
        <f t="shared" si="126"/>
        <v>2036.7169000000001</v>
      </c>
      <c r="F2747">
        <f t="shared" si="127"/>
        <v>20110.076100000002</v>
      </c>
      <c r="G2747">
        <f t="shared" si="128"/>
        <v>6399.8853000000008</v>
      </c>
    </row>
    <row r="2748" spans="3:7" x14ac:dyDescent="0.25">
      <c r="C2748">
        <v>45.21</v>
      </c>
      <c r="D2748">
        <v>141.87559999999999</v>
      </c>
      <c r="E2748">
        <f t="shared" si="126"/>
        <v>2043.9441000000002</v>
      </c>
      <c r="F2748">
        <f t="shared" si="127"/>
        <v>20128.685875359999</v>
      </c>
      <c r="G2748">
        <f t="shared" si="128"/>
        <v>6414.1958759999998</v>
      </c>
    </row>
    <row r="2749" spans="3:7" x14ac:dyDescent="0.25">
      <c r="C2749">
        <v>45.24</v>
      </c>
      <c r="D2749">
        <v>142</v>
      </c>
      <c r="E2749">
        <f t="shared" si="126"/>
        <v>2046.6576000000002</v>
      </c>
      <c r="F2749">
        <f t="shared" si="127"/>
        <v>20164</v>
      </c>
      <c r="G2749">
        <f t="shared" si="128"/>
        <v>6424.08</v>
      </c>
    </row>
    <row r="2750" spans="3:7" x14ac:dyDescent="0.25">
      <c r="C2750">
        <v>45.13</v>
      </c>
      <c r="D2750">
        <v>141.86000000000001</v>
      </c>
      <c r="E2750">
        <f t="shared" si="126"/>
        <v>2036.7169000000001</v>
      </c>
      <c r="F2750">
        <f t="shared" si="127"/>
        <v>20124.259600000005</v>
      </c>
      <c r="G2750">
        <f t="shared" si="128"/>
        <v>6402.1418000000012</v>
      </c>
    </row>
    <row r="2751" spans="3:7" x14ac:dyDescent="0.25">
      <c r="C2751">
        <v>44.98</v>
      </c>
      <c r="D2751">
        <v>141.96</v>
      </c>
      <c r="E2751">
        <f t="shared" si="126"/>
        <v>2023.2003999999997</v>
      </c>
      <c r="F2751">
        <f t="shared" si="127"/>
        <v>20152.641600000003</v>
      </c>
      <c r="G2751">
        <f t="shared" si="128"/>
        <v>6385.3607999999995</v>
      </c>
    </row>
    <row r="2752" spans="3:7" x14ac:dyDescent="0.25">
      <c r="C2752">
        <v>45.13</v>
      </c>
      <c r="D2752">
        <v>141.96</v>
      </c>
      <c r="E2752">
        <f t="shared" si="126"/>
        <v>2036.7169000000001</v>
      </c>
      <c r="F2752">
        <f t="shared" si="127"/>
        <v>20152.641600000003</v>
      </c>
      <c r="G2752">
        <f t="shared" si="128"/>
        <v>6406.6548000000012</v>
      </c>
    </row>
    <row r="2753" spans="3:7" x14ac:dyDescent="0.25">
      <c r="C2753">
        <v>45.08</v>
      </c>
      <c r="D2753">
        <v>142.09</v>
      </c>
      <c r="E2753">
        <f t="shared" si="126"/>
        <v>2032.2063999999998</v>
      </c>
      <c r="F2753">
        <f t="shared" si="127"/>
        <v>20189.5681</v>
      </c>
      <c r="G2753">
        <f t="shared" si="128"/>
        <v>6405.4171999999999</v>
      </c>
    </row>
    <row r="2754" spans="3:7" x14ac:dyDescent="0.25">
      <c r="C2754">
        <v>44.94</v>
      </c>
      <c r="D2754">
        <v>141.91999999999999</v>
      </c>
      <c r="E2754">
        <f t="shared" si="126"/>
        <v>2019.6035999999997</v>
      </c>
      <c r="F2754">
        <f t="shared" si="127"/>
        <v>20141.286399999997</v>
      </c>
      <c r="G2754">
        <f t="shared" si="128"/>
        <v>6377.8847999999989</v>
      </c>
    </row>
    <row r="2755" spans="3:7" x14ac:dyDescent="0.25">
      <c r="C2755">
        <v>44.98</v>
      </c>
      <c r="D2755">
        <v>141.86009999999999</v>
      </c>
      <c r="E2755">
        <f t="shared" si="126"/>
        <v>2023.2003999999997</v>
      </c>
      <c r="F2755">
        <f t="shared" si="127"/>
        <v>20124.287972009995</v>
      </c>
      <c r="G2755">
        <f t="shared" si="128"/>
        <v>6380.8672979999992</v>
      </c>
    </row>
    <row r="2756" spans="3:7" x14ac:dyDescent="0.25">
      <c r="C2756">
        <v>45.07</v>
      </c>
      <c r="D2756">
        <v>142.0684</v>
      </c>
      <c r="E2756">
        <f t="shared" ref="E2756:E2819" si="129">C2756^2</f>
        <v>2031.3049000000001</v>
      </c>
      <c r="F2756">
        <f t="shared" ref="F2756:F2819" si="130">D2756^2</f>
        <v>20183.430278559998</v>
      </c>
      <c r="G2756">
        <f t="shared" ref="G2756:G2819" si="131">C2756*D2756</f>
        <v>6403.0227880000002</v>
      </c>
    </row>
    <row r="2757" spans="3:7" x14ac:dyDescent="0.25">
      <c r="C2757">
        <v>45.1</v>
      </c>
      <c r="D2757">
        <v>141.97</v>
      </c>
      <c r="E2757">
        <f t="shared" si="129"/>
        <v>2034.0100000000002</v>
      </c>
      <c r="F2757">
        <f t="shared" si="130"/>
        <v>20155.480899999999</v>
      </c>
      <c r="G2757">
        <f t="shared" si="131"/>
        <v>6402.8469999999998</v>
      </c>
    </row>
    <row r="2758" spans="3:7" x14ac:dyDescent="0.25">
      <c r="C2758">
        <v>45.18</v>
      </c>
      <c r="D2758">
        <v>141.93</v>
      </c>
      <c r="E2758">
        <f t="shared" si="129"/>
        <v>2041.2323999999999</v>
      </c>
      <c r="F2758">
        <f t="shared" si="130"/>
        <v>20144.124900000003</v>
      </c>
      <c r="G2758">
        <f t="shared" si="131"/>
        <v>6412.3973999999998</v>
      </c>
    </row>
    <row r="2759" spans="3:7" x14ac:dyDescent="0.25">
      <c r="C2759">
        <v>45.2</v>
      </c>
      <c r="D2759">
        <v>142.035</v>
      </c>
      <c r="E2759">
        <f t="shared" si="129"/>
        <v>2043.0400000000002</v>
      </c>
      <c r="F2759">
        <f t="shared" si="130"/>
        <v>20173.941224999999</v>
      </c>
      <c r="G2759">
        <f t="shared" si="131"/>
        <v>6419.982</v>
      </c>
    </row>
    <row r="2760" spans="3:7" x14ac:dyDescent="0.25">
      <c r="C2760">
        <v>45.23</v>
      </c>
      <c r="D2760">
        <v>141.9</v>
      </c>
      <c r="E2760">
        <f t="shared" si="129"/>
        <v>2045.7528999999997</v>
      </c>
      <c r="F2760">
        <f t="shared" si="130"/>
        <v>20135.61</v>
      </c>
      <c r="G2760">
        <f t="shared" si="131"/>
        <v>6418.1369999999997</v>
      </c>
    </row>
    <row r="2761" spans="3:7" x14ac:dyDescent="0.25">
      <c r="C2761">
        <v>45.1</v>
      </c>
      <c r="D2761">
        <v>141.84</v>
      </c>
      <c r="E2761">
        <f t="shared" si="129"/>
        <v>2034.0100000000002</v>
      </c>
      <c r="F2761">
        <f t="shared" si="130"/>
        <v>20118.585600000002</v>
      </c>
      <c r="G2761">
        <f t="shared" si="131"/>
        <v>6396.9840000000004</v>
      </c>
    </row>
    <row r="2762" spans="3:7" x14ac:dyDescent="0.25">
      <c r="C2762">
        <v>45.19</v>
      </c>
      <c r="D2762">
        <v>141.8699</v>
      </c>
      <c r="E2762">
        <f t="shared" si="129"/>
        <v>2042.1360999999997</v>
      </c>
      <c r="F2762">
        <f t="shared" si="130"/>
        <v>20127.06852601</v>
      </c>
      <c r="G2762">
        <f t="shared" si="131"/>
        <v>6411.1007810000001</v>
      </c>
    </row>
    <row r="2763" spans="3:7" x14ac:dyDescent="0.25">
      <c r="C2763">
        <v>45.17</v>
      </c>
      <c r="D2763">
        <v>141.9</v>
      </c>
      <c r="E2763">
        <f t="shared" si="129"/>
        <v>2040.3289000000002</v>
      </c>
      <c r="F2763">
        <f t="shared" si="130"/>
        <v>20135.61</v>
      </c>
      <c r="G2763">
        <f t="shared" si="131"/>
        <v>6409.6230000000005</v>
      </c>
    </row>
    <row r="2764" spans="3:7" x14ac:dyDescent="0.25">
      <c r="C2764">
        <v>45.215000000000003</v>
      </c>
      <c r="D2764">
        <v>141.86000000000001</v>
      </c>
      <c r="E2764">
        <f t="shared" si="129"/>
        <v>2044.3962250000004</v>
      </c>
      <c r="F2764">
        <f t="shared" si="130"/>
        <v>20124.259600000005</v>
      </c>
      <c r="G2764">
        <f t="shared" si="131"/>
        <v>6414.1999000000014</v>
      </c>
    </row>
    <row r="2765" spans="3:7" x14ac:dyDescent="0.25">
      <c r="C2765">
        <v>45.2</v>
      </c>
      <c r="D2765">
        <v>141.79</v>
      </c>
      <c r="E2765">
        <f t="shared" si="129"/>
        <v>2043.0400000000002</v>
      </c>
      <c r="F2765">
        <f t="shared" si="130"/>
        <v>20104.404099999996</v>
      </c>
      <c r="G2765">
        <f t="shared" si="131"/>
        <v>6408.9080000000004</v>
      </c>
    </row>
    <row r="2766" spans="3:7" x14ac:dyDescent="0.25">
      <c r="C2766">
        <v>45.149500000000003</v>
      </c>
      <c r="D2766">
        <v>141.71</v>
      </c>
      <c r="E2766">
        <f t="shared" si="129"/>
        <v>2038.4773502500002</v>
      </c>
      <c r="F2766">
        <f t="shared" si="130"/>
        <v>20081.724100000003</v>
      </c>
      <c r="G2766">
        <f t="shared" si="131"/>
        <v>6398.1356450000012</v>
      </c>
    </row>
    <row r="2767" spans="3:7" x14ac:dyDescent="0.25">
      <c r="C2767">
        <v>45.13</v>
      </c>
      <c r="D2767">
        <v>141.64500000000001</v>
      </c>
      <c r="E2767">
        <f t="shared" si="129"/>
        <v>2036.7169000000001</v>
      </c>
      <c r="F2767">
        <f t="shared" si="130"/>
        <v>20063.306025000002</v>
      </c>
      <c r="G2767">
        <f t="shared" si="131"/>
        <v>6392.4388500000005</v>
      </c>
    </row>
    <row r="2768" spans="3:7" x14ac:dyDescent="0.25">
      <c r="C2768">
        <v>44.99</v>
      </c>
      <c r="D2768">
        <v>141.63</v>
      </c>
      <c r="E2768">
        <f t="shared" si="129"/>
        <v>2024.1001000000001</v>
      </c>
      <c r="F2768">
        <f t="shared" si="130"/>
        <v>20059.0569</v>
      </c>
      <c r="G2768">
        <f t="shared" si="131"/>
        <v>6371.9337000000005</v>
      </c>
    </row>
    <row r="2769" spans="3:7" x14ac:dyDescent="0.25">
      <c r="C2769">
        <v>44.98</v>
      </c>
      <c r="D2769">
        <v>141.69</v>
      </c>
      <c r="E2769">
        <f t="shared" si="129"/>
        <v>2023.2003999999997</v>
      </c>
      <c r="F2769">
        <f t="shared" si="130"/>
        <v>20076.056099999998</v>
      </c>
      <c r="G2769">
        <f t="shared" si="131"/>
        <v>6373.2161999999998</v>
      </c>
    </row>
    <row r="2770" spans="3:7" x14ac:dyDescent="0.25">
      <c r="C2770">
        <v>45</v>
      </c>
      <c r="D2770">
        <v>141.78</v>
      </c>
      <c r="E2770">
        <f t="shared" si="129"/>
        <v>2025</v>
      </c>
      <c r="F2770">
        <f t="shared" si="130"/>
        <v>20101.5684</v>
      </c>
      <c r="G2770">
        <f t="shared" si="131"/>
        <v>6380.1</v>
      </c>
    </row>
    <row r="2771" spans="3:7" x14ac:dyDescent="0.25">
      <c r="C2771">
        <v>44.95</v>
      </c>
      <c r="D2771">
        <v>141.83000000000001</v>
      </c>
      <c r="E2771">
        <f t="shared" si="129"/>
        <v>2020.5025000000003</v>
      </c>
      <c r="F2771">
        <f t="shared" si="130"/>
        <v>20115.748900000002</v>
      </c>
      <c r="G2771">
        <f t="shared" si="131"/>
        <v>6375.2585000000008</v>
      </c>
    </row>
    <row r="2772" spans="3:7" x14ac:dyDescent="0.25">
      <c r="C2772">
        <v>44.92</v>
      </c>
      <c r="D2772">
        <v>141.74</v>
      </c>
      <c r="E2772">
        <f t="shared" si="129"/>
        <v>2017.8064000000002</v>
      </c>
      <c r="F2772">
        <f t="shared" si="130"/>
        <v>20090.227600000002</v>
      </c>
      <c r="G2772">
        <f t="shared" si="131"/>
        <v>6366.9608000000007</v>
      </c>
    </row>
    <row r="2773" spans="3:7" x14ac:dyDescent="0.25">
      <c r="C2773">
        <v>45.01</v>
      </c>
      <c r="D2773">
        <v>141.78</v>
      </c>
      <c r="E2773">
        <f t="shared" si="129"/>
        <v>2025.9000999999998</v>
      </c>
      <c r="F2773">
        <f t="shared" si="130"/>
        <v>20101.5684</v>
      </c>
      <c r="G2773">
        <f t="shared" si="131"/>
        <v>6381.5177999999996</v>
      </c>
    </row>
    <row r="2774" spans="3:7" x14ac:dyDescent="0.25">
      <c r="C2774">
        <v>45.03</v>
      </c>
      <c r="D2774">
        <v>141.77000000000001</v>
      </c>
      <c r="E2774">
        <f t="shared" si="129"/>
        <v>2027.7009</v>
      </c>
      <c r="F2774">
        <f t="shared" si="130"/>
        <v>20098.732900000003</v>
      </c>
      <c r="G2774">
        <f t="shared" si="131"/>
        <v>6383.9031000000004</v>
      </c>
    </row>
    <row r="2775" spans="3:7" x14ac:dyDescent="0.25">
      <c r="C2775">
        <v>45</v>
      </c>
      <c r="D2775">
        <v>141.74</v>
      </c>
      <c r="E2775">
        <f t="shared" si="129"/>
        <v>2025</v>
      </c>
      <c r="F2775">
        <f t="shared" si="130"/>
        <v>20090.227600000002</v>
      </c>
      <c r="G2775">
        <f t="shared" si="131"/>
        <v>6378.3</v>
      </c>
    </row>
    <row r="2776" spans="3:7" x14ac:dyDescent="0.25">
      <c r="C2776">
        <v>44.981099999999998</v>
      </c>
      <c r="D2776">
        <v>141.79</v>
      </c>
      <c r="E2776">
        <f t="shared" si="129"/>
        <v>2023.2993572099997</v>
      </c>
      <c r="F2776">
        <f t="shared" si="130"/>
        <v>20104.404099999996</v>
      </c>
      <c r="G2776">
        <f t="shared" si="131"/>
        <v>6377.8701689999989</v>
      </c>
    </row>
    <row r="2777" spans="3:7" x14ac:dyDescent="0.25">
      <c r="C2777">
        <v>44.99</v>
      </c>
      <c r="D2777">
        <v>141.7242</v>
      </c>
      <c r="E2777">
        <f t="shared" si="129"/>
        <v>2024.1001000000001</v>
      </c>
      <c r="F2777">
        <f t="shared" si="130"/>
        <v>20085.748865639998</v>
      </c>
      <c r="G2777">
        <f t="shared" si="131"/>
        <v>6376.1717580000004</v>
      </c>
    </row>
    <row r="2778" spans="3:7" x14ac:dyDescent="0.25">
      <c r="C2778">
        <v>44.975000000000001</v>
      </c>
      <c r="D2778">
        <v>141.68</v>
      </c>
      <c r="E2778">
        <f t="shared" si="129"/>
        <v>2022.7506250000001</v>
      </c>
      <c r="F2778">
        <f t="shared" si="130"/>
        <v>20073.222400000002</v>
      </c>
      <c r="G2778">
        <f t="shared" si="131"/>
        <v>6372.0580000000009</v>
      </c>
    </row>
    <row r="2779" spans="3:7" x14ac:dyDescent="0.25">
      <c r="C2779">
        <v>44.98</v>
      </c>
      <c r="D2779">
        <v>141.63</v>
      </c>
      <c r="E2779">
        <f t="shared" si="129"/>
        <v>2023.2003999999997</v>
      </c>
      <c r="F2779">
        <f t="shared" si="130"/>
        <v>20059.0569</v>
      </c>
      <c r="G2779">
        <f t="shared" si="131"/>
        <v>6370.5173999999997</v>
      </c>
    </row>
    <row r="2780" spans="3:7" x14ac:dyDescent="0.25">
      <c r="C2780">
        <v>44.999899999999997</v>
      </c>
      <c r="D2780">
        <v>141.68</v>
      </c>
      <c r="E2780">
        <f t="shared" si="129"/>
        <v>2024.9910000099997</v>
      </c>
      <c r="F2780">
        <f t="shared" si="130"/>
        <v>20073.222400000002</v>
      </c>
      <c r="G2780">
        <f t="shared" si="131"/>
        <v>6375.5858319999998</v>
      </c>
    </row>
    <row r="2781" spans="3:7" x14ac:dyDescent="0.25">
      <c r="C2781">
        <v>45.07</v>
      </c>
      <c r="D2781">
        <v>141.65</v>
      </c>
      <c r="E2781">
        <f t="shared" si="129"/>
        <v>2031.3049000000001</v>
      </c>
      <c r="F2781">
        <f t="shared" si="130"/>
        <v>20064.7225</v>
      </c>
      <c r="G2781">
        <f t="shared" si="131"/>
        <v>6384.1655000000001</v>
      </c>
    </row>
    <row r="2782" spans="3:7" x14ac:dyDescent="0.25">
      <c r="C2782">
        <v>45.15</v>
      </c>
      <c r="D2782">
        <v>141.62</v>
      </c>
      <c r="E2782">
        <f t="shared" si="129"/>
        <v>2038.5224999999998</v>
      </c>
      <c r="F2782">
        <f t="shared" si="130"/>
        <v>20056.224400000003</v>
      </c>
      <c r="G2782">
        <f t="shared" si="131"/>
        <v>6394.143</v>
      </c>
    </row>
    <row r="2783" spans="3:7" x14ac:dyDescent="0.25">
      <c r="C2783">
        <v>45.14</v>
      </c>
      <c r="D2783">
        <v>141.52500000000001</v>
      </c>
      <c r="E2783">
        <f t="shared" si="129"/>
        <v>2037.6196</v>
      </c>
      <c r="F2783">
        <f t="shared" si="130"/>
        <v>20029.325625000001</v>
      </c>
      <c r="G2783">
        <f t="shared" si="131"/>
        <v>6388.4385000000002</v>
      </c>
    </row>
    <row r="2784" spans="3:7" x14ac:dyDescent="0.25">
      <c r="C2784">
        <v>45.15</v>
      </c>
      <c r="D2784">
        <v>141.57</v>
      </c>
      <c r="E2784">
        <f t="shared" si="129"/>
        <v>2038.5224999999998</v>
      </c>
      <c r="F2784">
        <f t="shared" si="130"/>
        <v>20042.064899999998</v>
      </c>
      <c r="G2784">
        <f t="shared" si="131"/>
        <v>6391.8854999999994</v>
      </c>
    </row>
    <row r="2785" spans="3:7" x14ac:dyDescent="0.25">
      <c r="C2785">
        <v>45.115000000000002</v>
      </c>
      <c r="D2785">
        <v>141.41</v>
      </c>
      <c r="E2785">
        <f t="shared" si="129"/>
        <v>2035.3632250000003</v>
      </c>
      <c r="F2785">
        <f t="shared" si="130"/>
        <v>19996.788099999998</v>
      </c>
      <c r="G2785">
        <f t="shared" si="131"/>
        <v>6379.7121500000003</v>
      </c>
    </row>
    <row r="2786" spans="3:7" x14ac:dyDescent="0.25">
      <c r="C2786">
        <v>45.16</v>
      </c>
      <c r="D2786">
        <v>141.51</v>
      </c>
      <c r="E2786">
        <f t="shared" si="129"/>
        <v>2039.4255999999998</v>
      </c>
      <c r="F2786">
        <f t="shared" si="130"/>
        <v>20025.080099999999</v>
      </c>
      <c r="G2786">
        <f t="shared" si="131"/>
        <v>6390.5915999999988</v>
      </c>
    </row>
    <row r="2787" spans="3:7" x14ac:dyDescent="0.25">
      <c r="C2787">
        <v>45.16</v>
      </c>
      <c r="D2787">
        <v>141.51929999999999</v>
      </c>
      <c r="E2787">
        <f t="shared" si="129"/>
        <v>2039.4255999999998</v>
      </c>
      <c r="F2787">
        <f t="shared" si="130"/>
        <v>20027.712272489996</v>
      </c>
      <c r="G2787">
        <f t="shared" si="131"/>
        <v>6391.0115879999985</v>
      </c>
    </row>
    <row r="2788" spans="3:7" x14ac:dyDescent="0.25">
      <c r="C2788">
        <v>45.15</v>
      </c>
      <c r="D2788">
        <v>141.63999999999999</v>
      </c>
      <c r="E2788">
        <f t="shared" si="129"/>
        <v>2038.5224999999998</v>
      </c>
      <c r="F2788">
        <f t="shared" si="130"/>
        <v>20061.889599999995</v>
      </c>
      <c r="G2788">
        <f t="shared" si="131"/>
        <v>6395.0459999999994</v>
      </c>
    </row>
    <row r="2789" spans="3:7" x14ac:dyDescent="0.25">
      <c r="C2789">
        <v>45.12</v>
      </c>
      <c r="D2789">
        <v>141.77000000000001</v>
      </c>
      <c r="E2789">
        <f t="shared" si="129"/>
        <v>2035.8143999999998</v>
      </c>
      <c r="F2789">
        <f t="shared" si="130"/>
        <v>20098.732900000003</v>
      </c>
      <c r="G2789">
        <f t="shared" si="131"/>
        <v>6396.6624000000002</v>
      </c>
    </row>
    <row r="2790" spans="3:7" x14ac:dyDescent="0.25">
      <c r="C2790">
        <v>45</v>
      </c>
      <c r="D2790">
        <v>141.76</v>
      </c>
      <c r="E2790">
        <f t="shared" si="129"/>
        <v>2025</v>
      </c>
      <c r="F2790">
        <f t="shared" si="130"/>
        <v>20095.897599999997</v>
      </c>
      <c r="G2790">
        <f t="shared" si="131"/>
        <v>6379.2</v>
      </c>
    </row>
    <row r="2791" spans="3:7" x14ac:dyDescent="0.25">
      <c r="C2791">
        <v>45.07</v>
      </c>
      <c r="D2791">
        <v>141.75</v>
      </c>
      <c r="E2791">
        <f t="shared" si="129"/>
        <v>2031.3049000000001</v>
      </c>
      <c r="F2791">
        <f t="shared" si="130"/>
        <v>20093.0625</v>
      </c>
      <c r="G2791">
        <f t="shared" si="131"/>
        <v>6388.6724999999997</v>
      </c>
    </row>
    <row r="2792" spans="3:7" x14ac:dyDescent="0.25">
      <c r="C2792">
        <v>45.02</v>
      </c>
      <c r="D2792">
        <v>141.65</v>
      </c>
      <c r="E2792">
        <f t="shared" si="129"/>
        <v>2026.8004000000003</v>
      </c>
      <c r="F2792">
        <f t="shared" si="130"/>
        <v>20064.7225</v>
      </c>
      <c r="G2792">
        <f t="shared" si="131"/>
        <v>6377.0830000000005</v>
      </c>
    </row>
    <row r="2793" spans="3:7" x14ac:dyDescent="0.25">
      <c r="C2793">
        <v>45.05</v>
      </c>
      <c r="D2793">
        <v>141.74350000000001</v>
      </c>
      <c r="E2793">
        <f t="shared" si="129"/>
        <v>2029.5024999999998</v>
      </c>
      <c r="F2793">
        <f t="shared" si="130"/>
        <v>20091.219792250002</v>
      </c>
      <c r="G2793">
        <f t="shared" si="131"/>
        <v>6385.5446750000001</v>
      </c>
    </row>
    <row r="2794" spans="3:7" x14ac:dyDescent="0.25">
      <c r="C2794">
        <v>45.01</v>
      </c>
      <c r="D2794">
        <v>141.72999999999999</v>
      </c>
      <c r="E2794">
        <f t="shared" si="129"/>
        <v>2025.9000999999998</v>
      </c>
      <c r="F2794">
        <f t="shared" si="130"/>
        <v>20087.392899999999</v>
      </c>
      <c r="G2794">
        <f t="shared" si="131"/>
        <v>6379.2672999999995</v>
      </c>
    </row>
    <row r="2795" spans="3:7" x14ac:dyDescent="0.25">
      <c r="C2795">
        <v>44.96</v>
      </c>
      <c r="D2795">
        <v>141.7286</v>
      </c>
      <c r="E2795">
        <f t="shared" si="129"/>
        <v>2021.4016000000001</v>
      </c>
      <c r="F2795">
        <f t="shared" si="130"/>
        <v>20086.996057960001</v>
      </c>
      <c r="G2795">
        <f t="shared" si="131"/>
        <v>6372.1178559999998</v>
      </c>
    </row>
    <row r="2796" spans="3:7" x14ac:dyDescent="0.25">
      <c r="C2796">
        <v>44.91</v>
      </c>
      <c r="D2796">
        <v>141.66</v>
      </c>
      <c r="E2796">
        <f t="shared" si="129"/>
        <v>2016.9080999999996</v>
      </c>
      <c r="F2796">
        <f t="shared" si="130"/>
        <v>20067.5556</v>
      </c>
      <c r="G2796">
        <f t="shared" si="131"/>
        <v>6361.9505999999992</v>
      </c>
    </row>
    <row r="2797" spans="3:7" x14ac:dyDescent="0.25">
      <c r="C2797">
        <v>44.95</v>
      </c>
      <c r="D2797">
        <v>141.66</v>
      </c>
      <c r="E2797">
        <f t="shared" si="129"/>
        <v>2020.5025000000003</v>
      </c>
      <c r="F2797">
        <f t="shared" si="130"/>
        <v>20067.5556</v>
      </c>
      <c r="G2797">
        <f t="shared" si="131"/>
        <v>6367.6170000000002</v>
      </c>
    </row>
    <row r="2798" spans="3:7" x14ac:dyDescent="0.25">
      <c r="C2798">
        <v>44.83</v>
      </c>
      <c r="D2798">
        <v>141.63</v>
      </c>
      <c r="E2798">
        <f t="shared" si="129"/>
        <v>2009.7288999999998</v>
      </c>
      <c r="F2798">
        <f t="shared" si="130"/>
        <v>20059.0569</v>
      </c>
      <c r="G2798">
        <f t="shared" si="131"/>
        <v>6349.2728999999999</v>
      </c>
    </row>
    <row r="2799" spans="3:7" x14ac:dyDescent="0.25">
      <c r="C2799">
        <v>44.826599999999999</v>
      </c>
      <c r="D2799">
        <v>141.56</v>
      </c>
      <c r="E2799">
        <f t="shared" si="129"/>
        <v>2009.4240675599999</v>
      </c>
      <c r="F2799">
        <f t="shared" si="130"/>
        <v>20039.2336</v>
      </c>
      <c r="G2799">
        <f t="shared" si="131"/>
        <v>6345.6534959999999</v>
      </c>
    </row>
    <row r="2800" spans="3:7" x14ac:dyDescent="0.25">
      <c r="C2800">
        <v>44.845199999999998</v>
      </c>
      <c r="D2800">
        <v>141.6</v>
      </c>
      <c r="E2800">
        <f t="shared" si="129"/>
        <v>2011.0919630399999</v>
      </c>
      <c r="F2800">
        <f t="shared" si="130"/>
        <v>20050.559999999998</v>
      </c>
      <c r="G2800">
        <f t="shared" si="131"/>
        <v>6350.0803199999991</v>
      </c>
    </row>
    <row r="2801" spans="3:7" x14ac:dyDescent="0.25">
      <c r="C2801">
        <v>44.93</v>
      </c>
      <c r="D2801">
        <v>141.66</v>
      </c>
      <c r="E2801">
        <f t="shared" si="129"/>
        <v>2018.7049</v>
      </c>
      <c r="F2801">
        <f t="shared" si="130"/>
        <v>20067.5556</v>
      </c>
      <c r="G2801">
        <f t="shared" si="131"/>
        <v>6364.7838000000002</v>
      </c>
    </row>
    <row r="2802" spans="3:7" x14ac:dyDescent="0.25">
      <c r="C2802">
        <v>44.89</v>
      </c>
      <c r="D2802">
        <v>141.53</v>
      </c>
      <c r="E2802">
        <f t="shared" si="129"/>
        <v>2015.1121000000001</v>
      </c>
      <c r="F2802">
        <f t="shared" si="130"/>
        <v>20030.740900000001</v>
      </c>
      <c r="G2802">
        <f t="shared" si="131"/>
        <v>6353.2817000000005</v>
      </c>
    </row>
    <row r="2803" spans="3:7" x14ac:dyDescent="0.25">
      <c r="C2803">
        <v>44.89</v>
      </c>
      <c r="D2803">
        <v>141.47999999999999</v>
      </c>
      <c r="E2803">
        <f t="shared" si="129"/>
        <v>2015.1121000000001</v>
      </c>
      <c r="F2803">
        <f t="shared" si="130"/>
        <v>20016.590399999997</v>
      </c>
      <c r="G2803">
        <f t="shared" si="131"/>
        <v>6351.0371999999998</v>
      </c>
    </row>
    <row r="2804" spans="3:7" x14ac:dyDescent="0.25">
      <c r="C2804">
        <v>44.9285</v>
      </c>
      <c r="D2804">
        <v>141.47</v>
      </c>
      <c r="E2804">
        <f t="shared" si="129"/>
        <v>2018.57011225</v>
      </c>
      <c r="F2804">
        <f t="shared" si="130"/>
        <v>20013.760900000001</v>
      </c>
      <c r="G2804">
        <f t="shared" si="131"/>
        <v>6356.0348949999998</v>
      </c>
    </row>
    <row r="2805" spans="3:7" x14ac:dyDescent="0.25">
      <c r="C2805">
        <v>44.97</v>
      </c>
      <c r="D2805">
        <v>141.49</v>
      </c>
      <c r="E2805">
        <f t="shared" si="129"/>
        <v>2022.3009</v>
      </c>
      <c r="F2805">
        <f t="shared" si="130"/>
        <v>20019.420100000003</v>
      </c>
      <c r="G2805">
        <f t="shared" si="131"/>
        <v>6362.8053</v>
      </c>
    </row>
    <row r="2806" spans="3:7" x14ac:dyDescent="0.25">
      <c r="C2806">
        <v>44.99</v>
      </c>
      <c r="D2806">
        <v>141.63999999999999</v>
      </c>
      <c r="E2806">
        <f t="shared" si="129"/>
        <v>2024.1001000000001</v>
      </c>
      <c r="F2806">
        <f t="shared" si="130"/>
        <v>20061.889599999995</v>
      </c>
      <c r="G2806">
        <f t="shared" si="131"/>
        <v>6372.3836000000001</v>
      </c>
    </row>
    <row r="2807" spans="3:7" x14ac:dyDescent="0.25">
      <c r="C2807">
        <v>44.99</v>
      </c>
      <c r="D2807">
        <v>141.57499999999999</v>
      </c>
      <c r="E2807">
        <f t="shared" si="129"/>
        <v>2024.1001000000001</v>
      </c>
      <c r="F2807">
        <f t="shared" si="130"/>
        <v>20043.480624999997</v>
      </c>
      <c r="G2807">
        <f t="shared" si="131"/>
        <v>6369.4592499999999</v>
      </c>
    </row>
    <row r="2808" spans="3:7" x14ac:dyDescent="0.25">
      <c r="C2808">
        <v>44.914999999999999</v>
      </c>
      <c r="D2808">
        <v>141.47999999999999</v>
      </c>
      <c r="E2808">
        <f t="shared" si="129"/>
        <v>2017.357225</v>
      </c>
      <c r="F2808">
        <f t="shared" si="130"/>
        <v>20016.590399999997</v>
      </c>
      <c r="G2808">
        <f t="shared" si="131"/>
        <v>6354.5741999999991</v>
      </c>
    </row>
    <row r="2809" spans="3:7" x14ac:dyDescent="0.25">
      <c r="C2809">
        <v>44.99</v>
      </c>
      <c r="D2809">
        <v>141.59</v>
      </c>
      <c r="E2809">
        <f t="shared" si="129"/>
        <v>2024.1001000000001</v>
      </c>
      <c r="F2809">
        <f t="shared" si="130"/>
        <v>20047.7281</v>
      </c>
      <c r="G2809">
        <f t="shared" si="131"/>
        <v>6370.1341000000002</v>
      </c>
    </row>
    <row r="2810" spans="3:7" x14ac:dyDescent="0.25">
      <c r="C2810">
        <v>45.01</v>
      </c>
      <c r="D2810">
        <v>141.58000000000001</v>
      </c>
      <c r="E2810">
        <f t="shared" si="129"/>
        <v>2025.9000999999998</v>
      </c>
      <c r="F2810">
        <f t="shared" si="130"/>
        <v>20044.896400000005</v>
      </c>
      <c r="G2810">
        <f t="shared" si="131"/>
        <v>6372.5158000000001</v>
      </c>
    </row>
    <row r="2811" spans="3:7" x14ac:dyDescent="0.25">
      <c r="C2811">
        <v>44.99</v>
      </c>
      <c r="D2811">
        <v>141.57</v>
      </c>
      <c r="E2811">
        <f t="shared" si="129"/>
        <v>2024.1001000000001</v>
      </c>
      <c r="F2811">
        <f t="shared" si="130"/>
        <v>20042.064899999998</v>
      </c>
      <c r="G2811">
        <f t="shared" si="131"/>
        <v>6369.2343000000001</v>
      </c>
    </row>
    <row r="2812" spans="3:7" x14ac:dyDescent="0.25">
      <c r="C2812">
        <v>44.935000000000002</v>
      </c>
      <c r="D2812">
        <v>141.55000000000001</v>
      </c>
      <c r="E2812">
        <f t="shared" si="129"/>
        <v>2019.1542250000002</v>
      </c>
      <c r="F2812">
        <f t="shared" si="130"/>
        <v>20036.402500000004</v>
      </c>
      <c r="G2812">
        <f t="shared" si="131"/>
        <v>6360.5492500000009</v>
      </c>
    </row>
    <row r="2813" spans="3:7" x14ac:dyDescent="0.25">
      <c r="C2813">
        <v>44.91</v>
      </c>
      <c r="D2813">
        <v>141.59010000000001</v>
      </c>
      <c r="E2813">
        <f t="shared" si="129"/>
        <v>2016.9080999999996</v>
      </c>
      <c r="F2813">
        <f t="shared" si="130"/>
        <v>20047.756418010002</v>
      </c>
      <c r="G2813">
        <f t="shared" si="131"/>
        <v>6358.8113910000002</v>
      </c>
    </row>
    <row r="2814" spans="3:7" x14ac:dyDescent="0.25">
      <c r="C2814">
        <v>45</v>
      </c>
      <c r="D2814">
        <v>141.5675</v>
      </c>
      <c r="E2814">
        <f t="shared" si="129"/>
        <v>2025</v>
      </c>
      <c r="F2814">
        <f t="shared" si="130"/>
        <v>20041.357056249999</v>
      </c>
      <c r="G2814">
        <f t="shared" si="131"/>
        <v>6370.5374999999995</v>
      </c>
    </row>
    <row r="2815" spans="3:7" x14ac:dyDescent="0.25">
      <c r="C2815">
        <v>44.99</v>
      </c>
      <c r="D2815">
        <v>141.5</v>
      </c>
      <c r="E2815">
        <f t="shared" si="129"/>
        <v>2024.1001000000001</v>
      </c>
      <c r="F2815">
        <f t="shared" si="130"/>
        <v>20022.25</v>
      </c>
      <c r="G2815">
        <f t="shared" si="131"/>
        <v>6366.085</v>
      </c>
    </row>
    <row r="2816" spans="3:7" x14ac:dyDescent="0.25">
      <c r="C2816">
        <v>44.97</v>
      </c>
      <c r="D2816">
        <v>141.51820000000001</v>
      </c>
      <c r="E2816">
        <f t="shared" si="129"/>
        <v>2022.3009</v>
      </c>
      <c r="F2816">
        <f t="shared" si="130"/>
        <v>20027.400931240001</v>
      </c>
      <c r="G2816">
        <f t="shared" si="131"/>
        <v>6364.0734540000003</v>
      </c>
    </row>
    <row r="2817" spans="3:7" x14ac:dyDescent="0.25">
      <c r="C2817">
        <v>45.015000000000001</v>
      </c>
      <c r="D2817">
        <v>141.52000000000001</v>
      </c>
      <c r="E2817">
        <f t="shared" si="129"/>
        <v>2026.3502250000001</v>
      </c>
      <c r="F2817">
        <f t="shared" si="130"/>
        <v>20027.910400000004</v>
      </c>
      <c r="G2817">
        <f t="shared" si="131"/>
        <v>6370.5228000000006</v>
      </c>
    </row>
    <row r="2818" spans="3:7" x14ac:dyDescent="0.25">
      <c r="C2818">
        <v>44.91</v>
      </c>
      <c r="D2818">
        <v>141.5153</v>
      </c>
      <c r="E2818">
        <f t="shared" si="129"/>
        <v>2016.9080999999996</v>
      </c>
      <c r="F2818">
        <f t="shared" si="130"/>
        <v>20026.58013409</v>
      </c>
      <c r="G2818">
        <f t="shared" si="131"/>
        <v>6355.4521229999991</v>
      </c>
    </row>
    <row r="2819" spans="3:7" x14ac:dyDescent="0.25">
      <c r="C2819">
        <v>44.87</v>
      </c>
      <c r="D2819">
        <v>141.46289999999999</v>
      </c>
      <c r="E2819">
        <f t="shared" si="129"/>
        <v>2013.3168999999998</v>
      </c>
      <c r="F2819">
        <f t="shared" si="130"/>
        <v>20011.752076409997</v>
      </c>
      <c r="G2819">
        <f t="shared" si="131"/>
        <v>6347.4403229999989</v>
      </c>
    </row>
    <row r="2820" spans="3:7" x14ac:dyDescent="0.25">
      <c r="C2820">
        <v>44.879899999999999</v>
      </c>
      <c r="D2820">
        <v>141.47</v>
      </c>
      <c r="E2820">
        <f t="shared" ref="E2820:E2883" si="132">C2820^2</f>
        <v>2014.2054240099999</v>
      </c>
      <c r="F2820">
        <f t="shared" ref="F2820:F2883" si="133">D2820^2</f>
        <v>20013.760900000001</v>
      </c>
      <c r="G2820">
        <f t="shared" ref="G2820:G2883" si="134">C2820*D2820</f>
        <v>6349.1594530000002</v>
      </c>
    </row>
    <row r="2821" spans="3:7" x14ac:dyDescent="0.25">
      <c r="C2821">
        <v>44.83</v>
      </c>
      <c r="D2821">
        <v>141.38999999999999</v>
      </c>
      <c r="E2821">
        <f t="shared" si="132"/>
        <v>2009.7288999999998</v>
      </c>
      <c r="F2821">
        <f t="shared" si="133"/>
        <v>19991.132099999995</v>
      </c>
      <c r="G2821">
        <f t="shared" si="134"/>
        <v>6338.5136999999995</v>
      </c>
    </row>
    <row r="2822" spans="3:7" x14ac:dyDescent="0.25">
      <c r="C2822">
        <v>44.8</v>
      </c>
      <c r="D2822">
        <v>141.46</v>
      </c>
      <c r="E2822">
        <f t="shared" si="132"/>
        <v>2007.0399999999997</v>
      </c>
      <c r="F2822">
        <f t="shared" si="133"/>
        <v>20010.931600000004</v>
      </c>
      <c r="G2822">
        <f t="shared" si="134"/>
        <v>6337.4080000000004</v>
      </c>
    </row>
    <row r="2823" spans="3:7" x14ac:dyDescent="0.25">
      <c r="C2823">
        <v>44.8</v>
      </c>
      <c r="D2823">
        <v>141.54499999999999</v>
      </c>
      <c r="E2823">
        <f t="shared" si="132"/>
        <v>2007.0399999999997</v>
      </c>
      <c r="F2823">
        <f t="shared" si="133"/>
        <v>20034.987024999995</v>
      </c>
      <c r="G2823">
        <f t="shared" si="134"/>
        <v>6341.2159999999994</v>
      </c>
    </row>
    <row r="2824" spans="3:7" x14ac:dyDescent="0.25">
      <c r="C2824">
        <v>44.8</v>
      </c>
      <c r="D2824">
        <v>141.52000000000001</v>
      </c>
      <c r="E2824">
        <f t="shared" si="132"/>
        <v>2007.0399999999997</v>
      </c>
      <c r="F2824">
        <f t="shared" si="133"/>
        <v>20027.910400000004</v>
      </c>
      <c r="G2824">
        <f t="shared" si="134"/>
        <v>6340.0960000000005</v>
      </c>
    </row>
    <row r="2825" spans="3:7" x14ac:dyDescent="0.25">
      <c r="C2825">
        <v>44.81</v>
      </c>
      <c r="D2825">
        <v>141.52500000000001</v>
      </c>
      <c r="E2825">
        <f t="shared" si="132"/>
        <v>2007.9361000000001</v>
      </c>
      <c r="F2825">
        <f t="shared" si="133"/>
        <v>20029.325625000001</v>
      </c>
      <c r="G2825">
        <f t="shared" si="134"/>
        <v>6341.7352500000006</v>
      </c>
    </row>
    <row r="2826" spans="3:7" x14ac:dyDescent="0.25">
      <c r="C2826">
        <v>44.81</v>
      </c>
      <c r="D2826">
        <v>141.58000000000001</v>
      </c>
      <c r="E2826">
        <f t="shared" si="132"/>
        <v>2007.9361000000001</v>
      </c>
      <c r="F2826">
        <f t="shared" si="133"/>
        <v>20044.896400000005</v>
      </c>
      <c r="G2826">
        <f t="shared" si="134"/>
        <v>6344.1998000000012</v>
      </c>
    </row>
    <row r="2827" spans="3:7" x14ac:dyDescent="0.25">
      <c r="C2827">
        <v>44.71</v>
      </c>
      <c r="D2827">
        <v>141.53</v>
      </c>
      <c r="E2827">
        <f t="shared" si="132"/>
        <v>1998.9841000000001</v>
      </c>
      <c r="F2827">
        <f t="shared" si="133"/>
        <v>20030.740900000001</v>
      </c>
      <c r="G2827">
        <f t="shared" si="134"/>
        <v>6327.8063000000002</v>
      </c>
    </row>
    <row r="2828" spans="3:7" x14ac:dyDescent="0.25">
      <c r="C2828">
        <v>44.65</v>
      </c>
      <c r="D2828">
        <v>141.46</v>
      </c>
      <c r="E2828">
        <f t="shared" si="132"/>
        <v>1993.6224999999999</v>
      </c>
      <c r="F2828">
        <f t="shared" si="133"/>
        <v>20010.931600000004</v>
      </c>
      <c r="G2828">
        <f t="shared" si="134"/>
        <v>6316.1890000000003</v>
      </c>
    </row>
    <row r="2829" spans="3:7" x14ac:dyDescent="0.25">
      <c r="C2829">
        <v>44.604999999999997</v>
      </c>
      <c r="D2829">
        <v>141.47999999999999</v>
      </c>
      <c r="E2829">
        <f t="shared" si="132"/>
        <v>1989.6060249999998</v>
      </c>
      <c r="F2829">
        <f t="shared" si="133"/>
        <v>20016.590399999997</v>
      </c>
      <c r="G2829">
        <f t="shared" si="134"/>
        <v>6310.7153999999991</v>
      </c>
    </row>
    <row r="2830" spans="3:7" x14ac:dyDescent="0.25">
      <c r="C2830">
        <v>44.63</v>
      </c>
      <c r="D2830">
        <v>141.43</v>
      </c>
      <c r="E2830">
        <f t="shared" si="132"/>
        <v>1991.8369000000002</v>
      </c>
      <c r="F2830">
        <f t="shared" si="133"/>
        <v>20002.444900000002</v>
      </c>
      <c r="G2830">
        <f t="shared" si="134"/>
        <v>6312.0209000000004</v>
      </c>
    </row>
    <row r="2831" spans="3:7" x14ac:dyDescent="0.25">
      <c r="C2831">
        <v>44.55</v>
      </c>
      <c r="D2831">
        <v>141.44999999999999</v>
      </c>
      <c r="E2831">
        <f t="shared" si="132"/>
        <v>1984.7024999999996</v>
      </c>
      <c r="F2831">
        <f t="shared" si="133"/>
        <v>20008.102499999997</v>
      </c>
      <c r="G2831">
        <f t="shared" si="134"/>
        <v>6301.5974999999989</v>
      </c>
    </row>
    <row r="2832" spans="3:7" x14ac:dyDescent="0.25">
      <c r="C2832">
        <v>44.559899999999999</v>
      </c>
      <c r="D2832">
        <v>141.40190000000001</v>
      </c>
      <c r="E2832">
        <f t="shared" si="132"/>
        <v>1985.5846880099998</v>
      </c>
      <c r="F2832">
        <f t="shared" si="133"/>
        <v>19994.497323610005</v>
      </c>
      <c r="G2832">
        <f t="shared" si="134"/>
        <v>6300.8545238100005</v>
      </c>
    </row>
    <row r="2833" spans="3:7" x14ac:dyDescent="0.25">
      <c r="C2833">
        <v>44.54</v>
      </c>
      <c r="D2833">
        <v>141.44999999999999</v>
      </c>
      <c r="E2833">
        <f t="shared" si="132"/>
        <v>1983.8116</v>
      </c>
      <c r="F2833">
        <f t="shared" si="133"/>
        <v>20008.102499999997</v>
      </c>
      <c r="G2833">
        <f t="shared" si="134"/>
        <v>6300.1829999999991</v>
      </c>
    </row>
    <row r="2834" spans="3:7" x14ac:dyDescent="0.25">
      <c r="C2834">
        <v>44.45</v>
      </c>
      <c r="D2834">
        <v>141.38</v>
      </c>
      <c r="E2834">
        <f t="shared" si="132"/>
        <v>1975.8025000000002</v>
      </c>
      <c r="F2834">
        <f t="shared" si="133"/>
        <v>19988.304399999997</v>
      </c>
      <c r="G2834">
        <f t="shared" si="134"/>
        <v>6284.3410000000003</v>
      </c>
    </row>
    <row r="2835" spans="3:7" x14ac:dyDescent="0.25">
      <c r="C2835">
        <v>44.45</v>
      </c>
      <c r="D2835">
        <v>141.40860000000001</v>
      </c>
      <c r="E2835">
        <f t="shared" si="132"/>
        <v>1975.8025000000002</v>
      </c>
      <c r="F2835">
        <f t="shared" si="133"/>
        <v>19996.392153960001</v>
      </c>
      <c r="G2835">
        <f t="shared" si="134"/>
        <v>6285.6122700000005</v>
      </c>
    </row>
    <row r="2836" spans="3:7" x14ac:dyDescent="0.25">
      <c r="C2836">
        <v>44.539299999999997</v>
      </c>
      <c r="D2836">
        <v>141.46010000000001</v>
      </c>
      <c r="E2836">
        <f t="shared" si="132"/>
        <v>1983.7492444899997</v>
      </c>
      <c r="F2836">
        <f t="shared" si="133"/>
        <v>20010.959892010003</v>
      </c>
      <c r="G2836">
        <f t="shared" si="134"/>
        <v>6300.5338319299999</v>
      </c>
    </row>
    <row r="2837" spans="3:7" x14ac:dyDescent="0.25">
      <c r="C2837">
        <v>44.59</v>
      </c>
      <c r="D2837">
        <v>141.52000000000001</v>
      </c>
      <c r="E2837">
        <f t="shared" si="132"/>
        <v>1988.2681000000002</v>
      </c>
      <c r="F2837">
        <f t="shared" si="133"/>
        <v>20027.910400000004</v>
      </c>
      <c r="G2837">
        <f t="shared" si="134"/>
        <v>6310.3768000000009</v>
      </c>
    </row>
    <row r="2838" spans="3:7" x14ac:dyDescent="0.25">
      <c r="C2838">
        <v>44.53</v>
      </c>
      <c r="D2838">
        <v>141.54499999999999</v>
      </c>
      <c r="E2838">
        <f t="shared" si="132"/>
        <v>1982.9209000000001</v>
      </c>
      <c r="F2838">
        <f t="shared" si="133"/>
        <v>20034.987024999995</v>
      </c>
      <c r="G2838">
        <f t="shared" si="134"/>
        <v>6302.9988499999999</v>
      </c>
    </row>
    <row r="2839" spans="3:7" x14ac:dyDescent="0.25">
      <c r="C2839">
        <v>44.56</v>
      </c>
      <c r="D2839">
        <v>141.46</v>
      </c>
      <c r="E2839">
        <f t="shared" si="132"/>
        <v>1985.5936000000002</v>
      </c>
      <c r="F2839">
        <f t="shared" si="133"/>
        <v>20010.931600000004</v>
      </c>
      <c r="G2839">
        <f t="shared" si="134"/>
        <v>6303.4576000000006</v>
      </c>
    </row>
    <row r="2840" spans="3:7" x14ac:dyDescent="0.25">
      <c r="C2840">
        <v>44.495399999999997</v>
      </c>
      <c r="D2840">
        <v>141.46</v>
      </c>
      <c r="E2840">
        <f t="shared" si="132"/>
        <v>1979.8406211599997</v>
      </c>
      <c r="F2840">
        <f t="shared" si="133"/>
        <v>20010.931600000004</v>
      </c>
      <c r="G2840">
        <f t="shared" si="134"/>
        <v>6294.3192840000002</v>
      </c>
    </row>
    <row r="2841" spans="3:7" x14ac:dyDescent="0.25">
      <c r="C2841">
        <v>44.46</v>
      </c>
      <c r="D2841">
        <v>141.45050000000001</v>
      </c>
      <c r="E2841">
        <f t="shared" si="132"/>
        <v>1976.6916000000001</v>
      </c>
      <c r="F2841">
        <f t="shared" si="133"/>
        <v>20008.243950250002</v>
      </c>
      <c r="G2841">
        <f t="shared" si="134"/>
        <v>6288.8892300000007</v>
      </c>
    </row>
    <row r="2842" spans="3:7" x14ac:dyDescent="0.25">
      <c r="C2842">
        <v>44.49</v>
      </c>
      <c r="D2842">
        <v>141.46</v>
      </c>
      <c r="E2842">
        <f t="shared" si="132"/>
        <v>1979.3601000000001</v>
      </c>
      <c r="F2842">
        <f t="shared" si="133"/>
        <v>20010.931600000004</v>
      </c>
      <c r="G2842">
        <f t="shared" si="134"/>
        <v>6293.5554000000002</v>
      </c>
    </row>
    <row r="2843" spans="3:7" x14ac:dyDescent="0.25">
      <c r="C2843">
        <v>44.475000000000001</v>
      </c>
      <c r="D2843">
        <v>141.50839999999999</v>
      </c>
      <c r="E2843">
        <f t="shared" si="132"/>
        <v>1978.0256250000002</v>
      </c>
      <c r="F2843">
        <f t="shared" si="133"/>
        <v>20024.627270559999</v>
      </c>
      <c r="G2843">
        <f t="shared" si="134"/>
        <v>6293.5860899999998</v>
      </c>
    </row>
    <row r="2844" spans="3:7" x14ac:dyDescent="0.25">
      <c r="C2844">
        <v>44.54</v>
      </c>
      <c r="D2844">
        <v>141.4837</v>
      </c>
      <c r="E2844">
        <f t="shared" si="132"/>
        <v>1983.8116</v>
      </c>
      <c r="F2844">
        <f t="shared" si="133"/>
        <v>20017.63736569</v>
      </c>
      <c r="G2844">
        <f t="shared" si="134"/>
        <v>6301.6839979999995</v>
      </c>
    </row>
    <row r="2845" spans="3:7" x14ac:dyDescent="0.25">
      <c r="C2845">
        <v>44.56</v>
      </c>
      <c r="D2845">
        <v>141.46</v>
      </c>
      <c r="E2845">
        <f t="shared" si="132"/>
        <v>1985.5936000000002</v>
      </c>
      <c r="F2845">
        <f t="shared" si="133"/>
        <v>20010.931600000004</v>
      </c>
      <c r="G2845">
        <f t="shared" si="134"/>
        <v>6303.4576000000006</v>
      </c>
    </row>
    <row r="2846" spans="3:7" x14ac:dyDescent="0.25">
      <c r="C2846">
        <v>44.48</v>
      </c>
      <c r="D2846">
        <v>141.52000000000001</v>
      </c>
      <c r="E2846">
        <f t="shared" si="132"/>
        <v>1978.4703999999997</v>
      </c>
      <c r="F2846">
        <f t="shared" si="133"/>
        <v>20027.910400000004</v>
      </c>
      <c r="G2846">
        <f t="shared" si="134"/>
        <v>6294.8095999999996</v>
      </c>
    </row>
    <row r="2847" spans="3:7" x14ac:dyDescent="0.25">
      <c r="C2847">
        <v>44.44</v>
      </c>
      <c r="D2847">
        <v>141.52889999999999</v>
      </c>
      <c r="E2847">
        <f t="shared" si="132"/>
        <v>1974.9135999999999</v>
      </c>
      <c r="F2847">
        <f t="shared" si="133"/>
        <v>20030.429535209998</v>
      </c>
      <c r="G2847">
        <f t="shared" si="134"/>
        <v>6289.5443159999995</v>
      </c>
    </row>
    <row r="2848" spans="3:7" x14ac:dyDescent="0.25">
      <c r="C2848">
        <v>44.45</v>
      </c>
      <c r="D2848">
        <v>141.56</v>
      </c>
      <c r="E2848">
        <f t="shared" si="132"/>
        <v>1975.8025000000002</v>
      </c>
      <c r="F2848">
        <f t="shared" si="133"/>
        <v>20039.2336</v>
      </c>
      <c r="G2848">
        <f t="shared" si="134"/>
        <v>6292.3420000000006</v>
      </c>
    </row>
    <row r="2849" spans="3:7" x14ac:dyDescent="0.25">
      <c r="C2849">
        <v>44.414999999999999</v>
      </c>
      <c r="D2849">
        <v>141.56</v>
      </c>
      <c r="E2849">
        <f t="shared" si="132"/>
        <v>1972.692225</v>
      </c>
      <c r="F2849">
        <f t="shared" si="133"/>
        <v>20039.2336</v>
      </c>
      <c r="G2849">
        <f t="shared" si="134"/>
        <v>6287.3873999999996</v>
      </c>
    </row>
    <row r="2850" spans="3:7" x14ac:dyDescent="0.25">
      <c r="C2850">
        <v>44.475000000000001</v>
      </c>
      <c r="D2850">
        <v>141.56</v>
      </c>
      <c r="E2850">
        <f t="shared" si="132"/>
        <v>1978.0256250000002</v>
      </c>
      <c r="F2850">
        <f t="shared" si="133"/>
        <v>20039.2336</v>
      </c>
      <c r="G2850">
        <f t="shared" si="134"/>
        <v>6295.8810000000003</v>
      </c>
    </row>
    <row r="2851" spans="3:7" x14ac:dyDescent="0.25">
      <c r="C2851">
        <v>44.52</v>
      </c>
      <c r="D2851">
        <v>141.6</v>
      </c>
      <c r="E2851">
        <f t="shared" si="132"/>
        <v>1982.0304000000003</v>
      </c>
      <c r="F2851">
        <f t="shared" si="133"/>
        <v>20050.559999999998</v>
      </c>
      <c r="G2851">
        <f t="shared" si="134"/>
        <v>6304.0320000000002</v>
      </c>
    </row>
    <row r="2852" spans="3:7" x14ac:dyDescent="0.25">
      <c r="C2852">
        <v>44.47</v>
      </c>
      <c r="D2852">
        <v>141.57</v>
      </c>
      <c r="E2852">
        <f t="shared" si="132"/>
        <v>1977.5808999999999</v>
      </c>
      <c r="F2852">
        <f t="shared" si="133"/>
        <v>20042.064899999998</v>
      </c>
      <c r="G2852">
        <f t="shared" si="134"/>
        <v>6295.6178999999993</v>
      </c>
    </row>
    <row r="2853" spans="3:7" x14ac:dyDescent="0.25">
      <c r="C2853">
        <v>44.45</v>
      </c>
      <c r="D2853">
        <v>141.55000000000001</v>
      </c>
      <c r="E2853">
        <f t="shared" si="132"/>
        <v>1975.8025000000002</v>
      </c>
      <c r="F2853">
        <f t="shared" si="133"/>
        <v>20036.402500000004</v>
      </c>
      <c r="G2853">
        <f t="shared" si="134"/>
        <v>6291.8975000000009</v>
      </c>
    </row>
    <row r="2854" spans="3:7" x14ac:dyDescent="0.25">
      <c r="C2854">
        <v>44.395000000000003</v>
      </c>
      <c r="D2854">
        <v>141.47</v>
      </c>
      <c r="E2854">
        <f t="shared" si="132"/>
        <v>1970.9160250000002</v>
      </c>
      <c r="F2854">
        <f t="shared" si="133"/>
        <v>20013.760900000001</v>
      </c>
      <c r="G2854">
        <f t="shared" si="134"/>
        <v>6280.5606500000004</v>
      </c>
    </row>
    <row r="2855" spans="3:7" x14ac:dyDescent="0.25">
      <c r="C2855">
        <v>44.37</v>
      </c>
      <c r="D2855">
        <v>141.41919999999999</v>
      </c>
      <c r="E2855">
        <f t="shared" si="132"/>
        <v>1968.6968999999997</v>
      </c>
      <c r="F2855">
        <f t="shared" si="133"/>
        <v>19999.390128639996</v>
      </c>
      <c r="G2855">
        <f t="shared" si="134"/>
        <v>6274.7699039999989</v>
      </c>
    </row>
    <row r="2856" spans="3:7" x14ac:dyDescent="0.25">
      <c r="C2856">
        <v>44.389899999999997</v>
      </c>
      <c r="D2856">
        <v>141.5042</v>
      </c>
      <c r="E2856">
        <f t="shared" si="132"/>
        <v>1970.4632220099998</v>
      </c>
      <c r="F2856">
        <f t="shared" si="133"/>
        <v>20023.43861764</v>
      </c>
      <c r="G2856">
        <f t="shared" si="134"/>
        <v>6281.3572875799991</v>
      </c>
    </row>
    <row r="2857" spans="3:7" x14ac:dyDescent="0.25">
      <c r="C2857">
        <v>44.34</v>
      </c>
      <c r="D2857">
        <v>141.49</v>
      </c>
      <c r="E2857">
        <f t="shared" si="132"/>
        <v>1966.0356000000004</v>
      </c>
      <c r="F2857">
        <f t="shared" si="133"/>
        <v>20019.420100000003</v>
      </c>
      <c r="G2857">
        <f t="shared" si="134"/>
        <v>6273.6666000000005</v>
      </c>
    </row>
    <row r="2858" spans="3:7" x14ac:dyDescent="0.25">
      <c r="C2858">
        <v>44.335000000000001</v>
      </c>
      <c r="D2858">
        <v>141.495</v>
      </c>
      <c r="E2858">
        <f t="shared" si="132"/>
        <v>1965.5922250000001</v>
      </c>
      <c r="F2858">
        <f t="shared" si="133"/>
        <v>20020.835025</v>
      </c>
      <c r="G2858">
        <f t="shared" si="134"/>
        <v>6273.1808250000004</v>
      </c>
    </row>
    <row r="2859" spans="3:7" x14ac:dyDescent="0.25">
      <c r="C2859">
        <v>44.34</v>
      </c>
      <c r="D2859">
        <v>141.52000000000001</v>
      </c>
      <c r="E2859">
        <f t="shared" si="132"/>
        <v>1966.0356000000004</v>
      </c>
      <c r="F2859">
        <f t="shared" si="133"/>
        <v>20027.910400000004</v>
      </c>
      <c r="G2859">
        <f t="shared" si="134"/>
        <v>6274.9968000000008</v>
      </c>
    </row>
    <row r="2860" spans="3:7" x14ac:dyDescent="0.25">
      <c r="C2860">
        <v>44.33</v>
      </c>
      <c r="D2860">
        <v>141.52000000000001</v>
      </c>
      <c r="E2860">
        <f t="shared" si="132"/>
        <v>1965.1488999999999</v>
      </c>
      <c r="F2860">
        <f t="shared" si="133"/>
        <v>20027.910400000004</v>
      </c>
      <c r="G2860">
        <f t="shared" si="134"/>
        <v>6273.5816000000004</v>
      </c>
    </row>
    <row r="2861" spans="3:7" x14ac:dyDescent="0.25">
      <c r="C2861">
        <v>44.31</v>
      </c>
      <c r="D2861">
        <v>141.47</v>
      </c>
      <c r="E2861">
        <f t="shared" si="132"/>
        <v>1963.3761000000002</v>
      </c>
      <c r="F2861">
        <f t="shared" si="133"/>
        <v>20013.760900000001</v>
      </c>
      <c r="G2861">
        <f t="shared" si="134"/>
        <v>6268.5357000000004</v>
      </c>
    </row>
    <row r="2862" spans="3:7" x14ac:dyDescent="0.25">
      <c r="C2862">
        <v>44.31</v>
      </c>
      <c r="D2862">
        <v>141.47999999999999</v>
      </c>
      <c r="E2862">
        <f t="shared" si="132"/>
        <v>1963.3761000000002</v>
      </c>
      <c r="F2862">
        <f t="shared" si="133"/>
        <v>20016.590399999997</v>
      </c>
      <c r="G2862">
        <f t="shared" si="134"/>
        <v>6268.9787999999999</v>
      </c>
    </row>
    <row r="2863" spans="3:7" x14ac:dyDescent="0.25">
      <c r="C2863">
        <v>44.284999999999997</v>
      </c>
      <c r="D2863">
        <v>141.54</v>
      </c>
      <c r="E2863">
        <f t="shared" si="132"/>
        <v>1961.1612249999996</v>
      </c>
      <c r="F2863">
        <f t="shared" si="133"/>
        <v>20033.571599999999</v>
      </c>
      <c r="G2863">
        <f t="shared" si="134"/>
        <v>6268.098899999999</v>
      </c>
    </row>
    <row r="2864" spans="3:7" x14ac:dyDescent="0.25">
      <c r="C2864">
        <v>44.3399</v>
      </c>
      <c r="D2864">
        <v>141.52000000000001</v>
      </c>
      <c r="E2864">
        <f t="shared" si="132"/>
        <v>1966.0267320099999</v>
      </c>
      <c r="F2864">
        <f t="shared" si="133"/>
        <v>20027.910400000004</v>
      </c>
      <c r="G2864">
        <f t="shared" si="134"/>
        <v>6274.9826480000002</v>
      </c>
    </row>
    <row r="2865" spans="3:7" x14ac:dyDescent="0.25">
      <c r="C2865">
        <v>44.3249</v>
      </c>
      <c r="D2865">
        <v>141.48500000000001</v>
      </c>
      <c r="E2865">
        <f t="shared" si="132"/>
        <v>1964.6967600099999</v>
      </c>
      <c r="F2865">
        <f t="shared" si="133"/>
        <v>20018.005225000004</v>
      </c>
      <c r="G2865">
        <f t="shared" si="134"/>
        <v>6271.3084765000003</v>
      </c>
    </row>
    <row r="2866" spans="3:7" x14ac:dyDescent="0.25">
      <c r="C2866">
        <v>44.299199999999999</v>
      </c>
      <c r="D2866">
        <v>141.4</v>
      </c>
      <c r="E2866">
        <f t="shared" si="132"/>
        <v>1962.4191206399998</v>
      </c>
      <c r="F2866">
        <f t="shared" si="133"/>
        <v>19993.960000000003</v>
      </c>
      <c r="G2866">
        <f t="shared" si="134"/>
        <v>6263.9068800000005</v>
      </c>
    </row>
    <row r="2867" spans="3:7" x14ac:dyDescent="0.25">
      <c r="C2867">
        <v>44.29</v>
      </c>
      <c r="D2867">
        <v>141.38</v>
      </c>
      <c r="E2867">
        <f t="shared" si="132"/>
        <v>1961.6041</v>
      </c>
      <c r="F2867">
        <f t="shared" si="133"/>
        <v>19988.304399999997</v>
      </c>
      <c r="G2867">
        <f t="shared" si="134"/>
        <v>6261.7201999999997</v>
      </c>
    </row>
    <row r="2868" spans="3:7" x14ac:dyDescent="0.25">
      <c r="C2868">
        <v>44.274999999999999</v>
      </c>
      <c r="D2868">
        <v>141.37</v>
      </c>
      <c r="E2868">
        <f t="shared" si="132"/>
        <v>1960.2756249999998</v>
      </c>
      <c r="F2868">
        <f t="shared" si="133"/>
        <v>19985.476900000001</v>
      </c>
      <c r="G2868">
        <f t="shared" si="134"/>
        <v>6259.1567500000001</v>
      </c>
    </row>
    <row r="2869" spans="3:7" x14ac:dyDescent="0.25">
      <c r="C2869">
        <v>44.295000000000002</v>
      </c>
      <c r="D2869">
        <v>141.29</v>
      </c>
      <c r="E2869">
        <f t="shared" si="132"/>
        <v>1962.0470250000001</v>
      </c>
      <c r="F2869">
        <f t="shared" si="133"/>
        <v>19962.864099999999</v>
      </c>
      <c r="G2869">
        <f t="shared" si="134"/>
        <v>6258.4405500000003</v>
      </c>
    </row>
    <row r="2870" spans="3:7" x14ac:dyDescent="0.25">
      <c r="C2870">
        <v>44.32</v>
      </c>
      <c r="D2870">
        <v>141.31</v>
      </c>
      <c r="E2870">
        <f t="shared" si="132"/>
        <v>1964.2624000000001</v>
      </c>
      <c r="F2870">
        <f t="shared" si="133"/>
        <v>19968.516100000001</v>
      </c>
      <c r="G2870">
        <f t="shared" si="134"/>
        <v>6262.8591999999999</v>
      </c>
    </row>
    <row r="2871" spans="3:7" x14ac:dyDescent="0.25">
      <c r="C2871">
        <v>44.3</v>
      </c>
      <c r="D2871">
        <v>141.39660000000001</v>
      </c>
      <c r="E2871">
        <f t="shared" si="132"/>
        <v>1962.4899999999998</v>
      </c>
      <c r="F2871">
        <f t="shared" si="133"/>
        <v>19992.998491560003</v>
      </c>
      <c r="G2871">
        <f t="shared" si="134"/>
        <v>6263.8693800000001</v>
      </c>
    </row>
    <row r="2872" spans="3:7" x14ac:dyDescent="0.25">
      <c r="C2872">
        <v>44.3</v>
      </c>
      <c r="D2872">
        <v>141.36500000000001</v>
      </c>
      <c r="E2872">
        <f t="shared" si="132"/>
        <v>1962.4899999999998</v>
      </c>
      <c r="F2872">
        <f t="shared" si="133"/>
        <v>19984.063225000002</v>
      </c>
      <c r="G2872">
        <f t="shared" si="134"/>
        <v>6262.4695000000002</v>
      </c>
    </row>
    <row r="2873" spans="3:7" x14ac:dyDescent="0.25">
      <c r="C2873">
        <v>44.35</v>
      </c>
      <c r="D2873">
        <v>141.375</v>
      </c>
      <c r="E2873">
        <f t="shared" si="132"/>
        <v>1966.9225000000001</v>
      </c>
      <c r="F2873">
        <f t="shared" si="133"/>
        <v>19986.890625</v>
      </c>
      <c r="G2873">
        <f t="shared" si="134"/>
        <v>6269.9812499999998</v>
      </c>
    </row>
    <row r="2874" spans="3:7" x14ac:dyDescent="0.25">
      <c r="C2874">
        <v>44.36</v>
      </c>
      <c r="D2874">
        <v>141.36000000000001</v>
      </c>
      <c r="E2874">
        <f t="shared" si="132"/>
        <v>1967.8096</v>
      </c>
      <c r="F2874">
        <f t="shared" si="133"/>
        <v>19982.649600000004</v>
      </c>
      <c r="G2874">
        <f t="shared" si="134"/>
        <v>6270.7296000000006</v>
      </c>
    </row>
    <row r="2875" spans="3:7" x14ac:dyDescent="0.25">
      <c r="C2875">
        <v>44.32</v>
      </c>
      <c r="D2875">
        <v>141.27000000000001</v>
      </c>
      <c r="E2875">
        <f t="shared" si="132"/>
        <v>1964.2624000000001</v>
      </c>
      <c r="F2875">
        <f t="shared" si="133"/>
        <v>19957.212900000002</v>
      </c>
      <c r="G2875">
        <f t="shared" si="134"/>
        <v>6261.0864000000001</v>
      </c>
    </row>
    <row r="2876" spans="3:7" x14ac:dyDescent="0.25">
      <c r="C2876">
        <v>44.305</v>
      </c>
      <c r="D2876">
        <v>141.20699999999999</v>
      </c>
      <c r="E2876">
        <f t="shared" si="132"/>
        <v>1962.933025</v>
      </c>
      <c r="F2876">
        <f t="shared" si="133"/>
        <v>19939.416848999997</v>
      </c>
      <c r="G2876">
        <f t="shared" si="134"/>
        <v>6256.1761349999997</v>
      </c>
    </row>
    <row r="2877" spans="3:7" x14ac:dyDescent="0.25">
      <c r="C2877">
        <v>44.295000000000002</v>
      </c>
      <c r="D2877">
        <v>141.26</v>
      </c>
      <c r="E2877">
        <f t="shared" si="132"/>
        <v>1962.0470250000001</v>
      </c>
      <c r="F2877">
        <f t="shared" si="133"/>
        <v>19954.387599999998</v>
      </c>
      <c r="G2877">
        <f t="shared" si="134"/>
        <v>6257.1116999999995</v>
      </c>
    </row>
    <row r="2878" spans="3:7" x14ac:dyDescent="0.25">
      <c r="C2878">
        <v>44.314999999999998</v>
      </c>
      <c r="D2878">
        <v>141.25</v>
      </c>
      <c r="E2878">
        <f t="shared" si="132"/>
        <v>1963.8192249999997</v>
      </c>
      <c r="F2878">
        <f t="shared" si="133"/>
        <v>19951.5625</v>
      </c>
      <c r="G2878">
        <f t="shared" si="134"/>
        <v>6259.4937499999996</v>
      </c>
    </row>
    <row r="2879" spans="3:7" x14ac:dyDescent="0.25">
      <c r="C2879">
        <v>44.37</v>
      </c>
      <c r="D2879">
        <v>141.19</v>
      </c>
      <c r="E2879">
        <f t="shared" si="132"/>
        <v>1968.6968999999997</v>
      </c>
      <c r="F2879">
        <f t="shared" si="133"/>
        <v>19934.616099999999</v>
      </c>
      <c r="G2879">
        <f t="shared" si="134"/>
        <v>6264.6002999999992</v>
      </c>
    </row>
    <row r="2880" spans="3:7" x14ac:dyDescent="0.25">
      <c r="C2880">
        <v>44.35</v>
      </c>
      <c r="D2880">
        <v>141.18</v>
      </c>
      <c r="E2880">
        <f t="shared" si="132"/>
        <v>1966.9225000000001</v>
      </c>
      <c r="F2880">
        <f t="shared" si="133"/>
        <v>19931.792400000002</v>
      </c>
      <c r="G2880">
        <f t="shared" si="134"/>
        <v>6261.3330000000005</v>
      </c>
    </row>
    <row r="2881" spans="3:7" x14ac:dyDescent="0.25">
      <c r="C2881">
        <v>44.31</v>
      </c>
      <c r="D2881">
        <v>141.08000000000001</v>
      </c>
      <c r="E2881">
        <f t="shared" si="132"/>
        <v>1963.3761000000002</v>
      </c>
      <c r="F2881">
        <f t="shared" si="133"/>
        <v>19903.566400000003</v>
      </c>
      <c r="G2881">
        <f t="shared" si="134"/>
        <v>6251.2548000000006</v>
      </c>
    </row>
    <row r="2882" spans="3:7" x14ac:dyDescent="0.25">
      <c r="C2882">
        <v>44.279899999999998</v>
      </c>
      <c r="D2882">
        <v>141.1147</v>
      </c>
      <c r="E2882">
        <f t="shared" si="132"/>
        <v>1960.7095440099997</v>
      </c>
      <c r="F2882">
        <f t="shared" si="133"/>
        <v>19913.358556089999</v>
      </c>
      <c r="G2882">
        <f t="shared" si="134"/>
        <v>6248.54480453</v>
      </c>
    </row>
    <row r="2883" spans="3:7" x14ac:dyDescent="0.25">
      <c r="C2883">
        <v>44.25</v>
      </c>
      <c r="D2883">
        <v>141.12010000000001</v>
      </c>
      <c r="E2883">
        <f t="shared" si="132"/>
        <v>1958.0625</v>
      </c>
      <c r="F2883">
        <f t="shared" si="133"/>
        <v>19914.882624010002</v>
      </c>
      <c r="G2883">
        <f t="shared" si="134"/>
        <v>6244.5644250000005</v>
      </c>
    </row>
    <row r="2884" spans="3:7" x14ac:dyDescent="0.25">
      <c r="C2884">
        <v>44.26</v>
      </c>
      <c r="D2884">
        <v>141.13</v>
      </c>
      <c r="E2884">
        <f t="shared" ref="E2884:E2947" si="135">C2884^2</f>
        <v>1958.9475999999997</v>
      </c>
      <c r="F2884">
        <f t="shared" ref="F2884:F2947" si="136">D2884^2</f>
        <v>19917.676899999999</v>
      </c>
      <c r="G2884">
        <f t="shared" ref="G2884:G2947" si="137">C2884*D2884</f>
        <v>6246.4137999999994</v>
      </c>
    </row>
    <row r="2885" spans="3:7" x14ac:dyDescent="0.25">
      <c r="C2885">
        <v>44.274999999999999</v>
      </c>
      <c r="D2885">
        <v>141.16</v>
      </c>
      <c r="E2885">
        <f t="shared" si="135"/>
        <v>1960.2756249999998</v>
      </c>
      <c r="F2885">
        <f t="shared" si="136"/>
        <v>19926.1456</v>
      </c>
      <c r="G2885">
        <f t="shared" si="137"/>
        <v>6249.8589999999995</v>
      </c>
    </row>
    <row r="2886" spans="3:7" x14ac:dyDescent="0.25">
      <c r="C2886">
        <v>44.267000000000003</v>
      </c>
      <c r="D2886">
        <v>141.19</v>
      </c>
      <c r="E2886">
        <f t="shared" si="135"/>
        <v>1959.5672890000003</v>
      </c>
      <c r="F2886">
        <f t="shared" si="136"/>
        <v>19934.616099999999</v>
      </c>
      <c r="G2886">
        <f t="shared" si="137"/>
        <v>6250.0577300000004</v>
      </c>
    </row>
    <row r="2887" spans="3:7" x14ac:dyDescent="0.25">
      <c r="C2887">
        <v>44.246400000000001</v>
      </c>
      <c r="D2887">
        <v>141.19</v>
      </c>
      <c r="E2887">
        <f t="shared" si="135"/>
        <v>1957.7439129600002</v>
      </c>
      <c r="F2887">
        <f t="shared" si="136"/>
        <v>19934.616099999999</v>
      </c>
      <c r="G2887">
        <f t="shared" si="137"/>
        <v>6247.1492159999998</v>
      </c>
    </row>
    <row r="2888" spans="3:7" x14ac:dyDescent="0.25">
      <c r="C2888">
        <v>44.32</v>
      </c>
      <c r="D2888">
        <v>141.22</v>
      </c>
      <c r="E2888">
        <f t="shared" si="135"/>
        <v>1964.2624000000001</v>
      </c>
      <c r="F2888">
        <f t="shared" si="136"/>
        <v>19943.088400000001</v>
      </c>
      <c r="G2888">
        <f t="shared" si="137"/>
        <v>6258.8703999999998</v>
      </c>
    </row>
    <row r="2889" spans="3:7" x14ac:dyDescent="0.25">
      <c r="C2889">
        <v>44.35</v>
      </c>
      <c r="D2889">
        <v>141.31</v>
      </c>
      <c r="E2889">
        <f t="shared" si="135"/>
        <v>1966.9225000000001</v>
      </c>
      <c r="F2889">
        <f t="shared" si="136"/>
        <v>19968.516100000001</v>
      </c>
      <c r="G2889">
        <f t="shared" si="137"/>
        <v>6267.0985000000001</v>
      </c>
    </row>
    <row r="2890" spans="3:7" x14ac:dyDescent="0.25">
      <c r="C2890">
        <v>44.387500000000003</v>
      </c>
      <c r="D2890">
        <v>141.36000000000001</v>
      </c>
      <c r="E2890">
        <f t="shared" si="135"/>
        <v>1970.2501562500001</v>
      </c>
      <c r="F2890">
        <f t="shared" si="136"/>
        <v>19982.649600000004</v>
      </c>
      <c r="G2890">
        <f t="shared" si="137"/>
        <v>6274.6170000000011</v>
      </c>
    </row>
    <row r="2891" spans="3:7" x14ac:dyDescent="0.25">
      <c r="C2891">
        <v>44.38</v>
      </c>
      <c r="D2891">
        <v>141.22</v>
      </c>
      <c r="E2891">
        <f t="shared" si="135"/>
        <v>1969.5844000000002</v>
      </c>
      <c r="F2891">
        <f t="shared" si="136"/>
        <v>19943.088400000001</v>
      </c>
      <c r="G2891">
        <f t="shared" si="137"/>
        <v>6267.3436000000002</v>
      </c>
    </row>
    <row r="2892" spans="3:7" x14ac:dyDescent="0.25">
      <c r="C2892">
        <v>44.415700000000001</v>
      </c>
      <c r="D2892">
        <v>141.21</v>
      </c>
      <c r="E2892">
        <f t="shared" si="135"/>
        <v>1972.7544064900001</v>
      </c>
      <c r="F2892">
        <f t="shared" si="136"/>
        <v>19940.264100000004</v>
      </c>
      <c r="G2892">
        <f t="shared" si="137"/>
        <v>6271.9409970000006</v>
      </c>
    </row>
    <row r="2893" spans="3:7" x14ac:dyDescent="0.25">
      <c r="C2893">
        <v>44.44</v>
      </c>
      <c r="D2893">
        <v>141.19</v>
      </c>
      <c r="E2893">
        <f t="shared" si="135"/>
        <v>1974.9135999999999</v>
      </c>
      <c r="F2893">
        <f t="shared" si="136"/>
        <v>19934.616099999999</v>
      </c>
      <c r="G2893">
        <f t="shared" si="137"/>
        <v>6274.4835999999996</v>
      </c>
    </row>
    <row r="2894" spans="3:7" x14ac:dyDescent="0.25">
      <c r="C2894">
        <v>44.42</v>
      </c>
      <c r="D2894">
        <v>141.21</v>
      </c>
      <c r="E2894">
        <f t="shared" si="135"/>
        <v>1973.1364000000001</v>
      </c>
      <c r="F2894">
        <f t="shared" si="136"/>
        <v>19940.264100000004</v>
      </c>
      <c r="G2894">
        <f t="shared" si="137"/>
        <v>6272.5482000000002</v>
      </c>
    </row>
    <row r="2895" spans="3:7" x14ac:dyDescent="0.25">
      <c r="C2895">
        <v>44.44</v>
      </c>
      <c r="D2895">
        <v>141.2373</v>
      </c>
      <c r="E2895">
        <f t="shared" si="135"/>
        <v>1974.9135999999999</v>
      </c>
      <c r="F2895">
        <f t="shared" si="136"/>
        <v>19947.974911290003</v>
      </c>
      <c r="G2895">
        <f t="shared" si="137"/>
        <v>6276.5856119999999</v>
      </c>
    </row>
    <row r="2896" spans="3:7" x14ac:dyDescent="0.25">
      <c r="C2896">
        <v>44.48</v>
      </c>
      <c r="D2896">
        <v>141.25</v>
      </c>
      <c r="E2896">
        <f t="shared" si="135"/>
        <v>1978.4703999999997</v>
      </c>
      <c r="F2896">
        <f t="shared" si="136"/>
        <v>19951.5625</v>
      </c>
      <c r="G2896">
        <f t="shared" si="137"/>
        <v>6282.7999999999993</v>
      </c>
    </row>
    <row r="2897" spans="3:7" x14ac:dyDescent="0.25">
      <c r="C2897">
        <v>44.45</v>
      </c>
      <c r="D2897">
        <v>141.2585</v>
      </c>
      <c r="E2897">
        <f t="shared" si="135"/>
        <v>1975.8025000000002</v>
      </c>
      <c r="F2897">
        <f t="shared" si="136"/>
        <v>19953.96382225</v>
      </c>
      <c r="G2897">
        <f t="shared" si="137"/>
        <v>6278.9403250000005</v>
      </c>
    </row>
    <row r="2898" spans="3:7" x14ac:dyDescent="0.25">
      <c r="C2898">
        <v>44.48</v>
      </c>
      <c r="D2898">
        <v>141.30000000000001</v>
      </c>
      <c r="E2898">
        <f t="shared" si="135"/>
        <v>1978.4703999999997</v>
      </c>
      <c r="F2898">
        <f t="shared" si="136"/>
        <v>19965.690000000002</v>
      </c>
      <c r="G2898">
        <f t="shared" si="137"/>
        <v>6285.0240000000003</v>
      </c>
    </row>
    <row r="2899" spans="3:7" x14ac:dyDescent="0.25">
      <c r="C2899">
        <v>44.45</v>
      </c>
      <c r="D2899">
        <v>141.28</v>
      </c>
      <c r="E2899">
        <f t="shared" si="135"/>
        <v>1975.8025000000002</v>
      </c>
      <c r="F2899">
        <f t="shared" si="136"/>
        <v>19960.038400000001</v>
      </c>
      <c r="G2899">
        <f t="shared" si="137"/>
        <v>6279.8960000000006</v>
      </c>
    </row>
    <row r="2900" spans="3:7" x14ac:dyDescent="0.25">
      <c r="C2900">
        <v>44.47</v>
      </c>
      <c r="D2900">
        <v>141.30009999999999</v>
      </c>
      <c r="E2900">
        <f t="shared" si="135"/>
        <v>1977.5808999999999</v>
      </c>
      <c r="F2900">
        <f t="shared" si="136"/>
        <v>19965.718260009995</v>
      </c>
      <c r="G2900">
        <f t="shared" si="137"/>
        <v>6283.6154469999992</v>
      </c>
    </row>
    <row r="2901" spans="3:7" x14ac:dyDescent="0.25">
      <c r="C2901">
        <v>44.48</v>
      </c>
      <c r="D2901">
        <v>141.36009999999999</v>
      </c>
      <c r="E2901">
        <f t="shared" si="135"/>
        <v>1978.4703999999997</v>
      </c>
      <c r="F2901">
        <f t="shared" si="136"/>
        <v>19982.677872009997</v>
      </c>
      <c r="G2901">
        <f t="shared" si="137"/>
        <v>6287.6972479999995</v>
      </c>
    </row>
    <row r="2902" spans="3:7" x14ac:dyDescent="0.25">
      <c r="C2902">
        <v>44.515000000000001</v>
      </c>
      <c r="D2902">
        <v>141.363</v>
      </c>
      <c r="E2902">
        <f t="shared" si="135"/>
        <v>1981.585225</v>
      </c>
      <c r="F2902">
        <f t="shared" si="136"/>
        <v>19983.497769000001</v>
      </c>
      <c r="G2902">
        <f t="shared" si="137"/>
        <v>6292.7739449999999</v>
      </c>
    </row>
    <row r="2903" spans="3:7" x14ac:dyDescent="0.25">
      <c r="C2903">
        <v>44.57</v>
      </c>
      <c r="D2903">
        <v>141.37280000000001</v>
      </c>
      <c r="E2903">
        <f t="shared" si="135"/>
        <v>1986.4848999999999</v>
      </c>
      <c r="F2903">
        <f t="shared" si="136"/>
        <v>19986.268579840005</v>
      </c>
      <c r="G2903">
        <f t="shared" si="137"/>
        <v>6300.9856960000006</v>
      </c>
    </row>
    <row r="2904" spans="3:7" x14ac:dyDescent="0.25">
      <c r="C2904">
        <v>44.555</v>
      </c>
      <c r="D2904">
        <v>141.4</v>
      </c>
      <c r="E2904">
        <f t="shared" si="135"/>
        <v>1985.148025</v>
      </c>
      <c r="F2904">
        <f t="shared" si="136"/>
        <v>19993.960000000003</v>
      </c>
      <c r="G2904">
        <f t="shared" si="137"/>
        <v>6300.0770000000002</v>
      </c>
    </row>
    <row r="2905" spans="3:7" x14ac:dyDescent="0.25">
      <c r="C2905">
        <v>44.6</v>
      </c>
      <c r="D2905">
        <v>141.46</v>
      </c>
      <c r="E2905">
        <f t="shared" si="135"/>
        <v>1989.16</v>
      </c>
      <c r="F2905">
        <f t="shared" si="136"/>
        <v>20010.931600000004</v>
      </c>
      <c r="G2905">
        <f t="shared" si="137"/>
        <v>6309.1160000000009</v>
      </c>
    </row>
    <row r="2906" spans="3:7" x14ac:dyDescent="0.25">
      <c r="C2906">
        <v>44.615000000000002</v>
      </c>
      <c r="D2906">
        <v>141.4384</v>
      </c>
      <c r="E2906">
        <f t="shared" si="135"/>
        <v>1990.4982250000003</v>
      </c>
      <c r="F2906">
        <f t="shared" si="136"/>
        <v>20004.820994559999</v>
      </c>
      <c r="G2906">
        <f t="shared" si="137"/>
        <v>6310.2742160000007</v>
      </c>
    </row>
    <row r="2907" spans="3:7" x14ac:dyDescent="0.25">
      <c r="C2907">
        <v>44.6</v>
      </c>
      <c r="D2907">
        <v>141.44460000000001</v>
      </c>
      <c r="E2907">
        <f t="shared" si="135"/>
        <v>1989.16</v>
      </c>
      <c r="F2907">
        <f t="shared" si="136"/>
        <v>20006.574869160002</v>
      </c>
      <c r="G2907">
        <f t="shared" si="137"/>
        <v>6308.4291600000006</v>
      </c>
    </row>
    <row r="2908" spans="3:7" x14ac:dyDescent="0.25">
      <c r="C2908">
        <v>44.6</v>
      </c>
      <c r="D2908">
        <v>141.44970000000001</v>
      </c>
      <c r="E2908">
        <f t="shared" si="135"/>
        <v>1989.16</v>
      </c>
      <c r="F2908">
        <f t="shared" si="136"/>
        <v>20008.017630090002</v>
      </c>
      <c r="G2908">
        <f t="shared" si="137"/>
        <v>6308.6566200000007</v>
      </c>
    </row>
    <row r="2909" spans="3:7" x14ac:dyDescent="0.25">
      <c r="C2909">
        <v>44.61</v>
      </c>
      <c r="D2909">
        <v>141.4</v>
      </c>
      <c r="E2909">
        <f t="shared" si="135"/>
        <v>1990.0520999999999</v>
      </c>
      <c r="F2909">
        <f t="shared" si="136"/>
        <v>19993.960000000003</v>
      </c>
      <c r="G2909">
        <f t="shared" si="137"/>
        <v>6307.8540000000003</v>
      </c>
    </row>
    <row r="2910" spans="3:7" x14ac:dyDescent="0.25">
      <c r="C2910">
        <v>44.625</v>
      </c>
      <c r="D2910">
        <v>141.38999999999999</v>
      </c>
      <c r="E2910">
        <f t="shared" si="135"/>
        <v>1991.390625</v>
      </c>
      <c r="F2910">
        <f t="shared" si="136"/>
        <v>19991.132099999995</v>
      </c>
      <c r="G2910">
        <f t="shared" si="137"/>
        <v>6309.5287499999995</v>
      </c>
    </row>
    <row r="2911" spans="3:7" x14ac:dyDescent="0.25">
      <c r="C2911">
        <v>44.625</v>
      </c>
      <c r="D2911">
        <v>141.44999999999999</v>
      </c>
      <c r="E2911">
        <f t="shared" si="135"/>
        <v>1991.390625</v>
      </c>
      <c r="F2911">
        <f t="shared" si="136"/>
        <v>20008.102499999997</v>
      </c>
      <c r="G2911">
        <f t="shared" si="137"/>
        <v>6312.2062499999993</v>
      </c>
    </row>
    <row r="2912" spans="3:7" x14ac:dyDescent="0.25">
      <c r="C2912">
        <v>44.63</v>
      </c>
      <c r="D2912">
        <v>141.4357</v>
      </c>
      <c r="E2912">
        <f t="shared" si="135"/>
        <v>1991.8369000000002</v>
      </c>
      <c r="F2912">
        <f t="shared" si="136"/>
        <v>20004.057234489999</v>
      </c>
      <c r="G2912">
        <f t="shared" si="137"/>
        <v>6312.2752909999999</v>
      </c>
    </row>
    <row r="2913" spans="3:7" x14ac:dyDescent="0.25">
      <c r="C2913">
        <v>44.53</v>
      </c>
      <c r="D2913">
        <v>141.4</v>
      </c>
      <c r="E2913">
        <f t="shared" si="135"/>
        <v>1982.9209000000001</v>
      </c>
      <c r="F2913">
        <f t="shared" si="136"/>
        <v>19993.960000000003</v>
      </c>
      <c r="G2913">
        <f t="shared" si="137"/>
        <v>6296.5420000000004</v>
      </c>
    </row>
    <row r="2914" spans="3:7" x14ac:dyDescent="0.25">
      <c r="C2914">
        <v>44.515000000000001</v>
      </c>
      <c r="D2914">
        <v>141.346</v>
      </c>
      <c r="E2914">
        <f t="shared" si="135"/>
        <v>1981.585225</v>
      </c>
      <c r="F2914">
        <f t="shared" si="136"/>
        <v>19978.691716000001</v>
      </c>
      <c r="G2914">
        <f t="shared" si="137"/>
        <v>6292.0171900000005</v>
      </c>
    </row>
    <row r="2915" spans="3:7" x14ac:dyDescent="0.25">
      <c r="C2915">
        <v>44.52</v>
      </c>
      <c r="D2915">
        <v>141.38999999999999</v>
      </c>
      <c r="E2915">
        <f t="shared" si="135"/>
        <v>1982.0304000000003</v>
      </c>
      <c r="F2915">
        <f t="shared" si="136"/>
        <v>19991.132099999995</v>
      </c>
      <c r="G2915">
        <f t="shared" si="137"/>
        <v>6294.6827999999996</v>
      </c>
    </row>
    <row r="2916" spans="3:7" x14ac:dyDescent="0.25">
      <c r="C2916">
        <v>44.59</v>
      </c>
      <c r="D2916">
        <v>141.41900000000001</v>
      </c>
      <c r="E2916">
        <f t="shared" si="135"/>
        <v>1988.2681000000002</v>
      </c>
      <c r="F2916">
        <f t="shared" si="136"/>
        <v>19999.333561000003</v>
      </c>
      <c r="G2916">
        <f t="shared" si="137"/>
        <v>6305.8732100000007</v>
      </c>
    </row>
    <row r="2917" spans="3:7" x14ac:dyDescent="0.25">
      <c r="C2917">
        <v>44.639899999999997</v>
      </c>
      <c r="D2917">
        <v>141.40309999999999</v>
      </c>
      <c r="E2917">
        <f t="shared" si="135"/>
        <v>1992.7206720099998</v>
      </c>
      <c r="F2917">
        <f t="shared" si="136"/>
        <v>19994.836689609998</v>
      </c>
      <c r="G2917">
        <f t="shared" si="137"/>
        <v>6312.2202436899997</v>
      </c>
    </row>
    <row r="2918" spans="3:7" x14ac:dyDescent="0.25">
      <c r="C2918">
        <v>44.65</v>
      </c>
      <c r="D2918">
        <v>141.41999999999999</v>
      </c>
      <c r="E2918">
        <f t="shared" si="135"/>
        <v>1993.6224999999999</v>
      </c>
      <c r="F2918">
        <f t="shared" si="136"/>
        <v>19999.616399999995</v>
      </c>
      <c r="G2918">
        <f t="shared" si="137"/>
        <v>6314.4029999999993</v>
      </c>
    </row>
    <row r="2919" spans="3:7" x14ac:dyDescent="0.25">
      <c r="C2919">
        <v>44.59</v>
      </c>
      <c r="D2919">
        <v>141.38999999999999</v>
      </c>
      <c r="E2919">
        <f t="shared" si="135"/>
        <v>1988.2681000000002</v>
      </c>
      <c r="F2919">
        <f t="shared" si="136"/>
        <v>19991.132099999995</v>
      </c>
      <c r="G2919">
        <f t="shared" si="137"/>
        <v>6304.5801000000001</v>
      </c>
    </row>
    <row r="2920" spans="3:7" x14ac:dyDescent="0.25">
      <c r="C2920">
        <v>44.6</v>
      </c>
      <c r="D2920">
        <v>141.38</v>
      </c>
      <c r="E2920">
        <f t="shared" si="135"/>
        <v>1989.16</v>
      </c>
      <c r="F2920">
        <f t="shared" si="136"/>
        <v>19988.304399999997</v>
      </c>
      <c r="G2920">
        <f t="shared" si="137"/>
        <v>6305.5479999999998</v>
      </c>
    </row>
    <row r="2921" spans="3:7" x14ac:dyDescent="0.25">
      <c r="C2921">
        <v>44.585700000000003</v>
      </c>
      <c r="D2921">
        <v>141.38999999999999</v>
      </c>
      <c r="E2921">
        <f t="shared" si="135"/>
        <v>1987.8846444900003</v>
      </c>
      <c r="F2921">
        <f t="shared" si="136"/>
        <v>19991.132099999995</v>
      </c>
      <c r="G2921">
        <f t="shared" si="137"/>
        <v>6303.9721229999996</v>
      </c>
    </row>
    <row r="2922" spans="3:7" x14ac:dyDescent="0.25">
      <c r="C2922">
        <v>44.53</v>
      </c>
      <c r="D2922">
        <v>141.38</v>
      </c>
      <c r="E2922">
        <f t="shared" si="135"/>
        <v>1982.9209000000001</v>
      </c>
      <c r="F2922">
        <f t="shared" si="136"/>
        <v>19988.304399999997</v>
      </c>
      <c r="G2922">
        <f t="shared" si="137"/>
        <v>6295.6513999999997</v>
      </c>
    </row>
    <row r="2923" spans="3:7" x14ac:dyDescent="0.25">
      <c r="C2923">
        <v>44.56</v>
      </c>
      <c r="D2923">
        <v>141.37</v>
      </c>
      <c r="E2923">
        <f t="shared" si="135"/>
        <v>1985.5936000000002</v>
      </c>
      <c r="F2923">
        <f t="shared" si="136"/>
        <v>19985.476900000001</v>
      </c>
      <c r="G2923">
        <f t="shared" si="137"/>
        <v>6299.4472000000005</v>
      </c>
    </row>
    <row r="2924" spans="3:7" x14ac:dyDescent="0.25">
      <c r="C2924">
        <v>44.55</v>
      </c>
      <c r="D2924">
        <v>141.37</v>
      </c>
      <c r="E2924">
        <f t="shared" si="135"/>
        <v>1984.7024999999996</v>
      </c>
      <c r="F2924">
        <f t="shared" si="136"/>
        <v>19985.476900000001</v>
      </c>
      <c r="G2924">
        <f t="shared" si="137"/>
        <v>6298.0334999999995</v>
      </c>
    </row>
    <row r="2925" spans="3:7" x14ac:dyDescent="0.25">
      <c r="C2925">
        <v>44.51</v>
      </c>
      <c r="D2925">
        <v>141.36000000000001</v>
      </c>
      <c r="E2925">
        <f t="shared" si="135"/>
        <v>1981.1400999999998</v>
      </c>
      <c r="F2925">
        <f t="shared" si="136"/>
        <v>19982.649600000004</v>
      </c>
      <c r="G2925">
        <f t="shared" si="137"/>
        <v>6291.9336000000003</v>
      </c>
    </row>
    <row r="2926" spans="3:7" x14ac:dyDescent="0.25">
      <c r="C2926">
        <v>44.566499999999998</v>
      </c>
      <c r="D2926">
        <v>141.38999999999999</v>
      </c>
      <c r="E2926">
        <f t="shared" si="135"/>
        <v>1986.1729222499998</v>
      </c>
      <c r="F2926">
        <f t="shared" si="136"/>
        <v>19991.132099999995</v>
      </c>
      <c r="G2926">
        <f t="shared" si="137"/>
        <v>6301.2574349999995</v>
      </c>
    </row>
    <row r="2927" spans="3:7" x14ac:dyDescent="0.25">
      <c r="C2927">
        <v>44.52</v>
      </c>
      <c r="D2927">
        <v>141.41</v>
      </c>
      <c r="E2927">
        <f t="shared" si="135"/>
        <v>1982.0304000000003</v>
      </c>
      <c r="F2927">
        <f t="shared" si="136"/>
        <v>19996.788099999998</v>
      </c>
      <c r="G2927">
        <f t="shared" si="137"/>
        <v>6295.5732000000007</v>
      </c>
    </row>
    <row r="2928" spans="3:7" x14ac:dyDescent="0.25">
      <c r="C2928">
        <v>44.59</v>
      </c>
      <c r="D2928">
        <v>141.38329999999999</v>
      </c>
      <c r="E2928">
        <f t="shared" si="135"/>
        <v>1988.2681000000002</v>
      </c>
      <c r="F2928">
        <f t="shared" si="136"/>
        <v>19989.237518889997</v>
      </c>
      <c r="G2928">
        <f t="shared" si="137"/>
        <v>6304.2813470000001</v>
      </c>
    </row>
    <row r="2929" spans="3:7" x14ac:dyDescent="0.25">
      <c r="C2929">
        <v>44.55</v>
      </c>
      <c r="D2929">
        <v>141.26560000000001</v>
      </c>
      <c r="E2929">
        <f t="shared" si="135"/>
        <v>1984.7024999999996</v>
      </c>
      <c r="F2929">
        <f t="shared" si="136"/>
        <v>19955.969743360001</v>
      </c>
      <c r="G2929">
        <f t="shared" si="137"/>
        <v>6293.3824800000002</v>
      </c>
    </row>
    <row r="2930" spans="3:7" x14ac:dyDescent="0.25">
      <c r="C2930">
        <v>44.61</v>
      </c>
      <c r="D2930">
        <v>141.30000000000001</v>
      </c>
      <c r="E2930">
        <f t="shared" si="135"/>
        <v>1990.0520999999999</v>
      </c>
      <c r="F2930">
        <f t="shared" si="136"/>
        <v>19965.690000000002</v>
      </c>
      <c r="G2930">
        <f t="shared" si="137"/>
        <v>6303.393</v>
      </c>
    </row>
    <row r="2931" spans="3:7" x14ac:dyDescent="0.25">
      <c r="C2931">
        <v>44.61</v>
      </c>
      <c r="D2931">
        <v>141.28919999999999</v>
      </c>
      <c r="E2931">
        <f t="shared" si="135"/>
        <v>1990.0520999999999</v>
      </c>
      <c r="F2931">
        <f t="shared" si="136"/>
        <v>19962.638036639997</v>
      </c>
      <c r="G2931">
        <f t="shared" si="137"/>
        <v>6302.911212</v>
      </c>
    </row>
    <row r="2932" spans="3:7" x14ac:dyDescent="0.25">
      <c r="C2932">
        <v>44.57</v>
      </c>
      <c r="D2932">
        <v>141.27330000000001</v>
      </c>
      <c r="E2932">
        <f t="shared" si="135"/>
        <v>1986.4848999999999</v>
      </c>
      <c r="F2932">
        <f t="shared" si="136"/>
        <v>19958.145292890003</v>
      </c>
      <c r="G2932">
        <f t="shared" si="137"/>
        <v>6296.5509810000003</v>
      </c>
    </row>
    <row r="2933" spans="3:7" x14ac:dyDescent="0.25">
      <c r="C2933">
        <v>44.56</v>
      </c>
      <c r="D2933">
        <v>141.29</v>
      </c>
      <c r="E2933">
        <f t="shared" si="135"/>
        <v>1985.5936000000002</v>
      </c>
      <c r="F2933">
        <f t="shared" si="136"/>
        <v>19962.864099999999</v>
      </c>
      <c r="G2933">
        <f t="shared" si="137"/>
        <v>6295.8824000000004</v>
      </c>
    </row>
    <row r="2934" spans="3:7" x14ac:dyDescent="0.25">
      <c r="C2934">
        <v>44.6</v>
      </c>
      <c r="D2934">
        <v>141.29</v>
      </c>
      <c r="E2934">
        <f t="shared" si="135"/>
        <v>1989.16</v>
      </c>
      <c r="F2934">
        <f t="shared" si="136"/>
        <v>19962.864099999999</v>
      </c>
      <c r="G2934">
        <f t="shared" si="137"/>
        <v>6301.5339999999997</v>
      </c>
    </row>
    <row r="2935" spans="3:7" x14ac:dyDescent="0.25">
      <c r="C2935">
        <v>44.62</v>
      </c>
      <c r="D2935">
        <v>141.30000000000001</v>
      </c>
      <c r="E2935">
        <f t="shared" si="135"/>
        <v>1990.9443999999999</v>
      </c>
      <c r="F2935">
        <f t="shared" si="136"/>
        <v>19965.690000000002</v>
      </c>
      <c r="G2935">
        <f t="shared" si="137"/>
        <v>6304.8060000000005</v>
      </c>
    </row>
    <row r="2936" spans="3:7" x14ac:dyDescent="0.25">
      <c r="C2936">
        <v>44.614199999999997</v>
      </c>
      <c r="D2936">
        <v>141.33099999999999</v>
      </c>
      <c r="E2936">
        <f t="shared" si="135"/>
        <v>1990.4268416399998</v>
      </c>
      <c r="F2936">
        <f t="shared" si="136"/>
        <v>19974.451560999998</v>
      </c>
      <c r="G2936">
        <f t="shared" si="137"/>
        <v>6305.3695001999995</v>
      </c>
    </row>
    <row r="2937" spans="3:7" x14ac:dyDescent="0.25">
      <c r="C2937">
        <v>44.62</v>
      </c>
      <c r="D2937">
        <v>141.30670000000001</v>
      </c>
      <c r="E2937">
        <f t="shared" si="135"/>
        <v>1990.9443999999999</v>
      </c>
      <c r="F2937">
        <f t="shared" si="136"/>
        <v>19967.583464890002</v>
      </c>
      <c r="G2937">
        <f t="shared" si="137"/>
        <v>6305.1049540000004</v>
      </c>
    </row>
    <row r="2938" spans="3:7" x14ac:dyDescent="0.25">
      <c r="C2938">
        <v>44.69</v>
      </c>
      <c r="D2938">
        <v>141.3399</v>
      </c>
      <c r="E2938">
        <f t="shared" si="135"/>
        <v>1997.1960999999999</v>
      </c>
      <c r="F2938">
        <f t="shared" si="136"/>
        <v>19976.967332010001</v>
      </c>
      <c r="G2938">
        <f t="shared" si="137"/>
        <v>6316.4801309999993</v>
      </c>
    </row>
    <row r="2939" spans="3:7" x14ac:dyDescent="0.25">
      <c r="C2939">
        <v>44.68</v>
      </c>
      <c r="D2939">
        <v>141.33000000000001</v>
      </c>
      <c r="E2939">
        <f t="shared" si="135"/>
        <v>1996.3024</v>
      </c>
      <c r="F2939">
        <f t="shared" si="136"/>
        <v>19974.168900000004</v>
      </c>
      <c r="G2939">
        <f t="shared" si="137"/>
        <v>6314.6244000000006</v>
      </c>
    </row>
    <row r="2940" spans="3:7" x14ac:dyDescent="0.25">
      <c r="C2940">
        <v>44.65</v>
      </c>
      <c r="D2940">
        <v>141.31280000000001</v>
      </c>
      <c r="E2940">
        <f t="shared" si="135"/>
        <v>1993.6224999999999</v>
      </c>
      <c r="F2940">
        <f t="shared" si="136"/>
        <v>19969.307443840004</v>
      </c>
      <c r="G2940">
        <f t="shared" si="137"/>
        <v>6309.6165200000005</v>
      </c>
    </row>
    <row r="2941" spans="3:7" x14ac:dyDescent="0.25">
      <c r="C2941">
        <v>44.59</v>
      </c>
      <c r="D2941">
        <v>141.22999999999999</v>
      </c>
      <c r="E2941">
        <f t="shared" si="135"/>
        <v>1988.2681000000002</v>
      </c>
      <c r="F2941">
        <f t="shared" si="136"/>
        <v>19945.912899999996</v>
      </c>
      <c r="G2941">
        <f t="shared" si="137"/>
        <v>6297.4457000000002</v>
      </c>
    </row>
    <row r="2942" spans="3:7" x14ac:dyDescent="0.25">
      <c r="C2942">
        <v>44.5199</v>
      </c>
      <c r="D2942">
        <v>141.15</v>
      </c>
      <c r="E2942">
        <f t="shared" si="135"/>
        <v>1982.02149601</v>
      </c>
      <c r="F2942">
        <f t="shared" si="136"/>
        <v>19923.322500000002</v>
      </c>
      <c r="G2942">
        <f t="shared" si="137"/>
        <v>6283.9838850000006</v>
      </c>
    </row>
    <row r="2943" spans="3:7" x14ac:dyDescent="0.25">
      <c r="C2943">
        <v>44.48</v>
      </c>
      <c r="D2943">
        <v>141.16</v>
      </c>
      <c r="E2943">
        <f t="shared" si="135"/>
        <v>1978.4703999999997</v>
      </c>
      <c r="F2943">
        <f t="shared" si="136"/>
        <v>19926.1456</v>
      </c>
      <c r="G2943">
        <f t="shared" si="137"/>
        <v>6278.7967999999992</v>
      </c>
    </row>
    <row r="2944" spans="3:7" x14ac:dyDescent="0.25">
      <c r="C2944">
        <v>44.515000000000001</v>
      </c>
      <c r="D2944">
        <v>141.16730000000001</v>
      </c>
      <c r="E2944">
        <f t="shared" si="135"/>
        <v>1981.585225</v>
      </c>
      <c r="F2944">
        <f t="shared" si="136"/>
        <v>19928.206589290003</v>
      </c>
      <c r="G2944">
        <f t="shared" si="137"/>
        <v>6284.0623595000006</v>
      </c>
    </row>
    <row r="2945" spans="3:7" x14ac:dyDescent="0.25">
      <c r="C2945">
        <v>44.494999999999997</v>
      </c>
      <c r="D2945">
        <v>141.13</v>
      </c>
      <c r="E2945">
        <f t="shared" si="135"/>
        <v>1979.8050249999997</v>
      </c>
      <c r="F2945">
        <f t="shared" si="136"/>
        <v>19917.676899999999</v>
      </c>
      <c r="G2945">
        <f t="shared" si="137"/>
        <v>6279.5793499999991</v>
      </c>
    </row>
    <row r="2946" spans="3:7" x14ac:dyDescent="0.25">
      <c r="C2946">
        <v>44.45</v>
      </c>
      <c r="D2946">
        <v>141.07</v>
      </c>
      <c r="E2946">
        <f t="shared" si="135"/>
        <v>1975.8025000000002</v>
      </c>
      <c r="F2946">
        <f t="shared" si="136"/>
        <v>19900.744899999998</v>
      </c>
      <c r="G2946">
        <f t="shared" si="137"/>
        <v>6270.5614999999998</v>
      </c>
    </row>
    <row r="2947" spans="3:7" x14ac:dyDescent="0.25">
      <c r="C2947">
        <v>44.454999999999998</v>
      </c>
      <c r="D2947">
        <v>141.07</v>
      </c>
      <c r="E2947">
        <f t="shared" si="135"/>
        <v>1976.2470249999999</v>
      </c>
      <c r="F2947">
        <f t="shared" si="136"/>
        <v>19900.744899999998</v>
      </c>
      <c r="G2947">
        <f t="shared" si="137"/>
        <v>6271.2668499999991</v>
      </c>
    </row>
    <row r="2948" spans="3:7" x14ac:dyDescent="0.25">
      <c r="C2948">
        <v>44.414999999999999</v>
      </c>
      <c r="D2948">
        <v>141.06</v>
      </c>
      <c r="E2948">
        <f t="shared" ref="E2948:E3011" si="138">C2948^2</f>
        <v>1972.692225</v>
      </c>
      <c r="F2948">
        <f t="shared" ref="F2948:F3011" si="139">D2948^2</f>
        <v>19897.923600000002</v>
      </c>
      <c r="G2948">
        <f t="shared" ref="G2948:G3011" si="140">C2948*D2948</f>
        <v>6265.1799000000001</v>
      </c>
    </row>
    <row r="2949" spans="3:7" x14ac:dyDescent="0.25">
      <c r="C2949">
        <v>44.454999999999998</v>
      </c>
      <c r="D2949">
        <v>141.12</v>
      </c>
      <c r="E2949">
        <f t="shared" si="138"/>
        <v>1976.2470249999999</v>
      </c>
      <c r="F2949">
        <f t="shared" si="139"/>
        <v>19914.8544</v>
      </c>
      <c r="G2949">
        <f t="shared" si="140"/>
        <v>6273.4895999999999</v>
      </c>
    </row>
    <row r="2950" spans="3:7" x14ac:dyDescent="0.25">
      <c r="C2950">
        <v>44.45</v>
      </c>
      <c r="D2950">
        <v>141.13069999999999</v>
      </c>
      <c r="E2950">
        <f t="shared" si="138"/>
        <v>1975.8025000000002</v>
      </c>
      <c r="F2950">
        <f t="shared" si="139"/>
        <v>19917.874482489999</v>
      </c>
      <c r="G2950">
        <f t="shared" si="140"/>
        <v>6273.2596149999999</v>
      </c>
    </row>
    <row r="2951" spans="3:7" x14ac:dyDescent="0.25">
      <c r="C2951">
        <v>44.46</v>
      </c>
      <c r="D2951">
        <v>141.15</v>
      </c>
      <c r="E2951">
        <f t="shared" si="138"/>
        <v>1976.6916000000001</v>
      </c>
      <c r="F2951">
        <f t="shared" si="139"/>
        <v>19923.322500000002</v>
      </c>
      <c r="G2951">
        <f t="shared" si="140"/>
        <v>6275.5290000000005</v>
      </c>
    </row>
    <row r="2952" spans="3:7" x14ac:dyDescent="0.25">
      <c r="C2952">
        <v>44.45</v>
      </c>
      <c r="D2952">
        <v>141.13999999999999</v>
      </c>
      <c r="E2952">
        <f t="shared" si="138"/>
        <v>1975.8025000000002</v>
      </c>
      <c r="F2952">
        <f t="shared" si="139"/>
        <v>19920.499599999996</v>
      </c>
      <c r="G2952">
        <f t="shared" si="140"/>
        <v>6273.6729999999998</v>
      </c>
    </row>
    <row r="2953" spans="3:7" x14ac:dyDescent="0.25">
      <c r="C2953">
        <v>44.55</v>
      </c>
      <c r="D2953">
        <v>141.22</v>
      </c>
      <c r="E2953">
        <f t="shared" si="138"/>
        <v>1984.7024999999996</v>
      </c>
      <c r="F2953">
        <f t="shared" si="139"/>
        <v>19943.088400000001</v>
      </c>
      <c r="G2953">
        <f t="shared" si="140"/>
        <v>6291.3509999999997</v>
      </c>
    </row>
    <row r="2954" spans="3:7" x14ac:dyDescent="0.25">
      <c r="C2954">
        <v>44.53</v>
      </c>
      <c r="D2954">
        <v>141.19</v>
      </c>
      <c r="E2954">
        <f t="shared" si="138"/>
        <v>1982.9209000000001</v>
      </c>
      <c r="F2954">
        <f t="shared" si="139"/>
        <v>19934.616099999999</v>
      </c>
      <c r="G2954">
        <f t="shared" si="140"/>
        <v>6287.1907000000001</v>
      </c>
    </row>
    <row r="2955" spans="3:7" x14ac:dyDescent="0.25">
      <c r="C2955">
        <v>44.54</v>
      </c>
      <c r="D2955">
        <v>141.21250000000001</v>
      </c>
      <c r="E2955">
        <f t="shared" si="138"/>
        <v>1983.8116</v>
      </c>
      <c r="F2955">
        <f t="shared" si="139"/>
        <v>19940.970156250001</v>
      </c>
      <c r="G2955">
        <f t="shared" si="140"/>
        <v>6289.6047500000004</v>
      </c>
    </row>
    <row r="2956" spans="3:7" x14ac:dyDescent="0.25">
      <c r="C2956">
        <v>44.51</v>
      </c>
      <c r="D2956">
        <v>141.13999999999999</v>
      </c>
      <c r="E2956">
        <f t="shared" si="138"/>
        <v>1981.1400999999998</v>
      </c>
      <c r="F2956">
        <f t="shared" si="139"/>
        <v>19920.499599999996</v>
      </c>
      <c r="G2956">
        <f t="shared" si="140"/>
        <v>6282.1413999999995</v>
      </c>
    </row>
    <row r="2957" spans="3:7" x14ac:dyDescent="0.25">
      <c r="C2957">
        <v>44.5</v>
      </c>
      <c r="D2957">
        <v>141.13999999999999</v>
      </c>
      <c r="E2957">
        <f t="shared" si="138"/>
        <v>1980.25</v>
      </c>
      <c r="F2957">
        <f t="shared" si="139"/>
        <v>19920.499599999996</v>
      </c>
      <c r="G2957">
        <f t="shared" si="140"/>
        <v>6280.73</v>
      </c>
    </row>
    <row r="2958" spans="3:7" x14ac:dyDescent="0.25">
      <c r="C2958">
        <v>44.53</v>
      </c>
      <c r="D2958">
        <v>141.15989999999999</v>
      </c>
      <c r="E2958">
        <f t="shared" si="138"/>
        <v>1982.9209000000001</v>
      </c>
      <c r="F2958">
        <f t="shared" si="139"/>
        <v>19926.117368009996</v>
      </c>
      <c r="G2958">
        <f t="shared" si="140"/>
        <v>6285.8503469999996</v>
      </c>
    </row>
    <row r="2959" spans="3:7" x14ac:dyDescent="0.25">
      <c r="C2959">
        <v>44.575000000000003</v>
      </c>
      <c r="D2959">
        <v>141.19</v>
      </c>
      <c r="E2959">
        <f t="shared" si="138"/>
        <v>1986.9306250000002</v>
      </c>
      <c r="F2959">
        <f t="shared" si="139"/>
        <v>19934.616099999999</v>
      </c>
      <c r="G2959">
        <f t="shared" si="140"/>
        <v>6293.5442499999999</v>
      </c>
    </row>
    <row r="2960" spans="3:7" x14ac:dyDescent="0.25">
      <c r="C2960">
        <v>44.59</v>
      </c>
      <c r="D2960">
        <v>141.26</v>
      </c>
      <c r="E2960">
        <f t="shared" si="138"/>
        <v>1988.2681000000002</v>
      </c>
      <c r="F2960">
        <f t="shared" si="139"/>
        <v>19954.387599999998</v>
      </c>
      <c r="G2960">
        <f t="shared" si="140"/>
        <v>6298.7834000000003</v>
      </c>
    </row>
    <row r="2961" spans="3:7" x14ac:dyDescent="0.25">
      <c r="C2961">
        <v>44.62</v>
      </c>
      <c r="D2961">
        <v>141.30359999999999</v>
      </c>
      <c r="E2961">
        <f t="shared" si="138"/>
        <v>1990.9443999999999</v>
      </c>
      <c r="F2961">
        <f t="shared" si="139"/>
        <v>19966.707372959998</v>
      </c>
      <c r="G2961">
        <f t="shared" si="140"/>
        <v>6304.9666319999988</v>
      </c>
    </row>
    <row r="2962" spans="3:7" x14ac:dyDescent="0.25">
      <c r="C2962">
        <v>44.58</v>
      </c>
      <c r="D2962">
        <v>141.29</v>
      </c>
      <c r="E2962">
        <f t="shared" si="138"/>
        <v>1987.3763999999999</v>
      </c>
      <c r="F2962">
        <f t="shared" si="139"/>
        <v>19962.864099999999</v>
      </c>
      <c r="G2962">
        <f t="shared" si="140"/>
        <v>6298.7081999999991</v>
      </c>
    </row>
    <row r="2963" spans="3:7" x14ac:dyDescent="0.25">
      <c r="C2963">
        <v>44.58</v>
      </c>
      <c r="D2963">
        <v>141.27000000000001</v>
      </c>
      <c r="E2963">
        <f t="shared" si="138"/>
        <v>1987.3763999999999</v>
      </c>
      <c r="F2963">
        <f t="shared" si="139"/>
        <v>19957.212900000002</v>
      </c>
      <c r="G2963">
        <f t="shared" si="140"/>
        <v>6297.8166000000001</v>
      </c>
    </row>
    <row r="2964" spans="3:7" x14ac:dyDescent="0.25">
      <c r="C2964">
        <v>44.62</v>
      </c>
      <c r="D2964">
        <v>141.29499999999999</v>
      </c>
      <c r="E2964">
        <f t="shared" si="138"/>
        <v>1990.9443999999999</v>
      </c>
      <c r="F2964">
        <f t="shared" si="139"/>
        <v>19964.277024999996</v>
      </c>
      <c r="G2964">
        <f t="shared" si="140"/>
        <v>6304.5828999999994</v>
      </c>
    </row>
    <row r="2965" spans="3:7" x14ac:dyDescent="0.25">
      <c r="C2965">
        <v>44.585000000000001</v>
      </c>
      <c r="D2965">
        <v>141.18</v>
      </c>
      <c r="E2965">
        <f t="shared" si="138"/>
        <v>1987.8222250000001</v>
      </c>
      <c r="F2965">
        <f t="shared" si="139"/>
        <v>19931.792400000002</v>
      </c>
      <c r="G2965">
        <f t="shared" si="140"/>
        <v>6294.5103000000008</v>
      </c>
    </row>
    <row r="2966" spans="3:7" x14ac:dyDescent="0.25">
      <c r="C2966">
        <v>44.61</v>
      </c>
      <c r="D2966">
        <v>141.11000000000001</v>
      </c>
      <c r="E2966">
        <f t="shared" si="138"/>
        <v>1990.0520999999999</v>
      </c>
      <c r="F2966">
        <f t="shared" si="139"/>
        <v>19912.032100000004</v>
      </c>
      <c r="G2966">
        <f t="shared" si="140"/>
        <v>6294.9171000000006</v>
      </c>
    </row>
    <row r="2967" spans="3:7" x14ac:dyDescent="0.25">
      <c r="C2967">
        <v>44.62</v>
      </c>
      <c r="D2967">
        <v>141.13399999999999</v>
      </c>
      <c r="E2967">
        <f t="shared" si="138"/>
        <v>1990.9443999999999</v>
      </c>
      <c r="F2967">
        <f t="shared" si="139"/>
        <v>19918.805955999997</v>
      </c>
      <c r="G2967">
        <f t="shared" si="140"/>
        <v>6297.3990799999992</v>
      </c>
    </row>
    <row r="2968" spans="3:7" x14ac:dyDescent="0.25">
      <c r="C2968">
        <v>44.61</v>
      </c>
      <c r="D2968">
        <v>141.16</v>
      </c>
      <c r="E2968">
        <f t="shared" si="138"/>
        <v>1990.0520999999999</v>
      </c>
      <c r="F2968">
        <f t="shared" si="139"/>
        <v>19926.1456</v>
      </c>
      <c r="G2968">
        <f t="shared" si="140"/>
        <v>6297.1475999999993</v>
      </c>
    </row>
    <row r="2969" spans="3:7" x14ac:dyDescent="0.25">
      <c r="C2969">
        <v>44.6</v>
      </c>
      <c r="D2969">
        <v>141.20500000000001</v>
      </c>
      <c r="E2969">
        <f t="shared" si="138"/>
        <v>1989.16</v>
      </c>
      <c r="F2969">
        <f t="shared" si="139"/>
        <v>19938.852025000004</v>
      </c>
      <c r="G2969">
        <f t="shared" si="140"/>
        <v>6297.7430000000004</v>
      </c>
    </row>
    <row r="2970" spans="3:7" x14ac:dyDescent="0.25">
      <c r="C2970">
        <v>44.58</v>
      </c>
      <c r="D2970">
        <v>141.18</v>
      </c>
      <c r="E2970">
        <f t="shared" si="138"/>
        <v>1987.3763999999999</v>
      </c>
      <c r="F2970">
        <f t="shared" si="139"/>
        <v>19931.792400000002</v>
      </c>
      <c r="G2970">
        <f t="shared" si="140"/>
        <v>6293.8044</v>
      </c>
    </row>
    <row r="2971" spans="3:7" x14ac:dyDescent="0.25">
      <c r="C2971">
        <v>44.532200000000003</v>
      </c>
      <c r="D2971">
        <v>141.11000000000001</v>
      </c>
      <c r="E2971">
        <f t="shared" si="138"/>
        <v>1983.1168368400004</v>
      </c>
      <c r="F2971">
        <f t="shared" si="139"/>
        <v>19912.032100000004</v>
      </c>
      <c r="G2971">
        <f t="shared" si="140"/>
        <v>6283.9387420000012</v>
      </c>
    </row>
    <row r="2972" spans="3:7" x14ac:dyDescent="0.25">
      <c r="C2972">
        <v>44.539000000000001</v>
      </c>
      <c r="D2972">
        <v>141.12</v>
      </c>
      <c r="E2972">
        <f t="shared" si="138"/>
        <v>1983.7225210000001</v>
      </c>
      <c r="F2972">
        <f t="shared" si="139"/>
        <v>19914.8544</v>
      </c>
      <c r="G2972">
        <f t="shared" si="140"/>
        <v>6285.3436800000009</v>
      </c>
    </row>
    <row r="2973" spans="3:7" x14ac:dyDescent="0.25">
      <c r="C2973">
        <v>44.54</v>
      </c>
      <c r="D2973">
        <v>141.15090000000001</v>
      </c>
      <c r="E2973">
        <f t="shared" si="138"/>
        <v>1983.8116</v>
      </c>
      <c r="F2973">
        <f t="shared" si="139"/>
        <v>19923.576570810001</v>
      </c>
      <c r="G2973">
        <f t="shared" si="140"/>
        <v>6286.8610859999999</v>
      </c>
    </row>
    <row r="2974" spans="3:7" x14ac:dyDescent="0.25">
      <c r="C2974">
        <v>44.52</v>
      </c>
      <c r="D2974">
        <v>141.11500000000001</v>
      </c>
      <c r="E2974">
        <f t="shared" si="138"/>
        <v>1982.0304000000003</v>
      </c>
      <c r="F2974">
        <f t="shared" si="139"/>
        <v>19913.443225000003</v>
      </c>
      <c r="G2974">
        <f t="shared" si="140"/>
        <v>6282.439800000001</v>
      </c>
    </row>
    <row r="2975" spans="3:7" x14ac:dyDescent="0.25">
      <c r="C2975">
        <v>44.551000000000002</v>
      </c>
      <c r="D2975">
        <v>141.1746</v>
      </c>
      <c r="E2975">
        <f t="shared" si="138"/>
        <v>1984.7916010000001</v>
      </c>
      <c r="F2975">
        <f t="shared" si="139"/>
        <v>19930.267685160001</v>
      </c>
      <c r="G2975">
        <f t="shared" si="140"/>
        <v>6289.4696045999999</v>
      </c>
    </row>
    <row r="2976" spans="3:7" x14ac:dyDescent="0.25">
      <c r="C2976">
        <v>44.54</v>
      </c>
      <c r="D2976">
        <v>141.13999999999999</v>
      </c>
      <c r="E2976">
        <f t="shared" si="138"/>
        <v>1983.8116</v>
      </c>
      <c r="F2976">
        <f t="shared" si="139"/>
        <v>19920.499599999996</v>
      </c>
      <c r="G2976">
        <f t="shared" si="140"/>
        <v>6286.3755999999994</v>
      </c>
    </row>
    <row r="2977" spans="3:7" x14ac:dyDescent="0.25">
      <c r="C2977">
        <v>44.563499999999998</v>
      </c>
      <c r="D2977">
        <v>141.12</v>
      </c>
      <c r="E2977">
        <f t="shared" si="138"/>
        <v>1985.9055322499999</v>
      </c>
      <c r="F2977">
        <f t="shared" si="139"/>
        <v>19914.8544</v>
      </c>
      <c r="G2977">
        <f t="shared" si="140"/>
        <v>6288.8011200000001</v>
      </c>
    </row>
    <row r="2978" spans="3:7" x14ac:dyDescent="0.25">
      <c r="C2978">
        <v>44.57</v>
      </c>
      <c r="D2978">
        <v>141.11519999999999</v>
      </c>
      <c r="E2978">
        <f t="shared" si="138"/>
        <v>1986.4848999999999</v>
      </c>
      <c r="F2978">
        <f t="shared" si="139"/>
        <v>19913.499671039997</v>
      </c>
      <c r="G2978">
        <f t="shared" si="140"/>
        <v>6289.5044639999996</v>
      </c>
    </row>
    <row r="2979" spans="3:7" x14ac:dyDescent="0.25">
      <c r="C2979">
        <v>44.59</v>
      </c>
      <c r="D2979">
        <v>141.11500000000001</v>
      </c>
      <c r="E2979">
        <f t="shared" si="138"/>
        <v>1988.2681000000002</v>
      </c>
      <c r="F2979">
        <f t="shared" si="139"/>
        <v>19913.443225000003</v>
      </c>
      <c r="G2979">
        <f t="shared" si="140"/>
        <v>6292.3178500000013</v>
      </c>
    </row>
    <row r="2980" spans="3:7" x14ac:dyDescent="0.25">
      <c r="C2980">
        <v>44.594999999999999</v>
      </c>
      <c r="D2980">
        <v>141.12360000000001</v>
      </c>
      <c r="E2980">
        <f t="shared" si="138"/>
        <v>1988.714025</v>
      </c>
      <c r="F2980">
        <f t="shared" si="139"/>
        <v>19915.870476960004</v>
      </c>
      <c r="G2980">
        <f t="shared" si="140"/>
        <v>6293.4069420000005</v>
      </c>
    </row>
    <row r="2981" spans="3:7" x14ac:dyDescent="0.25">
      <c r="C2981">
        <v>44.59</v>
      </c>
      <c r="D2981">
        <v>141.108</v>
      </c>
      <c r="E2981">
        <f t="shared" si="138"/>
        <v>1988.2681000000002</v>
      </c>
      <c r="F2981">
        <f t="shared" si="139"/>
        <v>19911.467664</v>
      </c>
      <c r="G2981">
        <f t="shared" si="140"/>
        <v>6292.005720000001</v>
      </c>
    </row>
    <row r="2982" spans="3:7" x14ac:dyDescent="0.25">
      <c r="C2982">
        <v>44.58</v>
      </c>
      <c r="D2982">
        <v>141.09</v>
      </c>
      <c r="E2982">
        <f t="shared" si="138"/>
        <v>1987.3763999999999</v>
      </c>
      <c r="F2982">
        <f t="shared" si="139"/>
        <v>19906.3881</v>
      </c>
      <c r="G2982">
        <f t="shared" si="140"/>
        <v>6289.7921999999999</v>
      </c>
    </row>
    <row r="2983" spans="3:7" x14ac:dyDescent="0.25">
      <c r="C2983">
        <v>44.56</v>
      </c>
      <c r="D2983">
        <v>141.01</v>
      </c>
      <c r="E2983">
        <f t="shared" si="138"/>
        <v>1985.5936000000002</v>
      </c>
      <c r="F2983">
        <f t="shared" si="139"/>
        <v>19883.820099999997</v>
      </c>
      <c r="G2983">
        <f t="shared" si="140"/>
        <v>6283.4056</v>
      </c>
    </row>
    <row r="2984" spans="3:7" x14ac:dyDescent="0.25">
      <c r="C2984">
        <v>44.575000000000003</v>
      </c>
      <c r="D2984">
        <v>141.07</v>
      </c>
      <c r="E2984">
        <f t="shared" si="138"/>
        <v>1986.9306250000002</v>
      </c>
      <c r="F2984">
        <f t="shared" si="139"/>
        <v>19900.744899999998</v>
      </c>
      <c r="G2984">
        <f t="shared" si="140"/>
        <v>6288.1952499999998</v>
      </c>
    </row>
    <row r="2985" spans="3:7" x14ac:dyDescent="0.25">
      <c r="C2985">
        <v>44.59</v>
      </c>
      <c r="D2985">
        <v>141.1199</v>
      </c>
      <c r="E2985">
        <f t="shared" si="138"/>
        <v>1988.2681000000002</v>
      </c>
      <c r="F2985">
        <f t="shared" si="139"/>
        <v>19914.826176009999</v>
      </c>
      <c r="G2985">
        <f t="shared" si="140"/>
        <v>6292.5363410000009</v>
      </c>
    </row>
    <row r="2986" spans="3:7" x14ac:dyDescent="0.25">
      <c r="C2986">
        <v>44.59</v>
      </c>
      <c r="D2986">
        <v>141.13</v>
      </c>
      <c r="E2986">
        <f t="shared" si="138"/>
        <v>1988.2681000000002</v>
      </c>
      <c r="F2986">
        <f t="shared" si="139"/>
        <v>19917.676899999999</v>
      </c>
      <c r="G2986">
        <f t="shared" si="140"/>
        <v>6292.9867000000004</v>
      </c>
    </row>
    <row r="2987" spans="3:7" x14ac:dyDescent="0.25">
      <c r="C2987">
        <v>44.58</v>
      </c>
      <c r="D2987">
        <v>141.12</v>
      </c>
      <c r="E2987">
        <f t="shared" si="138"/>
        <v>1987.3763999999999</v>
      </c>
      <c r="F2987">
        <f t="shared" si="139"/>
        <v>19914.8544</v>
      </c>
      <c r="G2987">
        <f t="shared" si="140"/>
        <v>6291.1296000000002</v>
      </c>
    </row>
    <row r="2988" spans="3:7" x14ac:dyDescent="0.25">
      <c r="C2988">
        <v>44.631599999999999</v>
      </c>
      <c r="D2988">
        <v>141.19999999999999</v>
      </c>
      <c r="E2988">
        <f t="shared" si="138"/>
        <v>1991.9797185599998</v>
      </c>
      <c r="F2988">
        <f t="shared" si="139"/>
        <v>19937.439999999995</v>
      </c>
      <c r="G2988">
        <f t="shared" si="140"/>
        <v>6301.9819199999993</v>
      </c>
    </row>
    <row r="2989" spans="3:7" x14ac:dyDescent="0.25">
      <c r="C2989">
        <v>44.65</v>
      </c>
      <c r="D2989">
        <v>141.26</v>
      </c>
      <c r="E2989">
        <f t="shared" si="138"/>
        <v>1993.6224999999999</v>
      </c>
      <c r="F2989">
        <f t="shared" si="139"/>
        <v>19954.387599999998</v>
      </c>
      <c r="G2989">
        <f t="shared" si="140"/>
        <v>6307.2589999999991</v>
      </c>
    </row>
    <row r="2990" spans="3:7" x14ac:dyDescent="0.25">
      <c r="C2990">
        <v>44.664999999999999</v>
      </c>
      <c r="D2990">
        <v>141.38499999999999</v>
      </c>
      <c r="E2990">
        <f t="shared" si="138"/>
        <v>1994.962225</v>
      </c>
      <c r="F2990">
        <f t="shared" si="139"/>
        <v>19989.718224999997</v>
      </c>
      <c r="G2990">
        <f t="shared" si="140"/>
        <v>6314.9610249999996</v>
      </c>
    </row>
    <row r="2991" spans="3:7" x14ac:dyDescent="0.25">
      <c r="C2991">
        <v>44.674999999999997</v>
      </c>
      <c r="D2991">
        <v>141.40219999999999</v>
      </c>
      <c r="E2991">
        <f t="shared" si="138"/>
        <v>1995.8556249999997</v>
      </c>
      <c r="F2991">
        <f t="shared" si="139"/>
        <v>19994.582164839998</v>
      </c>
      <c r="G2991">
        <f t="shared" si="140"/>
        <v>6317.1432849999992</v>
      </c>
    </row>
    <row r="2992" spans="3:7" x14ac:dyDescent="0.25">
      <c r="C2992">
        <v>44.720999999999997</v>
      </c>
      <c r="D2992">
        <v>141.49</v>
      </c>
      <c r="E2992">
        <f t="shared" si="138"/>
        <v>1999.9678409999997</v>
      </c>
      <c r="F2992">
        <f t="shared" si="139"/>
        <v>20019.420100000003</v>
      </c>
      <c r="G2992">
        <f t="shared" si="140"/>
        <v>6327.5742899999996</v>
      </c>
    </row>
    <row r="2993" spans="3:7" x14ac:dyDescent="0.25">
      <c r="C2993">
        <v>44.689100000000003</v>
      </c>
      <c r="D2993">
        <v>141.57</v>
      </c>
      <c r="E2993">
        <f t="shared" si="138"/>
        <v>1997.1156588100002</v>
      </c>
      <c r="F2993">
        <f t="shared" si="139"/>
        <v>20042.064899999998</v>
      </c>
      <c r="G2993">
        <f t="shared" si="140"/>
        <v>6326.6358870000004</v>
      </c>
    </row>
    <row r="2994" spans="3:7" x14ac:dyDescent="0.25">
      <c r="C2994">
        <v>44.759900000000002</v>
      </c>
      <c r="D2994">
        <v>141.58000000000001</v>
      </c>
      <c r="E2994">
        <f t="shared" si="138"/>
        <v>2003.4486480100002</v>
      </c>
      <c r="F2994">
        <f t="shared" si="139"/>
        <v>20044.896400000005</v>
      </c>
      <c r="G2994">
        <f t="shared" si="140"/>
        <v>6337.1066420000006</v>
      </c>
    </row>
    <row r="2995" spans="3:7" x14ac:dyDescent="0.25">
      <c r="C2995">
        <v>44.75</v>
      </c>
      <c r="D2995">
        <v>141.6</v>
      </c>
      <c r="E2995">
        <f t="shared" si="138"/>
        <v>2002.5625</v>
      </c>
      <c r="F2995">
        <f t="shared" si="139"/>
        <v>20050.559999999998</v>
      </c>
      <c r="G2995">
        <f t="shared" si="140"/>
        <v>6336.5999999999995</v>
      </c>
    </row>
    <row r="2996" spans="3:7" x14ac:dyDescent="0.25">
      <c r="C2996">
        <v>44.66</v>
      </c>
      <c r="D2996">
        <v>141.49</v>
      </c>
      <c r="E2996">
        <f t="shared" si="138"/>
        <v>1994.5155999999997</v>
      </c>
      <c r="F2996">
        <f t="shared" si="139"/>
        <v>20019.420100000003</v>
      </c>
      <c r="G2996">
        <f t="shared" si="140"/>
        <v>6318.9434000000001</v>
      </c>
    </row>
    <row r="2997" spans="3:7" x14ac:dyDescent="0.25">
      <c r="C2997">
        <v>44.694600000000001</v>
      </c>
      <c r="D2997">
        <v>141.5453</v>
      </c>
      <c r="E2997">
        <f t="shared" si="138"/>
        <v>1997.6072691600002</v>
      </c>
      <c r="F2997">
        <f t="shared" si="139"/>
        <v>20035.071952089998</v>
      </c>
      <c r="G2997">
        <f t="shared" si="140"/>
        <v>6326.3105653800003</v>
      </c>
    </row>
    <row r="2998" spans="3:7" x14ac:dyDescent="0.25">
      <c r="C2998">
        <v>44.645000000000003</v>
      </c>
      <c r="D2998">
        <v>141.56</v>
      </c>
      <c r="E2998">
        <f t="shared" si="138"/>
        <v>1993.1760250000002</v>
      </c>
      <c r="F2998">
        <f t="shared" si="139"/>
        <v>20039.2336</v>
      </c>
      <c r="G2998">
        <f t="shared" si="140"/>
        <v>6319.9462000000003</v>
      </c>
    </row>
    <row r="2999" spans="3:7" x14ac:dyDescent="0.25">
      <c r="C2999">
        <v>44.64</v>
      </c>
      <c r="D2999">
        <v>141.55000000000001</v>
      </c>
      <c r="E2999">
        <f t="shared" si="138"/>
        <v>1992.7296000000001</v>
      </c>
      <c r="F2999">
        <f t="shared" si="139"/>
        <v>20036.402500000004</v>
      </c>
      <c r="G2999">
        <f t="shared" si="140"/>
        <v>6318.7920000000004</v>
      </c>
    </row>
    <row r="3000" spans="3:7" x14ac:dyDescent="0.25">
      <c r="C3000">
        <v>44.64</v>
      </c>
      <c r="D3000">
        <v>141.61000000000001</v>
      </c>
      <c r="E3000">
        <f t="shared" si="138"/>
        <v>1992.7296000000001</v>
      </c>
      <c r="F3000">
        <f t="shared" si="139"/>
        <v>20053.392100000005</v>
      </c>
      <c r="G3000">
        <f t="shared" si="140"/>
        <v>6321.4704000000011</v>
      </c>
    </row>
    <row r="3001" spans="3:7" x14ac:dyDescent="0.25">
      <c r="C3001">
        <v>44.66</v>
      </c>
      <c r="D3001">
        <v>141.6</v>
      </c>
      <c r="E3001">
        <f t="shared" si="138"/>
        <v>1994.5155999999997</v>
      </c>
      <c r="F3001">
        <f t="shared" si="139"/>
        <v>20050.559999999998</v>
      </c>
      <c r="G3001">
        <f t="shared" si="140"/>
        <v>6323.8559999999989</v>
      </c>
    </row>
    <row r="3002" spans="3:7" x14ac:dyDescent="0.25">
      <c r="C3002">
        <v>44.63</v>
      </c>
      <c r="D3002">
        <v>141.54</v>
      </c>
      <c r="E3002">
        <f t="shared" si="138"/>
        <v>1991.8369000000002</v>
      </c>
      <c r="F3002">
        <f t="shared" si="139"/>
        <v>20033.571599999999</v>
      </c>
      <c r="G3002">
        <f t="shared" si="140"/>
        <v>6316.9301999999998</v>
      </c>
    </row>
    <row r="3003" spans="3:7" x14ac:dyDescent="0.25">
      <c r="C3003">
        <v>44.59</v>
      </c>
      <c r="D3003">
        <v>141.50700000000001</v>
      </c>
      <c r="E3003">
        <f t="shared" si="138"/>
        <v>1988.2681000000002</v>
      </c>
      <c r="F3003">
        <f t="shared" si="139"/>
        <v>20024.231049000002</v>
      </c>
      <c r="G3003">
        <f t="shared" si="140"/>
        <v>6309.7971300000008</v>
      </c>
    </row>
    <row r="3004" spans="3:7" x14ac:dyDescent="0.25">
      <c r="C3004">
        <v>44.594999999999999</v>
      </c>
      <c r="D3004">
        <v>141.52000000000001</v>
      </c>
      <c r="E3004">
        <f t="shared" si="138"/>
        <v>1988.714025</v>
      </c>
      <c r="F3004">
        <f t="shared" si="139"/>
        <v>20027.910400000004</v>
      </c>
      <c r="G3004">
        <f t="shared" si="140"/>
        <v>6311.0844000000006</v>
      </c>
    </row>
    <row r="3005" spans="3:7" x14ac:dyDescent="0.25">
      <c r="C3005">
        <v>44.58</v>
      </c>
      <c r="D3005">
        <v>141.44</v>
      </c>
      <c r="E3005">
        <f t="shared" si="138"/>
        <v>1987.3763999999999</v>
      </c>
      <c r="F3005">
        <f t="shared" si="139"/>
        <v>20005.2736</v>
      </c>
      <c r="G3005">
        <f t="shared" si="140"/>
        <v>6305.3951999999999</v>
      </c>
    </row>
    <row r="3006" spans="3:7" x14ac:dyDescent="0.25">
      <c r="C3006">
        <v>44.55</v>
      </c>
      <c r="D3006">
        <v>141.44499999999999</v>
      </c>
      <c r="E3006">
        <f t="shared" si="138"/>
        <v>1984.7024999999996</v>
      </c>
      <c r="F3006">
        <f t="shared" si="139"/>
        <v>20006.688024999999</v>
      </c>
      <c r="G3006">
        <f t="shared" si="140"/>
        <v>6301.374749999999</v>
      </c>
    </row>
    <row r="3007" spans="3:7" x14ac:dyDescent="0.25">
      <c r="C3007">
        <v>44.575000000000003</v>
      </c>
      <c r="D3007">
        <v>141.53</v>
      </c>
      <c r="E3007">
        <f t="shared" si="138"/>
        <v>1986.9306250000002</v>
      </c>
      <c r="F3007">
        <f t="shared" si="139"/>
        <v>20030.740900000001</v>
      </c>
      <c r="G3007">
        <f t="shared" si="140"/>
        <v>6308.6997500000007</v>
      </c>
    </row>
    <row r="3008" spans="3:7" x14ac:dyDescent="0.25">
      <c r="C3008">
        <v>44.565600000000003</v>
      </c>
      <c r="D3008">
        <v>141.51580000000001</v>
      </c>
      <c r="E3008">
        <f t="shared" si="138"/>
        <v>1986.0927033600003</v>
      </c>
      <c r="F3008">
        <f t="shared" si="139"/>
        <v>20026.721649640003</v>
      </c>
      <c r="G3008">
        <f t="shared" si="140"/>
        <v>6306.7365364800007</v>
      </c>
    </row>
    <row r="3009" spans="3:7" x14ac:dyDescent="0.25">
      <c r="C3009">
        <v>44.57</v>
      </c>
      <c r="D3009">
        <v>141.446</v>
      </c>
      <c r="E3009">
        <f t="shared" si="138"/>
        <v>1986.4848999999999</v>
      </c>
      <c r="F3009">
        <f t="shared" si="139"/>
        <v>20006.970915999998</v>
      </c>
      <c r="G3009">
        <f t="shared" si="140"/>
        <v>6304.2482200000004</v>
      </c>
    </row>
    <row r="3010" spans="3:7" x14ac:dyDescent="0.25">
      <c r="C3010">
        <v>44.65</v>
      </c>
      <c r="D3010">
        <v>141.66999999999999</v>
      </c>
      <c r="E3010">
        <f t="shared" si="138"/>
        <v>1993.6224999999999</v>
      </c>
      <c r="F3010">
        <f t="shared" si="139"/>
        <v>20070.388899999998</v>
      </c>
      <c r="G3010">
        <f t="shared" si="140"/>
        <v>6325.5654999999988</v>
      </c>
    </row>
    <row r="3011" spans="3:7" x14ac:dyDescent="0.25">
      <c r="C3011">
        <v>44.65</v>
      </c>
      <c r="D3011">
        <v>141.66</v>
      </c>
      <c r="E3011">
        <f t="shared" si="138"/>
        <v>1993.6224999999999</v>
      </c>
      <c r="F3011">
        <f t="shared" si="139"/>
        <v>20067.5556</v>
      </c>
      <c r="G3011">
        <f t="shared" si="140"/>
        <v>6325.1189999999997</v>
      </c>
    </row>
    <row r="3012" spans="3:7" x14ac:dyDescent="0.25">
      <c r="C3012">
        <v>44.629899999999999</v>
      </c>
      <c r="D3012">
        <v>141.66</v>
      </c>
      <c r="E3012">
        <f t="shared" ref="E3012:E3075" si="141">C3012^2</f>
        <v>1991.8279740099999</v>
      </c>
      <c r="F3012">
        <f t="shared" ref="F3012:F3075" si="142">D3012^2</f>
        <v>20067.5556</v>
      </c>
      <c r="G3012">
        <f t="shared" ref="G3012:G3075" si="143">C3012*D3012</f>
        <v>6322.2716339999997</v>
      </c>
    </row>
    <row r="3013" spans="3:7" x14ac:dyDescent="0.25">
      <c r="C3013">
        <v>44.61</v>
      </c>
      <c r="D3013">
        <v>141.59</v>
      </c>
      <c r="E3013">
        <f t="shared" si="141"/>
        <v>1990.0520999999999</v>
      </c>
      <c r="F3013">
        <f t="shared" si="142"/>
        <v>20047.7281</v>
      </c>
      <c r="G3013">
        <f t="shared" si="143"/>
        <v>6316.3298999999997</v>
      </c>
    </row>
    <row r="3014" spans="3:7" x14ac:dyDescent="0.25">
      <c r="C3014">
        <v>44.6235</v>
      </c>
      <c r="D3014">
        <v>141.68</v>
      </c>
      <c r="E3014">
        <f t="shared" si="141"/>
        <v>1991.2567522500001</v>
      </c>
      <c r="F3014">
        <f t="shared" si="142"/>
        <v>20073.222400000002</v>
      </c>
      <c r="G3014">
        <f t="shared" si="143"/>
        <v>6322.2574800000002</v>
      </c>
    </row>
    <row r="3015" spans="3:7" x14ac:dyDescent="0.25">
      <c r="C3015">
        <v>44.62</v>
      </c>
      <c r="D3015">
        <v>141.66</v>
      </c>
      <c r="E3015">
        <f t="shared" si="141"/>
        <v>1990.9443999999999</v>
      </c>
      <c r="F3015">
        <f t="shared" si="142"/>
        <v>20067.5556</v>
      </c>
      <c r="G3015">
        <f t="shared" si="143"/>
        <v>6320.8691999999992</v>
      </c>
    </row>
    <row r="3016" spans="3:7" x14ac:dyDescent="0.25">
      <c r="C3016">
        <v>44.6</v>
      </c>
      <c r="D3016">
        <v>141.66999999999999</v>
      </c>
      <c r="E3016">
        <f t="shared" si="141"/>
        <v>1989.16</v>
      </c>
      <c r="F3016">
        <f t="shared" si="142"/>
        <v>20070.388899999998</v>
      </c>
      <c r="G3016">
        <f t="shared" si="143"/>
        <v>6318.482</v>
      </c>
    </row>
    <row r="3017" spans="3:7" x14ac:dyDescent="0.25">
      <c r="C3017">
        <v>44.59</v>
      </c>
      <c r="D3017">
        <v>141.66999999999999</v>
      </c>
      <c r="E3017">
        <f t="shared" si="141"/>
        <v>1988.2681000000002</v>
      </c>
      <c r="F3017">
        <f t="shared" si="142"/>
        <v>20070.388899999998</v>
      </c>
      <c r="G3017">
        <f t="shared" si="143"/>
        <v>6317.0653000000002</v>
      </c>
    </row>
    <row r="3018" spans="3:7" x14ac:dyDescent="0.25">
      <c r="C3018">
        <v>44.564999999999998</v>
      </c>
      <c r="D3018">
        <v>141.69999999999999</v>
      </c>
      <c r="E3018">
        <f t="shared" si="141"/>
        <v>1986.0392249999998</v>
      </c>
      <c r="F3018">
        <f t="shared" si="142"/>
        <v>20078.889999999996</v>
      </c>
      <c r="G3018">
        <f t="shared" si="143"/>
        <v>6314.8604999999989</v>
      </c>
    </row>
    <row r="3019" spans="3:7" x14ac:dyDescent="0.25">
      <c r="C3019">
        <v>44.57</v>
      </c>
      <c r="D3019">
        <v>141.74</v>
      </c>
      <c r="E3019">
        <f t="shared" si="141"/>
        <v>1986.4848999999999</v>
      </c>
      <c r="F3019">
        <f t="shared" si="142"/>
        <v>20090.227600000002</v>
      </c>
      <c r="G3019">
        <f t="shared" si="143"/>
        <v>6317.3518000000004</v>
      </c>
    </row>
    <row r="3020" spans="3:7" x14ac:dyDescent="0.25">
      <c r="C3020">
        <v>44.48</v>
      </c>
      <c r="D3020">
        <v>141.69999999999999</v>
      </c>
      <c r="E3020">
        <f t="shared" si="141"/>
        <v>1978.4703999999997</v>
      </c>
      <c r="F3020">
        <f t="shared" si="142"/>
        <v>20078.889999999996</v>
      </c>
      <c r="G3020">
        <f t="shared" si="143"/>
        <v>6302.8159999999989</v>
      </c>
    </row>
    <row r="3021" spans="3:7" x14ac:dyDescent="0.25">
      <c r="C3021">
        <v>44.5</v>
      </c>
      <c r="D3021">
        <v>141.71</v>
      </c>
      <c r="E3021">
        <f t="shared" si="141"/>
        <v>1980.25</v>
      </c>
      <c r="F3021">
        <f t="shared" si="142"/>
        <v>20081.724100000003</v>
      </c>
      <c r="G3021">
        <f t="shared" si="143"/>
        <v>6306.0950000000003</v>
      </c>
    </row>
    <row r="3022" spans="3:7" x14ac:dyDescent="0.25">
      <c r="C3022">
        <v>44.57</v>
      </c>
      <c r="D3022">
        <v>141.69</v>
      </c>
      <c r="E3022">
        <f t="shared" si="141"/>
        <v>1986.4848999999999</v>
      </c>
      <c r="F3022">
        <f t="shared" si="142"/>
        <v>20076.056099999998</v>
      </c>
      <c r="G3022">
        <f t="shared" si="143"/>
        <v>6315.1233000000002</v>
      </c>
    </row>
    <row r="3023" spans="3:7" x14ac:dyDescent="0.25">
      <c r="C3023">
        <v>44.54</v>
      </c>
      <c r="D3023">
        <v>141.71</v>
      </c>
      <c r="E3023">
        <f t="shared" si="141"/>
        <v>1983.8116</v>
      </c>
      <c r="F3023">
        <f t="shared" si="142"/>
        <v>20081.724100000003</v>
      </c>
      <c r="G3023">
        <f t="shared" si="143"/>
        <v>6311.7633999999998</v>
      </c>
    </row>
    <row r="3024" spans="3:7" x14ac:dyDescent="0.25">
      <c r="C3024">
        <v>44.549399999999999</v>
      </c>
      <c r="D3024">
        <v>141.65</v>
      </c>
      <c r="E3024">
        <f t="shared" si="141"/>
        <v>1984.6490403599998</v>
      </c>
      <c r="F3024">
        <f t="shared" si="142"/>
        <v>20064.7225</v>
      </c>
      <c r="G3024">
        <f t="shared" si="143"/>
        <v>6310.4225100000003</v>
      </c>
    </row>
    <row r="3025" spans="3:7" x14ac:dyDescent="0.25">
      <c r="C3025">
        <v>44.58</v>
      </c>
      <c r="D3025">
        <v>141.58699999999999</v>
      </c>
      <c r="E3025">
        <f t="shared" si="141"/>
        <v>1987.3763999999999</v>
      </c>
      <c r="F3025">
        <f t="shared" si="142"/>
        <v>20046.878568999997</v>
      </c>
      <c r="G3025">
        <f t="shared" si="143"/>
        <v>6311.9484599999996</v>
      </c>
    </row>
    <row r="3026" spans="3:7" x14ac:dyDescent="0.25">
      <c r="C3026">
        <v>44.6</v>
      </c>
      <c r="D3026">
        <v>141.58000000000001</v>
      </c>
      <c r="E3026">
        <f t="shared" si="141"/>
        <v>1989.16</v>
      </c>
      <c r="F3026">
        <f t="shared" si="142"/>
        <v>20044.896400000005</v>
      </c>
      <c r="G3026">
        <f t="shared" si="143"/>
        <v>6314.4680000000008</v>
      </c>
    </row>
    <row r="3027" spans="3:7" x14ac:dyDescent="0.25">
      <c r="C3027">
        <v>44.59</v>
      </c>
      <c r="D3027">
        <v>141.56039999999999</v>
      </c>
      <c r="E3027">
        <f t="shared" si="141"/>
        <v>1988.2681000000002</v>
      </c>
      <c r="F3027">
        <f t="shared" si="142"/>
        <v>20039.346848159996</v>
      </c>
      <c r="G3027">
        <f t="shared" si="143"/>
        <v>6312.1782359999997</v>
      </c>
    </row>
    <row r="3028" spans="3:7" x14ac:dyDescent="0.25">
      <c r="C3028">
        <v>44.55</v>
      </c>
      <c r="D3028">
        <v>141.59370000000001</v>
      </c>
      <c r="E3028">
        <f t="shared" si="141"/>
        <v>1984.7024999999996</v>
      </c>
      <c r="F3028">
        <f t="shared" si="142"/>
        <v>20048.775879690005</v>
      </c>
      <c r="G3028">
        <f t="shared" si="143"/>
        <v>6307.9993350000004</v>
      </c>
    </row>
    <row r="3029" spans="3:7" x14ac:dyDescent="0.25">
      <c r="C3029">
        <v>44.529899999999998</v>
      </c>
      <c r="D3029">
        <v>141.58070000000001</v>
      </c>
      <c r="E3029">
        <f t="shared" si="141"/>
        <v>1982.9119940099997</v>
      </c>
      <c r="F3029">
        <f t="shared" si="142"/>
        <v>20045.094612490004</v>
      </c>
      <c r="G3029">
        <f t="shared" si="143"/>
        <v>6304.5744129300001</v>
      </c>
    </row>
    <row r="3030" spans="3:7" x14ac:dyDescent="0.25">
      <c r="C3030">
        <v>44.545000000000002</v>
      </c>
      <c r="D3030">
        <v>141.57</v>
      </c>
      <c r="E3030">
        <f t="shared" si="141"/>
        <v>1984.2570250000001</v>
      </c>
      <c r="F3030">
        <f t="shared" si="142"/>
        <v>20042.064899999998</v>
      </c>
      <c r="G3030">
        <f t="shared" si="143"/>
        <v>6306.2356499999996</v>
      </c>
    </row>
    <row r="3031" spans="3:7" x14ac:dyDescent="0.25">
      <c r="C3031">
        <v>44.56</v>
      </c>
      <c r="D3031">
        <v>141.56</v>
      </c>
      <c r="E3031">
        <f t="shared" si="141"/>
        <v>1985.5936000000002</v>
      </c>
      <c r="F3031">
        <f t="shared" si="142"/>
        <v>20039.2336</v>
      </c>
      <c r="G3031">
        <f t="shared" si="143"/>
        <v>6307.9136000000008</v>
      </c>
    </row>
    <row r="3032" spans="3:7" x14ac:dyDescent="0.25">
      <c r="C3032">
        <v>44.524999999999999</v>
      </c>
      <c r="D3032">
        <v>141.55000000000001</v>
      </c>
      <c r="E3032">
        <f t="shared" si="141"/>
        <v>1982.4756249999998</v>
      </c>
      <c r="F3032">
        <f t="shared" si="142"/>
        <v>20036.402500000004</v>
      </c>
      <c r="G3032">
        <f t="shared" si="143"/>
        <v>6302.5137500000001</v>
      </c>
    </row>
    <row r="3033" spans="3:7" x14ac:dyDescent="0.25">
      <c r="C3033">
        <v>44.53</v>
      </c>
      <c r="D3033">
        <v>141.6</v>
      </c>
      <c r="E3033">
        <f t="shared" si="141"/>
        <v>1982.9209000000001</v>
      </c>
      <c r="F3033">
        <f t="shared" si="142"/>
        <v>20050.559999999998</v>
      </c>
      <c r="G3033">
        <f t="shared" si="143"/>
        <v>6305.4480000000003</v>
      </c>
    </row>
    <row r="3034" spans="3:7" x14ac:dyDescent="0.25">
      <c r="C3034">
        <v>44.49</v>
      </c>
      <c r="D3034">
        <v>141.5967</v>
      </c>
      <c r="E3034">
        <f t="shared" si="141"/>
        <v>1979.3601000000001</v>
      </c>
      <c r="F3034">
        <f t="shared" si="142"/>
        <v>20049.625450889998</v>
      </c>
      <c r="G3034">
        <f t="shared" si="143"/>
        <v>6299.6371829999998</v>
      </c>
    </row>
    <row r="3035" spans="3:7" x14ac:dyDescent="0.25">
      <c r="C3035">
        <v>44.475000000000001</v>
      </c>
      <c r="D3035">
        <v>141.56</v>
      </c>
      <c r="E3035">
        <f t="shared" si="141"/>
        <v>1978.0256250000002</v>
      </c>
      <c r="F3035">
        <f t="shared" si="142"/>
        <v>20039.2336</v>
      </c>
      <c r="G3035">
        <f t="shared" si="143"/>
        <v>6295.8810000000003</v>
      </c>
    </row>
    <row r="3036" spans="3:7" x14ac:dyDescent="0.25">
      <c r="C3036">
        <v>44.49</v>
      </c>
      <c r="D3036">
        <v>141.55000000000001</v>
      </c>
      <c r="E3036">
        <f t="shared" si="141"/>
        <v>1979.3601000000001</v>
      </c>
      <c r="F3036">
        <f t="shared" si="142"/>
        <v>20036.402500000004</v>
      </c>
      <c r="G3036">
        <f t="shared" si="143"/>
        <v>6297.5595000000012</v>
      </c>
    </row>
    <row r="3037" spans="3:7" x14ac:dyDescent="0.25">
      <c r="C3037">
        <v>44.44</v>
      </c>
      <c r="D3037">
        <v>141.53</v>
      </c>
      <c r="E3037">
        <f t="shared" si="141"/>
        <v>1974.9135999999999</v>
      </c>
      <c r="F3037">
        <f t="shared" si="142"/>
        <v>20030.740900000001</v>
      </c>
      <c r="G3037">
        <f t="shared" si="143"/>
        <v>6289.5931999999993</v>
      </c>
    </row>
    <row r="3038" spans="3:7" x14ac:dyDescent="0.25">
      <c r="C3038">
        <v>44.439900000000002</v>
      </c>
      <c r="D3038">
        <v>141.5</v>
      </c>
      <c r="E3038">
        <f t="shared" si="141"/>
        <v>1974.9047120100001</v>
      </c>
      <c r="F3038">
        <f t="shared" si="142"/>
        <v>20022.25</v>
      </c>
      <c r="G3038">
        <f t="shared" si="143"/>
        <v>6288.2458500000002</v>
      </c>
    </row>
    <row r="3039" spans="3:7" x14ac:dyDescent="0.25">
      <c r="C3039">
        <v>44.44</v>
      </c>
      <c r="D3039">
        <v>141.57</v>
      </c>
      <c r="E3039">
        <f t="shared" si="141"/>
        <v>1974.9135999999999</v>
      </c>
      <c r="F3039">
        <f t="shared" si="142"/>
        <v>20042.064899999998</v>
      </c>
      <c r="G3039">
        <f t="shared" si="143"/>
        <v>6291.3707999999997</v>
      </c>
    </row>
    <row r="3040" spans="3:7" x14ac:dyDescent="0.25">
      <c r="C3040">
        <v>44.41</v>
      </c>
      <c r="D3040">
        <v>141.61000000000001</v>
      </c>
      <c r="E3040">
        <f t="shared" si="141"/>
        <v>1972.2480999999998</v>
      </c>
      <c r="F3040">
        <f t="shared" si="142"/>
        <v>20053.392100000005</v>
      </c>
      <c r="G3040">
        <f t="shared" si="143"/>
        <v>6288.9000999999998</v>
      </c>
    </row>
    <row r="3041" spans="3:7" x14ac:dyDescent="0.25">
      <c r="C3041">
        <v>44.38</v>
      </c>
      <c r="D3041">
        <v>141.69</v>
      </c>
      <c r="E3041">
        <f t="shared" si="141"/>
        <v>1969.5844000000002</v>
      </c>
      <c r="F3041">
        <f t="shared" si="142"/>
        <v>20076.056099999998</v>
      </c>
      <c r="G3041">
        <f t="shared" si="143"/>
        <v>6288.2022000000006</v>
      </c>
    </row>
    <row r="3042" spans="3:7" x14ac:dyDescent="0.25">
      <c r="C3042">
        <v>44.4</v>
      </c>
      <c r="D3042">
        <v>141.72</v>
      </c>
      <c r="E3042">
        <f t="shared" si="141"/>
        <v>1971.36</v>
      </c>
      <c r="F3042">
        <f t="shared" si="142"/>
        <v>20084.558399999998</v>
      </c>
      <c r="G3042">
        <f t="shared" si="143"/>
        <v>6292.3679999999995</v>
      </c>
    </row>
    <row r="3043" spans="3:7" x14ac:dyDescent="0.25">
      <c r="C3043">
        <v>44.4</v>
      </c>
      <c r="D3043">
        <v>141.77000000000001</v>
      </c>
      <c r="E3043">
        <f t="shared" si="141"/>
        <v>1971.36</v>
      </c>
      <c r="F3043">
        <f t="shared" si="142"/>
        <v>20098.732900000003</v>
      </c>
      <c r="G3043">
        <f t="shared" si="143"/>
        <v>6294.5880000000006</v>
      </c>
    </row>
    <row r="3044" spans="3:7" x14ac:dyDescent="0.25">
      <c r="C3044">
        <v>44.43</v>
      </c>
      <c r="D3044">
        <v>141.76</v>
      </c>
      <c r="E3044">
        <f t="shared" si="141"/>
        <v>1974.0248999999999</v>
      </c>
      <c r="F3044">
        <f t="shared" si="142"/>
        <v>20095.897599999997</v>
      </c>
      <c r="G3044">
        <f t="shared" si="143"/>
        <v>6298.3967999999995</v>
      </c>
    </row>
    <row r="3045" spans="3:7" x14ac:dyDescent="0.25">
      <c r="C3045">
        <v>44.414999999999999</v>
      </c>
      <c r="D3045">
        <v>141.74010000000001</v>
      </c>
      <c r="E3045">
        <f t="shared" si="141"/>
        <v>1972.692225</v>
      </c>
      <c r="F3045">
        <f t="shared" si="142"/>
        <v>20090.255948010003</v>
      </c>
      <c r="G3045">
        <f t="shared" si="143"/>
        <v>6295.3865415</v>
      </c>
    </row>
    <row r="3046" spans="3:7" x14ac:dyDescent="0.25">
      <c r="C3046">
        <v>44.37</v>
      </c>
      <c r="D3046">
        <v>141.68</v>
      </c>
      <c r="E3046">
        <f t="shared" si="141"/>
        <v>1968.6968999999997</v>
      </c>
      <c r="F3046">
        <f t="shared" si="142"/>
        <v>20073.222400000002</v>
      </c>
      <c r="G3046">
        <f t="shared" si="143"/>
        <v>6286.3415999999997</v>
      </c>
    </row>
    <row r="3047" spans="3:7" x14ac:dyDescent="0.25">
      <c r="C3047">
        <v>44.37</v>
      </c>
      <c r="D3047">
        <v>141.69</v>
      </c>
      <c r="E3047">
        <f t="shared" si="141"/>
        <v>1968.6968999999997</v>
      </c>
      <c r="F3047">
        <f t="shared" si="142"/>
        <v>20076.056099999998</v>
      </c>
      <c r="G3047">
        <f t="shared" si="143"/>
        <v>6286.7852999999996</v>
      </c>
    </row>
    <row r="3048" spans="3:7" x14ac:dyDescent="0.25">
      <c r="C3048">
        <v>44.354999999999997</v>
      </c>
      <c r="D3048">
        <v>141.66</v>
      </c>
      <c r="E3048">
        <f t="shared" si="141"/>
        <v>1967.3660249999998</v>
      </c>
      <c r="F3048">
        <f t="shared" si="142"/>
        <v>20067.5556</v>
      </c>
      <c r="G3048">
        <f t="shared" si="143"/>
        <v>6283.3292999999994</v>
      </c>
    </row>
    <row r="3049" spans="3:7" x14ac:dyDescent="0.25">
      <c r="C3049">
        <v>44.41</v>
      </c>
      <c r="D3049">
        <v>141.63</v>
      </c>
      <c r="E3049">
        <f t="shared" si="141"/>
        <v>1972.2480999999998</v>
      </c>
      <c r="F3049">
        <f t="shared" si="142"/>
        <v>20059.0569</v>
      </c>
      <c r="G3049">
        <f t="shared" si="143"/>
        <v>6289.7882999999993</v>
      </c>
    </row>
    <row r="3050" spans="3:7" x14ac:dyDescent="0.25">
      <c r="C3050">
        <v>44.35</v>
      </c>
      <c r="D3050">
        <v>141.42609999999999</v>
      </c>
      <c r="E3050">
        <f t="shared" si="141"/>
        <v>1966.9225000000001</v>
      </c>
      <c r="F3050">
        <f t="shared" si="142"/>
        <v>20001.341761209998</v>
      </c>
      <c r="G3050">
        <f t="shared" si="143"/>
        <v>6272.2475349999995</v>
      </c>
    </row>
    <row r="3051" spans="3:7" x14ac:dyDescent="0.25">
      <c r="C3051">
        <v>44.35</v>
      </c>
      <c r="D3051">
        <v>141.37</v>
      </c>
      <c r="E3051">
        <f t="shared" si="141"/>
        <v>1966.9225000000001</v>
      </c>
      <c r="F3051">
        <f t="shared" si="142"/>
        <v>19985.476900000001</v>
      </c>
      <c r="G3051">
        <f t="shared" si="143"/>
        <v>6269.7595000000001</v>
      </c>
    </row>
    <row r="3052" spans="3:7" x14ac:dyDescent="0.25">
      <c r="C3052">
        <v>44.34</v>
      </c>
      <c r="D3052">
        <v>141.41499999999999</v>
      </c>
      <c r="E3052">
        <f t="shared" si="141"/>
        <v>1966.0356000000004</v>
      </c>
      <c r="F3052">
        <f t="shared" si="142"/>
        <v>19998.202224999997</v>
      </c>
      <c r="G3052">
        <f t="shared" si="143"/>
        <v>6270.3411000000006</v>
      </c>
    </row>
    <row r="3053" spans="3:7" x14ac:dyDescent="0.25">
      <c r="C3053">
        <v>44.325000000000003</v>
      </c>
      <c r="D3053">
        <v>141.3801</v>
      </c>
      <c r="E3053">
        <f t="shared" si="141"/>
        <v>1964.7056250000003</v>
      </c>
      <c r="F3053">
        <f t="shared" si="142"/>
        <v>19988.332676009999</v>
      </c>
      <c r="G3053">
        <f t="shared" si="143"/>
        <v>6266.6729325000006</v>
      </c>
    </row>
    <row r="3054" spans="3:7" x14ac:dyDescent="0.25">
      <c r="C3054">
        <v>44.31</v>
      </c>
      <c r="D3054">
        <v>141.33000000000001</v>
      </c>
      <c r="E3054">
        <f t="shared" si="141"/>
        <v>1963.3761000000002</v>
      </c>
      <c r="F3054">
        <f t="shared" si="142"/>
        <v>19974.168900000004</v>
      </c>
      <c r="G3054">
        <f t="shared" si="143"/>
        <v>6262.3323000000009</v>
      </c>
    </row>
    <row r="3055" spans="3:7" x14ac:dyDescent="0.25">
      <c r="C3055">
        <v>44.32</v>
      </c>
      <c r="D3055">
        <v>141.27000000000001</v>
      </c>
      <c r="E3055">
        <f t="shared" si="141"/>
        <v>1964.2624000000001</v>
      </c>
      <c r="F3055">
        <f t="shared" si="142"/>
        <v>19957.212900000002</v>
      </c>
      <c r="G3055">
        <f t="shared" si="143"/>
        <v>6261.0864000000001</v>
      </c>
    </row>
    <row r="3056" spans="3:7" x14ac:dyDescent="0.25">
      <c r="C3056">
        <v>44.34</v>
      </c>
      <c r="D3056">
        <v>141.28</v>
      </c>
      <c r="E3056">
        <f t="shared" si="141"/>
        <v>1966.0356000000004</v>
      </c>
      <c r="F3056">
        <f t="shared" si="142"/>
        <v>19960.038400000001</v>
      </c>
      <c r="G3056">
        <f t="shared" si="143"/>
        <v>6264.3552000000009</v>
      </c>
    </row>
    <row r="3057" spans="3:7" x14ac:dyDescent="0.25">
      <c r="C3057">
        <v>44.33</v>
      </c>
      <c r="D3057">
        <v>141.34</v>
      </c>
      <c r="E3057">
        <f t="shared" si="141"/>
        <v>1965.1488999999999</v>
      </c>
      <c r="F3057">
        <f t="shared" si="142"/>
        <v>19976.995600000002</v>
      </c>
      <c r="G3057">
        <f t="shared" si="143"/>
        <v>6265.6022000000003</v>
      </c>
    </row>
    <row r="3058" spans="3:7" x14ac:dyDescent="0.25">
      <c r="C3058">
        <v>44.33</v>
      </c>
      <c r="D3058">
        <v>141.34</v>
      </c>
      <c r="E3058">
        <f t="shared" si="141"/>
        <v>1965.1488999999999</v>
      </c>
      <c r="F3058">
        <f t="shared" si="142"/>
        <v>19976.995600000002</v>
      </c>
      <c r="G3058">
        <f t="shared" si="143"/>
        <v>6265.6022000000003</v>
      </c>
    </row>
    <row r="3059" spans="3:7" x14ac:dyDescent="0.25">
      <c r="C3059">
        <v>44.325000000000003</v>
      </c>
      <c r="D3059">
        <v>141.35</v>
      </c>
      <c r="E3059">
        <f t="shared" si="141"/>
        <v>1964.7056250000003</v>
      </c>
      <c r="F3059">
        <f t="shared" si="142"/>
        <v>19979.822499999998</v>
      </c>
      <c r="G3059">
        <f t="shared" si="143"/>
        <v>6265.3387499999999</v>
      </c>
    </row>
    <row r="3060" spans="3:7" x14ac:dyDescent="0.25">
      <c r="C3060">
        <v>44.33</v>
      </c>
      <c r="D3060">
        <v>141.3005</v>
      </c>
      <c r="E3060">
        <f t="shared" si="141"/>
        <v>1965.1488999999999</v>
      </c>
      <c r="F3060">
        <f t="shared" si="142"/>
        <v>19965.83130025</v>
      </c>
      <c r="G3060">
        <f t="shared" si="143"/>
        <v>6263.851165</v>
      </c>
    </row>
    <row r="3061" spans="3:7" x14ac:dyDescent="0.25">
      <c r="C3061">
        <v>44.31</v>
      </c>
      <c r="D3061">
        <v>141.38</v>
      </c>
      <c r="E3061">
        <f t="shared" si="141"/>
        <v>1963.3761000000002</v>
      </c>
      <c r="F3061">
        <f t="shared" si="142"/>
        <v>19988.304399999997</v>
      </c>
      <c r="G3061">
        <f t="shared" si="143"/>
        <v>6264.5478000000003</v>
      </c>
    </row>
    <row r="3062" spans="3:7" x14ac:dyDescent="0.25">
      <c r="C3062">
        <v>44.29</v>
      </c>
      <c r="D3062">
        <v>141.36000000000001</v>
      </c>
      <c r="E3062">
        <f t="shared" si="141"/>
        <v>1961.6041</v>
      </c>
      <c r="F3062">
        <f t="shared" si="142"/>
        <v>19982.649600000004</v>
      </c>
      <c r="G3062">
        <f t="shared" si="143"/>
        <v>6260.8344000000006</v>
      </c>
    </row>
    <row r="3063" spans="3:7" x14ac:dyDescent="0.25">
      <c r="C3063">
        <v>44.31</v>
      </c>
      <c r="D3063">
        <v>141.42500000000001</v>
      </c>
      <c r="E3063">
        <f t="shared" si="141"/>
        <v>1963.3761000000002</v>
      </c>
      <c r="F3063">
        <f t="shared" si="142"/>
        <v>20001.030625000003</v>
      </c>
      <c r="G3063">
        <f t="shared" si="143"/>
        <v>6266.5417500000012</v>
      </c>
    </row>
    <row r="3064" spans="3:7" x14ac:dyDescent="0.25">
      <c r="C3064">
        <v>44.305</v>
      </c>
      <c r="D3064">
        <v>141.44999999999999</v>
      </c>
      <c r="E3064">
        <f t="shared" si="141"/>
        <v>1962.933025</v>
      </c>
      <c r="F3064">
        <f t="shared" si="142"/>
        <v>20008.102499999997</v>
      </c>
      <c r="G3064">
        <f t="shared" si="143"/>
        <v>6266.9422499999991</v>
      </c>
    </row>
    <row r="3065" spans="3:7" x14ac:dyDescent="0.25">
      <c r="C3065">
        <v>44.325000000000003</v>
      </c>
      <c r="D3065">
        <v>141.47</v>
      </c>
      <c r="E3065">
        <f t="shared" si="141"/>
        <v>1964.7056250000003</v>
      </c>
      <c r="F3065">
        <f t="shared" si="142"/>
        <v>20013.760900000001</v>
      </c>
      <c r="G3065">
        <f t="shared" si="143"/>
        <v>6270.6577500000003</v>
      </c>
    </row>
    <row r="3066" spans="3:7" x14ac:dyDescent="0.25">
      <c r="C3066">
        <v>44.335000000000001</v>
      </c>
      <c r="D3066">
        <v>141.47</v>
      </c>
      <c r="E3066">
        <f t="shared" si="141"/>
        <v>1965.5922250000001</v>
      </c>
      <c r="F3066">
        <f t="shared" si="142"/>
        <v>20013.760900000001</v>
      </c>
      <c r="G3066">
        <f t="shared" si="143"/>
        <v>6272.0724499999997</v>
      </c>
    </row>
    <row r="3067" spans="3:7" x14ac:dyDescent="0.25">
      <c r="C3067">
        <v>44.36</v>
      </c>
      <c r="D3067">
        <v>141.52000000000001</v>
      </c>
      <c r="E3067">
        <f t="shared" si="141"/>
        <v>1967.8096</v>
      </c>
      <c r="F3067">
        <f t="shared" si="142"/>
        <v>20027.910400000004</v>
      </c>
      <c r="G3067">
        <f t="shared" si="143"/>
        <v>6277.8272000000006</v>
      </c>
    </row>
    <row r="3068" spans="3:7" x14ac:dyDescent="0.25">
      <c r="C3068">
        <v>44.33</v>
      </c>
      <c r="D3068">
        <v>141.505</v>
      </c>
      <c r="E3068">
        <f t="shared" si="141"/>
        <v>1965.1488999999999</v>
      </c>
      <c r="F3068">
        <f t="shared" si="142"/>
        <v>20023.665024999998</v>
      </c>
      <c r="G3068">
        <f t="shared" si="143"/>
        <v>6272.9166499999992</v>
      </c>
    </row>
    <row r="3069" spans="3:7" x14ac:dyDescent="0.25">
      <c r="C3069">
        <v>44.335000000000001</v>
      </c>
      <c r="D3069">
        <v>141.49</v>
      </c>
      <c r="E3069">
        <f t="shared" si="141"/>
        <v>1965.5922250000001</v>
      </c>
      <c r="F3069">
        <f t="shared" si="142"/>
        <v>20019.420100000003</v>
      </c>
      <c r="G3069">
        <f t="shared" si="143"/>
        <v>6272.9591500000006</v>
      </c>
    </row>
    <row r="3070" spans="3:7" x14ac:dyDescent="0.25">
      <c r="C3070">
        <v>44.33</v>
      </c>
      <c r="D3070">
        <v>141.55000000000001</v>
      </c>
      <c r="E3070">
        <f t="shared" si="141"/>
        <v>1965.1488999999999</v>
      </c>
      <c r="F3070">
        <f t="shared" si="142"/>
        <v>20036.402500000004</v>
      </c>
      <c r="G3070">
        <f t="shared" si="143"/>
        <v>6274.9115000000002</v>
      </c>
    </row>
    <row r="3071" spans="3:7" x14ac:dyDescent="0.25">
      <c r="C3071">
        <v>44.39</v>
      </c>
      <c r="D3071">
        <v>141.53</v>
      </c>
      <c r="E3071">
        <f t="shared" si="141"/>
        <v>1970.4721</v>
      </c>
      <c r="F3071">
        <f t="shared" si="142"/>
        <v>20030.740900000001</v>
      </c>
      <c r="G3071">
        <f t="shared" si="143"/>
        <v>6282.5167000000001</v>
      </c>
    </row>
    <row r="3072" spans="3:7" x14ac:dyDescent="0.25">
      <c r="C3072">
        <v>44.38</v>
      </c>
      <c r="D3072">
        <v>141.56</v>
      </c>
      <c r="E3072">
        <f t="shared" si="141"/>
        <v>1969.5844000000002</v>
      </c>
      <c r="F3072">
        <f t="shared" si="142"/>
        <v>20039.2336</v>
      </c>
      <c r="G3072">
        <f t="shared" si="143"/>
        <v>6282.4328000000005</v>
      </c>
    </row>
    <row r="3073" spans="3:7" x14ac:dyDescent="0.25">
      <c r="C3073">
        <v>44.41</v>
      </c>
      <c r="D3073">
        <v>141.5352</v>
      </c>
      <c r="E3073">
        <f t="shared" si="141"/>
        <v>1972.2480999999998</v>
      </c>
      <c r="F3073">
        <f t="shared" si="142"/>
        <v>20032.212839039999</v>
      </c>
      <c r="G3073">
        <f t="shared" si="143"/>
        <v>6285.5782319999998</v>
      </c>
    </row>
    <row r="3074" spans="3:7" x14ac:dyDescent="0.25">
      <c r="C3074">
        <v>44.38</v>
      </c>
      <c r="D3074">
        <v>141.49</v>
      </c>
      <c r="E3074">
        <f t="shared" si="141"/>
        <v>1969.5844000000002</v>
      </c>
      <c r="F3074">
        <f t="shared" si="142"/>
        <v>20019.420100000003</v>
      </c>
      <c r="G3074">
        <f t="shared" si="143"/>
        <v>6279.3262000000004</v>
      </c>
    </row>
    <row r="3075" spans="3:7" x14ac:dyDescent="0.25">
      <c r="C3075">
        <v>44.384999999999998</v>
      </c>
      <c r="D3075">
        <v>141.51</v>
      </c>
      <c r="E3075">
        <f t="shared" si="141"/>
        <v>1970.0282249999998</v>
      </c>
      <c r="F3075">
        <f t="shared" si="142"/>
        <v>20025.080099999999</v>
      </c>
      <c r="G3075">
        <f t="shared" si="143"/>
        <v>6280.9213499999996</v>
      </c>
    </row>
    <row r="3076" spans="3:7" x14ac:dyDescent="0.25">
      <c r="C3076">
        <v>44.3</v>
      </c>
      <c r="D3076">
        <v>141.4</v>
      </c>
      <c r="E3076">
        <f t="shared" ref="E3076:E3139" si="144">C3076^2</f>
        <v>1962.4899999999998</v>
      </c>
      <c r="F3076">
        <f t="shared" ref="F3076:F3139" si="145">D3076^2</f>
        <v>19993.960000000003</v>
      </c>
      <c r="G3076">
        <f t="shared" ref="G3076:G3139" si="146">C3076*D3076</f>
        <v>6264.0199999999995</v>
      </c>
    </row>
    <row r="3077" spans="3:7" x14ac:dyDescent="0.25">
      <c r="C3077">
        <v>44.3</v>
      </c>
      <c r="D3077">
        <v>141.46</v>
      </c>
      <c r="E3077">
        <f t="shared" si="144"/>
        <v>1962.4899999999998</v>
      </c>
      <c r="F3077">
        <f t="shared" si="145"/>
        <v>20010.931600000004</v>
      </c>
      <c r="G3077">
        <f t="shared" si="146"/>
        <v>6266.6779999999999</v>
      </c>
    </row>
    <row r="3078" spans="3:7" x14ac:dyDescent="0.25">
      <c r="C3078">
        <v>44.3</v>
      </c>
      <c r="D3078">
        <v>141.46</v>
      </c>
      <c r="E3078">
        <f t="shared" si="144"/>
        <v>1962.4899999999998</v>
      </c>
      <c r="F3078">
        <f t="shared" si="145"/>
        <v>20010.931600000004</v>
      </c>
      <c r="G3078">
        <f t="shared" si="146"/>
        <v>6266.6779999999999</v>
      </c>
    </row>
    <row r="3079" spans="3:7" x14ac:dyDescent="0.25">
      <c r="C3079">
        <v>44.31</v>
      </c>
      <c r="D3079">
        <v>141.5001</v>
      </c>
      <c r="E3079">
        <f t="shared" si="144"/>
        <v>1963.3761000000002</v>
      </c>
      <c r="F3079">
        <f t="shared" si="145"/>
        <v>20022.278300010003</v>
      </c>
      <c r="G3079">
        <f t="shared" si="146"/>
        <v>6269.8694310000001</v>
      </c>
    </row>
    <row r="3080" spans="3:7" x14ac:dyDescent="0.25">
      <c r="C3080">
        <v>44.33</v>
      </c>
      <c r="D3080">
        <v>141.5</v>
      </c>
      <c r="E3080">
        <f t="shared" si="144"/>
        <v>1965.1488999999999</v>
      </c>
      <c r="F3080">
        <f t="shared" si="145"/>
        <v>20022.25</v>
      </c>
      <c r="G3080">
        <f t="shared" si="146"/>
        <v>6272.6949999999997</v>
      </c>
    </row>
    <row r="3081" spans="3:7" x14ac:dyDescent="0.25">
      <c r="C3081">
        <v>44.375</v>
      </c>
      <c r="D3081">
        <v>141.57980000000001</v>
      </c>
      <c r="E3081">
        <f t="shared" si="144"/>
        <v>1969.140625</v>
      </c>
      <c r="F3081">
        <f t="shared" si="145"/>
        <v>20044.839768040001</v>
      </c>
      <c r="G3081">
        <f t="shared" si="146"/>
        <v>6282.6036250000006</v>
      </c>
    </row>
    <row r="3082" spans="3:7" x14ac:dyDescent="0.25">
      <c r="C3082">
        <v>44.335000000000001</v>
      </c>
      <c r="D3082">
        <v>141.51</v>
      </c>
      <c r="E3082">
        <f t="shared" si="144"/>
        <v>1965.5922250000001</v>
      </c>
      <c r="F3082">
        <f t="shared" si="145"/>
        <v>20025.080099999999</v>
      </c>
      <c r="G3082">
        <f t="shared" si="146"/>
        <v>6273.8458499999997</v>
      </c>
    </row>
    <row r="3083" spans="3:7" x14ac:dyDescent="0.25">
      <c r="C3083">
        <v>44.28</v>
      </c>
      <c r="D3083">
        <v>141.435</v>
      </c>
      <c r="E3083">
        <f t="shared" si="144"/>
        <v>1960.7184000000002</v>
      </c>
      <c r="F3083">
        <f t="shared" si="145"/>
        <v>20003.859225</v>
      </c>
      <c r="G3083">
        <f t="shared" si="146"/>
        <v>6262.7418000000007</v>
      </c>
    </row>
    <row r="3084" spans="3:7" x14ac:dyDescent="0.25">
      <c r="C3084">
        <v>44.29</v>
      </c>
      <c r="D3084">
        <v>141.41300000000001</v>
      </c>
      <c r="E3084">
        <f t="shared" si="144"/>
        <v>1961.6041</v>
      </c>
      <c r="F3084">
        <f t="shared" si="145"/>
        <v>19997.636569000002</v>
      </c>
      <c r="G3084">
        <f t="shared" si="146"/>
        <v>6263.1817700000001</v>
      </c>
    </row>
    <row r="3085" spans="3:7" x14ac:dyDescent="0.25">
      <c r="C3085">
        <v>44.3</v>
      </c>
      <c r="D3085">
        <v>141.4358</v>
      </c>
      <c r="E3085">
        <f t="shared" si="144"/>
        <v>1962.4899999999998</v>
      </c>
      <c r="F3085">
        <f t="shared" si="145"/>
        <v>20004.085521640001</v>
      </c>
      <c r="G3085">
        <f t="shared" si="146"/>
        <v>6265.6059399999995</v>
      </c>
    </row>
    <row r="3086" spans="3:7" x14ac:dyDescent="0.25">
      <c r="C3086">
        <v>44.28</v>
      </c>
      <c r="D3086">
        <v>141.43</v>
      </c>
      <c r="E3086">
        <f t="shared" si="144"/>
        <v>1960.7184000000002</v>
      </c>
      <c r="F3086">
        <f t="shared" si="145"/>
        <v>20002.444900000002</v>
      </c>
      <c r="G3086">
        <f t="shared" si="146"/>
        <v>6262.5204000000003</v>
      </c>
    </row>
    <row r="3087" spans="3:7" x14ac:dyDescent="0.25">
      <c r="C3087">
        <v>44.24</v>
      </c>
      <c r="D3087">
        <v>141.4</v>
      </c>
      <c r="E3087">
        <f t="shared" si="144"/>
        <v>1957.1776000000002</v>
      </c>
      <c r="F3087">
        <f t="shared" si="145"/>
        <v>19993.960000000003</v>
      </c>
      <c r="G3087">
        <f t="shared" si="146"/>
        <v>6255.536000000001</v>
      </c>
    </row>
    <row r="3088" spans="3:7" x14ac:dyDescent="0.25">
      <c r="C3088">
        <v>44.255000000000003</v>
      </c>
      <c r="D3088">
        <v>141.43</v>
      </c>
      <c r="E3088">
        <f t="shared" si="144"/>
        <v>1958.5050250000002</v>
      </c>
      <c r="F3088">
        <f t="shared" si="145"/>
        <v>20002.444900000002</v>
      </c>
      <c r="G3088">
        <f t="shared" si="146"/>
        <v>6258.9846500000003</v>
      </c>
    </row>
    <row r="3089" spans="3:7" x14ac:dyDescent="0.25">
      <c r="C3089">
        <v>44.164999999999999</v>
      </c>
      <c r="D3089">
        <v>141.41999999999999</v>
      </c>
      <c r="E3089">
        <f t="shared" si="144"/>
        <v>1950.547225</v>
      </c>
      <c r="F3089">
        <f t="shared" si="145"/>
        <v>19999.616399999995</v>
      </c>
      <c r="G3089">
        <f t="shared" si="146"/>
        <v>6245.8142999999991</v>
      </c>
    </row>
    <row r="3090" spans="3:7" x14ac:dyDescent="0.25">
      <c r="C3090">
        <v>44.1</v>
      </c>
      <c r="D3090">
        <v>141.34</v>
      </c>
      <c r="E3090">
        <f t="shared" si="144"/>
        <v>1944.8100000000002</v>
      </c>
      <c r="F3090">
        <f t="shared" si="145"/>
        <v>19976.995600000002</v>
      </c>
      <c r="G3090">
        <f t="shared" si="146"/>
        <v>6233.0940000000001</v>
      </c>
    </row>
    <row r="3091" spans="3:7" x14ac:dyDescent="0.25">
      <c r="C3091">
        <v>44.15</v>
      </c>
      <c r="D3091">
        <v>141.43</v>
      </c>
      <c r="E3091">
        <f t="shared" si="144"/>
        <v>1949.2224999999999</v>
      </c>
      <c r="F3091">
        <f t="shared" si="145"/>
        <v>20002.444900000002</v>
      </c>
      <c r="G3091">
        <f t="shared" si="146"/>
        <v>6244.1345000000001</v>
      </c>
    </row>
    <row r="3092" spans="3:7" x14ac:dyDescent="0.25">
      <c r="C3092">
        <v>44.24</v>
      </c>
      <c r="D3092">
        <v>141.5626</v>
      </c>
      <c r="E3092">
        <f t="shared" si="144"/>
        <v>1957.1776000000002</v>
      </c>
      <c r="F3092">
        <f t="shared" si="145"/>
        <v>20039.96971876</v>
      </c>
      <c r="G3092">
        <f t="shared" si="146"/>
        <v>6262.7294240000001</v>
      </c>
    </row>
    <row r="3093" spans="3:7" x14ac:dyDescent="0.25">
      <c r="C3093">
        <v>44.24</v>
      </c>
      <c r="D3093">
        <v>141.58000000000001</v>
      </c>
      <c r="E3093">
        <f t="shared" si="144"/>
        <v>1957.1776000000002</v>
      </c>
      <c r="F3093">
        <f t="shared" si="145"/>
        <v>20044.896400000005</v>
      </c>
      <c r="G3093">
        <f t="shared" si="146"/>
        <v>6263.4992000000011</v>
      </c>
    </row>
    <row r="3094" spans="3:7" x14ac:dyDescent="0.25">
      <c r="C3094">
        <v>44.17</v>
      </c>
      <c r="D3094">
        <v>141.57</v>
      </c>
      <c r="E3094">
        <f t="shared" si="144"/>
        <v>1950.9889000000001</v>
      </c>
      <c r="F3094">
        <f t="shared" si="145"/>
        <v>20042.064899999998</v>
      </c>
      <c r="G3094">
        <f t="shared" si="146"/>
        <v>6253.1468999999997</v>
      </c>
    </row>
    <row r="3095" spans="3:7" x14ac:dyDescent="0.25">
      <c r="C3095">
        <v>44.15</v>
      </c>
      <c r="D3095">
        <v>141.6</v>
      </c>
      <c r="E3095">
        <f t="shared" si="144"/>
        <v>1949.2224999999999</v>
      </c>
      <c r="F3095">
        <f t="shared" si="145"/>
        <v>20050.559999999998</v>
      </c>
      <c r="G3095">
        <f t="shared" si="146"/>
        <v>6251.6399999999994</v>
      </c>
    </row>
    <row r="3096" spans="3:7" x14ac:dyDescent="0.25">
      <c r="C3096">
        <v>44.049199999999999</v>
      </c>
      <c r="D3096">
        <v>141.52000000000001</v>
      </c>
      <c r="E3096">
        <f t="shared" si="144"/>
        <v>1940.3320206399999</v>
      </c>
      <c r="F3096">
        <f t="shared" si="145"/>
        <v>20027.910400000004</v>
      </c>
      <c r="G3096">
        <f t="shared" si="146"/>
        <v>6233.8427840000004</v>
      </c>
    </row>
    <row r="3097" spans="3:7" x14ac:dyDescent="0.25">
      <c r="C3097">
        <v>44.01</v>
      </c>
      <c r="D3097">
        <v>141.51</v>
      </c>
      <c r="E3097">
        <f t="shared" si="144"/>
        <v>1936.8800999999999</v>
      </c>
      <c r="F3097">
        <f t="shared" si="145"/>
        <v>20025.080099999999</v>
      </c>
      <c r="G3097">
        <f t="shared" si="146"/>
        <v>6227.8550999999998</v>
      </c>
    </row>
    <row r="3098" spans="3:7" x14ac:dyDescent="0.25">
      <c r="C3098">
        <v>43.965000000000003</v>
      </c>
      <c r="D3098">
        <v>141.49</v>
      </c>
      <c r="E3098">
        <f t="shared" si="144"/>
        <v>1932.9212250000003</v>
      </c>
      <c r="F3098">
        <f t="shared" si="145"/>
        <v>20019.420100000003</v>
      </c>
      <c r="G3098">
        <f t="shared" si="146"/>
        <v>6220.6078500000012</v>
      </c>
    </row>
    <row r="3099" spans="3:7" x14ac:dyDescent="0.25">
      <c r="C3099">
        <v>44.09</v>
      </c>
      <c r="D3099">
        <v>141.56</v>
      </c>
      <c r="E3099">
        <f t="shared" si="144"/>
        <v>1943.9281000000003</v>
      </c>
      <c r="F3099">
        <f t="shared" si="145"/>
        <v>20039.2336</v>
      </c>
      <c r="G3099">
        <f t="shared" si="146"/>
        <v>6241.3804000000009</v>
      </c>
    </row>
    <row r="3100" spans="3:7" x14ac:dyDescent="0.25">
      <c r="C3100">
        <v>44.034999999999997</v>
      </c>
      <c r="D3100">
        <v>141.53</v>
      </c>
      <c r="E3100">
        <f t="shared" si="144"/>
        <v>1939.0812249999997</v>
      </c>
      <c r="F3100">
        <f t="shared" si="145"/>
        <v>20030.740900000001</v>
      </c>
      <c r="G3100">
        <f t="shared" si="146"/>
        <v>6232.2735499999999</v>
      </c>
    </row>
    <row r="3101" spans="3:7" x14ac:dyDescent="0.25">
      <c r="C3101">
        <v>44.1</v>
      </c>
      <c r="D3101">
        <v>141.57</v>
      </c>
      <c r="E3101">
        <f t="shared" si="144"/>
        <v>1944.8100000000002</v>
      </c>
      <c r="F3101">
        <f t="shared" si="145"/>
        <v>20042.064899999998</v>
      </c>
      <c r="G3101">
        <f t="shared" si="146"/>
        <v>6243.2370000000001</v>
      </c>
    </row>
    <row r="3102" spans="3:7" x14ac:dyDescent="0.25">
      <c r="C3102">
        <v>44.09</v>
      </c>
      <c r="D3102">
        <v>141.59</v>
      </c>
      <c r="E3102">
        <f t="shared" si="144"/>
        <v>1943.9281000000003</v>
      </c>
      <c r="F3102">
        <f t="shared" si="145"/>
        <v>20047.7281</v>
      </c>
      <c r="G3102">
        <f t="shared" si="146"/>
        <v>6242.7031000000006</v>
      </c>
    </row>
    <row r="3103" spans="3:7" x14ac:dyDescent="0.25">
      <c r="C3103">
        <v>44.115000000000002</v>
      </c>
      <c r="D3103">
        <v>141.64099999999999</v>
      </c>
      <c r="E3103">
        <f t="shared" si="144"/>
        <v>1946.1332250000003</v>
      </c>
      <c r="F3103">
        <f t="shared" si="145"/>
        <v>20062.172880999999</v>
      </c>
      <c r="G3103">
        <f t="shared" si="146"/>
        <v>6248.4927150000003</v>
      </c>
    </row>
    <row r="3104" spans="3:7" x14ac:dyDescent="0.25">
      <c r="C3104">
        <v>44.094999999999999</v>
      </c>
      <c r="D3104">
        <v>141.57</v>
      </c>
      <c r="E3104">
        <f t="shared" si="144"/>
        <v>1944.369025</v>
      </c>
      <c r="F3104">
        <f t="shared" si="145"/>
        <v>20042.064899999998</v>
      </c>
      <c r="G3104">
        <f t="shared" si="146"/>
        <v>6242.5291499999994</v>
      </c>
    </row>
    <row r="3105" spans="3:7" x14ac:dyDescent="0.25">
      <c r="C3105">
        <v>44.15</v>
      </c>
      <c r="D3105">
        <v>141.63999999999999</v>
      </c>
      <c r="E3105">
        <f t="shared" si="144"/>
        <v>1949.2224999999999</v>
      </c>
      <c r="F3105">
        <f t="shared" si="145"/>
        <v>20061.889599999995</v>
      </c>
      <c r="G3105">
        <f t="shared" si="146"/>
        <v>6253.405999999999</v>
      </c>
    </row>
    <row r="3106" spans="3:7" x14ac:dyDescent="0.25">
      <c r="C3106">
        <v>44.09</v>
      </c>
      <c r="D3106">
        <v>141.58000000000001</v>
      </c>
      <c r="E3106">
        <f t="shared" si="144"/>
        <v>1943.9281000000003</v>
      </c>
      <c r="F3106">
        <f t="shared" si="145"/>
        <v>20044.896400000005</v>
      </c>
      <c r="G3106">
        <f t="shared" si="146"/>
        <v>6242.262200000001</v>
      </c>
    </row>
    <row r="3107" spans="3:7" x14ac:dyDescent="0.25">
      <c r="C3107">
        <v>44.025300000000001</v>
      </c>
      <c r="D3107">
        <v>141.51</v>
      </c>
      <c r="E3107">
        <f t="shared" si="144"/>
        <v>1938.2270400900002</v>
      </c>
      <c r="F3107">
        <f t="shared" si="145"/>
        <v>20025.080099999999</v>
      </c>
      <c r="G3107">
        <f t="shared" si="146"/>
        <v>6230.020203</v>
      </c>
    </row>
    <row r="3108" spans="3:7" x14ac:dyDescent="0.25">
      <c r="C3108">
        <v>44.01</v>
      </c>
      <c r="D3108">
        <v>141.5</v>
      </c>
      <c r="E3108">
        <f t="shared" si="144"/>
        <v>1936.8800999999999</v>
      </c>
      <c r="F3108">
        <f t="shared" si="145"/>
        <v>20022.25</v>
      </c>
      <c r="G3108">
        <f t="shared" si="146"/>
        <v>6227.415</v>
      </c>
    </row>
    <row r="3109" spans="3:7" x14ac:dyDescent="0.25">
      <c r="C3109">
        <v>43.975000000000001</v>
      </c>
      <c r="D3109">
        <v>141.52000000000001</v>
      </c>
      <c r="E3109">
        <f t="shared" si="144"/>
        <v>1933.8006250000001</v>
      </c>
      <c r="F3109">
        <f t="shared" si="145"/>
        <v>20027.910400000004</v>
      </c>
      <c r="G3109">
        <f t="shared" si="146"/>
        <v>6223.3420000000006</v>
      </c>
    </row>
    <row r="3110" spans="3:7" x14ac:dyDescent="0.25">
      <c r="C3110">
        <v>43.97</v>
      </c>
      <c r="D3110">
        <v>141.4802</v>
      </c>
      <c r="E3110">
        <f t="shared" si="144"/>
        <v>1933.3608999999999</v>
      </c>
      <c r="F3110">
        <f t="shared" si="145"/>
        <v>20016.646992039998</v>
      </c>
      <c r="G3110">
        <f t="shared" si="146"/>
        <v>6220.8843939999997</v>
      </c>
    </row>
    <row r="3111" spans="3:7" x14ac:dyDescent="0.25">
      <c r="C3111">
        <v>44</v>
      </c>
      <c r="D3111">
        <v>141.53</v>
      </c>
      <c r="E3111">
        <f t="shared" si="144"/>
        <v>1936</v>
      </c>
      <c r="F3111">
        <f t="shared" si="145"/>
        <v>20030.740900000001</v>
      </c>
      <c r="G3111">
        <f t="shared" si="146"/>
        <v>6227.32</v>
      </c>
    </row>
    <row r="3112" spans="3:7" x14ac:dyDescent="0.25">
      <c r="C3112">
        <v>43.935000000000002</v>
      </c>
      <c r="D3112">
        <v>141.46</v>
      </c>
      <c r="E3112">
        <f t="shared" si="144"/>
        <v>1930.2842250000001</v>
      </c>
      <c r="F3112">
        <f t="shared" si="145"/>
        <v>20010.931600000004</v>
      </c>
      <c r="G3112">
        <f t="shared" si="146"/>
        <v>6215.0451000000003</v>
      </c>
    </row>
    <row r="3113" spans="3:7" x14ac:dyDescent="0.25">
      <c r="C3113">
        <v>43.94</v>
      </c>
      <c r="D3113">
        <v>141.4648</v>
      </c>
      <c r="E3113">
        <f t="shared" si="144"/>
        <v>1930.7235999999998</v>
      </c>
      <c r="F3113">
        <f t="shared" si="145"/>
        <v>20012.289639039998</v>
      </c>
      <c r="G3113">
        <f t="shared" si="146"/>
        <v>6215.9633119999999</v>
      </c>
    </row>
    <row r="3114" spans="3:7" x14ac:dyDescent="0.25">
      <c r="C3114">
        <v>43.924999999999997</v>
      </c>
      <c r="D3114">
        <v>141.46</v>
      </c>
      <c r="E3114">
        <f t="shared" si="144"/>
        <v>1929.4056249999996</v>
      </c>
      <c r="F3114">
        <f t="shared" si="145"/>
        <v>20010.931600000004</v>
      </c>
      <c r="G3114">
        <f t="shared" si="146"/>
        <v>6213.6305000000002</v>
      </c>
    </row>
    <row r="3115" spans="3:7" x14ac:dyDescent="0.25">
      <c r="C3115">
        <v>43.933</v>
      </c>
      <c r="D3115">
        <v>141.47</v>
      </c>
      <c r="E3115">
        <f t="shared" si="144"/>
        <v>1930.108489</v>
      </c>
      <c r="F3115">
        <f t="shared" si="145"/>
        <v>20013.760900000001</v>
      </c>
      <c r="G3115">
        <f t="shared" si="146"/>
        <v>6215.2015099999999</v>
      </c>
    </row>
    <row r="3116" spans="3:7" x14ac:dyDescent="0.25">
      <c r="C3116">
        <v>44.04</v>
      </c>
      <c r="D3116">
        <v>141.49379999999999</v>
      </c>
      <c r="E3116">
        <f t="shared" si="144"/>
        <v>1939.5216</v>
      </c>
      <c r="F3116">
        <f t="shared" si="145"/>
        <v>20020.495438439997</v>
      </c>
      <c r="G3116">
        <f t="shared" si="146"/>
        <v>6231.3869519999998</v>
      </c>
    </row>
    <row r="3117" spans="3:7" x14ac:dyDescent="0.25">
      <c r="C3117">
        <v>44.005000000000003</v>
      </c>
      <c r="D3117">
        <v>141.5</v>
      </c>
      <c r="E3117">
        <f t="shared" si="144"/>
        <v>1936.4400250000003</v>
      </c>
      <c r="F3117">
        <f t="shared" si="145"/>
        <v>20022.25</v>
      </c>
      <c r="G3117">
        <f t="shared" si="146"/>
        <v>6226.7075000000004</v>
      </c>
    </row>
    <row r="3118" spans="3:7" x14ac:dyDescent="0.25">
      <c r="C3118">
        <v>43.98</v>
      </c>
      <c r="D3118">
        <v>141.46</v>
      </c>
      <c r="E3118">
        <f t="shared" si="144"/>
        <v>1934.2403999999997</v>
      </c>
      <c r="F3118">
        <f t="shared" si="145"/>
        <v>20010.931600000004</v>
      </c>
      <c r="G3118">
        <f t="shared" si="146"/>
        <v>6221.4107999999997</v>
      </c>
    </row>
    <row r="3119" spans="3:7" x14ac:dyDescent="0.25">
      <c r="C3119">
        <v>43.93</v>
      </c>
      <c r="D3119">
        <v>141.44</v>
      </c>
      <c r="E3119">
        <f t="shared" si="144"/>
        <v>1929.8449000000001</v>
      </c>
      <c r="F3119">
        <f t="shared" si="145"/>
        <v>20005.2736</v>
      </c>
      <c r="G3119">
        <f t="shared" si="146"/>
        <v>6213.4592000000002</v>
      </c>
    </row>
    <row r="3120" spans="3:7" x14ac:dyDescent="0.25">
      <c r="C3120">
        <v>43.91</v>
      </c>
      <c r="D3120">
        <v>141.49860000000001</v>
      </c>
      <c r="E3120">
        <f t="shared" si="144"/>
        <v>1928.0880999999997</v>
      </c>
      <c r="F3120">
        <f t="shared" si="145"/>
        <v>20021.853801960002</v>
      </c>
      <c r="G3120">
        <f t="shared" si="146"/>
        <v>6213.2035260000002</v>
      </c>
    </row>
    <row r="3121" spans="3:7" x14ac:dyDescent="0.25">
      <c r="C3121">
        <v>43.905000000000001</v>
      </c>
      <c r="D3121">
        <v>141.58500000000001</v>
      </c>
      <c r="E3121">
        <f t="shared" si="144"/>
        <v>1927.6490250000002</v>
      </c>
      <c r="F3121">
        <f t="shared" si="145"/>
        <v>20046.312225000001</v>
      </c>
      <c r="G3121">
        <f t="shared" si="146"/>
        <v>6216.2894250000008</v>
      </c>
    </row>
    <row r="3122" spans="3:7" x14ac:dyDescent="0.25">
      <c r="C3122">
        <v>43.89</v>
      </c>
      <c r="D3122">
        <v>141.59989999999999</v>
      </c>
      <c r="E3122">
        <f t="shared" si="144"/>
        <v>1926.3321000000001</v>
      </c>
      <c r="F3122">
        <f t="shared" si="145"/>
        <v>20050.531680009997</v>
      </c>
      <c r="G3122">
        <f t="shared" si="146"/>
        <v>6214.8196109999999</v>
      </c>
    </row>
    <row r="3123" spans="3:7" x14ac:dyDescent="0.25">
      <c r="C3123">
        <v>43.85</v>
      </c>
      <c r="D3123">
        <v>141.58000000000001</v>
      </c>
      <c r="E3123">
        <f t="shared" si="144"/>
        <v>1922.8225000000002</v>
      </c>
      <c r="F3123">
        <f t="shared" si="145"/>
        <v>20044.896400000005</v>
      </c>
      <c r="G3123">
        <f t="shared" si="146"/>
        <v>6208.2830000000004</v>
      </c>
    </row>
    <row r="3124" spans="3:7" x14ac:dyDescent="0.25">
      <c r="C3124">
        <v>43.84</v>
      </c>
      <c r="D3124">
        <v>141.63</v>
      </c>
      <c r="E3124">
        <f t="shared" si="144"/>
        <v>1921.9456000000002</v>
      </c>
      <c r="F3124">
        <f t="shared" si="145"/>
        <v>20059.0569</v>
      </c>
      <c r="G3124">
        <f t="shared" si="146"/>
        <v>6209.0592000000006</v>
      </c>
    </row>
    <row r="3125" spans="3:7" x14ac:dyDescent="0.25">
      <c r="C3125">
        <v>43.92</v>
      </c>
      <c r="D3125">
        <v>141.70750000000001</v>
      </c>
      <c r="E3125">
        <f t="shared" si="144"/>
        <v>1928.9664000000002</v>
      </c>
      <c r="F3125">
        <f t="shared" si="145"/>
        <v>20081.015556250004</v>
      </c>
      <c r="G3125">
        <f t="shared" si="146"/>
        <v>6223.7934000000005</v>
      </c>
    </row>
    <row r="3126" spans="3:7" x14ac:dyDescent="0.25">
      <c r="C3126">
        <v>43.954999999999998</v>
      </c>
      <c r="D3126">
        <v>141.685</v>
      </c>
      <c r="E3126">
        <f t="shared" si="144"/>
        <v>1932.0420249999997</v>
      </c>
      <c r="F3126">
        <f t="shared" si="145"/>
        <v>20074.639224999999</v>
      </c>
      <c r="G3126">
        <f t="shared" si="146"/>
        <v>6227.7641750000003</v>
      </c>
    </row>
    <row r="3127" spans="3:7" x14ac:dyDescent="0.25">
      <c r="C3127">
        <v>43.984999999999999</v>
      </c>
      <c r="D3127">
        <v>141.72</v>
      </c>
      <c r="E3127">
        <f t="shared" si="144"/>
        <v>1934.6802249999998</v>
      </c>
      <c r="F3127">
        <f t="shared" si="145"/>
        <v>20084.558399999998</v>
      </c>
      <c r="G3127">
        <f t="shared" si="146"/>
        <v>6233.5541999999996</v>
      </c>
    </row>
    <row r="3128" spans="3:7" x14ac:dyDescent="0.25">
      <c r="C3128">
        <v>43.95</v>
      </c>
      <c r="D3128">
        <v>141.685</v>
      </c>
      <c r="E3128">
        <f t="shared" si="144"/>
        <v>1931.6025000000002</v>
      </c>
      <c r="F3128">
        <f t="shared" si="145"/>
        <v>20074.639224999999</v>
      </c>
      <c r="G3128">
        <f t="shared" si="146"/>
        <v>6227.0557500000004</v>
      </c>
    </row>
    <row r="3129" spans="3:7" x14ac:dyDescent="0.25">
      <c r="C3129">
        <v>43.92</v>
      </c>
      <c r="D3129">
        <v>141.70500000000001</v>
      </c>
      <c r="E3129">
        <f t="shared" si="144"/>
        <v>1928.9664000000002</v>
      </c>
      <c r="F3129">
        <f t="shared" si="145"/>
        <v>20080.307025000002</v>
      </c>
      <c r="G3129">
        <f t="shared" si="146"/>
        <v>6223.6836000000012</v>
      </c>
    </row>
    <row r="3130" spans="3:7" x14ac:dyDescent="0.25">
      <c r="C3130">
        <v>43.96</v>
      </c>
      <c r="D3130">
        <v>141.80000000000001</v>
      </c>
      <c r="E3130">
        <f t="shared" si="144"/>
        <v>1932.4816000000001</v>
      </c>
      <c r="F3130">
        <f t="shared" si="145"/>
        <v>20107.240000000002</v>
      </c>
      <c r="G3130">
        <f t="shared" si="146"/>
        <v>6233.5280000000002</v>
      </c>
    </row>
    <row r="3131" spans="3:7" x14ac:dyDescent="0.25">
      <c r="C3131">
        <v>43.97</v>
      </c>
      <c r="D3131">
        <v>141.83000000000001</v>
      </c>
      <c r="E3131">
        <f t="shared" si="144"/>
        <v>1933.3608999999999</v>
      </c>
      <c r="F3131">
        <f t="shared" si="145"/>
        <v>20115.748900000002</v>
      </c>
      <c r="G3131">
        <f t="shared" si="146"/>
        <v>6236.2651000000005</v>
      </c>
    </row>
    <row r="3132" spans="3:7" x14ac:dyDescent="0.25">
      <c r="C3132">
        <v>43.96</v>
      </c>
      <c r="D3132">
        <v>141.83000000000001</v>
      </c>
      <c r="E3132">
        <f t="shared" si="144"/>
        <v>1932.4816000000001</v>
      </c>
      <c r="F3132">
        <f t="shared" si="145"/>
        <v>20115.748900000002</v>
      </c>
      <c r="G3132">
        <f t="shared" si="146"/>
        <v>6234.8468000000003</v>
      </c>
    </row>
    <row r="3133" spans="3:7" x14ac:dyDescent="0.25">
      <c r="C3133">
        <v>43.83</v>
      </c>
      <c r="D3133">
        <v>141.91999999999999</v>
      </c>
      <c r="E3133">
        <f t="shared" si="144"/>
        <v>1921.0688999999998</v>
      </c>
      <c r="F3133">
        <f t="shared" si="145"/>
        <v>20141.286399999997</v>
      </c>
      <c r="G3133">
        <f t="shared" si="146"/>
        <v>6220.3535999999995</v>
      </c>
    </row>
    <row r="3134" spans="3:7" x14ac:dyDescent="0.25">
      <c r="C3134">
        <v>43.61</v>
      </c>
      <c r="D3134">
        <v>141.78</v>
      </c>
      <c r="E3134">
        <f t="shared" si="144"/>
        <v>1901.8320999999999</v>
      </c>
      <c r="F3134">
        <f t="shared" si="145"/>
        <v>20101.5684</v>
      </c>
      <c r="G3134">
        <f t="shared" si="146"/>
        <v>6183.0258000000003</v>
      </c>
    </row>
    <row r="3135" spans="3:7" x14ac:dyDescent="0.25">
      <c r="C3135">
        <v>43.414999999999999</v>
      </c>
      <c r="D3135">
        <v>141.68</v>
      </c>
      <c r="E3135">
        <f t="shared" si="144"/>
        <v>1884.8622249999999</v>
      </c>
      <c r="F3135">
        <f t="shared" si="145"/>
        <v>20073.222400000002</v>
      </c>
      <c r="G3135">
        <f t="shared" si="146"/>
        <v>6151.0371999999998</v>
      </c>
    </row>
    <row r="3136" spans="3:7" x14ac:dyDescent="0.25">
      <c r="C3136">
        <v>43.604999999999997</v>
      </c>
      <c r="D3136">
        <v>141.66</v>
      </c>
      <c r="E3136">
        <f t="shared" si="144"/>
        <v>1901.3960249999998</v>
      </c>
      <c r="F3136">
        <f t="shared" si="145"/>
        <v>20067.5556</v>
      </c>
      <c r="G3136">
        <f t="shared" si="146"/>
        <v>6177.0842999999995</v>
      </c>
    </row>
    <row r="3137" spans="3:7" x14ac:dyDescent="0.25">
      <c r="C3137">
        <v>43.664999999999999</v>
      </c>
      <c r="D3137">
        <v>141.71</v>
      </c>
      <c r="E3137">
        <f t="shared" si="144"/>
        <v>1906.6322249999998</v>
      </c>
      <c r="F3137">
        <f t="shared" si="145"/>
        <v>20081.724100000003</v>
      </c>
      <c r="G3137">
        <f t="shared" si="146"/>
        <v>6187.7671500000006</v>
      </c>
    </row>
    <row r="3138" spans="3:7" x14ac:dyDescent="0.25">
      <c r="C3138">
        <v>43.67</v>
      </c>
      <c r="D3138">
        <v>141.78</v>
      </c>
      <c r="E3138">
        <f t="shared" si="144"/>
        <v>1907.0689000000002</v>
      </c>
      <c r="F3138">
        <f t="shared" si="145"/>
        <v>20101.5684</v>
      </c>
      <c r="G3138">
        <f t="shared" si="146"/>
        <v>6191.5326000000005</v>
      </c>
    </row>
    <row r="3139" spans="3:7" x14ac:dyDescent="0.25">
      <c r="C3139">
        <v>43.82</v>
      </c>
      <c r="D3139">
        <v>141.7714</v>
      </c>
      <c r="E3139">
        <f t="shared" si="144"/>
        <v>1920.1924000000001</v>
      </c>
      <c r="F3139">
        <f t="shared" si="145"/>
        <v>20099.129857960001</v>
      </c>
      <c r="G3139">
        <f t="shared" si="146"/>
        <v>6212.422748</v>
      </c>
    </row>
    <row r="3140" spans="3:7" x14ac:dyDescent="0.25">
      <c r="C3140">
        <v>43.7</v>
      </c>
      <c r="D3140">
        <v>141.75</v>
      </c>
      <c r="E3140">
        <f t="shared" ref="E3140:E3203" si="147">C3140^2</f>
        <v>1909.6900000000003</v>
      </c>
      <c r="F3140">
        <f t="shared" ref="F3140:F3203" si="148">D3140^2</f>
        <v>20093.0625</v>
      </c>
      <c r="G3140">
        <f t="shared" ref="G3140:G3203" si="149">C3140*D3140</f>
        <v>6194.4750000000004</v>
      </c>
    </row>
    <row r="3141" spans="3:7" x14ac:dyDescent="0.25">
      <c r="C3141">
        <v>43.68</v>
      </c>
      <c r="D3141">
        <v>141.79</v>
      </c>
      <c r="E3141">
        <f t="shared" si="147"/>
        <v>1907.9423999999999</v>
      </c>
      <c r="F3141">
        <f t="shared" si="148"/>
        <v>20104.404099999996</v>
      </c>
      <c r="G3141">
        <f t="shared" si="149"/>
        <v>6193.3871999999992</v>
      </c>
    </row>
    <row r="3142" spans="3:7" x14ac:dyDescent="0.25">
      <c r="C3142">
        <v>43.68</v>
      </c>
      <c r="D3142">
        <v>141.63999999999999</v>
      </c>
      <c r="E3142">
        <f t="shared" si="147"/>
        <v>1907.9423999999999</v>
      </c>
      <c r="F3142">
        <f t="shared" si="148"/>
        <v>20061.889599999995</v>
      </c>
      <c r="G3142">
        <f t="shared" si="149"/>
        <v>6186.8351999999995</v>
      </c>
    </row>
    <row r="3143" spans="3:7" x14ac:dyDescent="0.25">
      <c r="C3143">
        <v>43.600999999999999</v>
      </c>
      <c r="D3143">
        <v>141.66999999999999</v>
      </c>
      <c r="E3143">
        <f t="shared" si="147"/>
        <v>1901.0472009999999</v>
      </c>
      <c r="F3143">
        <f t="shared" si="148"/>
        <v>20070.388899999998</v>
      </c>
      <c r="G3143">
        <f t="shared" si="149"/>
        <v>6176.953669999999</v>
      </c>
    </row>
    <row r="3144" spans="3:7" x14ac:dyDescent="0.25">
      <c r="C3144">
        <v>43.57</v>
      </c>
      <c r="D3144">
        <v>141.66</v>
      </c>
      <c r="E3144">
        <f t="shared" si="147"/>
        <v>1898.3449000000001</v>
      </c>
      <c r="F3144">
        <f t="shared" si="148"/>
        <v>20067.5556</v>
      </c>
      <c r="G3144">
        <f t="shared" si="149"/>
        <v>6172.1261999999997</v>
      </c>
    </row>
    <row r="3145" spans="3:7" x14ac:dyDescent="0.25">
      <c r="C3145">
        <v>43.594999999999999</v>
      </c>
      <c r="D3145">
        <v>141.62</v>
      </c>
      <c r="E3145">
        <f t="shared" si="147"/>
        <v>1900.5240249999999</v>
      </c>
      <c r="F3145">
        <f t="shared" si="148"/>
        <v>20056.224400000003</v>
      </c>
      <c r="G3145">
        <f t="shared" si="149"/>
        <v>6173.9238999999998</v>
      </c>
    </row>
    <row r="3146" spans="3:7" x14ac:dyDescent="0.25">
      <c r="C3146">
        <v>43.54</v>
      </c>
      <c r="D3146">
        <v>141.72</v>
      </c>
      <c r="E3146">
        <f t="shared" si="147"/>
        <v>1895.7315999999998</v>
      </c>
      <c r="F3146">
        <f t="shared" si="148"/>
        <v>20084.558399999998</v>
      </c>
      <c r="G3146">
        <f t="shared" si="149"/>
        <v>6170.4888000000001</v>
      </c>
    </row>
    <row r="3147" spans="3:7" x14ac:dyDescent="0.25">
      <c r="C3147">
        <v>43.510100000000001</v>
      </c>
      <c r="D3147">
        <v>141.69999999999999</v>
      </c>
      <c r="E3147">
        <f t="shared" si="147"/>
        <v>1893.1288020100001</v>
      </c>
      <c r="F3147">
        <f t="shared" si="148"/>
        <v>20078.889999999996</v>
      </c>
      <c r="G3147">
        <f t="shared" si="149"/>
        <v>6165.3811699999997</v>
      </c>
    </row>
    <row r="3148" spans="3:7" x14ac:dyDescent="0.25">
      <c r="C3148">
        <v>43.53</v>
      </c>
      <c r="D3148">
        <v>141.69990000000001</v>
      </c>
      <c r="E3148">
        <f t="shared" si="147"/>
        <v>1894.8609000000001</v>
      </c>
      <c r="F3148">
        <f t="shared" si="148"/>
        <v>20078.861660010003</v>
      </c>
      <c r="G3148">
        <f t="shared" si="149"/>
        <v>6168.1966470000007</v>
      </c>
    </row>
    <row r="3149" spans="3:7" x14ac:dyDescent="0.25">
      <c r="C3149">
        <v>43.491399999999999</v>
      </c>
      <c r="D3149">
        <v>141.69999999999999</v>
      </c>
      <c r="E3149">
        <f t="shared" si="147"/>
        <v>1891.5018739599998</v>
      </c>
      <c r="F3149">
        <f t="shared" si="148"/>
        <v>20078.889999999996</v>
      </c>
      <c r="G3149">
        <f t="shared" si="149"/>
        <v>6162.7313799999993</v>
      </c>
    </row>
    <row r="3150" spans="3:7" x14ac:dyDescent="0.25">
      <c r="C3150">
        <v>43.48</v>
      </c>
      <c r="D3150">
        <v>141.78</v>
      </c>
      <c r="E3150">
        <f t="shared" si="147"/>
        <v>1890.5103999999997</v>
      </c>
      <c r="F3150">
        <f t="shared" si="148"/>
        <v>20101.5684</v>
      </c>
      <c r="G3150">
        <f t="shared" si="149"/>
        <v>6164.5944</v>
      </c>
    </row>
    <row r="3151" spans="3:7" x14ac:dyDescent="0.25">
      <c r="C3151">
        <v>43.56</v>
      </c>
      <c r="D3151">
        <v>141.75</v>
      </c>
      <c r="E3151">
        <f t="shared" si="147"/>
        <v>1897.4736000000003</v>
      </c>
      <c r="F3151">
        <f t="shared" si="148"/>
        <v>20093.0625</v>
      </c>
      <c r="G3151">
        <f t="shared" si="149"/>
        <v>6174.63</v>
      </c>
    </row>
    <row r="3152" spans="3:7" x14ac:dyDescent="0.25">
      <c r="C3152">
        <v>43.64</v>
      </c>
      <c r="D3152">
        <v>141.76</v>
      </c>
      <c r="E3152">
        <f t="shared" si="147"/>
        <v>1904.4496000000001</v>
      </c>
      <c r="F3152">
        <f t="shared" si="148"/>
        <v>20095.897599999997</v>
      </c>
      <c r="G3152">
        <f t="shared" si="149"/>
        <v>6186.4063999999998</v>
      </c>
    </row>
    <row r="3153" spans="3:7" x14ac:dyDescent="0.25">
      <c r="C3153">
        <v>43.57</v>
      </c>
      <c r="D3153">
        <v>141.85</v>
      </c>
      <c r="E3153">
        <f t="shared" si="147"/>
        <v>1898.3449000000001</v>
      </c>
      <c r="F3153">
        <f t="shared" si="148"/>
        <v>20121.422499999997</v>
      </c>
      <c r="G3153">
        <f t="shared" si="149"/>
        <v>6180.4044999999996</v>
      </c>
    </row>
    <row r="3154" spans="3:7" x14ac:dyDescent="0.25">
      <c r="C3154">
        <v>43.73</v>
      </c>
      <c r="D3154">
        <v>142.07</v>
      </c>
      <c r="E3154">
        <f t="shared" si="147"/>
        <v>1912.3128999999997</v>
      </c>
      <c r="F3154">
        <f t="shared" si="148"/>
        <v>20183.884899999997</v>
      </c>
      <c r="G3154">
        <f t="shared" si="149"/>
        <v>6212.7210999999988</v>
      </c>
    </row>
    <row r="3155" spans="3:7" x14ac:dyDescent="0.25">
      <c r="C3155">
        <v>43.7</v>
      </c>
      <c r="D3155">
        <v>141.99629999999999</v>
      </c>
      <c r="E3155">
        <f t="shared" si="147"/>
        <v>1909.6900000000003</v>
      </c>
      <c r="F3155">
        <f t="shared" si="148"/>
        <v>20162.949213689997</v>
      </c>
      <c r="G3155">
        <f t="shared" si="149"/>
        <v>6205.2383099999997</v>
      </c>
    </row>
    <row r="3156" spans="3:7" x14ac:dyDescent="0.25">
      <c r="C3156">
        <v>43.7</v>
      </c>
      <c r="D3156">
        <v>141.96</v>
      </c>
      <c r="E3156">
        <f t="shared" si="147"/>
        <v>1909.6900000000003</v>
      </c>
      <c r="F3156">
        <f t="shared" si="148"/>
        <v>20152.641600000003</v>
      </c>
      <c r="G3156">
        <f t="shared" si="149"/>
        <v>6203.652000000001</v>
      </c>
    </row>
    <row r="3157" spans="3:7" x14ac:dyDescent="0.25">
      <c r="C3157">
        <v>43.69</v>
      </c>
      <c r="D3157">
        <v>141.9</v>
      </c>
      <c r="E3157">
        <f t="shared" si="147"/>
        <v>1908.8160999999998</v>
      </c>
      <c r="F3157">
        <f t="shared" si="148"/>
        <v>20135.61</v>
      </c>
      <c r="G3157">
        <f t="shared" si="149"/>
        <v>6199.6109999999999</v>
      </c>
    </row>
    <row r="3158" spans="3:7" x14ac:dyDescent="0.25">
      <c r="C3158">
        <v>43.7</v>
      </c>
      <c r="D3158">
        <v>141.94999999999999</v>
      </c>
      <c r="E3158">
        <f t="shared" si="147"/>
        <v>1909.6900000000003</v>
      </c>
      <c r="F3158">
        <f t="shared" si="148"/>
        <v>20149.802499999998</v>
      </c>
      <c r="G3158">
        <f t="shared" si="149"/>
        <v>6203.2150000000001</v>
      </c>
    </row>
    <row r="3159" spans="3:7" x14ac:dyDescent="0.25">
      <c r="C3159">
        <v>43.71</v>
      </c>
      <c r="D3159">
        <v>142.04</v>
      </c>
      <c r="E3159">
        <f t="shared" si="147"/>
        <v>1910.5641000000001</v>
      </c>
      <c r="F3159">
        <f t="shared" si="148"/>
        <v>20175.361599999997</v>
      </c>
      <c r="G3159">
        <f t="shared" si="149"/>
        <v>6208.5684000000001</v>
      </c>
    </row>
    <row r="3160" spans="3:7" x14ac:dyDescent="0.25">
      <c r="C3160">
        <v>43.717500000000001</v>
      </c>
      <c r="D3160">
        <v>142.08000000000001</v>
      </c>
      <c r="E3160">
        <f t="shared" si="147"/>
        <v>1911.2198062500001</v>
      </c>
      <c r="F3160">
        <f t="shared" si="148"/>
        <v>20186.726400000003</v>
      </c>
      <c r="G3160">
        <f t="shared" si="149"/>
        <v>6211.3824000000004</v>
      </c>
    </row>
    <row r="3161" spans="3:7" x14ac:dyDescent="0.25">
      <c r="C3161">
        <v>43.765000000000001</v>
      </c>
      <c r="D3161">
        <v>141.99809999999999</v>
      </c>
      <c r="E3161">
        <f t="shared" si="147"/>
        <v>1915.375225</v>
      </c>
      <c r="F3161">
        <f t="shared" si="148"/>
        <v>20163.460403609999</v>
      </c>
      <c r="G3161">
        <f t="shared" si="149"/>
        <v>6214.5468464999994</v>
      </c>
    </row>
    <row r="3162" spans="3:7" x14ac:dyDescent="0.25">
      <c r="C3162">
        <v>43.86</v>
      </c>
      <c r="D3162">
        <v>142.07</v>
      </c>
      <c r="E3162">
        <f t="shared" si="147"/>
        <v>1923.6995999999999</v>
      </c>
      <c r="F3162">
        <f t="shared" si="148"/>
        <v>20183.884899999997</v>
      </c>
      <c r="G3162">
        <f t="shared" si="149"/>
        <v>6231.1902</v>
      </c>
    </row>
    <row r="3163" spans="3:7" x14ac:dyDescent="0.25">
      <c r="C3163">
        <v>43.85</v>
      </c>
      <c r="D3163">
        <v>142.09370000000001</v>
      </c>
      <c r="E3163">
        <f t="shared" si="147"/>
        <v>1922.8225000000002</v>
      </c>
      <c r="F3163">
        <f t="shared" si="148"/>
        <v>20190.619579690003</v>
      </c>
      <c r="G3163">
        <f t="shared" si="149"/>
        <v>6230.8087450000012</v>
      </c>
    </row>
    <row r="3164" spans="3:7" x14ac:dyDescent="0.25">
      <c r="C3164">
        <v>43.86</v>
      </c>
      <c r="D3164">
        <v>142.15</v>
      </c>
      <c r="E3164">
        <f t="shared" si="147"/>
        <v>1923.6995999999999</v>
      </c>
      <c r="F3164">
        <f t="shared" si="148"/>
        <v>20206.622500000001</v>
      </c>
      <c r="G3164">
        <f t="shared" si="149"/>
        <v>6234.6990000000005</v>
      </c>
    </row>
    <row r="3165" spans="3:7" x14ac:dyDescent="0.25">
      <c r="C3165">
        <v>43.905000000000001</v>
      </c>
      <c r="D3165">
        <v>142.18</v>
      </c>
      <c r="E3165">
        <f t="shared" si="147"/>
        <v>1927.6490250000002</v>
      </c>
      <c r="F3165">
        <f t="shared" si="148"/>
        <v>20215.152400000003</v>
      </c>
      <c r="G3165">
        <f t="shared" si="149"/>
        <v>6242.4129000000003</v>
      </c>
    </row>
    <row r="3166" spans="3:7" x14ac:dyDescent="0.25">
      <c r="C3166">
        <v>43.92</v>
      </c>
      <c r="D3166">
        <v>142.19</v>
      </c>
      <c r="E3166">
        <f t="shared" si="147"/>
        <v>1928.9664000000002</v>
      </c>
      <c r="F3166">
        <f t="shared" si="148"/>
        <v>20217.9961</v>
      </c>
      <c r="G3166">
        <f t="shared" si="149"/>
        <v>6244.9848000000002</v>
      </c>
    </row>
    <row r="3167" spans="3:7" x14ac:dyDescent="0.25">
      <c r="C3167">
        <v>43.83</v>
      </c>
      <c r="D3167">
        <v>142.19999999999999</v>
      </c>
      <c r="E3167">
        <f t="shared" si="147"/>
        <v>1921.0688999999998</v>
      </c>
      <c r="F3167">
        <f t="shared" si="148"/>
        <v>20220.839999999997</v>
      </c>
      <c r="G3167">
        <f t="shared" si="149"/>
        <v>6232.6259999999993</v>
      </c>
    </row>
    <row r="3168" spans="3:7" x14ac:dyDescent="0.25">
      <c r="C3168">
        <v>43.765599999999999</v>
      </c>
      <c r="D3168">
        <v>142.1499</v>
      </c>
      <c r="E3168">
        <f t="shared" si="147"/>
        <v>1915.42774336</v>
      </c>
      <c r="F3168">
        <f t="shared" si="148"/>
        <v>20206.59407001</v>
      </c>
      <c r="G3168">
        <f t="shared" si="149"/>
        <v>6221.2756634400002</v>
      </c>
    </row>
    <row r="3169" spans="3:7" x14ac:dyDescent="0.25">
      <c r="C3169">
        <v>43.8</v>
      </c>
      <c r="D3169">
        <v>142.08330000000001</v>
      </c>
      <c r="E3169">
        <f t="shared" si="147"/>
        <v>1918.4399999999998</v>
      </c>
      <c r="F3169">
        <f t="shared" si="148"/>
        <v>20187.664138890003</v>
      </c>
      <c r="G3169">
        <f t="shared" si="149"/>
        <v>6223.2485399999996</v>
      </c>
    </row>
    <row r="3170" spans="3:7" x14ac:dyDescent="0.25">
      <c r="C3170">
        <v>43.8</v>
      </c>
      <c r="D3170">
        <v>142.08000000000001</v>
      </c>
      <c r="E3170">
        <f t="shared" si="147"/>
        <v>1918.4399999999998</v>
      </c>
      <c r="F3170">
        <f t="shared" si="148"/>
        <v>20186.726400000003</v>
      </c>
      <c r="G3170">
        <f t="shared" si="149"/>
        <v>6223.1040000000003</v>
      </c>
    </row>
    <row r="3171" spans="3:7" x14ac:dyDescent="0.25">
      <c r="C3171">
        <v>43.819899999999997</v>
      </c>
      <c r="D3171">
        <v>142.11000000000001</v>
      </c>
      <c r="E3171">
        <f t="shared" si="147"/>
        <v>1920.1836360099996</v>
      </c>
      <c r="F3171">
        <f t="shared" si="148"/>
        <v>20195.252100000005</v>
      </c>
      <c r="G3171">
        <f t="shared" si="149"/>
        <v>6227.245989</v>
      </c>
    </row>
    <row r="3172" spans="3:7" x14ac:dyDescent="0.25">
      <c r="C3172">
        <v>43.69</v>
      </c>
      <c r="D3172">
        <v>142.09</v>
      </c>
      <c r="E3172">
        <f t="shared" si="147"/>
        <v>1908.8160999999998</v>
      </c>
      <c r="F3172">
        <f t="shared" si="148"/>
        <v>20189.5681</v>
      </c>
      <c r="G3172">
        <f t="shared" si="149"/>
        <v>6207.9120999999996</v>
      </c>
    </row>
    <row r="3173" spans="3:7" x14ac:dyDescent="0.25">
      <c r="C3173">
        <v>43.68</v>
      </c>
      <c r="D3173">
        <v>142.1249</v>
      </c>
      <c r="E3173">
        <f t="shared" si="147"/>
        <v>1907.9423999999999</v>
      </c>
      <c r="F3173">
        <f t="shared" si="148"/>
        <v>20199.48720001</v>
      </c>
      <c r="G3173">
        <f t="shared" si="149"/>
        <v>6208.0156319999996</v>
      </c>
    </row>
    <row r="3174" spans="3:7" x14ac:dyDescent="0.25">
      <c r="C3174">
        <v>43.64</v>
      </c>
      <c r="D3174">
        <v>142.1799</v>
      </c>
      <c r="E3174">
        <f t="shared" si="147"/>
        <v>1904.4496000000001</v>
      </c>
      <c r="F3174">
        <f t="shared" si="148"/>
        <v>20215.123964009999</v>
      </c>
      <c r="G3174">
        <f t="shared" si="149"/>
        <v>6204.7308360000006</v>
      </c>
    </row>
    <row r="3175" spans="3:7" x14ac:dyDescent="0.25">
      <c r="C3175">
        <v>43.67</v>
      </c>
      <c r="D3175">
        <v>142.14750000000001</v>
      </c>
      <c r="E3175">
        <f t="shared" si="147"/>
        <v>1907.0689000000002</v>
      </c>
      <c r="F3175">
        <f t="shared" si="148"/>
        <v>20205.911756250003</v>
      </c>
      <c r="G3175">
        <f t="shared" si="149"/>
        <v>6207.581325000001</v>
      </c>
    </row>
    <row r="3176" spans="3:7" x14ac:dyDescent="0.25">
      <c r="C3176">
        <v>43.561700000000002</v>
      </c>
      <c r="D3176">
        <v>142.13</v>
      </c>
      <c r="E3176">
        <f t="shared" si="147"/>
        <v>1897.6217068900003</v>
      </c>
      <c r="F3176">
        <f t="shared" si="148"/>
        <v>20200.936899999997</v>
      </c>
      <c r="G3176">
        <f t="shared" si="149"/>
        <v>6191.4244209999997</v>
      </c>
    </row>
    <row r="3177" spans="3:7" x14ac:dyDescent="0.25">
      <c r="C3177">
        <v>43.6</v>
      </c>
      <c r="D3177">
        <v>142.1301</v>
      </c>
      <c r="E3177">
        <f t="shared" si="147"/>
        <v>1900.96</v>
      </c>
      <c r="F3177">
        <f t="shared" si="148"/>
        <v>20200.965326009999</v>
      </c>
      <c r="G3177">
        <f t="shared" si="149"/>
        <v>6196.8723600000003</v>
      </c>
    </row>
    <row r="3178" spans="3:7" x14ac:dyDescent="0.25">
      <c r="C3178">
        <v>43.64</v>
      </c>
      <c r="D3178">
        <v>142.13999999999999</v>
      </c>
      <c r="E3178">
        <f t="shared" si="147"/>
        <v>1904.4496000000001</v>
      </c>
      <c r="F3178">
        <f t="shared" si="148"/>
        <v>20203.779599999994</v>
      </c>
      <c r="G3178">
        <f t="shared" si="149"/>
        <v>6202.9895999999999</v>
      </c>
    </row>
    <row r="3179" spans="3:7" x14ac:dyDescent="0.25">
      <c r="C3179">
        <v>43.69</v>
      </c>
      <c r="D3179">
        <v>142.16</v>
      </c>
      <c r="E3179">
        <f t="shared" si="147"/>
        <v>1908.8160999999998</v>
      </c>
      <c r="F3179">
        <f t="shared" si="148"/>
        <v>20209.4656</v>
      </c>
      <c r="G3179">
        <f t="shared" si="149"/>
        <v>6210.9703999999992</v>
      </c>
    </row>
    <row r="3180" spans="3:7" x14ac:dyDescent="0.25">
      <c r="C3180">
        <v>43.755000000000003</v>
      </c>
      <c r="D3180">
        <v>142.12</v>
      </c>
      <c r="E3180">
        <f t="shared" si="147"/>
        <v>1914.5000250000003</v>
      </c>
      <c r="F3180">
        <f t="shared" si="148"/>
        <v>20198.094400000002</v>
      </c>
      <c r="G3180">
        <f t="shared" si="149"/>
        <v>6218.4606000000003</v>
      </c>
    </row>
    <row r="3181" spans="3:7" x14ac:dyDescent="0.25">
      <c r="C3181">
        <v>43.7575</v>
      </c>
      <c r="D3181">
        <v>142.11000000000001</v>
      </c>
      <c r="E3181">
        <f t="shared" si="147"/>
        <v>1914.7188062499999</v>
      </c>
      <c r="F3181">
        <f t="shared" si="148"/>
        <v>20195.252100000005</v>
      </c>
      <c r="G3181">
        <f t="shared" si="149"/>
        <v>6218.3783250000006</v>
      </c>
    </row>
    <row r="3182" spans="3:7" x14ac:dyDescent="0.25">
      <c r="C3182">
        <v>43.61</v>
      </c>
      <c r="D3182">
        <v>142.0384</v>
      </c>
      <c r="E3182">
        <f t="shared" si="147"/>
        <v>1901.8320999999999</v>
      </c>
      <c r="F3182">
        <f t="shared" si="148"/>
        <v>20174.90707456</v>
      </c>
      <c r="G3182">
        <f t="shared" si="149"/>
        <v>6194.2946240000001</v>
      </c>
    </row>
    <row r="3183" spans="3:7" x14ac:dyDescent="0.25">
      <c r="C3183">
        <v>43.62</v>
      </c>
      <c r="D3183">
        <v>142.06</v>
      </c>
      <c r="E3183">
        <f t="shared" si="147"/>
        <v>1902.7043999999999</v>
      </c>
      <c r="F3183">
        <f t="shared" si="148"/>
        <v>20181.043600000001</v>
      </c>
      <c r="G3183">
        <f t="shared" si="149"/>
        <v>6196.6571999999996</v>
      </c>
    </row>
    <row r="3184" spans="3:7" x14ac:dyDescent="0.25">
      <c r="C3184">
        <v>43.63</v>
      </c>
      <c r="D3184">
        <v>142.09</v>
      </c>
      <c r="E3184">
        <f t="shared" si="147"/>
        <v>1903.5769000000003</v>
      </c>
      <c r="F3184">
        <f t="shared" si="148"/>
        <v>20189.5681</v>
      </c>
      <c r="G3184">
        <f t="shared" si="149"/>
        <v>6199.3867000000009</v>
      </c>
    </row>
    <row r="3185" spans="3:7" x14ac:dyDescent="0.25">
      <c r="C3185">
        <v>43.746499999999997</v>
      </c>
      <c r="D3185">
        <v>142.12</v>
      </c>
      <c r="E3185">
        <f t="shared" si="147"/>
        <v>1913.7562622499997</v>
      </c>
      <c r="F3185">
        <f t="shared" si="148"/>
        <v>20198.094400000002</v>
      </c>
      <c r="G3185">
        <f t="shared" si="149"/>
        <v>6217.2525799999994</v>
      </c>
    </row>
    <row r="3186" spans="3:7" x14ac:dyDescent="0.25">
      <c r="C3186">
        <v>43.68</v>
      </c>
      <c r="D3186">
        <v>142.13999999999999</v>
      </c>
      <c r="E3186">
        <f t="shared" si="147"/>
        <v>1907.9423999999999</v>
      </c>
      <c r="F3186">
        <f t="shared" si="148"/>
        <v>20203.779599999994</v>
      </c>
      <c r="G3186">
        <f t="shared" si="149"/>
        <v>6208.6751999999997</v>
      </c>
    </row>
    <row r="3187" spans="3:7" x14ac:dyDescent="0.25">
      <c r="C3187">
        <v>43.7</v>
      </c>
      <c r="D3187">
        <v>142.13999999999999</v>
      </c>
      <c r="E3187">
        <f t="shared" si="147"/>
        <v>1909.6900000000003</v>
      </c>
      <c r="F3187">
        <f t="shared" si="148"/>
        <v>20203.779599999994</v>
      </c>
      <c r="G3187">
        <f t="shared" si="149"/>
        <v>6211.518</v>
      </c>
    </row>
    <row r="3188" spans="3:7" x14ac:dyDescent="0.25">
      <c r="C3188">
        <v>43.68</v>
      </c>
      <c r="D3188">
        <v>142.16999999999999</v>
      </c>
      <c r="E3188">
        <f t="shared" si="147"/>
        <v>1907.9423999999999</v>
      </c>
      <c r="F3188">
        <f t="shared" si="148"/>
        <v>20212.308899999996</v>
      </c>
      <c r="G3188">
        <f t="shared" si="149"/>
        <v>6209.9855999999991</v>
      </c>
    </row>
    <row r="3189" spans="3:7" x14ac:dyDescent="0.25">
      <c r="C3189">
        <v>43.64</v>
      </c>
      <c r="D3189">
        <v>142.12</v>
      </c>
      <c r="E3189">
        <f t="shared" si="147"/>
        <v>1904.4496000000001</v>
      </c>
      <c r="F3189">
        <f t="shared" si="148"/>
        <v>20198.094400000002</v>
      </c>
      <c r="G3189">
        <f t="shared" si="149"/>
        <v>6202.1168000000007</v>
      </c>
    </row>
    <row r="3190" spans="3:7" x14ac:dyDescent="0.25">
      <c r="C3190">
        <v>43.65</v>
      </c>
      <c r="D3190">
        <v>142.08000000000001</v>
      </c>
      <c r="E3190">
        <f t="shared" si="147"/>
        <v>1905.3224999999998</v>
      </c>
      <c r="F3190">
        <f t="shared" si="148"/>
        <v>20186.726400000003</v>
      </c>
      <c r="G3190">
        <f t="shared" si="149"/>
        <v>6201.7920000000004</v>
      </c>
    </row>
    <row r="3191" spans="3:7" x14ac:dyDescent="0.25">
      <c r="C3191">
        <v>43.65</v>
      </c>
      <c r="D3191">
        <v>142.0993</v>
      </c>
      <c r="E3191">
        <f t="shared" si="147"/>
        <v>1905.3224999999998</v>
      </c>
      <c r="F3191">
        <f t="shared" si="148"/>
        <v>20192.211060490001</v>
      </c>
      <c r="G3191">
        <f t="shared" si="149"/>
        <v>6202.6344449999997</v>
      </c>
    </row>
    <row r="3192" spans="3:7" x14ac:dyDescent="0.25">
      <c r="C3192">
        <v>43.68</v>
      </c>
      <c r="D3192">
        <v>142.07</v>
      </c>
      <c r="E3192">
        <f t="shared" si="147"/>
        <v>1907.9423999999999</v>
      </c>
      <c r="F3192">
        <f t="shared" si="148"/>
        <v>20183.884899999997</v>
      </c>
      <c r="G3192">
        <f t="shared" si="149"/>
        <v>6205.6175999999996</v>
      </c>
    </row>
    <row r="3193" spans="3:7" x14ac:dyDescent="0.25">
      <c r="C3193">
        <v>43.722499999999997</v>
      </c>
      <c r="D3193">
        <v>142.1</v>
      </c>
      <c r="E3193">
        <f t="shared" si="147"/>
        <v>1911.6570062499998</v>
      </c>
      <c r="F3193">
        <f t="shared" si="148"/>
        <v>20192.41</v>
      </c>
      <c r="G3193">
        <f t="shared" si="149"/>
        <v>6212.9672499999997</v>
      </c>
    </row>
    <row r="3194" spans="3:7" x14ac:dyDescent="0.25">
      <c r="C3194">
        <v>43.701999999999998</v>
      </c>
      <c r="D3194">
        <v>142.125</v>
      </c>
      <c r="E3194">
        <f t="shared" si="147"/>
        <v>1909.8648039999998</v>
      </c>
      <c r="F3194">
        <f t="shared" si="148"/>
        <v>20199.515625</v>
      </c>
      <c r="G3194">
        <f t="shared" si="149"/>
        <v>6211.1467499999999</v>
      </c>
    </row>
    <row r="3195" spans="3:7" x14ac:dyDescent="0.25">
      <c r="C3195">
        <v>43.74</v>
      </c>
      <c r="D3195">
        <v>142.14240000000001</v>
      </c>
      <c r="E3195">
        <f t="shared" si="147"/>
        <v>1913.1876000000002</v>
      </c>
      <c r="F3195">
        <f t="shared" si="148"/>
        <v>20204.461877760004</v>
      </c>
      <c r="G3195">
        <f t="shared" si="149"/>
        <v>6217.3085760000004</v>
      </c>
    </row>
    <row r="3196" spans="3:7" x14ac:dyDescent="0.25">
      <c r="C3196">
        <v>43.74</v>
      </c>
      <c r="D3196">
        <v>142.13</v>
      </c>
      <c r="E3196">
        <f t="shared" si="147"/>
        <v>1913.1876000000002</v>
      </c>
      <c r="F3196">
        <f t="shared" si="148"/>
        <v>20200.936899999997</v>
      </c>
      <c r="G3196">
        <f t="shared" si="149"/>
        <v>6216.7662</v>
      </c>
    </row>
    <row r="3197" spans="3:7" x14ac:dyDescent="0.25">
      <c r="C3197">
        <v>43.75</v>
      </c>
      <c r="D3197">
        <v>142.13990000000001</v>
      </c>
      <c r="E3197">
        <f t="shared" si="147"/>
        <v>1914.0625</v>
      </c>
      <c r="F3197">
        <f t="shared" si="148"/>
        <v>20203.751172010005</v>
      </c>
      <c r="G3197">
        <f t="shared" si="149"/>
        <v>6218.6206250000005</v>
      </c>
    </row>
    <row r="3198" spans="3:7" x14ac:dyDescent="0.25">
      <c r="C3198">
        <v>43.73</v>
      </c>
      <c r="D3198">
        <v>142.13999999999999</v>
      </c>
      <c r="E3198">
        <f t="shared" si="147"/>
        <v>1912.3128999999997</v>
      </c>
      <c r="F3198">
        <f t="shared" si="148"/>
        <v>20203.779599999994</v>
      </c>
      <c r="G3198">
        <f t="shared" si="149"/>
        <v>6215.7821999999987</v>
      </c>
    </row>
    <row r="3199" spans="3:7" x14ac:dyDescent="0.25">
      <c r="C3199">
        <v>43.67</v>
      </c>
      <c r="D3199">
        <v>142.13499999999999</v>
      </c>
      <c r="E3199">
        <f t="shared" si="147"/>
        <v>1907.0689000000002</v>
      </c>
      <c r="F3199">
        <f t="shared" si="148"/>
        <v>20202.358224999996</v>
      </c>
      <c r="G3199">
        <f t="shared" si="149"/>
        <v>6207.0354499999994</v>
      </c>
    </row>
    <row r="3200" spans="3:7" x14ac:dyDescent="0.25">
      <c r="C3200">
        <v>43.67</v>
      </c>
      <c r="D3200">
        <v>142.18450000000001</v>
      </c>
      <c r="E3200">
        <f t="shared" si="147"/>
        <v>1907.0689000000002</v>
      </c>
      <c r="F3200">
        <f t="shared" si="148"/>
        <v>20216.432040250005</v>
      </c>
      <c r="G3200">
        <f t="shared" si="149"/>
        <v>6209.1971150000008</v>
      </c>
    </row>
    <row r="3201" spans="3:7" x14ac:dyDescent="0.25">
      <c r="C3201">
        <v>43.65</v>
      </c>
      <c r="D3201">
        <v>142.19</v>
      </c>
      <c r="E3201">
        <f t="shared" si="147"/>
        <v>1905.3224999999998</v>
      </c>
      <c r="F3201">
        <f t="shared" si="148"/>
        <v>20217.9961</v>
      </c>
      <c r="G3201">
        <f t="shared" si="149"/>
        <v>6206.5934999999999</v>
      </c>
    </row>
    <row r="3202" spans="3:7" x14ac:dyDescent="0.25">
      <c r="C3202">
        <v>43.69</v>
      </c>
      <c r="D3202">
        <v>142.13999999999999</v>
      </c>
      <c r="E3202">
        <f t="shared" si="147"/>
        <v>1908.8160999999998</v>
      </c>
      <c r="F3202">
        <f t="shared" si="148"/>
        <v>20203.779599999994</v>
      </c>
      <c r="G3202">
        <f t="shared" si="149"/>
        <v>6210.0965999999989</v>
      </c>
    </row>
    <row r="3203" spans="3:7" x14ac:dyDescent="0.25">
      <c r="C3203">
        <v>43.72</v>
      </c>
      <c r="D3203">
        <v>142.1601</v>
      </c>
      <c r="E3203">
        <f t="shared" si="147"/>
        <v>1911.4384</v>
      </c>
      <c r="F3203">
        <f t="shared" si="148"/>
        <v>20209.49403201</v>
      </c>
      <c r="G3203">
        <f t="shared" si="149"/>
        <v>6215.2395719999995</v>
      </c>
    </row>
    <row r="3204" spans="3:7" x14ac:dyDescent="0.25">
      <c r="C3204">
        <v>43.68</v>
      </c>
      <c r="D3204">
        <v>142.18</v>
      </c>
      <c r="E3204">
        <f t="shared" ref="E3204:E3267" si="150">C3204^2</f>
        <v>1907.9423999999999</v>
      </c>
      <c r="F3204">
        <f t="shared" ref="F3204:F3267" si="151">D3204^2</f>
        <v>20215.152400000003</v>
      </c>
      <c r="G3204">
        <f t="shared" ref="G3204:G3267" si="152">C3204*D3204</f>
        <v>6210.4224000000004</v>
      </c>
    </row>
    <row r="3205" spans="3:7" x14ac:dyDescent="0.25">
      <c r="C3205">
        <v>43.69</v>
      </c>
      <c r="D3205">
        <v>142.15</v>
      </c>
      <c r="E3205">
        <f t="shared" si="150"/>
        <v>1908.8160999999998</v>
      </c>
      <c r="F3205">
        <f t="shared" si="151"/>
        <v>20206.622500000001</v>
      </c>
      <c r="G3205">
        <f t="shared" si="152"/>
        <v>6210.5334999999995</v>
      </c>
    </row>
    <row r="3206" spans="3:7" x14ac:dyDescent="0.25">
      <c r="C3206">
        <v>43.78</v>
      </c>
      <c r="D3206">
        <v>142.19</v>
      </c>
      <c r="E3206">
        <f t="shared" si="150"/>
        <v>1916.6884</v>
      </c>
      <c r="F3206">
        <f t="shared" si="151"/>
        <v>20217.9961</v>
      </c>
      <c r="G3206">
        <f t="shared" si="152"/>
        <v>6225.0781999999999</v>
      </c>
    </row>
    <row r="3207" spans="3:7" x14ac:dyDescent="0.25">
      <c r="C3207">
        <v>43.734999999999999</v>
      </c>
      <c r="D3207">
        <v>142.215</v>
      </c>
      <c r="E3207">
        <f t="shared" si="150"/>
        <v>1912.750225</v>
      </c>
      <c r="F3207">
        <f t="shared" si="151"/>
        <v>20225.106225</v>
      </c>
      <c r="G3207">
        <f t="shared" si="152"/>
        <v>6219.7730250000004</v>
      </c>
    </row>
    <row r="3208" spans="3:7" x14ac:dyDescent="0.25">
      <c r="C3208">
        <v>43.704999999999998</v>
      </c>
      <c r="D3208">
        <v>142.24</v>
      </c>
      <c r="E3208">
        <f t="shared" si="150"/>
        <v>1910.1270249999998</v>
      </c>
      <c r="F3208">
        <f t="shared" si="151"/>
        <v>20232.217600000004</v>
      </c>
      <c r="G3208">
        <f t="shared" si="152"/>
        <v>6216.5992000000006</v>
      </c>
    </row>
    <row r="3209" spans="3:7" x14ac:dyDescent="0.25">
      <c r="C3209">
        <v>43.67</v>
      </c>
      <c r="D3209">
        <v>142.19999999999999</v>
      </c>
      <c r="E3209">
        <f t="shared" si="150"/>
        <v>1907.0689000000002</v>
      </c>
      <c r="F3209">
        <f t="shared" si="151"/>
        <v>20220.839999999997</v>
      </c>
      <c r="G3209">
        <f t="shared" si="152"/>
        <v>6209.8739999999998</v>
      </c>
    </row>
    <row r="3210" spans="3:7" x14ac:dyDescent="0.25">
      <c r="C3210">
        <v>43.68</v>
      </c>
      <c r="D3210">
        <v>142.13999999999999</v>
      </c>
      <c r="E3210">
        <f t="shared" si="150"/>
        <v>1907.9423999999999</v>
      </c>
      <c r="F3210">
        <f t="shared" si="151"/>
        <v>20203.779599999994</v>
      </c>
      <c r="G3210">
        <f t="shared" si="152"/>
        <v>6208.6751999999997</v>
      </c>
    </row>
    <row r="3211" spans="3:7" x14ac:dyDescent="0.25">
      <c r="C3211">
        <v>43.66</v>
      </c>
      <c r="D3211">
        <v>142.13999999999999</v>
      </c>
      <c r="E3211">
        <f t="shared" si="150"/>
        <v>1906.1955999999998</v>
      </c>
      <c r="F3211">
        <f t="shared" si="151"/>
        <v>20203.779599999994</v>
      </c>
      <c r="G3211">
        <f t="shared" si="152"/>
        <v>6205.8323999999993</v>
      </c>
    </row>
    <row r="3212" spans="3:7" x14ac:dyDescent="0.25">
      <c r="C3212">
        <v>43.68</v>
      </c>
      <c r="D3212">
        <v>142.16</v>
      </c>
      <c r="E3212">
        <f t="shared" si="150"/>
        <v>1907.9423999999999</v>
      </c>
      <c r="F3212">
        <f t="shared" si="151"/>
        <v>20209.4656</v>
      </c>
      <c r="G3212">
        <f t="shared" si="152"/>
        <v>6209.5487999999996</v>
      </c>
    </row>
    <row r="3213" spans="3:7" x14ac:dyDescent="0.25">
      <c r="C3213">
        <v>43.68</v>
      </c>
      <c r="D3213">
        <v>142.15600000000001</v>
      </c>
      <c r="E3213">
        <f t="shared" si="150"/>
        <v>1907.9423999999999</v>
      </c>
      <c r="F3213">
        <f t="shared" si="151"/>
        <v>20208.328336000002</v>
      </c>
      <c r="G3213">
        <f t="shared" si="152"/>
        <v>6209.3740800000005</v>
      </c>
    </row>
    <row r="3214" spans="3:7" x14ac:dyDescent="0.25">
      <c r="C3214">
        <v>43.66</v>
      </c>
      <c r="D3214">
        <v>142.1242</v>
      </c>
      <c r="E3214">
        <f t="shared" si="150"/>
        <v>1906.1955999999998</v>
      </c>
      <c r="F3214">
        <f t="shared" si="151"/>
        <v>20199.288225640001</v>
      </c>
      <c r="G3214">
        <f t="shared" si="152"/>
        <v>6205.1425719999997</v>
      </c>
    </row>
    <row r="3215" spans="3:7" x14ac:dyDescent="0.25">
      <c r="C3215">
        <v>43.65</v>
      </c>
      <c r="D3215">
        <v>142.13</v>
      </c>
      <c r="E3215">
        <f t="shared" si="150"/>
        <v>1905.3224999999998</v>
      </c>
      <c r="F3215">
        <f t="shared" si="151"/>
        <v>20200.936899999997</v>
      </c>
      <c r="G3215">
        <f t="shared" si="152"/>
        <v>6203.9744999999994</v>
      </c>
    </row>
    <row r="3216" spans="3:7" x14ac:dyDescent="0.25">
      <c r="C3216">
        <v>43.62</v>
      </c>
      <c r="D3216">
        <v>142.16</v>
      </c>
      <c r="E3216">
        <f t="shared" si="150"/>
        <v>1902.7043999999999</v>
      </c>
      <c r="F3216">
        <f t="shared" si="151"/>
        <v>20209.4656</v>
      </c>
      <c r="G3216">
        <f t="shared" si="152"/>
        <v>6201.0191999999997</v>
      </c>
    </row>
    <row r="3217" spans="3:7" x14ac:dyDescent="0.25">
      <c r="C3217">
        <v>43.62</v>
      </c>
      <c r="D3217">
        <v>142.17500000000001</v>
      </c>
      <c r="E3217">
        <f t="shared" si="150"/>
        <v>1902.7043999999999</v>
      </c>
      <c r="F3217">
        <f t="shared" si="151"/>
        <v>20213.730625000004</v>
      </c>
      <c r="G3217">
        <f t="shared" si="152"/>
        <v>6201.6734999999999</v>
      </c>
    </row>
    <row r="3218" spans="3:7" x14ac:dyDescent="0.25">
      <c r="C3218">
        <v>43.63</v>
      </c>
      <c r="D3218">
        <v>142.22999999999999</v>
      </c>
      <c r="E3218">
        <f t="shared" si="150"/>
        <v>1903.5769000000003</v>
      </c>
      <c r="F3218">
        <f t="shared" si="151"/>
        <v>20229.372899999998</v>
      </c>
      <c r="G3218">
        <f t="shared" si="152"/>
        <v>6205.4948999999997</v>
      </c>
    </row>
    <row r="3219" spans="3:7" x14ac:dyDescent="0.25">
      <c r="C3219">
        <v>43.64</v>
      </c>
      <c r="D3219">
        <v>142.34</v>
      </c>
      <c r="E3219">
        <f t="shared" si="150"/>
        <v>1904.4496000000001</v>
      </c>
      <c r="F3219">
        <f t="shared" si="151"/>
        <v>20260.675600000002</v>
      </c>
      <c r="G3219">
        <f t="shared" si="152"/>
        <v>6211.7175999999999</v>
      </c>
    </row>
    <row r="3220" spans="3:7" x14ac:dyDescent="0.25">
      <c r="C3220">
        <v>43.67</v>
      </c>
      <c r="D3220">
        <v>142.26</v>
      </c>
      <c r="E3220">
        <f t="shared" si="150"/>
        <v>1907.0689000000002</v>
      </c>
      <c r="F3220">
        <f t="shared" si="151"/>
        <v>20237.907599999999</v>
      </c>
      <c r="G3220">
        <f t="shared" si="152"/>
        <v>6212.4942000000001</v>
      </c>
    </row>
    <row r="3221" spans="3:7" x14ac:dyDescent="0.25">
      <c r="C3221">
        <v>43.7</v>
      </c>
      <c r="D3221">
        <v>142.27000000000001</v>
      </c>
      <c r="E3221">
        <f t="shared" si="150"/>
        <v>1909.6900000000003</v>
      </c>
      <c r="F3221">
        <f t="shared" si="151"/>
        <v>20240.752900000003</v>
      </c>
      <c r="G3221">
        <f t="shared" si="152"/>
        <v>6217.1990000000005</v>
      </c>
    </row>
    <row r="3222" spans="3:7" x14ac:dyDescent="0.25">
      <c r="C3222">
        <v>43.72</v>
      </c>
      <c r="D3222">
        <v>142.33000000000001</v>
      </c>
      <c r="E3222">
        <f t="shared" si="150"/>
        <v>1911.4384</v>
      </c>
      <c r="F3222">
        <f t="shared" si="151"/>
        <v>20257.828900000004</v>
      </c>
      <c r="G3222">
        <f t="shared" si="152"/>
        <v>6222.6676000000007</v>
      </c>
    </row>
    <row r="3223" spans="3:7" x14ac:dyDescent="0.25">
      <c r="C3223">
        <v>43.75</v>
      </c>
      <c r="D3223">
        <v>142.32</v>
      </c>
      <c r="E3223">
        <f t="shared" si="150"/>
        <v>1914.0625</v>
      </c>
      <c r="F3223">
        <f t="shared" si="151"/>
        <v>20254.982399999997</v>
      </c>
      <c r="G3223">
        <f t="shared" si="152"/>
        <v>6226.5</v>
      </c>
    </row>
    <row r="3224" spans="3:7" x14ac:dyDescent="0.25">
      <c r="C3224">
        <v>43.75</v>
      </c>
      <c r="D3224">
        <v>142.37</v>
      </c>
      <c r="E3224">
        <f t="shared" si="150"/>
        <v>1914.0625</v>
      </c>
      <c r="F3224">
        <f t="shared" si="151"/>
        <v>20269.216900000003</v>
      </c>
      <c r="G3224">
        <f t="shared" si="152"/>
        <v>6228.6875</v>
      </c>
    </row>
    <row r="3225" spans="3:7" x14ac:dyDescent="0.25">
      <c r="C3225">
        <v>43.75</v>
      </c>
      <c r="D3225">
        <v>142.33500000000001</v>
      </c>
      <c r="E3225">
        <f t="shared" si="150"/>
        <v>1914.0625</v>
      </c>
      <c r="F3225">
        <f t="shared" si="151"/>
        <v>20259.252225000004</v>
      </c>
      <c r="G3225">
        <f t="shared" si="152"/>
        <v>6227.15625</v>
      </c>
    </row>
    <row r="3226" spans="3:7" x14ac:dyDescent="0.25">
      <c r="C3226">
        <v>43.71</v>
      </c>
      <c r="D3226">
        <v>142.31</v>
      </c>
      <c r="E3226">
        <f t="shared" si="150"/>
        <v>1910.5641000000001</v>
      </c>
      <c r="F3226">
        <f t="shared" si="151"/>
        <v>20252.1361</v>
      </c>
      <c r="G3226">
        <f t="shared" si="152"/>
        <v>6220.3701000000001</v>
      </c>
    </row>
    <row r="3227" spans="3:7" x14ac:dyDescent="0.25">
      <c r="C3227">
        <v>43.66</v>
      </c>
      <c r="D3227">
        <v>142.30000000000001</v>
      </c>
      <c r="E3227">
        <f t="shared" si="150"/>
        <v>1906.1955999999998</v>
      </c>
      <c r="F3227">
        <f t="shared" si="151"/>
        <v>20249.290000000005</v>
      </c>
      <c r="G3227">
        <f t="shared" si="152"/>
        <v>6212.8180000000002</v>
      </c>
    </row>
    <row r="3228" spans="3:7" x14ac:dyDescent="0.25">
      <c r="C3228">
        <v>43.73</v>
      </c>
      <c r="D3228">
        <v>142.3501</v>
      </c>
      <c r="E3228">
        <f t="shared" si="150"/>
        <v>1912.3128999999997</v>
      </c>
      <c r="F3228">
        <f t="shared" si="151"/>
        <v>20263.550970010001</v>
      </c>
      <c r="G3228">
        <f t="shared" si="152"/>
        <v>6224.9698729999991</v>
      </c>
    </row>
    <row r="3229" spans="3:7" x14ac:dyDescent="0.25">
      <c r="C3229">
        <v>43.7</v>
      </c>
      <c r="D3229">
        <v>142.28</v>
      </c>
      <c r="E3229">
        <f t="shared" si="150"/>
        <v>1909.6900000000003</v>
      </c>
      <c r="F3229">
        <f t="shared" si="151"/>
        <v>20243.598399999999</v>
      </c>
      <c r="G3229">
        <f t="shared" si="152"/>
        <v>6217.6360000000004</v>
      </c>
    </row>
    <row r="3230" spans="3:7" x14ac:dyDescent="0.25">
      <c r="C3230">
        <v>43.75</v>
      </c>
      <c r="D3230">
        <v>142.30000000000001</v>
      </c>
      <c r="E3230">
        <f t="shared" si="150"/>
        <v>1914.0625</v>
      </c>
      <c r="F3230">
        <f t="shared" si="151"/>
        <v>20249.290000000005</v>
      </c>
      <c r="G3230">
        <f t="shared" si="152"/>
        <v>6225.6250000000009</v>
      </c>
    </row>
    <row r="3231" spans="3:7" x14ac:dyDescent="0.25">
      <c r="C3231">
        <v>43.72</v>
      </c>
      <c r="D3231">
        <v>142.30500000000001</v>
      </c>
      <c r="E3231">
        <f t="shared" si="150"/>
        <v>1911.4384</v>
      </c>
      <c r="F3231">
        <f t="shared" si="151"/>
        <v>20250.713025000001</v>
      </c>
      <c r="G3231">
        <f t="shared" si="152"/>
        <v>6221.5745999999999</v>
      </c>
    </row>
    <row r="3232" spans="3:7" x14ac:dyDescent="0.25">
      <c r="C3232">
        <v>43.715000000000003</v>
      </c>
      <c r="D3232">
        <v>142.29</v>
      </c>
      <c r="E3232">
        <f t="shared" si="150"/>
        <v>1911.0012250000002</v>
      </c>
      <c r="F3232">
        <f t="shared" si="151"/>
        <v>20246.444099999997</v>
      </c>
      <c r="G3232">
        <f t="shared" si="152"/>
        <v>6220.2073500000006</v>
      </c>
    </row>
    <row r="3233" spans="3:7" x14ac:dyDescent="0.25">
      <c r="C3233">
        <v>43.674999999999997</v>
      </c>
      <c r="D3233">
        <v>142.30000000000001</v>
      </c>
      <c r="E3233">
        <f t="shared" si="150"/>
        <v>1907.5056249999998</v>
      </c>
      <c r="F3233">
        <f t="shared" si="151"/>
        <v>20249.290000000005</v>
      </c>
      <c r="G3233">
        <f t="shared" si="152"/>
        <v>6214.9525000000003</v>
      </c>
    </row>
    <row r="3234" spans="3:7" x14ac:dyDescent="0.25">
      <c r="C3234">
        <v>43.685000000000002</v>
      </c>
      <c r="D3234">
        <v>142.2998</v>
      </c>
      <c r="E3234">
        <f t="shared" si="150"/>
        <v>1908.3792250000001</v>
      </c>
      <c r="F3234">
        <f t="shared" si="151"/>
        <v>20249.233080040001</v>
      </c>
      <c r="G3234">
        <f t="shared" si="152"/>
        <v>6216.3667630000009</v>
      </c>
    </row>
    <row r="3235" spans="3:7" x14ac:dyDescent="0.25">
      <c r="C3235">
        <v>43.72</v>
      </c>
      <c r="D3235">
        <v>142.24</v>
      </c>
      <c r="E3235">
        <f t="shared" si="150"/>
        <v>1911.4384</v>
      </c>
      <c r="F3235">
        <f t="shared" si="151"/>
        <v>20232.217600000004</v>
      </c>
      <c r="G3235">
        <f t="shared" si="152"/>
        <v>6218.7328000000007</v>
      </c>
    </row>
    <row r="3236" spans="3:7" x14ac:dyDescent="0.25">
      <c r="C3236">
        <v>43.725000000000001</v>
      </c>
      <c r="D3236">
        <v>142.24</v>
      </c>
      <c r="E3236">
        <f t="shared" si="150"/>
        <v>1911.8756250000001</v>
      </c>
      <c r="F3236">
        <f t="shared" si="151"/>
        <v>20232.217600000004</v>
      </c>
      <c r="G3236">
        <f t="shared" si="152"/>
        <v>6219.4440000000004</v>
      </c>
    </row>
    <row r="3237" spans="3:7" x14ac:dyDescent="0.25">
      <c r="C3237">
        <v>43.76</v>
      </c>
      <c r="D3237">
        <v>142.22</v>
      </c>
      <c r="E3237">
        <f t="shared" si="150"/>
        <v>1914.9375999999997</v>
      </c>
      <c r="F3237">
        <f t="shared" si="151"/>
        <v>20226.528399999999</v>
      </c>
      <c r="G3237">
        <f t="shared" si="152"/>
        <v>6223.5472</v>
      </c>
    </row>
    <row r="3238" spans="3:7" x14ac:dyDescent="0.25">
      <c r="C3238">
        <v>43.71</v>
      </c>
      <c r="D3238">
        <v>142.13</v>
      </c>
      <c r="E3238">
        <f t="shared" si="150"/>
        <v>1910.5641000000001</v>
      </c>
      <c r="F3238">
        <f t="shared" si="151"/>
        <v>20200.936899999997</v>
      </c>
      <c r="G3238">
        <f t="shared" si="152"/>
        <v>6212.5023000000001</v>
      </c>
    </row>
    <row r="3239" spans="3:7" x14ac:dyDescent="0.25">
      <c r="C3239">
        <v>43.674999999999997</v>
      </c>
      <c r="D3239">
        <v>142.16</v>
      </c>
      <c r="E3239">
        <f t="shared" si="150"/>
        <v>1907.5056249999998</v>
      </c>
      <c r="F3239">
        <f t="shared" si="151"/>
        <v>20209.4656</v>
      </c>
      <c r="G3239">
        <f t="shared" si="152"/>
        <v>6208.8379999999997</v>
      </c>
    </row>
    <row r="3240" spans="3:7" x14ac:dyDescent="0.25">
      <c r="C3240">
        <v>43.67</v>
      </c>
      <c r="D3240">
        <v>142.18</v>
      </c>
      <c r="E3240">
        <f t="shared" si="150"/>
        <v>1907.0689000000002</v>
      </c>
      <c r="F3240">
        <f t="shared" si="151"/>
        <v>20215.152400000003</v>
      </c>
      <c r="G3240">
        <f t="shared" si="152"/>
        <v>6209.0006000000003</v>
      </c>
    </row>
    <row r="3241" spans="3:7" x14ac:dyDescent="0.25">
      <c r="C3241">
        <v>43.695</v>
      </c>
      <c r="D3241">
        <v>142.21</v>
      </c>
      <c r="E3241">
        <f t="shared" si="150"/>
        <v>1909.253025</v>
      </c>
      <c r="F3241">
        <f t="shared" si="151"/>
        <v>20223.684100000002</v>
      </c>
      <c r="G3241">
        <f t="shared" si="152"/>
        <v>6213.8659500000003</v>
      </c>
    </row>
    <row r="3242" spans="3:7" x14ac:dyDescent="0.25">
      <c r="C3242">
        <v>43.725000000000001</v>
      </c>
      <c r="D3242">
        <v>142.19999999999999</v>
      </c>
      <c r="E3242">
        <f t="shared" si="150"/>
        <v>1911.8756250000001</v>
      </c>
      <c r="F3242">
        <f t="shared" si="151"/>
        <v>20220.839999999997</v>
      </c>
      <c r="G3242">
        <f t="shared" si="152"/>
        <v>6217.6949999999997</v>
      </c>
    </row>
    <row r="3243" spans="3:7" x14ac:dyDescent="0.25">
      <c r="C3243">
        <v>43.75</v>
      </c>
      <c r="D3243">
        <v>142.23310000000001</v>
      </c>
      <c r="E3243">
        <f t="shared" si="150"/>
        <v>1914.0625</v>
      </c>
      <c r="F3243">
        <f t="shared" si="151"/>
        <v>20230.25473561</v>
      </c>
      <c r="G3243">
        <f t="shared" si="152"/>
        <v>6222.6981249999999</v>
      </c>
    </row>
    <row r="3244" spans="3:7" x14ac:dyDescent="0.25">
      <c r="C3244">
        <v>43.746000000000002</v>
      </c>
      <c r="D3244">
        <v>142.27000000000001</v>
      </c>
      <c r="E3244">
        <f t="shared" si="150"/>
        <v>1913.7125160000003</v>
      </c>
      <c r="F3244">
        <f t="shared" si="151"/>
        <v>20240.752900000003</v>
      </c>
      <c r="G3244">
        <f t="shared" si="152"/>
        <v>6223.7434200000007</v>
      </c>
    </row>
    <row r="3245" spans="3:7" x14ac:dyDescent="0.25">
      <c r="C3245">
        <v>43.73</v>
      </c>
      <c r="D3245">
        <v>142.29</v>
      </c>
      <c r="E3245">
        <f t="shared" si="150"/>
        <v>1912.3128999999997</v>
      </c>
      <c r="F3245">
        <f t="shared" si="151"/>
        <v>20246.444099999997</v>
      </c>
      <c r="G3245">
        <f t="shared" si="152"/>
        <v>6222.341699999999</v>
      </c>
    </row>
    <row r="3246" spans="3:7" x14ac:dyDescent="0.25">
      <c r="C3246">
        <v>43.729900000000001</v>
      </c>
      <c r="D3246">
        <v>142.30000000000001</v>
      </c>
      <c r="E3246">
        <f t="shared" si="150"/>
        <v>1912.30415401</v>
      </c>
      <c r="F3246">
        <f t="shared" si="151"/>
        <v>20249.290000000005</v>
      </c>
      <c r="G3246">
        <f t="shared" si="152"/>
        <v>6222.7647700000007</v>
      </c>
    </row>
    <row r="3247" spans="3:7" x14ac:dyDescent="0.25">
      <c r="C3247">
        <v>43.802500000000002</v>
      </c>
      <c r="D3247">
        <v>142.33009999999999</v>
      </c>
      <c r="E3247">
        <f t="shared" si="150"/>
        <v>1918.6590062500002</v>
      </c>
      <c r="F3247">
        <f t="shared" si="151"/>
        <v>20257.857366009997</v>
      </c>
      <c r="G3247">
        <f t="shared" si="152"/>
        <v>6234.4142052500001</v>
      </c>
    </row>
    <row r="3248" spans="3:7" x14ac:dyDescent="0.25">
      <c r="C3248">
        <v>43.77</v>
      </c>
      <c r="D3248">
        <v>142.28</v>
      </c>
      <c r="E3248">
        <f t="shared" si="150"/>
        <v>1915.8129000000004</v>
      </c>
      <c r="F3248">
        <f t="shared" si="151"/>
        <v>20243.598399999999</v>
      </c>
      <c r="G3248">
        <f t="shared" si="152"/>
        <v>6227.5956000000006</v>
      </c>
    </row>
    <row r="3249" spans="3:7" x14ac:dyDescent="0.25">
      <c r="C3249">
        <v>43.78</v>
      </c>
      <c r="D3249">
        <v>142.30000000000001</v>
      </c>
      <c r="E3249">
        <f t="shared" si="150"/>
        <v>1916.6884</v>
      </c>
      <c r="F3249">
        <f t="shared" si="151"/>
        <v>20249.290000000005</v>
      </c>
      <c r="G3249">
        <f t="shared" si="152"/>
        <v>6229.8940000000002</v>
      </c>
    </row>
    <row r="3250" spans="3:7" x14ac:dyDescent="0.25">
      <c r="C3250">
        <v>43.761000000000003</v>
      </c>
      <c r="D3250">
        <v>142.31</v>
      </c>
      <c r="E3250">
        <f t="shared" si="150"/>
        <v>1915.0251210000004</v>
      </c>
      <c r="F3250">
        <f t="shared" si="151"/>
        <v>20252.1361</v>
      </c>
      <c r="G3250">
        <f t="shared" si="152"/>
        <v>6227.6279100000002</v>
      </c>
    </row>
    <row r="3251" spans="3:7" x14ac:dyDescent="0.25">
      <c r="C3251">
        <v>43.76</v>
      </c>
      <c r="D3251">
        <v>142.30199999999999</v>
      </c>
      <c r="E3251">
        <f t="shared" si="150"/>
        <v>1914.9375999999997</v>
      </c>
      <c r="F3251">
        <f t="shared" si="151"/>
        <v>20249.859203999997</v>
      </c>
      <c r="G3251">
        <f t="shared" si="152"/>
        <v>6227.1355199999998</v>
      </c>
    </row>
    <row r="3252" spans="3:7" x14ac:dyDescent="0.25">
      <c r="C3252">
        <v>43.77</v>
      </c>
      <c r="D3252">
        <v>142.30529999999999</v>
      </c>
      <c r="E3252">
        <f t="shared" si="150"/>
        <v>1915.8129000000004</v>
      </c>
      <c r="F3252">
        <f t="shared" si="151"/>
        <v>20250.798408089995</v>
      </c>
      <c r="G3252">
        <f t="shared" si="152"/>
        <v>6228.7029810000004</v>
      </c>
    </row>
    <row r="3253" spans="3:7" x14ac:dyDescent="0.25">
      <c r="C3253">
        <v>43.74</v>
      </c>
      <c r="D3253">
        <v>142.28</v>
      </c>
      <c r="E3253">
        <f t="shared" si="150"/>
        <v>1913.1876000000002</v>
      </c>
      <c r="F3253">
        <f t="shared" si="151"/>
        <v>20243.598399999999</v>
      </c>
      <c r="G3253">
        <f t="shared" si="152"/>
        <v>6223.3272000000006</v>
      </c>
    </row>
    <row r="3254" spans="3:7" x14ac:dyDescent="0.25">
      <c r="C3254">
        <v>43.715000000000003</v>
      </c>
      <c r="D3254">
        <v>142.26499999999999</v>
      </c>
      <c r="E3254">
        <f t="shared" si="150"/>
        <v>1911.0012250000002</v>
      </c>
      <c r="F3254">
        <f t="shared" si="151"/>
        <v>20239.330224999998</v>
      </c>
      <c r="G3254">
        <f t="shared" si="152"/>
        <v>6219.1144750000003</v>
      </c>
    </row>
    <row r="3255" spans="3:7" x14ac:dyDescent="0.25">
      <c r="C3255">
        <v>43.715000000000003</v>
      </c>
      <c r="D3255">
        <v>142.26070000000001</v>
      </c>
      <c r="E3255">
        <f t="shared" si="150"/>
        <v>1911.0012250000002</v>
      </c>
      <c r="F3255">
        <f t="shared" si="151"/>
        <v>20238.106764490003</v>
      </c>
      <c r="G3255">
        <f t="shared" si="152"/>
        <v>6218.9265005000007</v>
      </c>
    </row>
    <row r="3256" spans="3:7" x14ac:dyDescent="0.25">
      <c r="C3256">
        <v>43.74</v>
      </c>
      <c r="D3256">
        <v>142.28659999999999</v>
      </c>
      <c r="E3256">
        <f t="shared" si="150"/>
        <v>1913.1876000000002</v>
      </c>
      <c r="F3256">
        <f t="shared" si="151"/>
        <v>20245.476539559997</v>
      </c>
      <c r="G3256">
        <f t="shared" si="152"/>
        <v>6223.6158839999998</v>
      </c>
    </row>
    <row r="3257" spans="3:7" x14ac:dyDescent="0.25">
      <c r="C3257">
        <v>43.74</v>
      </c>
      <c r="D3257">
        <v>142.30340000000001</v>
      </c>
      <c r="E3257">
        <f t="shared" si="150"/>
        <v>1913.1876000000002</v>
      </c>
      <c r="F3257">
        <f t="shared" si="151"/>
        <v>20250.257651560001</v>
      </c>
      <c r="G3257">
        <f t="shared" si="152"/>
        <v>6224.3507160000008</v>
      </c>
    </row>
    <row r="3258" spans="3:7" x14ac:dyDescent="0.25">
      <c r="C3258">
        <v>43.715000000000003</v>
      </c>
      <c r="D3258">
        <v>142.29159999999999</v>
      </c>
      <c r="E3258">
        <f t="shared" si="150"/>
        <v>1911.0012250000002</v>
      </c>
      <c r="F3258">
        <f t="shared" si="151"/>
        <v>20246.899430559995</v>
      </c>
      <c r="G3258">
        <f t="shared" si="152"/>
        <v>6220.2772939999995</v>
      </c>
    </row>
    <row r="3259" spans="3:7" x14ac:dyDescent="0.25">
      <c r="C3259">
        <v>43.74</v>
      </c>
      <c r="D3259">
        <v>142.285</v>
      </c>
      <c r="E3259">
        <f t="shared" si="150"/>
        <v>1913.1876000000002</v>
      </c>
      <c r="F3259">
        <f t="shared" si="151"/>
        <v>20245.021225</v>
      </c>
      <c r="G3259">
        <f t="shared" si="152"/>
        <v>6223.5459000000001</v>
      </c>
    </row>
    <row r="3260" spans="3:7" x14ac:dyDescent="0.25">
      <c r="C3260">
        <v>43.72</v>
      </c>
      <c r="D3260">
        <v>142.29</v>
      </c>
      <c r="E3260">
        <f t="shared" si="150"/>
        <v>1911.4384</v>
      </c>
      <c r="F3260">
        <f t="shared" si="151"/>
        <v>20246.444099999997</v>
      </c>
      <c r="G3260">
        <f t="shared" si="152"/>
        <v>6220.9187999999995</v>
      </c>
    </row>
    <row r="3261" spans="3:7" x14ac:dyDescent="0.25">
      <c r="C3261">
        <v>43.75</v>
      </c>
      <c r="D3261">
        <v>142.245</v>
      </c>
      <c r="E3261">
        <f t="shared" si="150"/>
        <v>1914.0625</v>
      </c>
      <c r="F3261">
        <f t="shared" si="151"/>
        <v>20233.640025000001</v>
      </c>
      <c r="G3261">
        <f t="shared" si="152"/>
        <v>6223.21875</v>
      </c>
    </row>
    <row r="3262" spans="3:7" x14ac:dyDescent="0.25">
      <c r="C3262">
        <v>43.78</v>
      </c>
      <c r="D3262">
        <v>142.21</v>
      </c>
      <c r="E3262">
        <f t="shared" si="150"/>
        <v>1916.6884</v>
      </c>
      <c r="F3262">
        <f t="shared" si="151"/>
        <v>20223.684100000002</v>
      </c>
      <c r="G3262">
        <f t="shared" si="152"/>
        <v>6225.9538000000002</v>
      </c>
    </row>
    <row r="3263" spans="3:7" x14ac:dyDescent="0.25">
      <c r="C3263">
        <v>43.854999999999997</v>
      </c>
      <c r="D3263">
        <v>142.22989999999999</v>
      </c>
      <c r="E3263">
        <f t="shared" si="150"/>
        <v>1923.2610249999998</v>
      </c>
      <c r="F3263">
        <f t="shared" si="151"/>
        <v>20229.344454009995</v>
      </c>
      <c r="G3263">
        <f t="shared" si="152"/>
        <v>6237.4922644999988</v>
      </c>
    </row>
    <row r="3264" spans="3:7" x14ac:dyDescent="0.25">
      <c r="C3264">
        <v>43.82</v>
      </c>
      <c r="D3264">
        <v>142.19</v>
      </c>
      <c r="E3264">
        <f t="shared" si="150"/>
        <v>1920.1924000000001</v>
      </c>
      <c r="F3264">
        <f t="shared" si="151"/>
        <v>20217.9961</v>
      </c>
      <c r="G3264">
        <f t="shared" si="152"/>
        <v>6230.7658000000001</v>
      </c>
    </row>
    <row r="3265" spans="3:7" x14ac:dyDescent="0.25">
      <c r="C3265">
        <v>43.82</v>
      </c>
      <c r="D3265">
        <v>142.19999999999999</v>
      </c>
      <c r="E3265">
        <f t="shared" si="150"/>
        <v>1920.1924000000001</v>
      </c>
      <c r="F3265">
        <f t="shared" si="151"/>
        <v>20220.839999999997</v>
      </c>
      <c r="G3265">
        <f t="shared" si="152"/>
        <v>6231.2039999999997</v>
      </c>
    </row>
    <row r="3266" spans="3:7" x14ac:dyDescent="0.25">
      <c r="C3266">
        <v>43.8</v>
      </c>
      <c r="D3266">
        <v>142.19</v>
      </c>
      <c r="E3266">
        <f t="shared" si="150"/>
        <v>1918.4399999999998</v>
      </c>
      <c r="F3266">
        <f t="shared" si="151"/>
        <v>20217.9961</v>
      </c>
      <c r="G3266">
        <f t="shared" si="152"/>
        <v>6227.9219999999996</v>
      </c>
    </row>
    <row r="3267" spans="3:7" x14ac:dyDescent="0.25">
      <c r="C3267">
        <v>43.79</v>
      </c>
      <c r="D3267">
        <v>142.16999999999999</v>
      </c>
      <c r="E3267">
        <f t="shared" si="150"/>
        <v>1917.5640999999998</v>
      </c>
      <c r="F3267">
        <f t="shared" si="151"/>
        <v>20212.308899999996</v>
      </c>
      <c r="G3267">
        <f t="shared" si="152"/>
        <v>6225.6242999999995</v>
      </c>
    </row>
    <row r="3268" spans="3:7" x14ac:dyDescent="0.25">
      <c r="C3268">
        <v>43.83</v>
      </c>
      <c r="D3268">
        <v>142.20099999999999</v>
      </c>
      <c r="E3268">
        <f t="shared" ref="E3268:E3331" si="153">C3268^2</f>
        <v>1921.0688999999998</v>
      </c>
      <c r="F3268">
        <f t="shared" ref="F3268:F3331" si="154">D3268^2</f>
        <v>20221.124400999997</v>
      </c>
      <c r="G3268">
        <f t="shared" ref="G3268:G3331" si="155">C3268*D3268</f>
        <v>6232.6698299999998</v>
      </c>
    </row>
    <row r="3269" spans="3:7" x14ac:dyDescent="0.25">
      <c r="C3269">
        <v>43.87</v>
      </c>
      <c r="D3269">
        <v>142.19999999999999</v>
      </c>
      <c r="E3269">
        <f t="shared" si="153"/>
        <v>1924.5768999999998</v>
      </c>
      <c r="F3269">
        <f t="shared" si="154"/>
        <v>20220.839999999997</v>
      </c>
      <c r="G3269">
        <f t="shared" si="155"/>
        <v>6238.3139999999994</v>
      </c>
    </row>
    <row r="3270" spans="3:7" x14ac:dyDescent="0.25">
      <c r="C3270">
        <v>43.82</v>
      </c>
      <c r="D3270">
        <v>142.21</v>
      </c>
      <c r="E3270">
        <f t="shared" si="153"/>
        <v>1920.1924000000001</v>
      </c>
      <c r="F3270">
        <f t="shared" si="154"/>
        <v>20223.684100000002</v>
      </c>
      <c r="G3270">
        <f t="shared" si="155"/>
        <v>6231.6422000000002</v>
      </c>
    </row>
    <row r="3271" spans="3:7" x14ac:dyDescent="0.25">
      <c r="C3271">
        <v>43.84</v>
      </c>
      <c r="D3271">
        <v>142.1575</v>
      </c>
      <c r="E3271">
        <f t="shared" si="153"/>
        <v>1921.9456000000002</v>
      </c>
      <c r="F3271">
        <f t="shared" si="154"/>
        <v>20208.754806249999</v>
      </c>
      <c r="G3271">
        <f t="shared" si="155"/>
        <v>6232.1848</v>
      </c>
    </row>
    <row r="3272" spans="3:7" x14ac:dyDescent="0.25">
      <c r="C3272">
        <v>43.84</v>
      </c>
      <c r="D3272">
        <v>142.15</v>
      </c>
      <c r="E3272">
        <f t="shared" si="153"/>
        <v>1921.9456000000002</v>
      </c>
      <c r="F3272">
        <f t="shared" si="154"/>
        <v>20206.622500000001</v>
      </c>
      <c r="G3272">
        <f t="shared" si="155"/>
        <v>6231.8560000000007</v>
      </c>
    </row>
    <row r="3273" spans="3:7" x14ac:dyDescent="0.25">
      <c r="C3273">
        <v>43.81</v>
      </c>
      <c r="D3273">
        <v>142.18</v>
      </c>
      <c r="E3273">
        <f t="shared" si="153"/>
        <v>1919.3161000000002</v>
      </c>
      <c r="F3273">
        <f t="shared" si="154"/>
        <v>20215.152400000003</v>
      </c>
      <c r="G3273">
        <f t="shared" si="155"/>
        <v>6228.9058000000005</v>
      </c>
    </row>
    <row r="3274" spans="3:7" x14ac:dyDescent="0.25">
      <c r="C3274">
        <v>43.825000000000003</v>
      </c>
      <c r="D3274">
        <v>142.20529999999999</v>
      </c>
      <c r="E3274">
        <f t="shared" si="153"/>
        <v>1920.6306250000002</v>
      </c>
      <c r="F3274">
        <f t="shared" si="154"/>
        <v>20222.347348089999</v>
      </c>
      <c r="G3274">
        <f t="shared" si="155"/>
        <v>6232.1472725000003</v>
      </c>
    </row>
    <row r="3275" spans="3:7" x14ac:dyDescent="0.25">
      <c r="C3275">
        <v>43.825000000000003</v>
      </c>
      <c r="D3275">
        <v>142.25</v>
      </c>
      <c r="E3275">
        <f t="shared" si="153"/>
        <v>1920.6306250000002</v>
      </c>
      <c r="F3275">
        <f t="shared" si="154"/>
        <v>20235.0625</v>
      </c>
      <c r="G3275">
        <f t="shared" si="155"/>
        <v>6234.1062500000007</v>
      </c>
    </row>
    <row r="3276" spans="3:7" x14ac:dyDescent="0.25">
      <c r="C3276">
        <v>43.83</v>
      </c>
      <c r="D3276">
        <v>142.28</v>
      </c>
      <c r="E3276">
        <f t="shared" si="153"/>
        <v>1921.0688999999998</v>
      </c>
      <c r="F3276">
        <f t="shared" si="154"/>
        <v>20243.598399999999</v>
      </c>
      <c r="G3276">
        <f t="shared" si="155"/>
        <v>6236.1323999999995</v>
      </c>
    </row>
    <row r="3277" spans="3:7" x14ac:dyDescent="0.25">
      <c r="C3277">
        <v>43.8</v>
      </c>
      <c r="D3277">
        <v>142.29</v>
      </c>
      <c r="E3277">
        <f t="shared" si="153"/>
        <v>1918.4399999999998</v>
      </c>
      <c r="F3277">
        <f t="shared" si="154"/>
        <v>20246.444099999997</v>
      </c>
      <c r="G3277">
        <f t="shared" si="155"/>
        <v>6232.3019999999997</v>
      </c>
    </row>
    <row r="3278" spans="3:7" x14ac:dyDescent="0.25">
      <c r="C3278">
        <v>43.83</v>
      </c>
      <c r="D3278">
        <v>142.25</v>
      </c>
      <c r="E3278">
        <f t="shared" si="153"/>
        <v>1921.0688999999998</v>
      </c>
      <c r="F3278">
        <f t="shared" si="154"/>
        <v>20235.0625</v>
      </c>
      <c r="G3278">
        <f t="shared" si="155"/>
        <v>6234.8175000000001</v>
      </c>
    </row>
    <row r="3279" spans="3:7" x14ac:dyDescent="0.25">
      <c r="C3279">
        <v>43.81</v>
      </c>
      <c r="D3279">
        <v>142.21</v>
      </c>
      <c r="E3279">
        <f t="shared" si="153"/>
        <v>1919.3161000000002</v>
      </c>
      <c r="F3279">
        <f t="shared" si="154"/>
        <v>20223.684100000002</v>
      </c>
      <c r="G3279">
        <f t="shared" si="155"/>
        <v>6230.2201000000005</v>
      </c>
    </row>
    <row r="3280" spans="3:7" x14ac:dyDescent="0.25">
      <c r="C3280">
        <v>43.81</v>
      </c>
      <c r="D3280">
        <v>142.19999999999999</v>
      </c>
      <c r="E3280">
        <f t="shared" si="153"/>
        <v>1919.3161000000002</v>
      </c>
      <c r="F3280">
        <f t="shared" si="154"/>
        <v>20220.839999999997</v>
      </c>
      <c r="G3280">
        <f t="shared" si="155"/>
        <v>6229.7820000000002</v>
      </c>
    </row>
    <row r="3281" spans="3:7" x14ac:dyDescent="0.25">
      <c r="C3281">
        <v>43.78</v>
      </c>
      <c r="D3281">
        <v>142.185</v>
      </c>
      <c r="E3281">
        <f t="shared" si="153"/>
        <v>1916.6884</v>
      </c>
      <c r="F3281">
        <f t="shared" si="154"/>
        <v>20216.574225</v>
      </c>
      <c r="G3281">
        <f t="shared" si="155"/>
        <v>6224.8593000000001</v>
      </c>
    </row>
    <row r="3282" spans="3:7" x14ac:dyDescent="0.25">
      <c r="C3282">
        <v>43.74</v>
      </c>
      <c r="D3282">
        <v>142.16990000000001</v>
      </c>
      <c r="E3282">
        <f t="shared" si="153"/>
        <v>1913.1876000000002</v>
      </c>
      <c r="F3282">
        <f t="shared" si="154"/>
        <v>20212.280466010005</v>
      </c>
      <c r="G3282">
        <f t="shared" si="155"/>
        <v>6218.5114260000009</v>
      </c>
    </row>
    <row r="3283" spans="3:7" x14ac:dyDescent="0.25">
      <c r="C3283">
        <v>43.75</v>
      </c>
      <c r="D3283">
        <v>142.15</v>
      </c>
      <c r="E3283">
        <f t="shared" si="153"/>
        <v>1914.0625</v>
      </c>
      <c r="F3283">
        <f t="shared" si="154"/>
        <v>20206.622500000001</v>
      </c>
      <c r="G3283">
        <f t="shared" si="155"/>
        <v>6219.0625</v>
      </c>
    </row>
    <row r="3284" spans="3:7" x14ac:dyDescent="0.25">
      <c r="C3284">
        <v>43.7547</v>
      </c>
      <c r="D3284">
        <v>142.12</v>
      </c>
      <c r="E3284">
        <f t="shared" si="153"/>
        <v>1914.47377209</v>
      </c>
      <c r="F3284">
        <f t="shared" si="154"/>
        <v>20198.094400000002</v>
      </c>
      <c r="G3284">
        <f t="shared" si="155"/>
        <v>6218.4179640000002</v>
      </c>
    </row>
    <row r="3285" spans="3:7" x14ac:dyDescent="0.25">
      <c r="C3285">
        <v>43.75</v>
      </c>
      <c r="D3285">
        <v>142.14410000000001</v>
      </c>
      <c r="E3285">
        <f t="shared" si="153"/>
        <v>1914.0625</v>
      </c>
      <c r="F3285">
        <f t="shared" si="154"/>
        <v>20204.945164810004</v>
      </c>
      <c r="G3285">
        <f t="shared" si="155"/>
        <v>6218.8043750000006</v>
      </c>
    </row>
    <row r="3286" spans="3:7" x14ac:dyDescent="0.25">
      <c r="C3286">
        <v>43.664999999999999</v>
      </c>
      <c r="D3286">
        <v>142.13999999999999</v>
      </c>
      <c r="E3286">
        <f t="shared" si="153"/>
        <v>1906.6322249999998</v>
      </c>
      <c r="F3286">
        <f t="shared" si="154"/>
        <v>20203.779599999994</v>
      </c>
      <c r="G3286">
        <f t="shared" si="155"/>
        <v>6206.543099999999</v>
      </c>
    </row>
    <row r="3287" spans="3:7" x14ac:dyDescent="0.25">
      <c r="C3287">
        <v>43.69</v>
      </c>
      <c r="D3287">
        <v>142.04</v>
      </c>
      <c r="E3287">
        <f t="shared" si="153"/>
        <v>1908.8160999999998</v>
      </c>
      <c r="F3287">
        <f t="shared" si="154"/>
        <v>20175.361599999997</v>
      </c>
      <c r="G3287">
        <f t="shared" si="155"/>
        <v>6205.7275999999993</v>
      </c>
    </row>
    <row r="3288" spans="3:7" x14ac:dyDescent="0.25">
      <c r="C3288">
        <v>43.7</v>
      </c>
      <c r="D3288">
        <v>142.08000000000001</v>
      </c>
      <c r="E3288">
        <f t="shared" si="153"/>
        <v>1909.6900000000003</v>
      </c>
      <c r="F3288">
        <f t="shared" si="154"/>
        <v>20186.726400000003</v>
      </c>
      <c r="G3288">
        <f t="shared" si="155"/>
        <v>6208.8960000000006</v>
      </c>
    </row>
    <row r="3289" spans="3:7" x14ac:dyDescent="0.25">
      <c r="C3289">
        <v>43.7</v>
      </c>
      <c r="D3289">
        <v>142.07499999999999</v>
      </c>
      <c r="E3289">
        <f t="shared" si="153"/>
        <v>1909.6900000000003</v>
      </c>
      <c r="F3289">
        <f t="shared" si="154"/>
        <v>20185.305624999997</v>
      </c>
      <c r="G3289">
        <f t="shared" si="155"/>
        <v>6208.6774999999998</v>
      </c>
    </row>
    <row r="3290" spans="3:7" x14ac:dyDescent="0.25">
      <c r="C3290">
        <v>43.69</v>
      </c>
      <c r="D3290">
        <v>142.06</v>
      </c>
      <c r="E3290">
        <f t="shared" si="153"/>
        <v>1908.8160999999998</v>
      </c>
      <c r="F3290">
        <f t="shared" si="154"/>
        <v>20181.043600000001</v>
      </c>
      <c r="G3290">
        <f t="shared" si="155"/>
        <v>6206.6013999999996</v>
      </c>
    </row>
    <row r="3291" spans="3:7" x14ac:dyDescent="0.25">
      <c r="C3291">
        <v>43.66</v>
      </c>
      <c r="D3291">
        <v>142.08000000000001</v>
      </c>
      <c r="E3291">
        <f t="shared" si="153"/>
        <v>1906.1955999999998</v>
      </c>
      <c r="F3291">
        <f t="shared" si="154"/>
        <v>20186.726400000003</v>
      </c>
      <c r="G3291">
        <f t="shared" si="155"/>
        <v>6203.2128000000002</v>
      </c>
    </row>
    <row r="3292" spans="3:7" x14ac:dyDescent="0.25">
      <c r="C3292">
        <v>43.66</v>
      </c>
      <c r="D3292">
        <v>142.05000000000001</v>
      </c>
      <c r="E3292">
        <f t="shared" si="153"/>
        <v>1906.1955999999998</v>
      </c>
      <c r="F3292">
        <f t="shared" si="154"/>
        <v>20178.202500000003</v>
      </c>
      <c r="G3292">
        <f t="shared" si="155"/>
        <v>6201.9030000000002</v>
      </c>
    </row>
    <row r="3293" spans="3:7" x14ac:dyDescent="0.25">
      <c r="C3293">
        <v>43.585000000000001</v>
      </c>
      <c r="D3293">
        <v>142.01</v>
      </c>
      <c r="E3293">
        <f t="shared" si="153"/>
        <v>1899.652225</v>
      </c>
      <c r="F3293">
        <f t="shared" si="154"/>
        <v>20166.840099999998</v>
      </c>
      <c r="G3293">
        <f t="shared" si="155"/>
        <v>6189.5058499999996</v>
      </c>
    </row>
    <row r="3294" spans="3:7" x14ac:dyDescent="0.25">
      <c r="C3294">
        <v>43.62</v>
      </c>
      <c r="D3294">
        <v>142.09</v>
      </c>
      <c r="E3294">
        <f t="shared" si="153"/>
        <v>1902.7043999999999</v>
      </c>
      <c r="F3294">
        <f t="shared" si="154"/>
        <v>20189.5681</v>
      </c>
      <c r="G3294">
        <f t="shared" si="155"/>
        <v>6197.9657999999999</v>
      </c>
    </row>
    <row r="3295" spans="3:7" x14ac:dyDescent="0.25">
      <c r="C3295">
        <v>43.64</v>
      </c>
      <c r="D3295">
        <v>142.06</v>
      </c>
      <c r="E3295">
        <f t="shared" si="153"/>
        <v>1904.4496000000001</v>
      </c>
      <c r="F3295">
        <f t="shared" si="154"/>
        <v>20181.043600000001</v>
      </c>
      <c r="G3295">
        <f t="shared" si="155"/>
        <v>6199.4984000000004</v>
      </c>
    </row>
    <row r="3296" spans="3:7" x14ac:dyDescent="0.25">
      <c r="C3296">
        <v>43.58</v>
      </c>
      <c r="D3296">
        <v>142.01</v>
      </c>
      <c r="E3296">
        <f t="shared" si="153"/>
        <v>1899.2163999999998</v>
      </c>
      <c r="F3296">
        <f t="shared" si="154"/>
        <v>20166.840099999998</v>
      </c>
      <c r="G3296">
        <f t="shared" si="155"/>
        <v>6188.795799999999</v>
      </c>
    </row>
    <row r="3297" spans="3:7" x14ac:dyDescent="0.25">
      <c r="C3297">
        <v>43.59</v>
      </c>
      <c r="D3297">
        <v>142.06</v>
      </c>
      <c r="E3297">
        <f t="shared" si="153"/>
        <v>1900.0881000000004</v>
      </c>
      <c r="F3297">
        <f t="shared" si="154"/>
        <v>20181.043600000001</v>
      </c>
      <c r="G3297">
        <f t="shared" si="155"/>
        <v>6192.3954000000003</v>
      </c>
    </row>
    <row r="3298" spans="3:7" x14ac:dyDescent="0.25">
      <c r="C3298">
        <v>43.585000000000001</v>
      </c>
      <c r="D3298">
        <v>142.03</v>
      </c>
      <c r="E3298">
        <f t="shared" si="153"/>
        <v>1899.652225</v>
      </c>
      <c r="F3298">
        <f t="shared" si="154"/>
        <v>20172.5209</v>
      </c>
      <c r="G3298">
        <f t="shared" si="155"/>
        <v>6190.3775500000002</v>
      </c>
    </row>
    <row r="3299" spans="3:7" x14ac:dyDescent="0.25">
      <c r="C3299">
        <v>43.6</v>
      </c>
      <c r="D3299">
        <v>142.07</v>
      </c>
      <c r="E3299">
        <f t="shared" si="153"/>
        <v>1900.96</v>
      </c>
      <c r="F3299">
        <f t="shared" si="154"/>
        <v>20183.884899999997</v>
      </c>
      <c r="G3299">
        <f t="shared" si="155"/>
        <v>6194.2519999999995</v>
      </c>
    </row>
    <row r="3300" spans="3:7" x14ac:dyDescent="0.25">
      <c r="C3300">
        <v>43.58</v>
      </c>
      <c r="D3300">
        <v>142.06</v>
      </c>
      <c r="E3300">
        <f t="shared" si="153"/>
        <v>1899.2163999999998</v>
      </c>
      <c r="F3300">
        <f t="shared" si="154"/>
        <v>20181.043600000001</v>
      </c>
      <c r="G3300">
        <f t="shared" si="155"/>
        <v>6190.9748</v>
      </c>
    </row>
    <row r="3301" spans="3:7" x14ac:dyDescent="0.25">
      <c r="C3301">
        <v>43.57</v>
      </c>
      <c r="D3301">
        <v>142.07</v>
      </c>
      <c r="E3301">
        <f t="shared" si="153"/>
        <v>1898.3449000000001</v>
      </c>
      <c r="F3301">
        <f t="shared" si="154"/>
        <v>20183.884899999997</v>
      </c>
      <c r="G3301">
        <f t="shared" si="155"/>
        <v>6189.9898999999996</v>
      </c>
    </row>
    <row r="3302" spans="3:7" x14ac:dyDescent="0.25">
      <c r="C3302">
        <v>43.58</v>
      </c>
      <c r="D3302">
        <v>142.04</v>
      </c>
      <c r="E3302">
        <f t="shared" si="153"/>
        <v>1899.2163999999998</v>
      </c>
      <c r="F3302">
        <f t="shared" si="154"/>
        <v>20175.361599999997</v>
      </c>
      <c r="G3302">
        <f t="shared" si="155"/>
        <v>6190.1031999999996</v>
      </c>
    </row>
    <row r="3303" spans="3:7" x14ac:dyDescent="0.25">
      <c r="C3303">
        <v>43.575000000000003</v>
      </c>
      <c r="D3303">
        <v>142.01</v>
      </c>
      <c r="E3303">
        <f t="shared" si="153"/>
        <v>1898.7806250000003</v>
      </c>
      <c r="F3303">
        <f t="shared" si="154"/>
        <v>20166.840099999998</v>
      </c>
      <c r="G3303">
        <f t="shared" si="155"/>
        <v>6188.0857500000002</v>
      </c>
    </row>
    <row r="3304" spans="3:7" x14ac:dyDescent="0.25">
      <c r="C3304">
        <v>43.59</v>
      </c>
      <c r="D3304">
        <v>142.01</v>
      </c>
      <c r="E3304">
        <f t="shared" si="153"/>
        <v>1900.0881000000004</v>
      </c>
      <c r="F3304">
        <f t="shared" si="154"/>
        <v>20166.840099999998</v>
      </c>
      <c r="G3304">
        <f t="shared" si="155"/>
        <v>6190.2159000000001</v>
      </c>
    </row>
    <row r="3305" spans="3:7" x14ac:dyDescent="0.25">
      <c r="C3305">
        <v>43.58</v>
      </c>
      <c r="D3305">
        <v>142.01</v>
      </c>
      <c r="E3305">
        <f t="shared" si="153"/>
        <v>1899.2163999999998</v>
      </c>
      <c r="F3305">
        <f t="shared" si="154"/>
        <v>20166.840099999998</v>
      </c>
      <c r="G3305">
        <f t="shared" si="155"/>
        <v>6188.795799999999</v>
      </c>
    </row>
    <row r="3306" spans="3:7" x14ac:dyDescent="0.25">
      <c r="C3306">
        <v>43.52</v>
      </c>
      <c r="D3306">
        <v>141.94999999999999</v>
      </c>
      <c r="E3306">
        <f t="shared" si="153"/>
        <v>1893.9904000000004</v>
      </c>
      <c r="F3306">
        <f t="shared" si="154"/>
        <v>20149.802499999998</v>
      </c>
      <c r="G3306">
        <f t="shared" si="155"/>
        <v>6177.6639999999998</v>
      </c>
    </row>
    <row r="3307" spans="3:7" x14ac:dyDescent="0.25">
      <c r="C3307">
        <v>43.52</v>
      </c>
      <c r="D3307">
        <v>142</v>
      </c>
      <c r="E3307">
        <f t="shared" si="153"/>
        <v>1893.9904000000004</v>
      </c>
      <c r="F3307">
        <f t="shared" si="154"/>
        <v>20164</v>
      </c>
      <c r="G3307">
        <f t="shared" si="155"/>
        <v>6179.84</v>
      </c>
    </row>
    <row r="3308" spans="3:7" x14ac:dyDescent="0.25">
      <c r="C3308">
        <v>43.6</v>
      </c>
      <c r="D3308">
        <v>142.01</v>
      </c>
      <c r="E3308">
        <f t="shared" si="153"/>
        <v>1900.96</v>
      </c>
      <c r="F3308">
        <f t="shared" si="154"/>
        <v>20166.840099999998</v>
      </c>
      <c r="G3308">
        <f t="shared" si="155"/>
        <v>6191.6359999999995</v>
      </c>
    </row>
    <row r="3309" spans="3:7" x14ac:dyDescent="0.25">
      <c r="C3309">
        <v>43.575000000000003</v>
      </c>
      <c r="D3309">
        <v>141.96</v>
      </c>
      <c r="E3309">
        <f t="shared" si="153"/>
        <v>1898.7806250000003</v>
      </c>
      <c r="F3309">
        <f t="shared" si="154"/>
        <v>20152.641600000003</v>
      </c>
      <c r="G3309">
        <f t="shared" si="155"/>
        <v>6185.9070000000011</v>
      </c>
    </row>
    <row r="3310" spans="3:7" x14ac:dyDescent="0.25">
      <c r="C3310">
        <v>43.62</v>
      </c>
      <c r="D3310">
        <v>142.01</v>
      </c>
      <c r="E3310">
        <f t="shared" si="153"/>
        <v>1902.7043999999999</v>
      </c>
      <c r="F3310">
        <f t="shared" si="154"/>
        <v>20166.840099999998</v>
      </c>
      <c r="G3310">
        <f t="shared" si="155"/>
        <v>6194.4761999999992</v>
      </c>
    </row>
    <row r="3311" spans="3:7" x14ac:dyDescent="0.25">
      <c r="C3311">
        <v>43.65</v>
      </c>
      <c r="D3311">
        <v>142.02000000000001</v>
      </c>
      <c r="E3311">
        <f t="shared" si="153"/>
        <v>1905.3224999999998</v>
      </c>
      <c r="F3311">
        <f t="shared" si="154"/>
        <v>20169.680400000001</v>
      </c>
      <c r="G3311">
        <f t="shared" si="155"/>
        <v>6199.1730000000007</v>
      </c>
    </row>
    <row r="3312" spans="3:7" x14ac:dyDescent="0.25">
      <c r="C3312">
        <v>43.64</v>
      </c>
      <c r="D3312">
        <v>142.08000000000001</v>
      </c>
      <c r="E3312">
        <f t="shared" si="153"/>
        <v>1904.4496000000001</v>
      </c>
      <c r="F3312">
        <f t="shared" si="154"/>
        <v>20186.726400000003</v>
      </c>
      <c r="G3312">
        <f t="shared" si="155"/>
        <v>6200.3712000000005</v>
      </c>
    </row>
    <row r="3313" spans="3:7" x14ac:dyDescent="0.25">
      <c r="C3313">
        <v>43.7</v>
      </c>
      <c r="D3313">
        <v>142.1</v>
      </c>
      <c r="E3313">
        <f t="shared" si="153"/>
        <v>1909.6900000000003</v>
      </c>
      <c r="F3313">
        <f t="shared" si="154"/>
        <v>20192.41</v>
      </c>
      <c r="G3313">
        <f t="shared" si="155"/>
        <v>6209.77</v>
      </c>
    </row>
    <row r="3314" spans="3:7" x14ac:dyDescent="0.25">
      <c r="C3314">
        <v>43.704999999999998</v>
      </c>
      <c r="D3314">
        <v>142.13</v>
      </c>
      <c r="E3314">
        <f t="shared" si="153"/>
        <v>1910.1270249999998</v>
      </c>
      <c r="F3314">
        <f t="shared" si="154"/>
        <v>20200.936899999997</v>
      </c>
      <c r="G3314">
        <f t="shared" si="155"/>
        <v>6211.7916499999992</v>
      </c>
    </row>
    <row r="3315" spans="3:7" x14ac:dyDescent="0.25">
      <c r="C3315">
        <v>43.68</v>
      </c>
      <c r="D3315">
        <v>142.13999999999999</v>
      </c>
      <c r="E3315">
        <f t="shared" si="153"/>
        <v>1907.9423999999999</v>
      </c>
      <c r="F3315">
        <f t="shared" si="154"/>
        <v>20203.779599999994</v>
      </c>
      <c r="G3315">
        <f t="shared" si="155"/>
        <v>6208.6751999999997</v>
      </c>
    </row>
    <row r="3316" spans="3:7" x14ac:dyDescent="0.25">
      <c r="C3316">
        <v>43.67</v>
      </c>
      <c r="D3316">
        <v>142.09</v>
      </c>
      <c r="E3316">
        <f t="shared" si="153"/>
        <v>1907.0689000000002</v>
      </c>
      <c r="F3316">
        <f t="shared" si="154"/>
        <v>20189.5681</v>
      </c>
      <c r="G3316">
        <f t="shared" si="155"/>
        <v>6205.0703000000003</v>
      </c>
    </row>
    <row r="3317" spans="3:7" x14ac:dyDescent="0.25">
      <c r="C3317">
        <v>43.69</v>
      </c>
      <c r="D3317">
        <v>142.13</v>
      </c>
      <c r="E3317">
        <f t="shared" si="153"/>
        <v>1908.8160999999998</v>
      </c>
      <c r="F3317">
        <f t="shared" si="154"/>
        <v>20200.936899999997</v>
      </c>
      <c r="G3317">
        <f t="shared" si="155"/>
        <v>6209.6596999999992</v>
      </c>
    </row>
    <row r="3318" spans="3:7" x14ac:dyDescent="0.25">
      <c r="C3318">
        <v>43.64</v>
      </c>
      <c r="D3318">
        <v>142.11340000000001</v>
      </c>
      <c r="E3318">
        <f t="shared" si="153"/>
        <v>1904.4496000000001</v>
      </c>
      <c r="F3318">
        <f t="shared" si="154"/>
        <v>20196.218459560005</v>
      </c>
      <c r="G3318">
        <f t="shared" si="155"/>
        <v>6201.8287760000003</v>
      </c>
    </row>
    <row r="3319" spans="3:7" x14ac:dyDescent="0.25">
      <c r="C3319">
        <v>43.61</v>
      </c>
      <c r="D3319">
        <v>142.1</v>
      </c>
      <c r="E3319">
        <f t="shared" si="153"/>
        <v>1901.8320999999999</v>
      </c>
      <c r="F3319">
        <f t="shared" si="154"/>
        <v>20192.41</v>
      </c>
      <c r="G3319">
        <f t="shared" si="155"/>
        <v>6196.9809999999998</v>
      </c>
    </row>
    <row r="3320" spans="3:7" x14ac:dyDescent="0.25">
      <c r="C3320">
        <v>43.64</v>
      </c>
      <c r="D3320">
        <v>142.08000000000001</v>
      </c>
      <c r="E3320">
        <f t="shared" si="153"/>
        <v>1904.4496000000001</v>
      </c>
      <c r="F3320">
        <f t="shared" si="154"/>
        <v>20186.726400000003</v>
      </c>
      <c r="G3320">
        <f t="shared" si="155"/>
        <v>6200.3712000000005</v>
      </c>
    </row>
    <row r="3321" spans="3:7" x14ac:dyDescent="0.25">
      <c r="C3321">
        <v>43.64</v>
      </c>
      <c r="D3321">
        <v>142.12</v>
      </c>
      <c r="E3321">
        <f t="shared" si="153"/>
        <v>1904.4496000000001</v>
      </c>
      <c r="F3321">
        <f t="shared" si="154"/>
        <v>20198.094400000002</v>
      </c>
      <c r="G3321">
        <f t="shared" si="155"/>
        <v>6202.1168000000007</v>
      </c>
    </row>
    <row r="3322" spans="3:7" x14ac:dyDescent="0.25">
      <c r="C3322">
        <v>43.594999999999999</v>
      </c>
      <c r="D3322">
        <v>142.05000000000001</v>
      </c>
      <c r="E3322">
        <f t="shared" si="153"/>
        <v>1900.5240249999999</v>
      </c>
      <c r="F3322">
        <f t="shared" si="154"/>
        <v>20178.202500000003</v>
      </c>
      <c r="G3322">
        <f t="shared" si="155"/>
        <v>6192.66975</v>
      </c>
    </row>
    <row r="3323" spans="3:7" x14ac:dyDescent="0.25">
      <c r="C3323">
        <v>43.55</v>
      </c>
      <c r="D3323">
        <v>142.06</v>
      </c>
      <c r="E3323">
        <f t="shared" si="153"/>
        <v>1896.6024999999997</v>
      </c>
      <c r="F3323">
        <f t="shared" si="154"/>
        <v>20181.043600000001</v>
      </c>
      <c r="G3323">
        <f t="shared" si="155"/>
        <v>6186.7129999999997</v>
      </c>
    </row>
    <row r="3324" spans="3:7" x14ac:dyDescent="0.25">
      <c r="C3324">
        <v>43.545000000000002</v>
      </c>
      <c r="D3324">
        <v>142.01</v>
      </c>
      <c r="E3324">
        <f t="shared" si="153"/>
        <v>1896.1670250000002</v>
      </c>
      <c r="F3324">
        <f t="shared" si="154"/>
        <v>20166.840099999998</v>
      </c>
      <c r="G3324">
        <f t="shared" si="155"/>
        <v>6183.8254500000003</v>
      </c>
    </row>
    <row r="3325" spans="3:7" x14ac:dyDescent="0.25">
      <c r="C3325">
        <v>43.545000000000002</v>
      </c>
      <c r="D3325">
        <v>142.02000000000001</v>
      </c>
      <c r="E3325">
        <f t="shared" si="153"/>
        <v>1896.1670250000002</v>
      </c>
      <c r="F3325">
        <f t="shared" si="154"/>
        <v>20169.680400000001</v>
      </c>
      <c r="G3325">
        <f t="shared" si="155"/>
        <v>6184.2609000000011</v>
      </c>
    </row>
    <row r="3326" spans="3:7" x14ac:dyDescent="0.25">
      <c r="C3326">
        <v>43.54</v>
      </c>
      <c r="D3326">
        <v>142.01</v>
      </c>
      <c r="E3326">
        <f t="shared" si="153"/>
        <v>1895.7315999999998</v>
      </c>
      <c r="F3326">
        <f t="shared" si="154"/>
        <v>20166.840099999998</v>
      </c>
      <c r="G3326">
        <f t="shared" si="155"/>
        <v>6183.1153999999997</v>
      </c>
    </row>
    <row r="3327" spans="3:7" x14ac:dyDescent="0.25">
      <c r="C3327">
        <v>43.534999999999997</v>
      </c>
      <c r="D3327">
        <v>141.99</v>
      </c>
      <c r="E3327">
        <f t="shared" si="153"/>
        <v>1895.2962249999996</v>
      </c>
      <c r="F3327">
        <f t="shared" si="154"/>
        <v>20161.160100000001</v>
      </c>
      <c r="G3327">
        <f t="shared" si="155"/>
        <v>6181.5346499999996</v>
      </c>
    </row>
    <row r="3328" spans="3:7" x14ac:dyDescent="0.25">
      <c r="C3328">
        <v>43.53</v>
      </c>
      <c r="D3328">
        <v>141.97</v>
      </c>
      <c r="E3328">
        <f t="shared" si="153"/>
        <v>1894.8609000000001</v>
      </c>
      <c r="F3328">
        <f t="shared" si="154"/>
        <v>20155.480899999999</v>
      </c>
      <c r="G3328">
        <f t="shared" si="155"/>
        <v>6179.9540999999999</v>
      </c>
    </row>
    <row r="3329" spans="3:7" x14ac:dyDescent="0.25">
      <c r="C3329">
        <v>43.524999999999999</v>
      </c>
      <c r="D3329">
        <v>141.94999999999999</v>
      </c>
      <c r="E3329">
        <f t="shared" si="153"/>
        <v>1894.4256249999999</v>
      </c>
      <c r="F3329">
        <f t="shared" si="154"/>
        <v>20149.802499999998</v>
      </c>
      <c r="G3329">
        <f t="shared" si="155"/>
        <v>6178.3737499999997</v>
      </c>
    </row>
    <row r="3330" spans="3:7" x14ac:dyDescent="0.25">
      <c r="C3330">
        <v>43.524999999999999</v>
      </c>
      <c r="D3330">
        <v>141.91</v>
      </c>
      <c r="E3330">
        <f t="shared" si="153"/>
        <v>1894.4256249999999</v>
      </c>
      <c r="F3330">
        <f t="shared" si="154"/>
        <v>20138.448099999998</v>
      </c>
      <c r="G3330">
        <f t="shared" si="155"/>
        <v>6176.6327499999998</v>
      </c>
    </row>
    <row r="3331" spans="3:7" x14ac:dyDescent="0.25">
      <c r="C3331">
        <v>43.53</v>
      </c>
      <c r="D3331">
        <v>141.91</v>
      </c>
      <c r="E3331">
        <f t="shared" si="153"/>
        <v>1894.8609000000001</v>
      </c>
      <c r="F3331">
        <f t="shared" si="154"/>
        <v>20138.448099999998</v>
      </c>
      <c r="G3331">
        <f t="shared" si="155"/>
        <v>6177.3423000000003</v>
      </c>
    </row>
    <row r="3332" spans="3:7" x14ac:dyDescent="0.25">
      <c r="C3332">
        <v>43.56</v>
      </c>
      <c r="D3332">
        <v>141.96</v>
      </c>
      <c r="E3332">
        <f t="shared" ref="E3332:E3395" si="156">C3332^2</f>
        <v>1897.4736000000003</v>
      </c>
      <c r="F3332">
        <f t="shared" ref="F3332:F3395" si="157">D3332^2</f>
        <v>20152.641600000003</v>
      </c>
      <c r="G3332">
        <f t="shared" ref="G3332:G3395" si="158">C3332*D3332</f>
        <v>6183.7776000000003</v>
      </c>
    </row>
    <row r="3333" spans="3:7" x14ac:dyDescent="0.25">
      <c r="C3333">
        <v>43.59</v>
      </c>
      <c r="D3333">
        <v>141.94999999999999</v>
      </c>
      <c r="E3333">
        <f t="shared" si="156"/>
        <v>1900.0881000000004</v>
      </c>
      <c r="F3333">
        <f t="shared" si="157"/>
        <v>20149.802499999998</v>
      </c>
      <c r="G3333">
        <f t="shared" si="158"/>
        <v>6187.6004999999996</v>
      </c>
    </row>
    <row r="3334" spans="3:7" x14ac:dyDescent="0.25">
      <c r="C3334">
        <v>43.57</v>
      </c>
      <c r="D3334">
        <v>141.95439999999999</v>
      </c>
      <c r="E3334">
        <f t="shared" si="156"/>
        <v>1898.3449000000001</v>
      </c>
      <c r="F3334">
        <f t="shared" si="157"/>
        <v>20151.051679359996</v>
      </c>
      <c r="G3334">
        <f t="shared" si="158"/>
        <v>6184.9532079999999</v>
      </c>
    </row>
    <row r="3335" spans="3:7" x14ac:dyDescent="0.25">
      <c r="C3335">
        <v>43.57</v>
      </c>
      <c r="D3335">
        <v>141.97</v>
      </c>
      <c r="E3335">
        <f t="shared" si="156"/>
        <v>1898.3449000000001</v>
      </c>
      <c r="F3335">
        <f t="shared" si="157"/>
        <v>20155.480899999999</v>
      </c>
      <c r="G3335">
        <f t="shared" si="158"/>
        <v>6185.6328999999996</v>
      </c>
    </row>
    <row r="3336" spans="3:7" x14ac:dyDescent="0.25">
      <c r="C3336">
        <v>43.57</v>
      </c>
      <c r="D3336">
        <v>141.96</v>
      </c>
      <c r="E3336">
        <f t="shared" si="156"/>
        <v>1898.3449000000001</v>
      </c>
      <c r="F3336">
        <f t="shared" si="157"/>
        <v>20152.641600000003</v>
      </c>
      <c r="G3336">
        <f t="shared" si="158"/>
        <v>6185.1972000000005</v>
      </c>
    </row>
    <row r="3337" spans="3:7" x14ac:dyDescent="0.25">
      <c r="C3337">
        <v>43.55</v>
      </c>
      <c r="D3337">
        <v>141.91499999999999</v>
      </c>
      <c r="E3337">
        <f t="shared" si="156"/>
        <v>1896.6024999999997</v>
      </c>
      <c r="F3337">
        <f t="shared" si="157"/>
        <v>20139.867224999998</v>
      </c>
      <c r="G3337">
        <f t="shared" si="158"/>
        <v>6180.3982499999993</v>
      </c>
    </row>
    <row r="3338" spans="3:7" x14ac:dyDescent="0.25">
      <c r="C3338">
        <v>43.57</v>
      </c>
      <c r="D3338">
        <v>141.91</v>
      </c>
      <c r="E3338">
        <f t="shared" si="156"/>
        <v>1898.3449000000001</v>
      </c>
      <c r="F3338">
        <f t="shared" si="157"/>
        <v>20138.448099999998</v>
      </c>
      <c r="G3338">
        <f t="shared" si="158"/>
        <v>6183.0186999999996</v>
      </c>
    </row>
    <row r="3339" spans="3:7" x14ac:dyDescent="0.25">
      <c r="C3339">
        <v>43.544400000000003</v>
      </c>
      <c r="D3339">
        <v>141.88</v>
      </c>
      <c r="E3339">
        <f t="shared" si="156"/>
        <v>1896.1147713600003</v>
      </c>
      <c r="F3339">
        <f t="shared" si="157"/>
        <v>20129.934399999998</v>
      </c>
      <c r="G3339">
        <f t="shared" si="158"/>
        <v>6178.0794720000004</v>
      </c>
    </row>
    <row r="3340" spans="3:7" x14ac:dyDescent="0.25">
      <c r="C3340">
        <v>43.58</v>
      </c>
      <c r="D3340">
        <v>141.93</v>
      </c>
      <c r="E3340">
        <f t="shared" si="156"/>
        <v>1899.2163999999998</v>
      </c>
      <c r="F3340">
        <f t="shared" si="157"/>
        <v>20144.124900000003</v>
      </c>
      <c r="G3340">
        <f t="shared" si="158"/>
        <v>6185.3094000000001</v>
      </c>
    </row>
    <row r="3341" spans="3:7" x14ac:dyDescent="0.25">
      <c r="C3341">
        <v>43.555</v>
      </c>
      <c r="D3341">
        <v>141.91999999999999</v>
      </c>
      <c r="E3341">
        <f t="shared" si="156"/>
        <v>1897.0380250000001</v>
      </c>
      <c r="F3341">
        <f t="shared" si="157"/>
        <v>20141.286399999997</v>
      </c>
      <c r="G3341">
        <f t="shared" si="158"/>
        <v>6181.3255999999992</v>
      </c>
    </row>
    <row r="3342" spans="3:7" x14ac:dyDescent="0.25">
      <c r="C3342">
        <v>43.5</v>
      </c>
      <c r="D3342">
        <v>141.9</v>
      </c>
      <c r="E3342">
        <f t="shared" si="156"/>
        <v>1892.25</v>
      </c>
      <c r="F3342">
        <f t="shared" si="157"/>
        <v>20135.61</v>
      </c>
      <c r="G3342">
        <f t="shared" si="158"/>
        <v>6172.6500000000005</v>
      </c>
    </row>
    <row r="3343" spans="3:7" x14ac:dyDescent="0.25">
      <c r="C3343">
        <v>43.5</v>
      </c>
      <c r="D3343">
        <v>141.83000000000001</v>
      </c>
      <c r="E3343">
        <f t="shared" si="156"/>
        <v>1892.25</v>
      </c>
      <c r="F3343">
        <f t="shared" si="157"/>
        <v>20115.748900000002</v>
      </c>
      <c r="G3343">
        <f t="shared" si="158"/>
        <v>6169.6050000000005</v>
      </c>
    </row>
    <row r="3344" spans="3:7" x14ac:dyDescent="0.25">
      <c r="C3344">
        <v>43.54</v>
      </c>
      <c r="D3344">
        <v>141.87569999999999</v>
      </c>
      <c r="E3344">
        <f t="shared" si="156"/>
        <v>1895.7315999999998</v>
      </c>
      <c r="F3344">
        <f t="shared" si="157"/>
        <v>20128.71425049</v>
      </c>
      <c r="G3344">
        <f t="shared" si="158"/>
        <v>6177.2679779999999</v>
      </c>
    </row>
    <row r="3345" spans="3:7" x14ac:dyDescent="0.25">
      <c r="C3345">
        <v>43.54</v>
      </c>
      <c r="D3345">
        <v>141.87729999999999</v>
      </c>
      <c r="E3345">
        <f t="shared" si="156"/>
        <v>1895.7315999999998</v>
      </c>
      <c r="F3345">
        <f t="shared" si="157"/>
        <v>20129.168255289998</v>
      </c>
      <c r="G3345">
        <f t="shared" si="158"/>
        <v>6177.3376419999995</v>
      </c>
    </row>
    <row r="3346" spans="3:7" x14ac:dyDescent="0.25">
      <c r="C3346">
        <v>43.54</v>
      </c>
      <c r="D3346">
        <v>141.79</v>
      </c>
      <c r="E3346">
        <f t="shared" si="156"/>
        <v>1895.7315999999998</v>
      </c>
      <c r="F3346">
        <f t="shared" si="157"/>
        <v>20104.404099999996</v>
      </c>
      <c r="G3346">
        <f t="shared" si="158"/>
        <v>6173.5365999999995</v>
      </c>
    </row>
    <row r="3347" spans="3:7" x14ac:dyDescent="0.25">
      <c r="C3347">
        <v>43.5</v>
      </c>
      <c r="D3347">
        <v>141.69</v>
      </c>
      <c r="E3347">
        <f t="shared" si="156"/>
        <v>1892.25</v>
      </c>
      <c r="F3347">
        <f t="shared" si="157"/>
        <v>20076.056099999998</v>
      </c>
      <c r="G3347">
        <f t="shared" si="158"/>
        <v>6163.5150000000003</v>
      </c>
    </row>
    <row r="3348" spans="3:7" x14ac:dyDescent="0.25">
      <c r="C3348">
        <v>43.53</v>
      </c>
      <c r="D3348">
        <v>141.72</v>
      </c>
      <c r="E3348">
        <f t="shared" si="156"/>
        <v>1894.8609000000001</v>
      </c>
      <c r="F3348">
        <f t="shared" si="157"/>
        <v>20084.558399999998</v>
      </c>
      <c r="G3348">
        <f t="shared" si="158"/>
        <v>6169.0716000000002</v>
      </c>
    </row>
    <row r="3349" spans="3:7" x14ac:dyDescent="0.25">
      <c r="C3349">
        <v>43.57</v>
      </c>
      <c r="D3349">
        <v>141.69999999999999</v>
      </c>
      <c r="E3349">
        <f t="shared" si="156"/>
        <v>1898.3449000000001</v>
      </c>
      <c r="F3349">
        <f t="shared" si="157"/>
        <v>20078.889999999996</v>
      </c>
      <c r="G3349">
        <f t="shared" si="158"/>
        <v>6173.8689999999997</v>
      </c>
    </row>
    <row r="3350" spans="3:7" x14ac:dyDescent="0.25">
      <c r="C3350">
        <v>43.54</v>
      </c>
      <c r="D3350">
        <v>141.6498</v>
      </c>
      <c r="E3350">
        <f t="shared" si="156"/>
        <v>1895.7315999999998</v>
      </c>
      <c r="F3350">
        <f t="shared" si="157"/>
        <v>20064.665840040001</v>
      </c>
      <c r="G3350">
        <f t="shared" si="158"/>
        <v>6167.4322919999995</v>
      </c>
    </row>
    <row r="3351" spans="3:7" x14ac:dyDescent="0.25">
      <c r="C3351">
        <v>43.59</v>
      </c>
      <c r="D3351">
        <v>141.68860000000001</v>
      </c>
      <c r="E3351">
        <f t="shared" si="156"/>
        <v>1900.0881000000004</v>
      </c>
      <c r="F3351">
        <f t="shared" si="157"/>
        <v>20075.659369960002</v>
      </c>
      <c r="G3351">
        <f t="shared" si="158"/>
        <v>6176.2060740000006</v>
      </c>
    </row>
    <row r="3352" spans="3:7" x14ac:dyDescent="0.25">
      <c r="C3352">
        <v>43.59</v>
      </c>
      <c r="D3352">
        <v>141.75</v>
      </c>
      <c r="E3352">
        <f t="shared" si="156"/>
        <v>1900.0881000000004</v>
      </c>
      <c r="F3352">
        <f t="shared" si="157"/>
        <v>20093.0625</v>
      </c>
      <c r="G3352">
        <f t="shared" si="158"/>
        <v>6178.8825000000006</v>
      </c>
    </row>
    <row r="3353" spans="3:7" x14ac:dyDescent="0.25">
      <c r="C3353">
        <v>43.57</v>
      </c>
      <c r="D3353">
        <v>141.74</v>
      </c>
      <c r="E3353">
        <f t="shared" si="156"/>
        <v>1898.3449000000001</v>
      </c>
      <c r="F3353">
        <f t="shared" si="157"/>
        <v>20090.227600000002</v>
      </c>
      <c r="G3353">
        <f t="shared" si="158"/>
        <v>6175.6118000000006</v>
      </c>
    </row>
    <row r="3354" spans="3:7" x14ac:dyDescent="0.25">
      <c r="C3354">
        <v>43.56</v>
      </c>
      <c r="D3354">
        <v>141.75</v>
      </c>
      <c r="E3354">
        <f t="shared" si="156"/>
        <v>1897.4736000000003</v>
      </c>
      <c r="F3354">
        <f t="shared" si="157"/>
        <v>20093.0625</v>
      </c>
      <c r="G3354">
        <f t="shared" si="158"/>
        <v>6174.63</v>
      </c>
    </row>
    <row r="3355" spans="3:7" x14ac:dyDescent="0.25">
      <c r="C3355">
        <v>43.56</v>
      </c>
      <c r="D3355">
        <v>141.70500000000001</v>
      </c>
      <c r="E3355">
        <f t="shared" si="156"/>
        <v>1897.4736000000003</v>
      </c>
      <c r="F3355">
        <f t="shared" si="157"/>
        <v>20080.307025000002</v>
      </c>
      <c r="G3355">
        <f t="shared" si="158"/>
        <v>6172.6698000000006</v>
      </c>
    </row>
    <row r="3356" spans="3:7" x14ac:dyDescent="0.25">
      <c r="C3356">
        <v>43.61</v>
      </c>
      <c r="D3356">
        <v>141.76</v>
      </c>
      <c r="E3356">
        <f t="shared" si="156"/>
        <v>1901.8320999999999</v>
      </c>
      <c r="F3356">
        <f t="shared" si="157"/>
        <v>20095.897599999997</v>
      </c>
      <c r="G3356">
        <f t="shared" si="158"/>
        <v>6182.1535999999996</v>
      </c>
    </row>
    <row r="3357" spans="3:7" x14ac:dyDescent="0.25">
      <c r="C3357">
        <v>43.634999999999998</v>
      </c>
      <c r="D3357">
        <v>141.77000000000001</v>
      </c>
      <c r="E3357">
        <f t="shared" si="156"/>
        <v>1904.0132249999999</v>
      </c>
      <c r="F3357">
        <f t="shared" si="157"/>
        <v>20098.732900000003</v>
      </c>
      <c r="G3357">
        <f t="shared" si="158"/>
        <v>6186.1339500000004</v>
      </c>
    </row>
    <row r="3358" spans="3:7" x14ac:dyDescent="0.25">
      <c r="C3358">
        <v>43.58</v>
      </c>
      <c r="D3358">
        <v>141.71</v>
      </c>
      <c r="E3358">
        <f t="shared" si="156"/>
        <v>1899.2163999999998</v>
      </c>
      <c r="F3358">
        <f t="shared" si="157"/>
        <v>20081.724100000003</v>
      </c>
      <c r="G3358">
        <f t="shared" si="158"/>
        <v>6175.7218000000003</v>
      </c>
    </row>
    <row r="3359" spans="3:7" x14ac:dyDescent="0.25">
      <c r="C3359">
        <v>43.6</v>
      </c>
      <c r="D3359">
        <v>141.72999999999999</v>
      </c>
      <c r="E3359">
        <f t="shared" si="156"/>
        <v>1900.96</v>
      </c>
      <c r="F3359">
        <f t="shared" si="157"/>
        <v>20087.392899999999</v>
      </c>
      <c r="G3359">
        <f t="shared" si="158"/>
        <v>6179.4279999999999</v>
      </c>
    </row>
    <row r="3360" spans="3:7" x14ac:dyDescent="0.25">
      <c r="C3360">
        <v>43.6</v>
      </c>
      <c r="D3360">
        <v>141.7543</v>
      </c>
      <c r="E3360">
        <f t="shared" si="156"/>
        <v>1900.96</v>
      </c>
      <c r="F3360">
        <f t="shared" si="157"/>
        <v>20094.281568490002</v>
      </c>
      <c r="G3360">
        <f t="shared" si="158"/>
        <v>6180.4874799999998</v>
      </c>
    </row>
    <row r="3361" spans="3:7" x14ac:dyDescent="0.25">
      <c r="C3361">
        <v>43.59</v>
      </c>
      <c r="D3361">
        <v>141.77000000000001</v>
      </c>
      <c r="E3361">
        <f t="shared" si="156"/>
        <v>1900.0881000000004</v>
      </c>
      <c r="F3361">
        <f t="shared" si="157"/>
        <v>20098.732900000003</v>
      </c>
      <c r="G3361">
        <f t="shared" si="158"/>
        <v>6179.7543000000005</v>
      </c>
    </row>
    <row r="3362" spans="3:7" x14ac:dyDescent="0.25">
      <c r="C3362">
        <v>43.59</v>
      </c>
      <c r="D3362">
        <v>141.73990000000001</v>
      </c>
      <c r="E3362">
        <f t="shared" si="156"/>
        <v>1900.0881000000004</v>
      </c>
      <c r="F3362">
        <f t="shared" si="157"/>
        <v>20090.199252010003</v>
      </c>
      <c r="G3362">
        <f t="shared" si="158"/>
        <v>6178.4422410000006</v>
      </c>
    </row>
    <row r="3363" spans="3:7" x14ac:dyDescent="0.25">
      <c r="C3363">
        <v>43.59</v>
      </c>
      <c r="D3363">
        <v>141.72999999999999</v>
      </c>
      <c r="E3363">
        <f t="shared" si="156"/>
        <v>1900.0881000000004</v>
      </c>
      <c r="F3363">
        <f t="shared" si="157"/>
        <v>20087.392899999999</v>
      </c>
      <c r="G3363">
        <f t="shared" si="158"/>
        <v>6178.0106999999998</v>
      </c>
    </row>
    <row r="3364" spans="3:7" x14ac:dyDescent="0.25">
      <c r="C3364">
        <v>43.59</v>
      </c>
      <c r="D3364">
        <v>141.7525</v>
      </c>
      <c r="E3364">
        <f t="shared" si="156"/>
        <v>1900.0881000000004</v>
      </c>
      <c r="F3364">
        <f t="shared" si="157"/>
        <v>20093.771256249998</v>
      </c>
      <c r="G3364">
        <f t="shared" si="158"/>
        <v>6178.9914750000007</v>
      </c>
    </row>
    <row r="3365" spans="3:7" x14ac:dyDescent="0.25">
      <c r="C3365">
        <v>43.6</v>
      </c>
      <c r="D3365">
        <v>141.7593</v>
      </c>
      <c r="E3365">
        <f t="shared" si="156"/>
        <v>1900.96</v>
      </c>
      <c r="F3365">
        <f t="shared" si="157"/>
        <v>20095.699136489999</v>
      </c>
      <c r="G3365">
        <f t="shared" si="158"/>
        <v>6180.7054799999996</v>
      </c>
    </row>
    <row r="3366" spans="3:7" x14ac:dyDescent="0.25">
      <c r="C3366">
        <v>43.6</v>
      </c>
      <c r="D3366">
        <v>141.7225</v>
      </c>
      <c r="E3366">
        <f t="shared" si="156"/>
        <v>1900.96</v>
      </c>
      <c r="F3366">
        <f t="shared" si="157"/>
        <v>20085.26700625</v>
      </c>
      <c r="G3366">
        <f t="shared" si="158"/>
        <v>6179.1009999999997</v>
      </c>
    </row>
    <row r="3367" spans="3:7" x14ac:dyDescent="0.25">
      <c r="C3367">
        <v>43.67</v>
      </c>
      <c r="D3367">
        <v>141.74</v>
      </c>
      <c r="E3367">
        <f t="shared" si="156"/>
        <v>1907.0689000000002</v>
      </c>
      <c r="F3367">
        <f t="shared" si="157"/>
        <v>20090.227600000002</v>
      </c>
      <c r="G3367">
        <f t="shared" si="158"/>
        <v>6189.7858000000006</v>
      </c>
    </row>
    <row r="3368" spans="3:7" x14ac:dyDescent="0.25">
      <c r="C3368">
        <v>43.695</v>
      </c>
      <c r="D3368">
        <v>141.80009999999999</v>
      </c>
      <c r="E3368">
        <f t="shared" si="156"/>
        <v>1909.253025</v>
      </c>
      <c r="F3368">
        <f t="shared" si="157"/>
        <v>20107.268360009995</v>
      </c>
      <c r="G3368">
        <f t="shared" si="158"/>
        <v>6195.9553694999995</v>
      </c>
    </row>
    <row r="3369" spans="3:7" x14ac:dyDescent="0.25">
      <c r="C3369">
        <v>43.71</v>
      </c>
      <c r="D3369">
        <v>141.86000000000001</v>
      </c>
      <c r="E3369">
        <f t="shared" si="156"/>
        <v>1910.5641000000001</v>
      </c>
      <c r="F3369">
        <f t="shared" si="157"/>
        <v>20124.259600000005</v>
      </c>
      <c r="G3369">
        <f t="shared" si="158"/>
        <v>6200.700600000001</v>
      </c>
    </row>
    <row r="3370" spans="3:7" x14ac:dyDescent="0.25">
      <c r="C3370">
        <v>43.69</v>
      </c>
      <c r="D3370">
        <v>141.85</v>
      </c>
      <c r="E3370">
        <f t="shared" si="156"/>
        <v>1908.8160999999998</v>
      </c>
      <c r="F3370">
        <f t="shared" si="157"/>
        <v>20121.422499999997</v>
      </c>
      <c r="G3370">
        <f t="shared" si="158"/>
        <v>6197.4264999999996</v>
      </c>
    </row>
    <row r="3371" spans="3:7" x14ac:dyDescent="0.25">
      <c r="C3371">
        <v>43.7</v>
      </c>
      <c r="D3371">
        <v>141.87</v>
      </c>
      <c r="E3371">
        <f t="shared" si="156"/>
        <v>1909.6900000000003</v>
      </c>
      <c r="F3371">
        <f t="shared" si="157"/>
        <v>20127.0969</v>
      </c>
      <c r="G3371">
        <f t="shared" si="158"/>
        <v>6199.719000000001</v>
      </c>
    </row>
    <row r="3372" spans="3:7" x14ac:dyDescent="0.25">
      <c r="C3372">
        <v>43.71</v>
      </c>
      <c r="D3372">
        <v>141.88999999999999</v>
      </c>
      <c r="E3372">
        <f t="shared" si="156"/>
        <v>1910.5641000000001</v>
      </c>
      <c r="F3372">
        <f t="shared" si="157"/>
        <v>20132.772099999995</v>
      </c>
      <c r="G3372">
        <f t="shared" si="158"/>
        <v>6202.0118999999995</v>
      </c>
    </row>
    <row r="3373" spans="3:7" x14ac:dyDescent="0.25">
      <c r="C3373">
        <v>43.75</v>
      </c>
      <c r="D3373">
        <v>141.9025</v>
      </c>
      <c r="E3373">
        <f t="shared" si="156"/>
        <v>1914.0625</v>
      </c>
      <c r="F3373">
        <f t="shared" si="157"/>
        <v>20136.319506250002</v>
      </c>
      <c r="G3373">
        <f t="shared" si="158"/>
        <v>6208.234375</v>
      </c>
    </row>
    <row r="3374" spans="3:7" x14ac:dyDescent="0.25">
      <c r="C3374">
        <v>43.725000000000001</v>
      </c>
      <c r="D3374">
        <v>141.97</v>
      </c>
      <c r="E3374">
        <f t="shared" si="156"/>
        <v>1911.8756250000001</v>
      </c>
      <c r="F3374">
        <f t="shared" si="157"/>
        <v>20155.480899999999</v>
      </c>
      <c r="G3374">
        <f t="shared" si="158"/>
        <v>6207.63825</v>
      </c>
    </row>
    <row r="3375" spans="3:7" x14ac:dyDescent="0.25">
      <c r="C3375">
        <v>43.704999999999998</v>
      </c>
      <c r="D3375">
        <v>141.94</v>
      </c>
      <c r="E3375">
        <f t="shared" si="156"/>
        <v>1910.1270249999998</v>
      </c>
      <c r="F3375">
        <f t="shared" si="157"/>
        <v>20146.963599999999</v>
      </c>
      <c r="G3375">
        <f t="shared" si="158"/>
        <v>6203.4876999999997</v>
      </c>
    </row>
    <row r="3376" spans="3:7" x14ac:dyDescent="0.25">
      <c r="C3376">
        <v>43.73</v>
      </c>
      <c r="D3376">
        <v>141.91999999999999</v>
      </c>
      <c r="E3376">
        <f t="shared" si="156"/>
        <v>1912.3128999999997</v>
      </c>
      <c r="F3376">
        <f t="shared" si="157"/>
        <v>20141.286399999997</v>
      </c>
      <c r="G3376">
        <f t="shared" si="158"/>
        <v>6206.1615999999995</v>
      </c>
    </row>
    <row r="3377" spans="3:7" x14ac:dyDescent="0.25">
      <c r="C3377">
        <v>43.73</v>
      </c>
      <c r="D3377">
        <v>141.93</v>
      </c>
      <c r="E3377">
        <f t="shared" si="156"/>
        <v>1912.3128999999997</v>
      </c>
      <c r="F3377">
        <f t="shared" si="157"/>
        <v>20144.124900000003</v>
      </c>
      <c r="G3377">
        <f t="shared" si="158"/>
        <v>6206.5989</v>
      </c>
    </row>
    <row r="3378" spans="3:7" x14ac:dyDescent="0.25">
      <c r="C3378">
        <v>43.76</v>
      </c>
      <c r="D3378">
        <v>141.91499999999999</v>
      </c>
      <c r="E3378">
        <f t="shared" si="156"/>
        <v>1914.9375999999997</v>
      </c>
      <c r="F3378">
        <f t="shared" si="157"/>
        <v>20139.867224999998</v>
      </c>
      <c r="G3378">
        <f t="shared" si="158"/>
        <v>6210.2003999999997</v>
      </c>
    </row>
    <row r="3379" spans="3:7" x14ac:dyDescent="0.25">
      <c r="C3379">
        <v>43.774999999999999</v>
      </c>
      <c r="D3379">
        <v>141.93</v>
      </c>
      <c r="E3379">
        <f t="shared" si="156"/>
        <v>1916.2506249999999</v>
      </c>
      <c r="F3379">
        <f t="shared" si="157"/>
        <v>20144.124900000003</v>
      </c>
      <c r="G3379">
        <f t="shared" si="158"/>
        <v>6212.9857499999998</v>
      </c>
    </row>
    <row r="3380" spans="3:7" x14ac:dyDescent="0.25">
      <c r="C3380">
        <v>43.82</v>
      </c>
      <c r="D3380">
        <v>141.91460000000001</v>
      </c>
      <c r="E3380">
        <f t="shared" si="156"/>
        <v>1920.1924000000001</v>
      </c>
      <c r="F3380">
        <f t="shared" si="157"/>
        <v>20139.753693160001</v>
      </c>
      <c r="G3380">
        <f t="shared" si="158"/>
        <v>6218.6977720000004</v>
      </c>
    </row>
    <row r="3381" spans="3:7" x14ac:dyDescent="0.25">
      <c r="C3381">
        <v>43.814300000000003</v>
      </c>
      <c r="D3381">
        <v>141.91</v>
      </c>
      <c r="E3381">
        <f t="shared" si="156"/>
        <v>1919.6928844900003</v>
      </c>
      <c r="F3381">
        <f t="shared" si="157"/>
        <v>20138.448099999998</v>
      </c>
      <c r="G3381">
        <f t="shared" si="158"/>
        <v>6217.6873130000004</v>
      </c>
    </row>
    <row r="3382" spans="3:7" x14ac:dyDescent="0.25">
      <c r="C3382">
        <v>43.844999999999999</v>
      </c>
      <c r="D3382">
        <v>141.88999999999999</v>
      </c>
      <c r="E3382">
        <f t="shared" si="156"/>
        <v>1922.3840249999998</v>
      </c>
      <c r="F3382">
        <f t="shared" si="157"/>
        <v>20132.772099999995</v>
      </c>
      <c r="G3382">
        <f t="shared" si="158"/>
        <v>6221.1670499999991</v>
      </c>
    </row>
    <row r="3383" spans="3:7" x14ac:dyDescent="0.25">
      <c r="C3383">
        <v>43.78</v>
      </c>
      <c r="D3383">
        <v>141.87</v>
      </c>
      <c r="E3383">
        <f t="shared" si="156"/>
        <v>1916.6884</v>
      </c>
      <c r="F3383">
        <f t="shared" si="157"/>
        <v>20127.0969</v>
      </c>
      <c r="G3383">
        <f t="shared" si="158"/>
        <v>6211.0686000000005</v>
      </c>
    </row>
    <row r="3384" spans="3:7" x14ac:dyDescent="0.25">
      <c r="C3384">
        <v>43.69</v>
      </c>
      <c r="D3384">
        <v>141.87</v>
      </c>
      <c r="E3384">
        <f t="shared" si="156"/>
        <v>1908.8160999999998</v>
      </c>
      <c r="F3384">
        <f t="shared" si="157"/>
        <v>20127.0969</v>
      </c>
      <c r="G3384">
        <f t="shared" si="158"/>
        <v>6198.3002999999999</v>
      </c>
    </row>
    <row r="3385" spans="3:7" x14ac:dyDescent="0.25">
      <c r="C3385">
        <v>43.69</v>
      </c>
      <c r="D3385">
        <v>141.87</v>
      </c>
      <c r="E3385">
        <f t="shared" si="156"/>
        <v>1908.8160999999998</v>
      </c>
      <c r="F3385">
        <f t="shared" si="157"/>
        <v>20127.0969</v>
      </c>
      <c r="G3385">
        <f t="shared" si="158"/>
        <v>6198.3002999999999</v>
      </c>
    </row>
    <row r="3386" spans="3:7" x14ac:dyDescent="0.25">
      <c r="C3386">
        <v>43.64</v>
      </c>
      <c r="D3386">
        <v>141.82</v>
      </c>
      <c r="E3386">
        <f t="shared" si="156"/>
        <v>1904.4496000000001</v>
      </c>
      <c r="F3386">
        <f t="shared" si="157"/>
        <v>20112.912399999997</v>
      </c>
      <c r="G3386">
        <f t="shared" si="158"/>
        <v>6189.0248000000001</v>
      </c>
    </row>
    <row r="3387" spans="3:7" x14ac:dyDescent="0.25">
      <c r="C3387">
        <v>43.65</v>
      </c>
      <c r="D3387">
        <v>141.81</v>
      </c>
      <c r="E3387">
        <f t="shared" si="156"/>
        <v>1905.3224999999998</v>
      </c>
      <c r="F3387">
        <f t="shared" si="157"/>
        <v>20110.076100000002</v>
      </c>
      <c r="G3387">
        <f t="shared" si="158"/>
        <v>6190.0064999999995</v>
      </c>
    </row>
    <row r="3388" spans="3:7" x14ac:dyDescent="0.25">
      <c r="C3388">
        <v>43.59</v>
      </c>
      <c r="D3388">
        <v>141.71</v>
      </c>
      <c r="E3388">
        <f t="shared" si="156"/>
        <v>1900.0881000000004</v>
      </c>
      <c r="F3388">
        <f t="shared" si="157"/>
        <v>20081.724100000003</v>
      </c>
      <c r="G3388">
        <f t="shared" si="158"/>
        <v>6177.1389000000008</v>
      </c>
    </row>
    <row r="3389" spans="3:7" x14ac:dyDescent="0.25">
      <c r="C3389">
        <v>43.61</v>
      </c>
      <c r="D3389">
        <v>141.68</v>
      </c>
      <c r="E3389">
        <f t="shared" si="156"/>
        <v>1901.8320999999999</v>
      </c>
      <c r="F3389">
        <f t="shared" si="157"/>
        <v>20073.222400000002</v>
      </c>
      <c r="G3389">
        <f t="shared" si="158"/>
        <v>6178.6648000000005</v>
      </c>
    </row>
    <row r="3390" spans="3:7" x14ac:dyDescent="0.25">
      <c r="C3390">
        <v>43.6</v>
      </c>
      <c r="D3390">
        <v>141.69</v>
      </c>
      <c r="E3390">
        <f t="shared" si="156"/>
        <v>1900.96</v>
      </c>
      <c r="F3390">
        <f t="shared" si="157"/>
        <v>20076.056099999998</v>
      </c>
      <c r="G3390">
        <f t="shared" si="158"/>
        <v>6177.6840000000002</v>
      </c>
    </row>
    <row r="3391" spans="3:7" x14ac:dyDescent="0.25">
      <c r="C3391">
        <v>43.6</v>
      </c>
      <c r="D3391">
        <v>141.68430000000001</v>
      </c>
      <c r="E3391">
        <f t="shared" si="156"/>
        <v>1900.96</v>
      </c>
      <c r="F3391">
        <f t="shared" si="157"/>
        <v>20074.440866490004</v>
      </c>
      <c r="G3391">
        <f t="shared" si="158"/>
        <v>6177.4354800000001</v>
      </c>
    </row>
    <row r="3392" spans="3:7" x14ac:dyDescent="0.25">
      <c r="C3392">
        <v>43.629899999999999</v>
      </c>
      <c r="D3392">
        <v>141.69999999999999</v>
      </c>
      <c r="E3392">
        <f t="shared" si="156"/>
        <v>1903.5681740099999</v>
      </c>
      <c r="F3392">
        <f t="shared" si="157"/>
        <v>20078.889999999996</v>
      </c>
      <c r="G3392">
        <f t="shared" si="158"/>
        <v>6182.3568299999997</v>
      </c>
    </row>
    <row r="3393" spans="3:7" x14ac:dyDescent="0.25">
      <c r="C3393">
        <v>43.59</v>
      </c>
      <c r="D3393">
        <v>141.755</v>
      </c>
      <c r="E3393">
        <f t="shared" si="156"/>
        <v>1900.0881000000004</v>
      </c>
      <c r="F3393">
        <f t="shared" si="157"/>
        <v>20094.480024999997</v>
      </c>
      <c r="G3393">
        <f t="shared" si="158"/>
        <v>6179.1004499999999</v>
      </c>
    </row>
    <row r="3394" spans="3:7" x14ac:dyDescent="0.25">
      <c r="C3394">
        <v>43.64</v>
      </c>
      <c r="D3394">
        <v>141.76</v>
      </c>
      <c r="E3394">
        <f t="shared" si="156"/>
        <v>1904.4496000000001</v>
      </c>
      <c r="F3394">
        <f t="shared" si="157"/>
        <v>20095.897599999997</v>
      </c>
      <c r="G3394">
        <f t="shared" si="158"/>
        <v>6186.4063999999998</v>
      </c>
    </row>
    <row r="3395" spans="3:7" x14ac:dyDescent="0.25">
      <c r="C3395">
        <v>43.58</v>
      </c>
      <c r="D3395">
        <v>141.75</v>
      </c>
      <c r="E3395">
        <f t="shared" si="156"/>
        <v>1899.2163999999998</v>
      </c>
      <c r="F3395">
        <f t="shared" si="157"/>
        <v>20093.0625</v>
      </c>
      <c r="G3395">
        <f t="shared" si="158"/>
        <v>6177.4650000000001</v>
      </c>
    </row>
    <row r="3396" spans="3:7" x14ac:dyDescent="0.25">
      <c r="C3396">
        <v>43.59</v>
      </c>
      <c r="D3396">
        <v>141.75</v>
      </c>
      <c r="E3396">
        <f t="shared" ref="E3396:E3459" si="159">C3396^2</f>
        <v>1900.0881000000004</v>
      </c>
      <c r="F3396">
        <f t="shared" ref="F3396:F3459" si="160">D3396^2</f>
        <v>20093.0625</v>
      </c>
      <c r="G3396">
        <f t="shared" ref="G3396:G3459" si="161">C3396*D3396</f>
        <v>6178.8825000000006</v>
      </c>
    </row>
    <row r="3397" spans="3:7" x14ac:dyDescent="0.25">
      <c r="C3397">
        <v>43.54</v>
      </c>
      <c r="D3397">
        <v>141.71</v>
      </c>
      <c r="E3397">
        <f t="shared" si="159"/>
        <v>1895.7315999999998</v>
      </c>
      <c r="F3397">
        <f t="shared" si="160"/>
        <v>20081.724100000003</v>
      </c>
      <c r="G3397">
        <f t="shared" si="161"/>
        <v>6170.0533999999998</v>
      </c>
    </row>
    <row r="3398" spans="3:7" x14ac:dyDescent="0.25">
      <c r="C3398">
        <v>43.59</v>
      </c>
      <c r="D3398">
        <v>141.72</v>
      </c>
      <c r="E3398">
        <f t="shared" si="159"/>
        <v>1900.0881000000004</v>
      </c>
      <c r="F3398">
        <f t="shared" si="160"/>
        <v>20084.558399999998</v>
      </c>
      <c r="G3398">
        <f t="shared" si="161"/>
        <v>6177.5748000000003</v>
      </c>
    </row>
    <row r="3399" spans="3:7" x14ac:dyDescent="0.25">
      <c r="C3399">
        <v>43.558999999999997</v>
      </c>
      <c r="D3399">
        <v>141.72499999999999</v>
      </c>
      <c r="E3399">
        <f t="shared" si="159"/>
        <v>1897.3864809999998</v>
      </c>
      <c r="F3399">
        <f t="shared" si="160"/>
        <v>20085.975624999999</v>
      </c>
      <c r="G3399">
        <f t="shared" si="161"/>
        <v>6173.3992749999998</v>
      </c>
    </row>
    <row r="3400" spans="3:7" x14ac:dyDescent="0.25">
      <c r="C3400">
        <v>43.575000000000003</v>
      </c>
      <c r="D3400">
        <v>141.72</v>
      </c>
      <c r="E3400">
        <f t="shared" si="159"/>
        <v>1898.7806250000003</v>
      </c>
      <c r="F3400">
        <f t="shared" si="160"/>
        <v>20084.558399999998</v>
      </c>
      <c r="G3400">
        <f t="shared" si="161"/>
        <v>6175.4490000000005</v>
      </c>
    </row>
    <row r="3401" spans="3:7" x14ac:dyDescent="0.25">
      <c r="C3401">
        <v>43.564999999999998</v>
      </c>
      <c r="D3401">
        <v>141.69999999999999</v>
      </c>
      <c r="E3401">
        <f t="shared" si="159"/>
        <v>1897.9092249999999</v>
      </c>
      <c r="F3401">
        <f t="shared" si="160"/>
        <v>20078.889999999996</v>
      </c>
      <c r="G3401">
        <f t="shared" si="161"/>
        <v>6173.160499999999</v>
      </c>
    </row>
    <row r="3402" spans="3:7" x14ac:dyDescent="0.25">
      <c r="C3402">
        <v>43.58</v>
      </c>
      <c r="D3402">
        <v>141.82</v>
      </c>
      <c r="E3402">
        <f t="shared" si="159"/>
        <v>1899.2163999999998</v>
      </c>
      <c r="F3402">
        <f t="shared" si="160"/>
        <v>20112.912399999997</v>
      </c>
      <c r="G3402">
        <f t="shared" si="161"/>
        <v>6180.5155999999997</v>
      </c>
    </row>
    <row r="3403" spans="3:7" x14ac:dyDescent="0.25">
      <c r="C3403">
        <v>43.564999999999998</v>
      </c>
      <c r="D3403">
        <v>141.78</v>
      </c>
      <c r="E3403">
        <f t="shared" si="159"/>
        <v>1897.9092249999999</v>
      </c>
      <c r="F3403">
        <f t="shared" si="160"/>
        <v>20101.5684</v>
      </c>
      <c r="G3403">
        <f t="shared" si="161"/>
        <v>6176.6457</v>
      </c>
    </row>
    <row r="3404" spans="3:7" x14ac:dyDescent="0.25">
      <c r="C3404">
        <v>43.55</v>
      </c>
      <c r="D3404">
        <v>141.71</v>
      </c>
      <c r="E3404">
        <f t="shared" si="159"/>
        <v>1896.6024999999997</v>
      </c>
      <c r="F3404">
        <f t="shared" si="160"/>
        <v>20081.724100000003</v>
      </c>
      <c r="G3404">
        <f t="shared" si="161"/>
        <v>6171.4705000000004</v>
      </c>
    </row>
    <row r="3405" spans="3:7" x14ac:dyDescent="0.25">
      <c r="C3405">
        <v>43.57</v>
      </c>
      <c r="D3405">
        <v>141.7749</v>
      </c>
      <c r="E3405">
        <f t="shared" si="159"/>
        <v>1898.3449000000001</v>
      </c>
      <c r="F3405">
        <f t="shared" si="160"/>
        <v>20100.122270010001</v>
      </c>
      <c r="G3405">
        <f t="shared" si="161"/>
        <v>6177.1323929999999</v>
      </c>
    </row>
    <row r="3406" spans="3:7" x14ac:dyDescent="0.25">
      <c r="C3406">
        <v>43.55</v>
      </c>
      <c r="D3406">
        <v>141.81</v>
      </c>
      <c r="E3406">
        <f t="shared" si="159"/>
        <v>1896.6024999999997</v>
      </c>
      <c r="F3406">
        <f t="shared" si="160"/>
        <v>20110.076100000002</v>
      </c>
      <c r="G3406">
        <f t="shared" si="161"/>
        <v>6175.8254999999999</v>
      </c>
    </row>
    <row r="3407" spans="3:7" x14ac:dyDescent="0.25">
      <c r="C3407">
        <v>43.52</v>
      </c>
      <c r="D3407">
        <v>141.88</v>
      </c>
      <c r="E3407">
        <f t="shared" si="159"/>
        <v>1893.9904000000004</v>
      </c>
      <c r="F3407">
        <f t="shared" si="160"/>
        <v>20129.934399999998</v>
      </c>
      <c r="G3407">
        <f t="shared" si="161"/>
        <v>6174.6176000000005</v>
      </c>
    </row>
    <row r="3408" spans="3:7" x14ac:dyDescent="0.25">
      <c r="C3408">
        <v>43.57</v>
      </c>
      <c r="D3408">
        <v>141.91999999999999</v>
      </c>
      <c r="E3408">
        <f t="shared" si="159"/>
        <v>1898.3449000000001</v>
      </c>
      <c r="F3408">
        <f t="shared" si="160"/>
        <v>20141.286399999997</v>
      </c>
      <c r="G3408">
        <f t="shared" si="161"/>
        <v>6183.4543999999996</v>
      </c>
    </row>
    <row r="3409" spans="3:7" x14ac:dyDescent="0.25">
      <c r="C3409">
        <v>43.58</v>
      </c>
      <c r="D3409">
        <v>141.93</v>
      </c>
      <c r="E3409">
        <f t="shared" si="159"/>
        <v>1899.2163999999998</v>
      </c>
      <c r="F3409">
        <f t="shared" si="160"/>
        <v>20144.124900000003</v>
      </c>
      <c r="G3409">
        <f t="shared" si="161"/>
        <v>6185.3094000000001</v>
      </c>
    </row>
    <row r="3410" spans="3:7" x14ac:dyDescent="0.25">
      <c r="C3410">
        <v>43.57</v>
      </c>
      <c r="D3410">
        <v>141.91999999999999</v>
      </c>
      <c r="E3410">
        <f t="shared" si="159"/>
        <v>1898.3449000000001</v>
      </c>
      <c r="F3410">
        <f t="shared" si="160"/>
        <v>20141.286399999997</v>
      </c>
      <c r="G3410">
        <f t="shared" si="161"/>
        <v>6183.4543999999996</v>
      </c>
    </row>
    <row r="3411" spans="3:7" x14ac:dyDescent="0.25">
      <c r="C3411">
        <v>43.570999999999998</v>
      </c>
      <c r="D3411">
        <v>141.90350000000001</v>
      </c>
      <c r="E3411">
        <f t="shared" si="159"/>
        <v>1898.4320409999998</v>
      </c>
      <c r="F3411">
        <f t="shared" si="160"/>
        <v>20136.603312250001</v>
      </c>
      <c r="G3411">
        <f t="shared" si="161"/>
        <v>6182.8773984999998</v>
      </c>
    </row>
    <row r="3412" spans="3:7" x14ac:dyDescent="0.25">
      <c r="C3412">
        <v>43.594999999999999</v>
      </c>
      <c r="D3412">
        <v>141.91999999999999</v>
      </c>
      <c r="E3412">
        <f t="shared" si="159"/>
        <v>1900.5240249999999</v>
      </c>
      <c r="F3412">
        <f t="shared" si="160"/>
        <v>20141.286399999997</v>
      </c>
      <c r="G3412">
        <f t="shared" si="161"/>
        <v>6187.0023999999994</v>
      </c>
    </row>
    <row r="3413" spans="3:7" x14ac:dyDescent="0.25">
      <c r="C3413">
        <v>43.585700000000003</v>
      </c>
      <c r="D3413">
        <v>141.88999999999999</v>
      </c>
      <c r="E3413">
        <f t="shared" si="159"/>
        <v>1899.7132444900003</v>
      </c>
      <c r="F3413">
        <f t="shared" si="160"/>
        <v>20132.772099999995</v>
      </c>
      <c r="G3413">
        <f t="shared" si="161"/>
        <v>6184.374973</v>
      </c>
    </row>
    <row r="3414" spans="3:7" x14ac:dyDescent="0.25">
      <c r="C3414">
        <v>43.594999999999999</v>
      </c>
      <c r="D3414">
        <v>141.8717</v>
      </c>
      <c r="E3414">
        <f t="shared" si="159"/>
        <v>1900.5240249999999</v>
      </c>
      <c r="F3414">
        <f t="shared" si="160"/>
        <v>20127.579260890001</v>
      </c>
      <c r="G3414">
        <f t="shared" si="161"/>
        <v>6184.8967615000001</v>
      </c>
    </row>
    <row r="3415" spans="3:7" x14ac:dyDescent="0.25">
      <c r="C3415">
        <v>43.56</v>
      </c>
      <c r="D3415">
        <v>141.86000000000001</v>
      </c>
      <c r="E3415">
        <f t="shared" si="159"/>
        <v>1897.4736000000003</v>
      </c>
      <c r="F3415">
        <f t="shared" si="160"/>
        <v>20124.259600000005</v>
      </c>
      <c r="G3415">
        <f t="shared" si="161"/>
        <v>6179.4216000000006</v>
      </c>
    </row>
    <row r="3416" spans="3:7" x14ac:dyDescent="0.25">
      <c r="C3416">
        <v>43.56</v>
      </c>
      <c r="D3416">
        <v>141.83000000000001</v>
      </c>
      <c r="E3416">
        <f t="shared" si="159"/>
        <v>1897.4736000000003</v>
      </c>
      <c r="F3416">
        <f t="shared" si="160"/>
        <v>20115.748900000002</v>
      </c>
      <c r="G3416">
        <f t="shared" si="161"/>
        <v>6178.1148000000012</v>
      </c>
    </row>
    <row r="3417" spans="3:7" x14ac:dyDescent="0.25">
      <c r="C3417">
        <v>43.55</v>
      </c>
      <c r="D3417">
        <v>141.83000000000001</v>
      </c>
      <c r="E3417">
        <f t="shared" si="159"/>
        <v>1896.6024999999997</v>
      </c>
      <c r="F3417">
        <f t="shared" si="160"/>
        <v>20115.748900000002</v>
      </c>
      <c r="G3417">
        <f t="shared" si="161"/>
        <v>6176.6965</v>
      </c>
    </row>
    <row r="3418" spans="3:7" x14ac:dyDescent="0.25">
      <c r="C3418">
        <v>43.56</v>
      </c>
      <c r="D3418">
        <v>141.81280000000001</v>
      </c>
      <c r="E3418">
        <f t="shared" si="159"/>
        <v>1897.4736000000003</v>
      </c>
      <c r="F3418">
        <f t="shared" si="160"/>
        <v>20110.870243840003</v>
      </c>
      <c r="G3418">
        <f t="shared" si="161"/>
        <v>6177.3655680000011</v>
      </c>
    </row>
    <row r="3419" spans="3:7" x14ac:dyDescent="0.25">
      <c r="C3419">
        <v>43.57</v>
      </c>
      <c r="D3419">
        <v>141.88</v>
      </c>
      <c r="E3419">
        <f t="shared" si="159"/>
        <v>1898.3449000000001</v>
      </c>
      <c r="F3419">
        <f t="shared" si="160"/>
        <v>20129.934399999998</v>
      </c>
      <c r="G3419">
        <f t="shared" si="161"/>
        <v>6181.7115999999996</v>
      </c>
    </row>
    <row r="3420" spans="3:7" x14ac:dyDescent="0.25">
      <c r="C3420">
        <v>43.564999999999998</v>
      </c>
      <c r="D3420">
        <v>141.86539999999999</v>
      </c>
      <c r="E3420">
        <f t="shared" si="159"/>
        <v>1897.9092249999999</v>
      </c>
      <c r="F3420">
        <f t="shared" si="160"/>
        <v>20125.791717159998</v>
      </c>
      <c r="G3420">
        <f t="shared" si="161"/>
        <v>6180.3661509999993</v>
      </c>
    </row>
    <row r="3421" spans="3:7" x14ac:dyDescent="0.25">
      <c r="C3421">
        <v>43.56</v>
      </c>
      <c r="D3421">
        <v>141.91999999999999</v>
      </c>
      <c r="E3421">
        <f t="shared" si="159"/>
        <v>1897.4736000000003</v>
      </c>
      <c r="F3421">
        <f t="shared" si="160"/>
        <v>20141.286399999997</v>
      </c>
      <c r="G3421">
        <f t="shared" si="161"/>
        <v>6182.0351999999993</v>
      </c>
    </row>
    <row r="3422" spans="3:7" x14ac:dyDescent="0.25">
      <c r="C3422">
        <v>43.545000000000002</v>
      </c>
      <c r="D3422">
        <v>141.94</v>
      </c>
      <c r="E3422">
        <f t="shared" si="159"/>
        <v>1896.1670250000002</v>
      </c>
      <c r="F3422">
        <f t="shared" si="160"/>
        <v>20146.963599999999</v>
      </c>
      <c r="G3422">
        <f t="shared" si="161"/>
        <v>6180.7772999999997</v>
      </c>
    </row>
    <row r="3423" spans="3:7" x14ac:dyDescent="0.25">
      <c r="C3423">
        <v>43.590200000000003</v>
      </c>
      <c r="D3423">
        <v>141.96</v>
      </c>
      <c r="E3423">
        <f t="shared" si="159"/>
        <v>1900.1055360400003</v>
      </c>
      <c r="F3423">
        <f t="shared" si="160"/>
        <v>20152.641600000003</v>
      </c>
      <c r="G3423">
        <f t="shared" si="161"/>
        <v>6188.064792000001</v>
      </c>
    </row>
    <row r="3424" spans="3:7" x14ac:dyDescent="0.25">
      <c r="C3424">
        <v>43.585000000000001</v>
      </c>
      <c r="D3424">
        <v>141.84299999999999</v>
      </c>
      <c r="E3424">
        <f t="shared" si="159"/>
        <v>1899.652225</v>
      </c>
      <c r="F3424">
        <f t="shared" si="160"/>
        <v>20119.436648999996</v>
      </c>
      <c r="G3424">
        <f t="shared" si="161"/>
        <v>6182.2271549999996</v>
      </c>
    </row>
    <row r="3425" spans="3:7" x14ac:dyDescent="0.25">
      <c r="C3425">
        <v>43.56</v>
      </c>
      <c r="D3425">
        <v>141.85</v>
      </c>
      <c r="E3425">
        <f t="shared" si="159"/>
        <v>1897.4736000000003</v>
      </c>
      <c r="F3425">
        <f t="shared" si="160"/>
        <v>20121.422499999997</v>
      </c>
      <c r="G3425">
        <f t="shared" si="161"/>
        <v>6178.9859999999999</v>
      </c>
    </row>
    <row r="3426" spans="3:7" x14ac:dyDescent="0.25">
      <c r="C3426">
        <v>43.55</v>
      </c>
      <c r="D3426">
        <v>141.8528</v>
      </c>
      <c r="E3426">
        <f t="shared" si="159"/>
        <v>1896.6024999999997</v>
      </c>
      <c r="F3426">
        <f t="shared" si="160"/>
        <v>20122.216867840001</v>
      </c>
      <c r="G3426">
        <f t="shared" si="161"/>
        <v>6177.6894400000001</v>
      </c>
    </row>
    <row r="3427" spans="3:7" x14ac:dyDescent="0.25">
      <c r="C3427">
        <v>43.545000000000002</v>
      </c>
      <c r="D3427">
        <v>141.9143</v>
      </c>
      <c r="E3427">
        <f t="shared" si="159"/>
        <v>1896.1670250000002</v>
      </c>
      <c r="F3427">
        <f t="shared" si="160"/>
        <v>20139.668544489999</v>
      </c>
      <c r="G3427">
        <f t="shared" si="161"/>
        <v>6179.6581935000004</v>
      </c>
    </row>
    <row r="3428" spans="3:7" x14ac:dyDescent="0.25">
      <c r="C3428">
        <v>43.555</v>
      </c>
      <c r="D3428">
        <v>141.97</v>
      </c>
      <c r="E3428">
        <f t="shared" si="159"/>
        <v>1897.0380250000001</v>
      </c>
      <c r="F3428">
        <f t="shared" si="160"/>
        <v>20155.480899999999</v>
      </c>
      <c r="G3428">
        <f t="shared" si="161"/>
        <v>6183.50335</v>
      </c>
    </row>
    <row r="3429" spans="3:7" x14ac:dyDescent="0.25">
      <c r="C3429">
        <v>43.55</v>
      </c>
      <c r="D3429">
        <v>141.90469999999999</v>
      </c>
      <c r="E3429">
        <f t="shared" si="159"/>
        <v>1896.6024999999997</v>
      </c>
      <c r="F3429">
        <f t="shared" si="160"/>
        <v>20136.943882089996</v>
      </c>
      <c r="G3429">
        <f t="shared" si="161"/>
        <v>6179.9496849999996</v>
      </c>
    </row>
    <row r="3430" spans="3:7" x14ac:dyDescent="0.25">
      <c r="C3430">
        <v>43.564999999999998</v>
      </c>
      <c r="D3430">
        <v>141.91999999999999</v>
      </c>
      <c r="E3430">
        <f t="shared" si="159"/>
        <v>1897.9092249999999</v>
      </c>
      <c r="F3430">
        <f t="shared" si="160"/>
        <v>20141.286399999997</v>
      </c>
      <c r="G3430">
        <f t="shared" si="161"/>
        <v>6182.7447999999995</v>
      </c>
    </row>
    <row r="3431" spans="3:7" x14ac:dyDescent="0.25">
      <c r="C3431">
        <v>43.57</v>
      </c>
      <c r="D3431">
        <v>141.88</v>
      </c>
      <c r="E3431">
        <f t="shared" si="159"/>
        <v>1898.3449000000001</v>
      </c>
      <c r="F3431">
        <f t="shared" si="160"/>
        <v>20129.934399999998</v>
      </c>
      <c r="G3431">
        <f t="shared" si="161"/>
        <v>6181.7115999999996</v>
      </c>
    </row>
    <row r="3432" spans="3:7" x14ac:dyDescent="0.25">
      <c r="C3432">
        <v>43.585000000000001</v>
      </c>
      <c r="D3432">
        <v>141.93</v>
      </c>
      <c r="E3432">
        <f t="shared" si="159"/>
        <v>1899.652225</v>
      </c>
      <c r="F3432">
        <f t="shared" si="160"/>
        <v>20144.124900000003</v>
      </c>
      <c r="G3432">
        <f t="shared" si="161"/>
        <v>6186.0190500000008</v>
      </c>
    </row>
    <row r="3433" spans="3:7" x14ac:dyDescent="0.25">
      <c r="C3433">
        <v>43.585000000000001</v>
      </c>
      <c r="D3433">
        <v>141.91</v>
      </c>
      <c r="E3433">
        <f t="shared" si="159"/>
        <v>1899.652225</v>
      </c>
      <c r="F3433">
        <f t="shared" si="160"/>
        <v>20138.448099999998</v>
      </c>
      <c r="G3433">
        <f t="shared" si="161"/>
        <v>6185.1473500000002</v>
      </c>
    </row>
    <row r="3434" spans="3:7" x14ac:dyDescent="0.25">
      <c r="C3434">
        <v>43.57</v>
      </c>
      <c r="D3434">
        <v>141.96</v>
      </c>
      <c r="E3434">
        <f t="shared" si="159"/>
        <v>1898.3449000000001</v>
      </c>
      <c r="F3434">
        <f t="shared" si="160"/>
        <v>20152.641600000003</v>
      </c>
      <c r="G3434">
        <f t="shared" si="161"/>
        <v>6185.1972000000005</v>
      </c>
    </row>
    <row r="3435" spans="3:7" x14ac:dyDescent="0.25">
      <c r="C3435">
        <v>43.57</v>
      </c>
      <c r="D3435">
        <v>141.96340000000001</v>
      </c>
      <c r="E3435">
        <f t="shared" si="159"/>
        <v>1898.3449000000001</v>
      </c>
      <c r="F3435">
        <f t="shared" si="160"/>
        <v>20153.606939560003</v>
      </c>
      <c r="G3435">
        <f t="shared" si="161"/>
        <v>6185.3453380000001</v>
      </c>
    </row>
    <row r="3436" spans="3:7" x14ac:dyDescent="0.25">
      <c r="C3436">
        <v>43.55</v>
      </c>
      <c r="D3436">
        <v>141.94</v>
      </c>
      <c r="E3436">
        <f t="shared" si="159"/>
        <v>1896.6024999999997</v>
      </c>
      <c r="F3436">
        <f t="shared" si="160"/>
        <v>20146.963599999999</v>
      </c>
      <c r="G3436">
        <f t="shared" si="161"/>
        <v>6181.4869999999992</v>
      </c>
    </row>
    <row r="3437" spans="3:7" x14ac:dyDescent="0.25">
      <c r="C3437">
        <v>43.524999999999999</v>
      </c>
      <c r="D3437">
        <v>141.95269999999999</v>
      </c>
      <c r="E3437">
        <f t="shared" si="159"/>
        <v>1894.4256249999999</v>
      </c>
      <c r="F3437">
        <f t="shared" si="160"/>
        <v>20150.569037289999</v>
      </c>
      <c r="G3437">
        <f t="shared" si="161"/>
        <v>6178.4912674999996</v>
      </c>
    </row>
    <row r="3438" spans="3:7" x14ac:dyDescent="0.25">
      <c r="C3438">
        <v>43.49</v>
      </c>
      <c r="D3438">
        <v>141.88</v>
      </c>
      <c r="E3438">
        <f t="shared" si="159"/>
        <v>1891.3801000000001</v>
      </c>
      <c r="F3438">
        <f t="shared" si="160"/>
        <v>20129.934399999998</v>
      </c>
      <c r="G3438">
        <f t="shared" si="161"/>
        <v>6170.3612000000003</v>
      </c>
    </row>
    <row r="3439" spans="3:7" x14ac:dyDescent="0.25">
      <c r="C3439">
        <v>43.484999999999999</v>
      </c>
      <c r="D3439">
        <v>141.93430000000001</v>
      </c>
      <c r="E3439">
        <f t="shared" si="159"/>
        <v>1890.9452249999999</v>
      </c>
      <c r="F3439">
        <f t="shared" si="160"/>
        <v>20145.345516490001</v>
      </c>
      <c r="G3439">
        <f t="shared" si="161"/>
        <v>6172.0130355000001</v>
      </c>
    </row>
    <row r="3440" spans="3:7" x14ac:dyDescent="0.25">
      <c r="C3440">
        <v>43.475700000000003</v>
      </c>
      <c r="D3440">
        <v>141.88999999999999</v>
      </c>
      <c r="E3440">
        <f t="shared" si="159"/>
        <v>1890.1364904900004</v>
      </c>
      <c r="F3440">
        <f t="shared" si="160"/>
        <v>20132.772099999995</v>
      </c>
      <c r="G3440">
        <f t="shared" si="161"/>
        <v>6168.767073</v>
      </c>
    </row>
    <row r="3441" spans="3:7" x14ac:dyDescent="0.25">
      <c r="C3441">
        <v>43.484999999999999</v>
      </c>
      <c r="D3441">
        <v>141.91</v>
      </c>
      <c r="E3441">
        <f t="shared" si="159"/>
        <v>1890.9452249999999</v>
      </c>
      <c r="F3441">
        <f t="shared" si="160"/>
        <v>20138.448099999998</v>
      </c>
      <c r="G3441">
        <f t="shared" si="161"/>
        <v>6170.9563499999995</v>
      </c>
    </row>
    <row r="3442" spans="3:7" x14ac:dyDescent="0.25">
      <c r="C3442">
        <v>43.564999999999998</v>
      </c>
      <c r="D3442">
        <v>141.97</v>
      </c>
      <c r="E3442">
        <f t="shared" si="159"/>
        <v>1897.9092249999999</v>
      </c>
      <c r="F3442">
        <f t="shared" si="160"/>
        <v>20155.480899999999</v>
      </c>
      <c r="G3442">
        <f t="shared" si="161"/>
        <v>6184.9230499999994</v>
      </c>
    </row>
    <row r="3443" spans="3:7" x14ac:dyDescent="0.25">
      <c r="C3443">
        <v>43.575000000000003</v>
      </c>
      <c r="D3443">
        <v>141.94980000000001</v>
      </c>
      <c r="E3443">
        <f t="shared" si="159"/>
        <v>1898.7806250000003</v>
      </c>
      <c r="F3443">
        <f t="shared" si="160"/>
        <v>20149.745720040002</v>
      </c>
      <c r="G3443">
        <f t="shared" si="161"/>
        <v>6185.4625350000006</v>
      </c>
    </row>
    <row r="3444" spans="3:7" x14ac:dyDescent="0.25">
      <c r="C3444">
        <v>43.55</v>
      </c>
      <c r="D3444">
        <v>141.97999999999999</v>
      </c>
      <c r="E3444">
        <f t="shared" si="159"/>
        <v>1896.6024999999997</v>
      </c>
      <c r="F3444">
        <f t="shared" si="160"/>
        <v>20158.320399999997</v>
      </c>
      <c r="G3444">
        <f t="shared" si="161"/>
        <v>6183.2289999999994</v>
      </c>
    </row>
    <row r="3445" spans="3:7" x14ac:dyDescent="0.25">
      <c r="C3445">
        <v>43.555</v>
      </c>
      <c r="D3445">
        <v>142.02000000000001</v>
      </c>
      <c r="E3445">
        <f t="shared" si="159"/>
        <v>1897.0380250000001</v>
      </c>
      <c r="F3445">
        <f t="shared" si="160"/>
        <v>20169.680400000001</v>
      </c>
      <c r="G3445">
        <f t="shared" si="161"/>
        <v>6185.6811000000007</v>
      </c>
    </row>
    <row r="3446" spans="3:7" x14ac:dyDescent="0.25">
      <c r="C3446">
        <v>43.53</v>
      </c>
      <c r="D3446">
        <v>141.97999999999999</v>
      </c>
      <c r="E3446">
        <f t="shared" si="159"/>
        <v>1894.8609000000001</v>
      </c>
      <c r="F3446">
        <f t="shared" si="160"/>
        <v>20158.320399999997</v>
      </c>
      <c r="G3446">
        <f t="shared" si="161"/>
        <v>6180.3894</v>
      </c>
    </row>
    <row r="3447" spans="3:7" x14ac:dyDescent="0.25">
      <c r="C3447">
        <v>43.53</v>
      </c>
      <c r="D3447">
        <v>141.97999999999999</v>
      </c>
      <c r="E3447">
        <f t="shared" si="159"/>
        <v>1894.8609000000001</v>
      </c>
      <c r="F3447">
        <f t="shared" si="160"/>
        <v>20158.320399999997</v>
      </c>
      <c r="G3447">
        <f t="shared" si="161"/>
        <v>6180.3894</v>
      </c>
    </row>
    <row r="3448" spans="3:7" x14ac:dyDescent="0.25">
      <c r="C3448">
        <v>43.51</v>
      </c>
      <c r="D3448">
        <v>141.94</v>
      </c>
      <c r="E3448">
        <f t="shared" si="159"/>
        <v>1893.1200999999999</v>
      </c>
      <c r="F3448">
        <f t="shared" si="160"/>
        <v>20146.963599999999</v>
      </c>
      <c r="G3448">
        <f t="shared" si="161"/>
        <v>6175.8093999999992</v>
      </c>
    </row>
    <row r="3449" spans="3:7" x14ac:dyDescent="0.25">
      <c r="C3449">
        <v>43.515000000000001</v>
      </c>
      <c r="D3449">
        <v>141.93</v>
      </c>
      <c r="E3449">
        <f t="shared" si="159"/>
        <v>1893.5552250000001</v>
      </c>
      <c r="F3449">
        <f t="shared" si="160"/>
        <v>20144.124900000003</v>
      </c>
      <c r="G3449">
        <f t="shared" si="161"/>
        <v>6176.0839500000002</v>
      </c>
    </row>
    <row r="3450" spans="3:7" x14ac:dyDescent="0.25">
      <c r="C3450">
        <v>43.5</v>
      </c>
      <c r="D3450">
        <v>141.91999999999999</v>
      </c>
      <c r="E3450">
        <f t="shared" si="159"/>
        <v>1892.25</v>
      </c>
      <c r="F3450">
        <f t="shared" si="160"/>
        <v>20141.286399999997</v>
      </c>
      <c r="G3450">
        <f t="shared" si="161"/>
        <v>6173.5199999999995</v>
      </c>
    </row>
    <row r="3451" spans="3:7" x14ac:dyDescent="0.25">
      <c r="C3451">
        <v>43.53</v>
      </c>
      <c r="D3451">
        <v>141.91999999999999</v>
      </c>
      <c r="E3451">
        <f t="shared" si="159"/>
        <v>1894.8609000000001</v>
      </c>
      <c r="F3451">
        <f t="shared" si="160"/>
        <v>20141.286399999997</v>
      </c>
      <c r="G3451">
        <f t="shared" si="161"/>
        <v>6177.7775999999994</v>
      </c>
    </row>
    <row r="3452" spans="3:7" x14ac:dyDescent="0.25">
      <c r="C3452">
        <v>43.57</v>
      </c>
      <c r="D3452">
        <v>141.94999999999999</v>
      </c>
      <c r="E3452">
        <f t="shared" si="159"/>
        <v>1898.3449000000001</v>
      </c>
      <c r="F3452">
        <f t="shared" si="160"/>
        <v>20149.802499999998</v>
      </c>
      <c r="G3452">
        <f t="shared" si="161"/>
        <v>6184.7614999999996</v>
      </c>
    </row>
    <row r="3453" spans="3:7" x14ac:dyDescent="0.25">
      <c r="C3453">
        <v>43.58</v>
      </c>
      <c r="D3453">
        <v>141.97999999999999</v>
      </c>
      <c r="E3453">
        <f t="shared" si="159"/>
        <v>1899.2163999999998</v>
      </c>
      <c r="F3453">
        <f t="shared" si="160"/>
        <v>20158.320399999997</v>
      </c>
      <c r="G3453">
        <f t="shared" si="161"/>
        <v>6187.4883999999993</v>
      </c>
    </row>
    <row r="3454" spans="3:7" x14ac:dyDescent="0.25">
      <c r="C3454">
        <v>43.55</v>
      </c>
      <c r="D3454">
        <v>141.94999999999999</v>
      </c>
      <c r="E3454">
        <f t="shared" si="159"/>
        <v>1896.6024999999997</v>
      </c>
      <c r="F3454">
        <f t="shared" si="160"/>
        <v>20149.802499999998</v>
      </c>
      <c r="G3454">
        <f t="shared" si="161"/>
        <v>6181.9224999999988</v>
      </c>
    </row>
    <row r="3455" spans="3:7" x14ac:dyDescent="0.25">
      <c r="C3455">
        <v>43.53</v>
      </c>
      <c r="D3455">
        <v>141.88499999999999</v>
      </c>
      <c r="E3455">
        <f t="shared" si="159"/>
        <v>1894.8609000000001</v>
      </c>
      <c r="F3455">
        <f t="shared" si="160"/>
        <v>20131.353224999999</v>
      </c>
      <c r="G3455">
        <f t="shared" si="161"/>
        <v>6176.2540499999996</v>
      </c>
    </row>
    <row r="3456" spans="3:7" x14ac:dyDescent="0.25">
      <c r="C3456">
        <v>43.515000000000001</v>
      </c>
      <c r="D3456">
        <v>141.905</v>
      </c>
      <c r="E3456">
        <f t="shared" si="159"/>
        <v>1893.5552250000001</v>
      </c>
      <c r="F3456">
        <f t="shared" si="160"/>
        <v>20137.029025</v>
      </c>
      <c r="G3456">
        <f t="shared" si="161"/>
        <v>6174.996075</v>
      </c>
    </row>
    <row r="3457" spans="3:7" x14ac:dyDescent="0.25">
      <c r="C3457">
        <v>43.53</v>
      </c>
      <c r="D3457">
        <v>141.90360000000001</v>
      </c>
      <c r="E3457">
        <f t="shared" si="159"/>
        <v>1894.8609000000001</v>
      </c>
      <c r="F3457">
        <f t="shared" si="160"/>
        <v>20136.631692960003</v>
      </c>
      <c r="G3457">
        <f t="shared" si="161"/>
        <v>6177.0637080000006</v>
      </c>
    </row>
    <row r="3458" spans="3:7" x14ac:dyDescent="0.25">
      <c r="C3458">
        <v>43.54</v>
      </c>
      <c r="D3458">
        <v>141.94999999999999</v>
      </c>
      <c r="E3458">
        <f t="shared" si="159"/>
        <v>1895.7315999999998</v>
      </c>
      <c r="F3458">
        <f t="shared" si="160"/>
        <v>20149.802499999998</v>
      </c>
      <c r="G3458">
        <f t="shared" si="161"/>
        <v>6180.5029999999997</v>
      </c>
    </row>
    <row r="3459" spans="3:7" x14ac:dyDescent="0.25">
      <c r="C3459">
        <v>43.56</v>
      </c>
      <c r="D3459">
        <v>141.95009999999999</v>
      </c>
      <c r="E3459">
        <f t="shared" si="159"/>
        <v>1897.4736000000003</v>
      </c>
      <c r="F3459">
        <f t="shared" si="160"/>
        <v>20149.830890009998</v>
      </c>
      <c r="G3459">
        <f t="shared" si="161"/>
        <v>6183.346356</v>
      </c>
    </row>
    <row r="3460" spans="3:7" x14ac:dyDescent="0.25">
      <c r="C3460">
        <v>43.56</v>
      </c>
      <c r="D3460">
        <v>141.96010000000001</v>
      </c>
      <c r="E3460">
        <f t="shared" ref="E3460:E3523" si="162">C3460^2</f>
        <v>1897.4736000000003</v>
      </c>
      <c r="F3460">
        <f t="shared" ref="F3460:F3523" si="163">D3460^2</f>
        <v>20152.669992010004</v>
      </c>
      <c r="G3460">
        <f t="shared" ref="G3460:G3523" si="164">C3460*D3460</f>
        <v>6183.7819560000007</v>
      </c>
    </row>
    <row r="3461" spans="3:7" x14ac:dyDescent="0.25">
      <c r="C3461">
        <v>43.56</v>
      </c>
      <c r="D3461">
        <v>141.97999999999999</v>
      </c>
      <c r="E3461">
        <f t="shared" si="162"/>
        <v>1897.4736000000003</v>
      </c>
      <c r="F3461">
        <f t="shared" si="163"/>
        <v>20158.320399999997</v>
      </c>
      <c r="G3461">
        <f t="shared" si="164"/>
        <v>6184.6487999999999</v>
      </c>
    </row>
    <row r="3462" spans="3:7" x14ac:dyDescent="0.25">
      <c r="C3462">
        <v>43.57</v>
      </c>
      <c r="D3462">
        <v>142.02000000000001</v>
      </c>
      <c r="E3462">
        <f t="shared" si="162"/>
        <v>1898.3449000000001</v>
      </c>
      <c r="F3462">
        <f t="shared" si="163"/>
        <v>20169.680400000001</v>
      </c>
      <c r="G3462">
        <f t="shared" si="164"/>
        <v>6187.8114000000005</v>
      </c>
    </row>
    <row r="3463" spans="3:7" x14ac:dyDescent="0.25">
      <c r="C3463">
        <v>43.582599999999999</v>
      </c>
      <c r="D3463">
        <v>141.97999999999999</v>
      </c>
      <c r="E3463">
        <f t="shared" si="162"/>
        <v>1899.4430227599998</v>
      </c>
      <c r="F3463">
        <f t="shared" si="163"/>
        <v>20158.320399999997</v>
      </c>
      <c r="G3463">
        <f t="shared" si="164"/>
        <v>6187.857547999999</v>
      </c>
    </row>
    <row r="3464" spans="3:7" x14ac:dyDescent="0.25">
      <c r="C3464">
        <v>43.56</v>
      </c>
      <c r="D3464">
        <v>141.96469999999999</v>
      </c>
      <c r="E3464">
        <f t="shared" si="162"/>
        <v>1897.4736000000003</v>
      </c>
      <c r="F3464">
        <f t="shared" si="163"/>
        <v>20153.97604609</v>
      </c>
      <c r="G3464">
        <f t="shared" si="164"/>
        <v>6183.9823319999996</v>
      </c>
    </row>
    <row r="3465" spans="3:7" x14ac:dyDescent="0.25">
      <c r="C3465">
        <v>43.56</v>
      </c>
      <c r="D3465">
        <v>141.9401</v>
      </c>
      <c r="E3465">
        <f t="shared" si="162"/>
        <v>1897.4736000000003</v>
      </c>
      <c r="F3465">
        <f t="shared" si="163"/>
        <v>20146.991988009999</v>
      </c>
      <c r="G3465">
        <f t="shared" si="164"/>
        <v>6182.9107560000002</v>
      </c>
    </row>
    <row r="3466" spans="3:7" x14ac:dyDescent="0.25">
      <c r="C3466">
        <v>43.564999999999998</v>
      </c>
      <c r="D3466">
        <v>141.94</v>
      </c>
      <c r="E3466">
        <f t="shared" si="162"/>
        <v>1897.9092249999999</v>
      </c>
      <c r="F3466">
        <f t="shared" si="163"/>
        <v>20146.963599999999</v>
      </c>
      <c r="G3466">
        <f t="shared" si="164"/>
        <v>6183.6160999999993</v>
      </c>
    </row>
    <row r="3467" spans="3:7" x14ac:dyDescent="0.25">
      <c r="C3467">
        <v>43.59</v>
      </c>
      <c r="D3467">
        <v>141.92339999999999</v>
      </c>
      <c r="E3467">
        <f t="shared" si="162"/>
        <v>1900.0881000000004</v>
      </c>
      <c r="F3467">
        <f t="shared" si="163"/>
        <v>20142.251467559996</v>
      </c>
      <c r="G3467">
        <f t="shared" si="164"/>
        <v>6186.441006</v>
      </c>
    </row>
    <row r="3468" spans="3:7" x14ac:dyDescent="0.25">
      <c r="C3468">
        <v>43.58</v>
      </c>
      <c r="D3468">
        <v>141.91999999999999</v>
      </c>
      <c r="E3468">
        <f t="shared" si="162"/>
        <v>1899.2163999999998</v>
      </c>
      <c r="F3468">
        <f t="shared" si="163"/>
        <v>20141.286399999997</v>
      </c>
      <c r="G3468">
        <f t="shared" si="164"/>
        <v>6184.873599999999</v>
      </c>
    </row>
    <row r="3469" spans="3:7" x14ac:dyDescent="0.25">
      <c r="C3469">
        <v>43.555</v>
      </c>
      <c r="D3469">
        <v>141.93</v>
      </c>
      <c r="E3469">
        <f t="shared" si="162"/>
        <v>1897.0380250000001</v>
      </c>
      <c r="F3469">
        <f t="shared" si="163"/>
        <v>20144.124900000003</v>
      </c>
      <c r="G3469">
        <f t="shared" si="164"/>
        <v>6181.7611500000003</v>
      </c>
    </row>
    <row r="3470" spans="3:7" x14ac:dyDescent="0.25">
      <c r="C3470">
        <v>43.57</v>
      </c>
      <c r="D3470">
        <v>141.93</v>
      </c>
      <c r="E3470">
        <f t="shared" si="162"/>
        <v>1898.3449000000001</v>
      </c>
      <c r="F3470">
        <f t="shared" si="163"/>
        <v>20144.124900000003</v>
      </c>
      <c r="G3470">
        <f t="shared" si="164"/>
        <v>6183.8901000000005</v>
      </c>
    </row>
    <row r="3471" spans="3:7" x14ac:dyDescent="0.25">
      <c r="C3471">
        <v>43.54</v>
      </c>
      <c r="D3471">
        <v>141.85</v>
      </c>
      <c r="E3471">
        <f t="shared" si="162"/>
        <v>1895.7315999999998</v>
      </c>
      <c r="F3471">
        <f t="shared" si="163"/>
        <v>20121.422499999997</v>
      </c>
      <c r="G3471">
        <f t="shared" si="164"/>
        <v>6176.1489999999994</v>
      </c>
    </row>
    <row r="3472" spans="3:7" x14ac:dyDescent="0.25">
      <c r="C3472">
        <v>43.49</v>
      </c>
      <c r="D3472">
        <v>141.80000000000001</v>
      </c>
      <c r="E3472">
        <f t="shared" si="162"/>
        <v>1891.3801000000001</v>
      </c>
      <c r="F3472">
        <f t="shared" si="163"/>
        <v>20107.240000000002</v>
      </c>
      <c r="G3472">
        <f t="shared" si="164"/>
        <v>6166.8820000000005</v>
      </c>
    </row>
    <row r="3473" spans="3:7" x14ac:dyDescent="0.25">
      <c r="C3473">
        <v>43.47</v>
      </c>
      <c r="D3473">
        <v>141.78</v>
      </c>
      <c r="E3473">
        <f t="shared" si="162"/>
        <v>1889.6408999999999</v>
      </c>
      <c r="F3473">
        <f t="shared" si="163"/>
        <v>20101.5684</v>
      </c>
      <c r="G3473">
        <f t="shared" si="164"/>
        <v>6163.1765999999998</v>
      </c>
    </row>
    <row r="3474" spans="3:7" x14ac:dyDescent="0.25">
      <c r="C3474">
        <v>43.45</v>
      </c>
      <c r="D3474">
        <v>141.83000000000001</v>
      </c>
      <c r="E3474">
        <f t="shared" si="162"/>
        <v>1887.9025000000001</v>
      </c>
      <c r="F3474">
        <f t="shared" si="163"/>
        <v>20115.748900000002</v>
      </c>
      <c r="G3474">
        <f t="shared" si="164"/>
        <v>6162.5135000000009</v>
      </c>
    </row>
    <row r="3475" spans="3:7" x14ac:dyDescent="0.25">
      <c r="C3475">
        <v>43.414999999999999</v>
      </c>
      <c r="D3475">
        <v>141.82</v>
      </c>
      <c r="E3475">
        <f t="shared" si="162"/>
        <v>1884.8622249999999</v>
      </c>
      <c r="F3475">
        <f t="shared" si="163"/>
        <v>20112.912399999997</v>
      </c>
      <c r="G3475">
        <f t="shared" si="164"/>
        <v>6157.1152999999995</v>
      </c>
    </row>
    <row r="3476" spans="3:7" x14ac:dyDescent="0.25">
      <c r="C3476">
        <v>43.49</v>
      </c>
      <c r="D3476">
        <v>141.84</v>
      </c>
      <c r="E3476">
        <f t="shared" si="162"/>
        <v>1891.3801000000001</v>
      </c>
      <c r="F3476">
        <f t="shared" si="163"/>
        <v>20118.585600000002</v>
      </c>
      <c r="G3476">
        <f t="shared" si="164"/>
        <v>6168.6216000000004</v>
      </c>
    </row>
    <row r="3477" spans="3:7" x14ac:dyDescent="0.25">
      <c r="C3477">
        <v>43.49</v>
      </c>
      <c r="D3477">
        <v>141.8236</v>
      </c>
      <c r="E3477">
        <f t="shared" si="162"/>
        <v>1891.3801000000001</v>
      </c>
      <c r="F3477">
        <f t="shared" si="163"/>
        <v>20113.933516959998</v>
      </c>
      <c r="G3477">
        <f t="shared" si="164"/>
        <v>6167.9083639999999</v>
      </c>
    </row>
    <row r="3478" spans="3:7" x14ac:dyDescent="0.25">
      <c r="C3478">
        <v>43.46</v>
      </c>
      <c r="D3478">
        <v>141.83000000000001</v>
      </c>
      <c r="E3478">
        <f t="shared" si="162"/>
        <v>1888.7716</v>
      </c>
      <c r="F3478">
        <f t="shared" si="163"/>
        <v>20115.748900000002</v>
      </c>
      <c r="G3478">
        <f t="shared" si="164"/>
        <v>6163.9318000000003</v>
      </c>
    </row>
    <row r="3479" spans="3:7" x14ac:dyDescent="0.25">
      <c r="C3479">
        <v>43.47</v>
      </c>
      <c r="D3479">
        <v>141.81</v>
      </c>
      <c r="E3479">
        <f t="shared" si="162"/>
        <v>1889.6408999999999</v>
      </c>
      <c r="F3479">
        <f t="shared" si="163"/>
        <v>20110.076100000002</v>
      </c>
      <c r="G3479">
        <f t="shared" si="164"/>
        <v>6164.4807000000001</v>
      </c>
    </row>
    <row r="3480" spans="3:7" x14ac:dyDescent="0.25">
      <c r="C3480">
        <v>43.47</v>
      </c>
      <c r="D3480">
        <v>141.82</v>
      </c>
      <c r="E3480">
        <f t="shared" si="162"/>
        <v>1889.6408999999999</v>
      </c>
      <c r="F3480">
        <f t="shared" si="163"/>
        <v>20112.912399999997</v>
      </c>
      <c r="G3480">
        <f t="shared" si="164"/>
        <v>6164.9153999999999</v>
      </c>
    </row>
    <row r="3481" spans="3:7" x14ac:dyDescent="0.25">
      <c r="C3481">
        <v>43.49</v>
      </c>
      <c r="D3481">
        <v>141.83000000000001</v>
      </c>
      <c r="E3481">
        <f t="shared" si="162"/>
        <v>1891.3801000000001</v>
      </c>
      <c r="F3481">
        <f t="shared" si="163"/>
        <v>20115.748900000002</v>
      </c>
      <c r="G3481">
        <f t="shared" si="164"/>
        <v>6168.1867000000011</v>
      </c>
    </row>
    <row r="3482" spans="3:7" x14ac:dyDescent="0.25">
      <c r="C3482">
        <v>43.5</v>
      </c>
      <c r="D3482">
        <v>141.83000000000001</v>
      </c>
      <c r="E3482">
        <f t="shared" si="162"/>
        <v>1892.25</v>
      </c>
      <c r="F3482">
        <f t="shared" si="163"/>
        <v>20115.748900000002</v>
      </c>
      <c r="G3482">
        <f t="shared" si="164"/>
        <v>6169.6050000000005</v>
      </c>
    </row>
    <row r="3483" spans="3:7" x14ac:dyDescent="0.25">
      <c r="C3483">
        <v>43.5</v>
      </c>
      <c r="D3483">
        <v>141.82</v>
      </c>
      <c r="E3483">
        <f t="shared" si="162"/>
        <v>1892.25</v>
      </c>
      <c r="F3483">
        <f t="shared" si="163"/>
        <v>20112.912399999997</v>
      </c>
      <c r="G3483">
        <f t="shared" si="164"/>
        <v>6169.17</v>
      </c>
    </row>
    <row r="3484" spans="3:7" x14ac:dyDescent="0.25">
      <c r="C3484">
        <v>43.5</v>
      </c>
      <c r="D3484">
        <v>141.78</v>
      </c>
      <c r="E3484">
        <f t="shared" si="162"/>
        <v>1892.25</v>
      </c>
      <c r="F3484">
        <f t="shared" si="163"/>
        <v>20101.5684</v>
      </c>
      <c r="G3484">
        <f t="shared" si="164"/>
        <v>6167.43</v>
      </c>
    </row>
    <row r="3485" spans="3:7" x14ac:dyDescent="0.25">
      <c r="C3485">
        <v>43.49</v>
      </c>
      <c r="D3485">
        <v>141.79</v>
      </c>
      <c r="E3485">
        <f t="shared" si="162"/>
        <v>1891.3801000000001</v>
      </c>
      <c r="F3485">
        <f t="shared" si="163"/>
        <v>20104.404099999996</v>
      </c>
      <c r="G3485">
        <f t="shared" si="164"/>
        <v>6166.4471000000003</v>
      </c>
    </row>
    <row r="3486" spans="3:7" x14ac:dyDescent="0.25">
      <c r="C3486">
        <v>43.48</v>
      </c>
      <c r="D3486">
        <v>141.84</v>
      </c>
      <c r="E3486">
        <f t="shared" si="162"/>
        <v>1890.5103999999997</v>
      </c>
      <c r="F3486">
        <f t="shared" si="163"/>
        <v>20118.585600000002</v>
      </c>
      <c r="G3486">
        <f t="shared" si="164"/>
        <v>6167.2031999999999</v>
      </c>
    </row>
    <row r="3487" spans="3:7" x14ac:dyDescent="0.25">
      <c r="C3487">
        <v>43.47</v>
      </c>
      <c r="D3487">
        <v>141.80000000000001</v>
      </c>
      <c r="E3487">
        <f t="shared" si="162"/>
        <v>1889.6408999999999</v>
      </c>
      <c r="F3487">
        <f t="shared" si="163"/>
        <v>20107.240000000002</v>
      </c>
      <c r="G3487">
        <f t="shared" si="164"/>
        <v>6164.0460000000003</v>
      </c>
    </row>
    <row r="3488" spans="3:7" x14ac:dyDescent="0.25">
      <c r="C3488">
        <v>43.5</v>
      </c>
      <c r="D3488">
        <v>141.82</v>
      </c>
      <c r="E3488">
        <f t="shared" si="162"/>
        <v>1892.25</v>
      </c>
      <c r="F3488">
        <f t="shared" si="163"/>
        <v>20112.912399999997</v>
      </c>
      <c r="G3488">
        <f t="shared" si="164"/>
        <v>6169.17</v>
      </c>
    </row>
    <row r="3489" spans="3:7" x14ac:dyDescent="0.25">
      <c r="C3489">
        <v>43.505000000000003</v>
      </c>
      <c r="D3489">
        <v>141.75880000000001</v>
      </c>
      <c r="E3489">
        <f t="shared" si="162"/>
        <v>1892.6850250000002</v>
      </c>
      <c r="F3489">
        <f t="shared" si="163"/>
        <v>20095.557377440004</v>
      </c>
      <c r="G3489">
        <f t="shared" si="164"/>
        <v>6167.2165940000004</v>
      </c>
    </row>
    <row r="3490" spans="3:7" x14ac:dyDescent="0.25">
      <c r="C3490">
        <v>43.47</v>
      </c>
      <c r="D3490">
        <v>141.7679</v>
      </c>
      <c r="E3490">
        <f t="shared" si="162"/>
        <v>1889.6408999999999</v>
      </c>
      <c r="F3490">
        <f t="shared" si="163"/>
        <v>20098.137470409998</v>
      </c>
      <c r="G3490">
        <f t="shared" si="164"/>
        <v>6162.6506129999998</v>
      </c>
    </row>
    <row r="3491" spans="3:7" x14ac:dyDescent="0.25">
      <c r="C3491">
        <v>43.46</v>
      </c>
      <c r="D3491">
        <v>141.77000000000001</v>
      </c>
      <c r="E3491">
        <f t="shared" si="162"/>
        <v>1888.7716</v>
      </c>
      <c r="F3491">
        <f t="shared" si="163"/>
        <v>20098.732900000003</v>
      </c>
      <c r="G3491">
        <f t="shared" si="164"/>
        <v>6161.3242000000009</v>
      </c>
    </row>
    <row r="3492" spans="3:7" x14ac:dyDescent="0.25">
      <c r="C3492">
        <v>43.505000000000003</v>
      </c>
      <c r="D3492">
        <v>141.78</v>
      </c>
      <c r="E3492">
        <f t="shared" si="162"/>
        <v>1892.6850250000002</v>
      </c>
      <c r="F3492">
        <f t="shared" si="163"/>
        <v>20101.5684</v>
      </c>
      <c r="G3492">
        <f t="shared" si="164"/>
        <v>6168.1389000000008</v>
      </c>
    </row>
    <row r="3493" spans="3:7" x14ac:dyDescent="0.25">
      <c r="C3493">
        <v>43.52</v>
      </c>
      <c r="D3493">
        <v>141.76</v>
      </c>
      <c r="E3493">
        <f t="shared" si="162"/>
        <v>1893.9904000000004</v>
      </c>
      <c r="F3493">
        <f t="shared" si="163"/>
        <v>20095.897599999997</v>
      </c>
      <c r="G3493">
        <f t="shared" si="164"/>
        <v>6169.3951999999999</v>
      </c>
    </row>
    <row r="3494" spans="3:7" x14ac:dyDescent="0.25">
      <c r="C3494">
        <v>43.47</v>
      </c>
      <c r="D3494">
        <v>141.71</v>
      </c>
      <c r="E3494">
        <f t="shared" si="162"/>
        <v>1889.6408999999999</v>
      </c>
      <c r="F3494">
        <f t="shared" si="163"/>
        <v>20081.724100000003</v>
      </c>
      <c r="G3494">
        <f t="shared" si="164"/>
        <v>6160.1337000000003</v>
      </c>
    </row>
    <row r="3495" spans="3:7" x14ac:dyDescent="0.25">
      <c r="C3495">
        <v>43.43</v>
      </c>
      <c r="D3495">
        <v>141.69499999999999</v>
      </c>
      <c r="E3495">
        <f t="shared" si="162"/>
        <v>1886.1649</v>
      </c>
      <c r="F3495">
        <f t="shared" si="163"/>
        <v>20077.473024999999</v>
      </c>
      <c r="G3495">
        <f t="shared" si="164"/>
        <v>6153.8138499999995</v>
      </c>
    </row>
    <row r="3496" spans="3:7" x14ac:dyDescent="0.25">
      <c r="C3496">
        <v>43.42</v>
      </c>
      <c r="D3496">
        <v>141.66</v>
      </c>
      <c r="E3496">
        <f t="shared" si="162"/>
        <v>1885.2964000000002</v>
      </c>
      <c r="F3496">
        <f t="shared" si="163"/>
        <v>20067.5556</v>
      </c>
      <c r="G3496">
        <f t="shared" si="164"/>
        <v>6150.8771999999999</v>
      </c>
    </row>
    <row r="3497" spans="3:7" x14ac:dyDescent="0.25">
      <c r="C3497">
        <v>43.43</v>
      </c>
      <c r="D3497">
        <v>141.57</v>
      </c>
      <c r="E3497">
        <f t="shared" si="162"/>
        <v>1886.1649</v>
      </c>
      <c r="F3497">
        <f t="shared" si="163"/>
        <v>20042.064899999998</v>
      </c>
      <c r="G3497">
        <f t="shared" si="164"/>
        <v>6148.3850999999995</v>
      </c>
    </row>
    <row r="3498" spans="3:7" x14ac:dyDescent="0.25">
      <c r="C3498">
        <v>43.43</v>
      </c>
      <c r="D3498">
        <v>141.63999999999999</v>
      </c>
      <c r="E3498">
        <f t="shared" si="162"/>
        <v>1886.1649</v>
      </c>
      <c r="F3498">
        <f t="shared" si="163"/>
        <v>20061.889599999995</v>
      </c>
      <c r="G3498">
        <f t="shared" si="164"/>
        <v>6151.4251999999997</v>
      </c>
    </row>
    <row r="3499" spans="3:7" x14ac:dyDescent="0.25">
      <c r="C3499">
        <v>43.414999999999999</v>
      </c>
      <c r="D3499">
        <v>141.56</v>
      </c>
      <c r="E3499">
        <f t="shared" si="162"/>
        <v>1884.8622249999999</v>
      </c>
      <c r="F3499">
        <f t="shared" si="163"/>
        <v>20039.2336</v>
      </c>
      <c r="G3499">
        <f t="shared" si="164"/>
        <v>6145.8274000000001</v>
      </c>
    </row>
    <row r="3500" spans="3:7" x14ac:dyDescent="0.25">
      <c r="C3500">
        <v>43.38</v>
      </c>
      <c r="D3500">
        <v>141.54</v>
      </c>
      <c r="E3500">
        <f t="shared" si="162"/>
        <v>1881.8244000000002</v>
      </c>
      <c r="F3500">
        <f t="shared" si="163"/>
        <v>20033.571599999999</v>
      </c>
      <c r="G3500">
        <f t="shared" si="164"/>
        <v>6140.0051999999996</v>
      </c>
    </row>
    <row r="3501" spans="3:7" x14ac:dyDescent="0.25">
      <c r="C3501">
        <v>43.39</v>
      </c>
      <c r="D3501">
        <v>141.47</v>
      </c>
      <c r="E3501">
        <f t="shared" si="162"/>
        <v>1882.6921</v>
      </c>
      <c r="F3501">
        <f t="shared" si="163"/>
        <v>20013.760900000001</v>
      </c>
      <c r="G3501">
        <f t="shared" si="164"/>
        <v>6138.3833000000004</v>
      </c>
    </row>
    <row r="3502" spans="3:7" x14ac:dyDescent="0.25">
      <c r="C3502">
        <v>43.37</v>
      </c>
      <c r="D3502">
        <v>141.47</v>
      </c>
      <c r="E3502">
        <f t="shared" si="162"/>
        <v>1880.9568999999997</v>
      </c>
      <c r="F3502">
        <f t="shared" si="163"/>
        <v>20013.760900000001</v>
      </c>
      <c r="G3502">
        <f t="shared" si="164"/>
        <v>6135.5538999999999</v>
      </c>
    </row>
    <row r="3503" spans="3:7" x14ac:dyDescent="0.25">
      <c r="C3503">
        <v>43.36</v>
      </c>
      <c r="D3503">
        <v>141.36500000000001</v>
      </c>
      <c r="E3503">
        <f t="shared" si="162"/>
        <v>1880.0896</v>
      </c>
      <c r="F3503">
        <f t="shared" si="163"/>
        <v>19984.063225000002</v>
      </c>
      <c r="G3503">
        <f t="shared" si="164"/>
        <v>6129.5864000000001</v>
      </c>
    </row>
    <row r="3504" spans="3:7" x14ac:dyDescent="0.25">
      <c r="C3504">
        <v>43.405000000000001</v>
      </c>
      <c r="D3504">
        <v>141.46899999999999</v>
      </c>
      <c r="E3504">
        <f t="shared" si="162"/>
        <v>1883.9940250000002</v>
      </c>
      <c r="F3504">
        <f t="shared" si="163"/>
        <v>20013.477960999997</v>
      </c>
      <c r="G3504">
        <f t="shared" si="164"/>
        <v>6140.461945</v>
      </c>
    </row>
    <row r="3505" spans="3:7" x14ac:dyDescent="0.25">
      <c r="C3505">
        <v>43.395000000000003</v>
      </c>
      <c r="D3505">
        <v>141.41</v>
      </c>
      <c r="E3505">
        <f t="shared" si="162"/>
        <v>1883.1260250000003</v>
      </c>
      <c r="F3505">
        <f t="shared" si="163"/>
        <v>19996.788099999998</v>
      </c>
      <c r="G3505">
        <f t="shared" si="164"/>
        <v>6136.4869500000004</v>
      </c>
    </row>
    <row r="3506" spans="3:7" x14ac:dyDescent="0.25">
      <c r="C3506">
        <v>43.39</v>
      </c>
      <c r="D3506">
        <v>141.38999999999999</v>
      </c>
      <c r="E3506">
        <f t="shared" si="162"/>
        <v>1882.6921</v>
      </c>
      <c r="F3506">
        <f t="shared" si="163"/>
        <v>19991.132099999995</v>
      </c>
      <c r="G3506">
        <f t="shared" si="164"/>
        <v>6134.9120999999996</v>
      </c>
    </row>
    <row r="3507" spans="3:7" x14ac:dyDescent="0.25">
      <c r="C3507">
        <v>43.41</v>
      </c>
      <c r="D3507">
        <v>141.465</v>
      </c>
      <c r="E3507">
        <f t="shared" si="162"/>
        <v>1884.4280999999996</v>
      </c>
      <c r="F3507">
        <f t="shared" si="163"/>
        <v>20012.346225000001</v>
      </c>
      <c r="G3507">
        <f t="shared" si="164"/>
        <v>6140.9956499999998</v>
      </c>
    </row>
    <row r="3508" spans="3:7" x14ac:dyDescent="0.25">
      <c r="C3508">
        <v>43.43</v>
      </c>
      <c r="D3508">
        <v>141.51</v>
      </c>
      <c r="E3508">
        <f t="shared" si="162"/>
        <v>1886.1649</v>
      </c>
      <c r="F3508">
        <f t="shared" si="163"/>
        <v>20025.080099999999</v>
      </c>
      <c r="G3508">
        <f t="shared" si="164"/>
        <v>6145.7792999999992</v>
      </c>
    </row>
    <row r="3509" spans="3:7" x14ac:dyDescent="0.25">
      <c r="C3509">
        <v>43.48</v>
      </c>
      <c r="D3509">
        <v>141.61000000000001</v>
      </c>
      <c r="E3509">
        <f t="shared" si="162"/>
        <v>1890.5103999999997</v>
      </c>
      <c r="F3509">
        <f t="shared" si="163"/>
        <v>20053.392100000005</v>
      </c>
      <c r="G3509">
        <f t="shared" si="164"/>
        <v>6157.2028</v>
      </c>
    </row>
    <row r="3510" spans="3:7" x14ac:dyDescent="0.25">
      <c r="C3510">
        <v>43.46</v>
      </c>
      <c r="D3510">
        <v>141.59</v>
      </c>
      <c r="E3510">
        <f t="shared" si="162"/>
        <v>1888.7716</v>
      </c>
      <c r="F3510">
        <f t="shared" si="163"/>
        <v>20047.7281</v>
      </c>
      <c r="G3510">
        <f t="shared" si="164"/>
        <v>6153.5014000000001</v>
      </c>
    </row>
    <row r="3511" spans="3:7" x14ac:dyDescent="0.25">
      <c r="C3511">
        <v>43.43</v>
      </c>
      <c r="D3511">
        <v>141.565</v>
      </c>
      <c r="E3511">
        <f t="shared" si="162"/>
        <v>1886.1649</v>
      </c>
      <c r="F3511">
        <f t="shared" si="163"/>
        <v>20040.649225000001</v>
      </c>
      <c r="G3511">
        <f t="shared" si="164"/>
        <v>6148.16795</v>
      </c>
    </row>
    <row r="3512" spans="3:7" x14ac:dyDescent="0.25">
      <c r="C3512">
        <v>43.43</v>
      </c>
      <c r="D3512">
        <v>141.52000000000001</v>
      </c>
      <c r="E3512">
        <f t="shared" si="162"/>
        <v>1886.1649</v>
      </c>
      <c r="F3512">
        <f t="shared" si="163"/>
        <v>20027.910400000004</v>
      </c>
      <c r="G3512">
        <f t="shared" si="164"/>
        <v>6146.2136</v>
      </c>
    </row>
    <row r="3513" spans="3:7" x14ac:dyDescent="0.25">
      <c r="C3513">
        <v>43.42</v>
      </c>
      <c r="D3513">
        <v>141.51</v>
      </c>
      <c r="E3513">
        <f t="shared" si="162"/>
        <v>1885.2964000000002</v>
      </c>
      <c r="F3513">
        <f t="shared" si="163"/>
        <v>20025.080099999999</v>
      </c>
      <c r="G3513">
        <f t="shared" si="164"/>
        <v>6144.3642</v>
      </c>
    </row>
    <row r="3514" spans="3:7" x14ac:dyDescent="0.25">
      <c r="C3514">
        <v>43.42</v>
      </c>
      <c r="D3514">
        <v>141.45429999999999</v>
      </c>
      <c r="E3514">
        <f t="shared" si="162"/>
        <v>1885.2964000000002</v>
      </c>
      <c r="F3514">
        <f t="shared" si="163"/>
        <v>20009.318988489998</v>
      </c>
      <c r="G3514">
        <f t="shared" si="164"/>
        <v>6141.9457059999995</v>
      </c>
    </row>
    <row r="3515" spans="3:7" x14ac:dyDescent="0.25">
      <c r="C3515">
        <v>43.42</v>
      </c>
      <c r="D3515">
        <v>141.36000000000001</v>
      </c>
      <c r="E3515">
        <f t="shared" si="162"/>
        <v>1885.2964000000002</v>
      </c>
      <c r="F3515">
        <f t="shared" si="163"/>
        <v>19982.649600000004</v>
      </c>
      <c r="G3515">
        <f t="shared" si="164"/>
        <v>6137.851200000001</v>
      </c>
    </row>
    <row r="3516" spans="3:7" x14ac:dyDescent="0.25">
      <c r="C3516">
        <v>43.43</v>
      </c>
      <c r="D3516">
        <v>141.36000000000001</v>
      </c>
      <c r="E3516">
        <f t="shared" si="162"/>
        <v>1886.1649</v>
      </c>
      <c r="F3516">
        <f t="shared" si="163"/>
        <v>19982.649600000004</v>
      </c>
      <c r="G3516">
        <f t="shared" si="164"/>
        <v>6139.2648000000008</v>
      </c>
    </row>
    <row r="3517" spans="3:7" x14ac:dyDescent="0.25">
      <c r="C3517">
        <v>43.42</v>
      </c>
      <c r="D3517">
        <v>141.43469999999999</v>
      </c>
      <c r="E3517">
        <f t="shared" si="162"/>
        <v>1885.2964000000002</v>
      </c>
      <c r="F3517">
        <f t="shared" si="163"/>
        <v>20003.774364089997</v>
      </c>
      <c r="G3517">
        <f t="shared" si="164"/>
        <v>6141.0946739999999</v>
      </c>
    </row>
    <row r="3518" spans="3:7" x14ac:dyDescent="0.25">
      <c r="C3518">
        <v>43.42</v>
      </c>
      <c r="D3518">
        <v>141.38999999999999</v>
      </c>
      <c r="E3518">
        <f t="shared" si="162"/>
        <v>1885.2964000000002</v>
      </c>
      <c r="F3518">
        <f t="shared" si="163"/>
        <v>19991.132099999995</v>
      </c>
      <c r="G3518">
        <f t="shared" si="164"/>
        <v>6139.1538</v>
      </c>
    </row>
    <row r="3519" spans="3:7" x14ac:dyDescent="0.25">
      <c r="C3519">
        <v>43.39</v>
      </c>
      <c r="D3519">
        <v>141.32</v>
      </c>
      <c r="E3519">
        <f t="shared" si="162"/>
        <v>1882.6921</v>
      </c>
      <c r="F3519">
        <f t="shared" si="163"/>
        <v>19971.342399999998</v>
      </c>
      <c r="G3519">
        <f t="shared" si="164"/>
        <v>6131.8747999999996</v>
      </c>
    </row>
    <row r="3520" spans="3:7" x14ac:dyDescent="0.25">
      <c r="C3520">
        <v>43.37</v>
      </c>
      <c r="D3520">
        <v>141.25</v>
      </c>
      <c r="E3520">
        <f t="shared" si="162"/>
        <v>1880.9568999999997</v>
      </c>
      <c r="F3520">
        <f t="shared" si="163"/>
        <v>19951.5625</v>
      </c>
      <c r="G3520">
        <f t="shared" si="164"/>
        <v>6126.0124999999998</v>
      </c>
    </row>
    <row r="3521" spans="3:7" x14ac:dyDescent="0.25">
      <c r="C3521">
        <v>43.35</v>
      </c>
      <c r="D3521">
        <v>141.05000000000001</v>
      </c>
      <c r="E3521">
        <f t="shared" si="162"/>
        <v>1879.2225000000001</v>
      </c>
      <c r="F3521">
        <f t="shared" si="163"/>
        <v>19895.102500000005</v>
      </c>
      <c r="G3521">
        <f t="shared" si="164"/>
        <v>6114.5175000000008</v>
      </c>
    </row>
    <row r="3522" spans="3:7" x14ac:dyDescent="0.25">
      <c r="C3522">
        <v>43.5</v>
      </c>
      <c r="D3522">
        <v>141.19</v>
      </c>
      <c r="E3522">
        <f t="shared" si="162"/>
        <v>1892.25</v>
      </c>
      <c r="F3522">
        <f t="shared" si="163"/>
        <v>19934.616099999999</v>
      </c>
      <c r="G3522">
        <f t="shared" si="164"/>
        <v>6141.7650000000003</v>
      </c>
    </row>
    <row r="3523" spans="3:7" x14ac:dyDescent="0.25">
      <c r="C3523">
        <v>43.56</v>
      </c>
      <c r="D3523">
        <v>141.35</v>
      </c>
      <c r="E3523">
        <f t="shared" si="162"/>
        <v>1897.4736000000003</v>
      </c>
      <c r="F3523">
        <f t="shared" si="163"/>
        <v>19979.822499999998</v>
      </c>
      <c r="G3523">
        <f t="shared" si="164"/>
        <v>6157.2060000000001</v>
      </c>
    </row>
    <row r="3524" spans="3:7" x14ac:dyDescent="0.25">
      <c r="C3524">
        <v>43.555</v>
      </c>
      <c r="D3524">
        <v>141.38499999999999</v>
      </c>
      <c r="E3524">
        <f t="shared" ref="E3524:E3587" si="165">C3524^2</f>
        <v>1897.0380250000001</v>
      </c>
      <c r="F3524">
        <f t="shared" ref="F3524:F3587" si="166">D3524^2</f>
        <v>19989.718224999997</v>
      </c>
      <c r="G3524">
        <f t="shared" ref="G3524:G3587" si="167">C3524*D3524</f>
        <v>6158.0236749999995</v>
      </c>
    </row>
    <row r="3525" spans="3:7" x14ac:dyDescent="0.25">
      <c r="C3525">
        <v>43.66</v>
      </c>
      <c r="D3525">
        <v>141.44</v>
      </c>
      <c r="E3525">
        <f t="shared" si="165"/>
        <v>1906.1955999999998</v>
      </c>
      <c r="F3525">
        <f t="shared" si="166"/>
        <v>20005.2736</v>
      </c>
      <c r="G3525">
        <f t="shared" si="167"/>
        <v>6175.2703999999994</v>
      </c>
    </row>
    <row r="3526" spans="3:7" x14ac:dyDescent="0.25">
      <c r="C3526">
        <v>43.673999999999999</v>
      </c>
      <c r="D3526">
        <v>141.52000000000001</v>
      </c>
      <c r="E3526">
        <f t="shared" si="165"/>
        <v>1907.4182759999999</v>
      </c>
      <c r="F3526">
        <f t="shared" si="166"/>
        <v>20027.910400000004</v>
      </c>
      <c r="G3526">
        <f t="shared" si="167"/>
        <v>6180.7444800000003</v>
      </c>
    </row>
    <row r="3527" spans="3:7" x14ac:dyDescent="0.25">
      <c r="C3527">
        <v>43.69</v>
      </c>
      <c r="D3527">
        <v>141.63999999999999</v>
      </c>
      <c r="E3527">
        <f t="shared" si="165"/>
        <v>1908.8160999999998</v>
      </c>
      <c r="F3527">
        <f t="shared" si="166"/>
        <v>20061.889599999995</v>
      </c>
      <c r="G3527">
        <f t="shared" si="167"/>
        <v>6188.2515999999987</v>
      </c>
    </row>
    <row r="3528" spans="3:7" x14ac:dyDescent="0.25">
      <c r="C3528">
        <v>43.62</v>
      </c>
      <c r="D3528">
        <v>141.6216</v>
      </c>
      <c r="E3528">
        <f t="shared" si="165"/>
        <v>1902.7043999999999</v>
      </c>
      <c r="F3528">
        <f t="shared" si="166"/>
        <v>20056.677586559999</v>
      </c>
      <c r="G3528">
        <f t="shared" si="167"/>
        <v>6177.5341920000001</v>
      </c>
    </row>
    <row r="3529" spans="3:7" x14ac:dyDescent="0.25">
      <c r="C3529">
        <v>43.54</v>
      </c>
      <c r="D3529">
        <v>141.65</v>
      </c>
      <c r="E3529">
        <f t="shared" si="165"/>
        <v>1895.7315999999998</v>
      </c>
      <c r="F3529">
        <f t="shared" si="166"/>
        <v>20064.7225</v>
      </c>
      <c r="G3529">
        <f t="shared" si="167"/>
        <v>6167.4409999999998</v>
      </c>
    </row>
    <row r="3530" spans="3:7" x14ac:dyDescent="0.25">
      <c r="C3530">
        <v>43.4634</v>
      </c>
      <c r="D3530">
        <v>141.63999999999999</v>
      </c>
      <c r="E3530">
        <f t="shared" si="165"/>
        <v>1889.06713956</v>
      </c>
      <c r="F3530">
        <f t="shared" si="166"/>
        <v>20061.889599999995</v>
      </c>
      <c r="G3530">
        <f t="shared" si="167"/>
        <v>6156.1559759999991</v>
      </c>
    </row>
    <row r="3531" spans="3:7" x14ac:dyDescent="0.25">
      <c r="C3531">
        <v>43.52</v>
      </c>
      <c r="D3531">
        <v>141.58799999999999</v>
      </c>
      <c r="E3531">
        <f t="shared" si="165"/>
        <v>1893.9904000000004</v>
      </c>
      <c r="F3531">
        <f t="shared" si="166"/>
        <v>20047.161743999997</v>
      </c>
      <c r="G3531">
        <f t="shared" si="167"/>
        <v>6161.9097600000005</v>
      </c>
    </row>
    <row r="3532" spans="3:7" x14ac:dyDescent="0.25">
      <c r="C3532">
        <v>43.46</v>
      </c>
      <c r="D3532">
        <v>141.54300000000001</v>
      </c>
      <c r="E3532">
        <f t="shared" si="165"/>
        <v>1888.7716</v>
      </c>
      <c r="F3532">
        <f t="shared" si="166"/>
        <v>20034.420849000002</v>
      </c>
      <c r="G3532">
        <f t="shared" si="167"/>
        <v>6151.4587800000008</v>
      </c>
    </row>
    <row r="3533" spans="3:7" x14ac:dyDescent="0.25">
      <c r="C3533">
        <v>43.46</v>
      </c>
      <c r="D3533">
        <v>141.58000000000001</v>
      </c>
      <c r="E3533">
        <f t="shared" si="165"/>
        <v>1888.7716</v>
      </c>
      <c r="F3533">
        <f t="shared" si="166"/>
        <v>20044.896400000005</v>
      </c>
      <c r="G3533">
        <f t="shared" si="167"/>
        <v>6153.0668000000005</v>
      </c>
    </row>
    <row r="3534" spans="3:7" x14ac:dyDescent="0.25">
      <c r="C3534">
        <v>43.461399999999998</v>
      </c>
      <c r="D3534">
        <v>141.53</v>
      </c>
      <c r="E3534">
        <f t="shared" si="165"/>
        <v>1888.8932899599997</v>
      </c>
      <c r="F3534">
        <f t="shared" si="166"/>
        <v>20030.740900000001</v>
      </c>
      <c r="G3534">
        <f t="shared" si="167"/>
        <v>6151.091942</v>
      </c>
    </row>
    <row r="3535" spans="3:7" x14ac:dyDescent="0.25">
      <c r="C3535">
        <v>43.46</v>
      </c>
      <c r="D3535">
        <v>141.49</v>
      </c>
      <c r="E3535">
        <f t="shared" si="165"/>
        <v>1888.7716</v>
      </c>
      <c r="F3535">
        <f t="shared" si="166"/>
        <v>20019.420100000003</v>
      </c>
      <c r="G3535">
        <f t="shared" si="167"/>
        <v>6149.1554000000006</v>
      </c>
    </row>
    <row r="3536" spans="3:7" x14ac:dyDescent="0.25">
      <c r="C3536">
        <v>43.438899999999997</v>
      </c>
      <c r="D3536">
        <v>141.44470000000001</v>
      </c>
      <c r="E3536">
        <f t="shared" si="165"/>
        <v>1886.9380332099997</v>
      </c>
      <c r="F3536">
        <f t="shared" si="166"/>
        <v>20006.603158090002</v>
      </c>
      <c r="G3536">
        <f t="shared" si="167"/>
        <v>6144.2021788299999</v>
      </c>
    </row>
    <row r="3537" spans="3:7" x14ac:dyDescent="0.25">
      <c r="C3537">
        <v>43.44</v>
      </c>
      <c r="D3537">
        <v>141.47999999999999</v>
      </c>
      <c r="E3537">
        <f t="shared" si="165"/>
        <v>1887.0335999999998</v>
      </c>
      <c r="F3537">
        <f t="shared" si="166"/>
        <v>20016.590399999997</v>
      </c>
      <c r="G3537">
        <f t="shared" si="167"/>
        <v>6145.8911999999991</v>
      </c>
    </row>
    <row r="3538" spans="3:7" x14ac:dyDescent="0.25">
      <c r="C3538">
        <v>43.43</v>
      </c>
      <c r="D3538">
        <v>141.54990000000001</v>
      </c>
      <c r="E3538">
        <f t="shared" si="165"/>
        <v>1886.1649</v>
      </c>
      <c r="F3538">
        <f t="shared" si="166"/>
        <v>20036.374190010003</v>
      </c>
      <c r="G3538">
        <f t="shared" si="167"/>
        <v>6147.5121570000001</v>
      </c>
    </row>
    <row r="3539" spans="3:7" x14ac:dyDescent="0.25">
      <c r="C3539">
        <v>43.38</v>
      </c>
      <c r="D3539">
        <v>141.5</v>
      </c>
      <c r="E3539">
        <f t="shared" si="165"/>
        <v>1881.8244000000002</v>
      </c>
      <c r="F3539">
        <f t="shared" si="166"/>
        <v>20022.25</v>
      </c>
      <c r="G3539">
        <f t="shared" si="167"/>
        <v>6138.27</v>
      </c>
    </row>
    <row r="3540" spans="3:7" x14ac:dyDescent="0.25">
      <c r="C3540">
        <v>43.49</v>
      </c>
      <c r="D3540">
        <v>141.58369999999999</v>
      </c>
      <c r="E3540">
        <f t="shared" si="165"/>
        <v>1891.3801000000001</v>
      </c>
      <c r="F3540">
        <f t="shared" si="166"/>
        <v>20045.94410569</v>
      </c>
      <c r="G3540">
        <f t="shared" si="167"/>
        <v>6157.4751130000004</v>
      </c>
    </row>
    <row r="3541" spans="3:7" x14ac:dyDescent="0.25">
      <c r="C3541">
        <v>43.54</v>
      </c>
      <c r="D3541">
        <v>141.554</v>
      </c>
      <c r="E3541">
        <f t="shared" si="165"/>
        <v>1895.7315999999998</v>
      </c>
      <c r="F3541">
        <f t="shared" si="166"/>
        <v>20037.534916000001</v>
      </c>
      <c r="G3541">
        <f t="shared" si="167"/>
        <v>6163.26116</v>
      </c>
    </row>
    <row r="3542" spans="3:7" x14ac:dyDescent="0.25">
      <c r="C3542">
        <v>43.69</v>
      </c>
      <c r="D3542">
        <v>141.5044</v>
      </c>
      <c r="E3542">
        <f t="shared" si="165"/>
        <v>1908.8160999999998</v>
      </c>
      <c r="F3542">
        <f t="shared" si="166"/>
        <v>20023.49521936</v>
      </c>
      <c r="G3542">
        <f t="shared" si="167"/>
        <v>6182.3272360000001</v>
      </c>
    </row>
    <row r="3543" spans="3:7" x14ac:dyDescent="0.25">
      <c r="C3543">
        <v>43.684800000000003</v>
      </c>
      <c r="D3543">
        <v>141.35419999999999</v>
      </c>
      <c r="E3543">
        <f t="shared" si="165"/>
        <v>1908.3617510400002</v>
      </c>
      <c r="F3543">
        <f t="shared" si="166"/>
        <v>19981.009857639998</v>
      </c>
      <c r="G3543">
        <f t="shared" si="167"/>
        <v>6175.0299561600004</v>
      </c>
    </row>
    <row r="3544" spans="3:7" x14ac:dyDescent="0.25">
      <c r="C3544">
        <v>43.64</v>
      </c>
      <c r="D3544">
        <v>141.31</v>
      </c>
      <c r="E3544">
        <f t="shared" si="165"/>
        <v>1904.4496000000001</v>
      </c>
      <c r="F3544">
        <f t="shared" si="166"/>
        <v>19968.516100000001</v>
      </c>
      <c r="G3544">
        <f t="shared" si="167"/>
        <v>6166.7683999999999</v>
      </c>
    </row>
    <row r="3545" spans="3:7" x14ac:dyDescent="0.25">
      <c r="C3545">
        <v>43.65</v>
      </c>
      <c r="D3545">
        <v>141.29</v>
      </c>
      <c r="E3545">
        <f t="shared" si="165"/>
        <v>1905.3224999999998</v>
      </c>
      <c r="F3545">
        <f t="shared" si="166"/>
        <v>19962.864099999999</v>
      </c>
      <c r="G3545">
        <f t="shared" si="167"/>
        <v>6167.3084999999992</v>
      </c>
    </row>
    <row r="3546" spans="3:7" x14ac:dyDescent="0.25">
      <c r="C3546">
        <v>43.69</v>
      </c>
      <c r="D3546">
        <v>141.3399</v>
      </c>
      <c r="E3546">
        <f t="shared" si="165"/>
        <v>1908.8160999999998</v>
      </c>
      <c r="F3546">
        <f t="shared" si="166"/>
        <v>19976.967332010001</v>
      </c>
      <c r="G3546">
        <f t="shared" si="167"/>
        <v>6175.1402309999994</v>
      </c>
    </row>
    <row r="3547" spans="3:7" x14ac:dyDescent="0.25">
      <c r="C3547">
        <v>43.77</v>
      </c>
      <c r="D3547">
        <v>141.38</v>
      </c>
      <c r="E3547">
        <f t="shared" si="165"/>
        <v>1915.8129000000004</v>
      </c>
      <c r="F3547">
        <f t="shared" si="166"/>
        <v>19988.304399999997</v>
      </c>
      <c r="G3547">
        <f t="shared" si="167"/>
        <v>6188.2026000000005</v>
      </c>
    </row>
    <row r="3548" spans="3:7" x14ac:dyDescent="0.25">
      <c r="C3548">
        <v>43.77</v>
      </c>
      <c r="D3548">
        <v>141.36000000000001</v>
      </c>
      <c r="E3548">
        <f t="shared" si="165"/>
        <v>1915.8129000000004</v>
      </c>
      <c r="F3548">
        <f t="shared" si="166"/>
        <v>19982.649600000004</v>
      </c>
      <c r="G3548">
        <f t="shared" si="167"/>
        <v>6187.3272000000006</v>
      </c>
    </row>
    <row r="3549" spans="3:7" x14ac:dyDescent="0.25">
      <c r="C3549">
        <v>43.7</v>
      </c>
      <c r="D3549">
        <v>141.19999999999999</v>
      </c>
      <c r="E3549">
        <f t="shared" si="165"/>
        <v>1909.6900000000003</v>
      </c>
      <c r="F3549">
        <f t="shared" si="166"/>
        <v>19937.439999999995</v>
      </c>
      <c r="G3549">
        <f t="shared" si="167"/>
        <v>6170.44</v>
      </c>
    </row>
    <row r="3550" spans="3:7" x14ac:dyDescent="0.25">
      <c r="C3550">
        <v>43.71</v>
      </c>
      <c r="D3550">
        <v>141.1199</v>
      </c>
      <c r="E3550">
        <f t="shared" si="165"/>
        <v>1910.5641000000001</v>
      </c>
      <c r="F3550">
        <f t="shared" si="166"/>
        <v>19914.826176009999</v>
      </c>
      <c r="G3550">
        <f t="shared" si="167"/>
        <v>6168.350829</v>
      </c>
    </row>
    <row r="3551" spans="3:7" x14ac:dyDescent="0.25">
      <c r="C3551">
        <v>43.69</v>
      </c>
      <c r="D3551">
        <v>141.119</v>
      </c>
      <c r="E3551">
        <f t="shared" si="165"/>
        <v>1908.8160999999998</v>
      </c>
      <c r="F3551">
        <f t="shared" si="166"/>
        <v>19914.572161</v>
      </c>
      <c r="G3551">
        <f t="shared" si="167"/>
        <v>6165.4891099999995</v>
      </c>
    </row>
    <row r="3552" spans="3:7" x14ac:dyDescent="0.25">
      <c r="C3552">
        <v>43.67</v>
      </c>
      <c r="D3552">
        <v>141.25</v>
      </c>
      <c r="E3552">
        <f t="shared" si="165"/>
        <v>1907.0689000000002</v>
      </c>
      <c r="F3552">
        <f t="shared" si="166"/>
        <v>19951.5625</v>
      </c>
      <c r="G3552">
        <f t="shared" si="167"/>
        <v>6168.3874999999998</v>
      </c>
    </row>
    <row r="3553" spans="3:7" x14ac:dyDescent="0.25">
      <c r="C3553">
        <v>43.67</v>
      </c>
      <c r="D3553">
        <v>141.26</v>
      </c>
      <c r="E3553">
        <f t="shared" si="165"/>
        <v>1907.0689000000002</v>
      </c>
      <c r="F3553">
        <f t="shared" si="166"/>
        <v>19954.387599999998</v>
      </c>
      <c r="G3553">
        <f t="shared" si="167"/>
        <v>6168.8242</v>
      </c>
    </row>
    <row r="3554" spans="3:7" x14ac:dyDescent="0.25">
      <c r="C3554">
        <v>43.704999999999998</v>
      </c>
      <c r="D3554">
        <v>141.27000000000001</v>
      </c>
      <c r="E3554">
        <f t="shared" si="165"/>
        <v>1910.1270249999998</v>
      </c>
      <c r="F3554">
        <f t="shared" si="166"/>
        <v>19957.212900000002</v>
      </c>
      <c r="G3554">
        <f t="shared" si="167"/>
        <v>6174.2053500000002</v>
      </c>
    </row>
    <row r="3555" spans="3:7" x14ac:dyDescent="0.25">
      <c r="C3555">
        <v>43.715000000000003</v>
      </c>
      <c r="D3555">
        <v>141.25</v>
      </c>
      <c r="E3555">
        <f t="shared" si="165"/>
        <v>1911.0012250000002</v>
      </c>
      <c r="F3555">
        <f t="shared" si="166"/>
        <v>19951.5625</v>
      </c>
      <c r="G3555">
        <f t="shared" si="167"/>
        <v>6174.7437500000005</v>
      </c>
    </row>
    <row r="3556" spans="3:7" x14ac:dyDescent="0.25">
      <c r="C3556">
        <v>43.74</v>
      </c>
      <c r="D3556">
        <v>141.4</v>
      </c>
      <c r="E3556">
        <f t="shared" si="165"/>
        <v>1913.1876000000002</v>
      </c>
      <c r="F3556">
        <f t="shared" si="166"/>
        <v>19993.960000000003</v>
      </c>
      <c r="G3556">
        <f t="shared" si="167"/>
        <v>6184.8360000000002</v>
      </c>
    </row>
    <row r="3557" spans="3:7" x14ac:dyDescent="0.25">
      <c r="C3557">
        <v>43.71</v>
      </c>
      <c r="D3557">
        <v>141.35</v>
      </c>
      <c r="E3557">
        <f t="shared" si="165"/>
        <v>1910.5641000000001</v>
      </c>
      <c r="F3557">
        <f t="shared" si="166"/>
        <v>19979.822499999998</v>
      </c>
      <c r="G3557">
        <f t="shared" si="167"/>
        <v>6178.4084999999995</v>
      </c>
    </row>
    <row r="3558" spans="3:7" x14ac:dyDescent="0.25">
      <c r="C3558">
        <v>43.71</v>
      </c>
      <c r="D3558">
        <v>141.30000000000001</v>
      </c>
      <c r="E3558">
        <f t="shared" si="165"/>
        <v>1910.5641000000001</v>
      </c>
      <c r="F3558">
        <f t="shared" si="166"/>
        <v>19965.690000000002</v>
      </c>
      <c r="G3558">
        <f t="shared" si="167"/>
        <v>6176.2230000000009</v>
      </c>
    </row>
    <row r="3559" spans="3:7" x14ac:dyDescent="0.25">
      <c r="C3559">
        <v>43.78</v>
      </c>
      <c r="D3559">
        <v>141.38</v>
      </c>
      <c r="E3559">
        <f t="shared" si="165"/>
        <v>1916.6884</v>
      </c>
      <c r="F3559">
        <f t="shared" si="166"/>
        <v>19988.304399999997</v>
      </c>
      <c r="G3559">
        <f t="shared" si="167"/>
        <v>6189.6163999999999</v>
      </c>
    </row>
    <row r="3560" spans="3:7" x14ac:dyDescent="0.25">
      <c r="C3560">
        <v>43.8</v>
      </c>
      <c r="D3560">
        <v>141.3657</v>
      </c>
      <c r="E3560">
        <f t="shared" si="165"/>
        <v>1918.4399999999998</v>
      </c>
      <c r="F3560">
        <f t="shared" si="166"/>
        <v>19984.26113649</v>
      </c>
      <c r="G3560">
        <f t="shared" si="167"/>
        <v>6191.8176599999997</v>
      </c>
    </row>
    <row r="3561" spans="3:7" x14ac:dyDescent="0.25">
      <c r="C3561">
        <v>43.78</v>
      </c>
      <c r="D3561">
        <v>141.40819999999999</v>
      </c>
      <c r="E3561">
        <f t="shared" si="165"/>
        <v>1916.6884</v>
      </c>
      <c r="F3561">
        <f t="shared" si="166"/>
        <v>19996.279027239998</v>
      </c>
      <c r="G3561">
        <f t="shared" si="167"/>
        <v>6190.8509960000001</v>
      </c>
    </row>
    <row r="3562" spans="3:7" x14ac:dyDescent="0.25">
      <c r="C3562">
        <v>43.795000000000002</v>
      </c>
      <c r="D3562">
        <v>141.435</v>
      </c>
      <c r="E3562">
        <f t="shared" si="165"/>
        <v>1918.0020250000002</v>
      </c>
      <c r="F3562">
        <f t="shared" si="166"/>
        <v>20003.859225</v>
      </c>
      <c r="G3562">
        <f t="shared" si="167"/>
        <v>6194.1458250000005</v>
      </c>
    </row>
    <row r="3563" spans="3:7" x14ac:dyDescent="0.25">
      <c r="C3563">
        <v>43.76</v>
      </c>
      <c r="D3563">
        <v>141.37</v>
      </c>
      <c r="E3563">
        <f t="shared" si="165"/>
        <v>1914.9375999999997</v>
      </c>
      <c r="F3563">
        <f t="shared" si="166"/>
        <v>19985.476900000001</v>
      </c>
      <c r="G3563">
        <f t="shared" si="167"/>
        <v>6186.3512000000001</v>
      </c>
    </row>
    <row r="3564" spans="3:7" x14ac:dyDescent="0.25">
      <c r="C3564">
        <v>43.71</v>
      </c>
      <c r="D3564">
        <v>141.36420000000001</v>
      </c>
      <c r="E3564">
        <f t="shared" si="165"/>
        <v>1910.5641000000001</v>
      </c>
      <c r="F3564">
        <f t="shared" si="166"/>
        <v>19983.837041640003</v>
      </c>
      <c r="G3564">
        <f t="shared" si="167"/>
        <v>6179.0291820000002</v>
      </c>
    </row>
    <row r="3565" spans="3:7" x14ac:dyDescent="0.25">
      <c r="C3565">
        <v>43.68</v>
      </c>
      <c r="D3565">
        <v>141.36000000000001</v>
      </c>
      <c r="E3565">
        <f t="shared" si="165"/>
        <v>1907.9423999999999</v>
      </c>
      <c r="F3565">
        <f t="shared" si="166"/>
        <v>19982.649600000004</v>
      </c>
      <c r="G3565">
        <f t="shared" si="167"/>
        <v>6174.604800000001</v>
      </c>
    </row>
    <row r="3566" spans="3:7" x14ac:dyDescent="0.25">
      <c r="C3566">
        <v>43.7</v>
      </c>
      <c r="D3566">
        <v>141.2919</v>
      </c>
      <c r="E3566">
        <f t="shared" si="165"/>
        <v>1909.6900000000003</v>
      </c>
      <c r="F3566">
        <f t="shared" si="166"/>
        <v>19963.401005609998</v>
      </c>
      <c r="G3566">
        <f t="shared" si="167"/>
        <v>6174.4560300000003</v>
      </c>
    </row>
    <row r="3567" spans="3:7" x14ac:dyDescent="0.25">
      <c r="C3567">
        <v>43.74</v>
      </c>
      <c r="D3567">
        <v>141.32</v>
      </c>
      <c r="E3567">
        <f t="shared" si="165"/>
        <v>1913.1876000000002</v>
      </c>
      <c r="F3567">
        <f t="shared" si="166"/>
        <v>19971.342399999998</v>
      </c>
      <c r="G3567">
        <f t="shared" si="167"/>
        <v>6181.3368</v>
      </c>
    </row>
    <row r="3568" spans="3:7" x14ac:dyDescent="0.25">
      <c r="C3568">
        <v>43.77</v>
      </c>
      <c r="D3568">
        <v>141.37710000000001</v>
      </c>
      <c r="E3568">
        <f t="shared" si="165"/>
        <v>1915.8129000000004</v>
      </c>
      <c r="F3568">
        <f t="shared" si="166"/>
        <v>19987.484404410003</v>
      </c>
      <c r="G3568">
        <f t="shared" si="167"/>
        <v>6188.075667000001</v>
      </c>
    </row>
    <row r="3569" spans="3:7" x14ac:dyDescent="0.25">
      <c r="C3569">
        <v>43.78</v>
      </c>
      <c r="D3569">
        <v>141.46</v>
      </c>
      <c r="E3569">
        <f t="shared" si="165"/>
        <v>1916.6884</v>
      </c>
      <c r="F3569">
        <f t="shared" si="166"/>
        <v>20010.931600000004</v>
      </c>
      <c r="G3569">
        <f t="shared" si="167"/>
        <v>6193.1188000000002</v>
      </c>
    </row>
    <row r="3570" spans="3:7" x14ac:dyDescent="0.25">
      <c r="C3570">
        <v>43.75</v>
      </c>
      <c r="D3570">
        <v>141.4562</v>
      </c>
      <c r="E3570">
        <f t="shared" si="165"/>
        <v>1914.0625</v>
      </c>
      <c r="F3570">
        <f t="shared" si="166"/>
        <v>20009.856518439999</v>
      </c>
      <c r="G3570">
        <f t="shared" si="167"/>
        <v>6188.7087499999998</v>
      </c>
    </row>
    <row r="3571" spans="3:7" x14ac:dyDescent="0.25">
      <c r="C3571">
        <v>43.82</v>
      </c>
      <c r="D3571">
        <v>141.52000000000001</v>
      </c>
      <c r="E3571">
        <f t="shared" si="165"/>
        <v>1920.1924000000001</v>
      </c>
      <c r="F3571">
        <f t="shared" si="166"/>
        <v>20027.910400000004</v>
      </c>
      <c r="G3571">
        <f t="shared" si="167"/>
        <v>6201.4064000000008</v>
      </c>
    </row>
    <row r="3572" spans="3:7" x14ac:dyDescent="0.25">
      <c r="C3572">
        <v>43.774999999999999</v>
      </c>
      <c r="D3572">
        <v>141.49</v>
      </c>
      <c r="E3572">
        <f t="shared" si="165"/>
        <v>1916.2506249999999</v>
      </c>
      <c r="F3572">
        <f t="shared" si="166"/>
        <v>20019.420100000003</v>
      </c>
      <c r="G3572">
        <f t="shared" si="167"/>
        <v>6193.7247500000003</v>
      </c>
    </row>
    <row r="3573" spans="3:7" x14ac:dyDescent="0.25">
      <c r="C3573">
        <v>43.77</v>
      </c>
      <c r="D3573">
        <v>141.4555</v>
      </c>
      <c r="E3573">
        <f t="shared" si="165"/>
        <v>1915.8129000000004</v>
      </c>
      <c r="F3573">
        <f t="shared" si="166"/>
        <v>20009.65848025</v>
      </c>
      <c r="G3573">
        <f t="shared" si="167"/>
        <v>6191.507235</v>
      </c>
    </row>
    <row r="3574" spans="3:7" x14ac:dyDescent="0.25">
      <c r="C3574">
        <v>43.81</v>
      </c>
      <c r="D3574">
        <v>141.38999999999999</v>
      </c>
      <c r="E3574">
        <f t="shared" si="165"/>
        <v>1919.3161000000002</v>
      </c>
      <c r="F3574">
        <f t="shared" si="166"/>
        <v>19991.132099999995</v>
      </c>
      <c r="G3574">
        <f t="shared" si="167"/>
        <v>6194.2959000000001</v>
      </c>
    </row>
    <row r="3575" spans="3:7" x14ac:dyDescent="0.25">
      <c r="C3575">
        <v>43.779800000000002</v>
      </c>
      <c r="D3575">
        <v>141.38</v>
      </c>
      <c r="E3575">
        <f t="shared" si="165"/>
        <v>1916.6708880400001</v>
      </c>
      <c r="F3575">
        <f t="shared" si="166"/>
        <v>19988.304399999997</v>
      </c>
      <c r="G3575">
        <f t="shared" si="167"/>
        <v>6189.5881239999999</v>
      </c>
    </row>
    <row r="3576" spans="3:7" x14ac:dyDescent="0.25">
      <c r="C3576">
        <v>43.77</v>
      </c>
      <c r="D3576">
        <v>141.31</v>
      </c>
      <c r="E3576">
        <f t="shared" si="165"/>
        <v>1915.8129000000004</v>
      </c>
      <c r="F3576">
        <f t="shared" si="166"/>
        <v>19968.516100000001</v>
      </c>
      <c r="G3576">
        <f t="shared" si="167"/>
        <v>6185.1387000000004</v>
      </c>
    </row>
    <row r="3577" spans="3:7" x14ac:dyDescent="0.25">
      <c r="C3577">
        <v>43.77</v>
      </c>
      <c r="D3577">
        <v>141.29</v>
      </c>
      <c r="E3577">
        <f t="shared" si="165"/>
        <v>1915.8129000000004</v>
      </c>
      <c r="F3577">
        <f t="shared" si="166"/>
        <v>19962.864099999999</v>
      </c>
      <c r="G3577">
        <f t="shared" si="167"/>
        <v>6184.2633000000005</v>
      </c>
    </row>
    <row r="3578" spans="3:7" x14ac:dyDescent="0.25">
      <c r="C3578">
        <v>43.71</v>
      </c>
      <c r="D3578">
        <v>141.24420000000001</v>
      </c>
      <c r="E3578">
        <f t="shared" si="165"/>
        <v>1910.5641000000001</v>
      </c>
      <c r="F3578">
        <f t="shared" si="166"/>
        <v>19949.924033640003</v>
      </c>
      <c r="G3578">
        <f t="shared" si="167"/>
        <v>6173.7839820000008</v>
      </c>
    </row>
    <row r="3579" spans="3:7" x14ac:dyDescent="0.25">
      <c r="C3579">
        <v>43.7</v>
      </c>
      <c r="D3579">
        <v>141.2542</v>
      </c>
      <c r="E3579">
        <f t="shared" si="165"/>
        <v>1909.6900000000003</v>
      </c>
      <c r="F3579">
        <f t="shared" si="166"/>
        <v>19952.749017639999</v>
      </c>
      <c r="G3579">
        <f t="shared" si="167"/>
        <v>6172.80854</v>
      </c>
    </row>
    <row r="3580" spans="3:7" x14ac:dyDescent="0.25">
      <c r="C3580">
        <v>43.76</v>
      </c>
      <c r="D3580">
        <v>141.19999999999999</v>
      </c>
      <c r="E3580">
        <f t="shared" si="165"/>
        <v>1914.9375999999997</v>
      </c>
      <c r="F3580">
        <f t="shared" si="166"/>
        <v>19937.439999999995</v>
      </c>
      <c r="G3580">
        <f t="shared" si="167"/>
        <v>6178.9119999999994</v>
      </c>
    </row>
    <row r="3581" spans="3:7" x14ac:dyDescent="0.25">
      <c r="C3581">
        <v>43.8</v>
      </c>
      <c r="D3581">
        <v>141.19</v>
      </c>
      <c r="E3581">
        <f t="shared" si="165"/>
        <v>1918.4399999999998</v>
      </c>
      <c r="F3581">
        <f t="shared" si="166"/>
        <v>19934.616099999999</v>
      </c>
      <c r="G3581">
        <f t="shared" si="167"/>
        <v>6184.1219999999994</v>
      </c>
    </row>
    <row r="3582" spans="3:7" x14ac:dyDescent="0.25">
      <c r="C3582">
        <v>43.81</v>
      </c>
      <c r="D3582">
        <v>141.05000000000001</v>
      </c>
      <c r="E3582">
        <f t="shared" si="165"/>
        <v>1919.3161000000002</v>
      </c>
      <c r="F3582">
        <f t="shared" si="166"/>
        <v>19895.102500000005</v>
      </c>
      <c r="G3582">
        <f t="shared" si="167"/>
        <v>6179.4005000000006</v>
      </c>
    </row>
    <row r="3583" spans="3:7" x14ac:dyDescent="0.25">
      <c r="C3583">
        <v>43.825000000000003</v>
      </c>
      <c r="D3583">
        <v>141.07</v>
      </c>
      <c r="E3583">
        <f t="shared" si="165"/>
        <v>1920.6306250000002</v>
      </c>
      <c r="F3583">
        <f t="shared" si="166"/>
        <v>19900.744899999998</v>
      </c>
      <c r="G3583">
        <f t="shared" si="167"/>
        <v>6182.39275</v>
      </c>
    </row>
    <row r="3584" spans="3:7" x14ac:dyDescent="0.25">
      <c r="C3584">
        <v>43.79</v>
      </c>
      <c r="D3584">
        <v>141.1</v>
      </c>
      <c r="E3584">
        <f t="shared" si="165"/>
        <v>1917.5640999999998</v>
      </c>
      <c r="F3584">
        <f t="shared" si="166"/>
        <v>19909.21</v>
      </c>
      <c r="G3584">
        <f t="shared" si="167"/>
        <v>6178.7689999999993</v>
      </c>
    </row>
    <row r="3585" spans="3:7" x14ac:dyDescent="0.25">
      <c r="C3585">
        <v>43.78</v>
      </c>
      <c r="D3585">
        <v>141.13999999999999</v>
      </c>
      <c r="E3585">
        <f t="shared" si="165"/>
        <v>1916.6884</v>
      </c>
      <c r="F3585">
        <f t="shared" si="166"/>
        <v>19920.499599999996</v>
      </c>
      <c r="G3585">
        <f t="shared" si="167"/>
        <v>6179.1091999999999</v>
      </c>
    </row>
    <row r="3586" spans="3:7" x14ac:dyDescent="0.25">
      <c r="C3586">
        <v>43.78</v>
      </c>
      <c r="D3586">
        <v>141.15</v>
      </c>
      <c r="E3586">
        <f t="shared" si="165"/>
        <v>1916.6884</v>
      </c>
      <c r="F3586">
        <f t="shared" si="166"/>
        <v>19923.322500000002</v>
      </c>
      <c r="G3586">
        <f t="shared" si="167"/>
        <v>6179.5470000000005</v>
      </c>
    </row>
    <row r="3587" spans="3:7" x14ac:dyDescent="0.25">
      <c r="C3587">
        <v>43.7</v>
      </c>
      <c r="D3587">
        <v>141.11000000000001</v>
      </c>
      <c r="E3587">
        <f t="shared" si="165"/>
        <v>1909.6900000000003</v>
      </c>
      <c r="F3587">
        <f t="shared" si="166"/>
        <v>19912.032100000004</v>
      </c>
      <c r="G3587">
        <f t="shared" si="167"/>
        <v>6166.5070000000014</v>
      </c>
    </row>
    <row r="3588" spans="3:7" x14ac:dyDescent="0.25">
      <c r="C3588">
        <v>43.68</v>
      </c>
      <c r="D3588">
        <v>141.05000000000001</v>
      </c>
      <c r="E3588">
        <f t="shared" ref="E3588:E3651" si="168">C3588^2</f>
        <v>1907.9423999999999</v>
      </c>
      <c r="F3588">
        <f t="shared" ref="F3588:F3651" si="169">D3588^2</f>
        <v>19895.102500000005</v>
      </c>
      <c r="G3588">
        <f t="shared" ref="G3588:G3651" si="170">C3588*D3588</f>
        <v>6161.0640000000003</v>
      </c>
    </row>
    <row r="3589" spans="3:7" x14ac:dyDescent="0.25">
      <c r="C3589">
        <v>43.659500000000001</v>
      </c>
      <c r="D3589">
        <v>140.97999999999999</v>
      </c>
      <c r="E3589">
        <f t="shared" si="168"/>
        <v>1906.1519402500001</v>
      </c>
      <c r="F3589">
        <f t="shared" si="169"/>
        <v>19875.360399999998</v>
      </c>
      <c r="G3589">
        <f t="shared" si="170"/>
        <v>6155.1163099999994</v>
      </c>
    </row>
    <row r="3590" spans="3:7" x14ac:dyDescent="0.25">
      <c r="C3590">
        <v>43.61</v>
      </c>
      <c r="D3590">
        <v>140.97</v>
      </c>
      <c r="E3590">
        <f t="shared" si="168"/>
        <v>1901.8320999999999</v>
      </c>
      <c r="F3590">
        <f t="shared" si="169"/>
        <v>19872.5409</v>
      </c>
      <c r="G3590">
        <f t="shared" si="170"/>
        <v>6147.7016999999996</v>
      </c>
    </row>
    <row r="3591" spans="3:7" x14ac:dyDescent="0.25">
      <c r="C3591">
        <v>43.63</v>
      </c>
      <c r="D3591">
        <v>140.9342</v>
      </c>
      <c r="E3591">
        <f t="shared" si="168"/>
        <v>1903.5769000000003</v>
      </c>
      <c r="F3591">
        <f t="shared" si="169"/>
        <v>19862.44872964</v>
      </c>
      <c r="G3591">
        <f t="shared" si="170"/>
        <v>6148.9591460000001</v>
      </c>
    </row>
    <row r="3592" spans="3:7" x14ac:dyDescent="0.25">
      <c r="C3592">
        <v>43.64</v>
      </c>
      <c r="D3592">
        <v>140.96</v>
      </c>
      <c r="E3592">
        <f t="shared" si="168"/>
        <v>1904.4496000000001</v>
      </c>
      <c r="F3592">
        <f t="shared" si="169"/>
        <v>19869.721600000001</v>
      </c>
      <c r="G3592">
        <f t="shared" si="170"/>
        <v>6151.4944000000005</v>
      </c>
    </row>
    <row r="3593" spans="3:7" x14ac:dyDescent="0.25">
      <c r="C3593">
        <v>43.625</v>
      </c>
      <c r="D3593">
        <v>141.02979999999999</v>
      </c>
      <c r="E3593">
        <f t="shared" si="168"/>
        <v>1903.140625</v>
      </c>
      <c r="F3593">
        <f t="shared" si="169"/>
        <v>19889.40448804</v>
      </c>
      <c r="G3593">
        <f t="shared" si="170"/>
        <v>6152.4250249999996</v>
      </c>
    </row>
    <row r="3594" spans="3:7" x14ac:dyDescent="0.25">
      <c r="C3594">
        <v>43.594999999999999</v>
      </c>
      <c r="D3594">
        <v>141.04</v>
      </c>
      <c r="E3594">
        <f t="shared" si="168"/>
        <v>1900.5240249999999</v>
      </c>
      <c r="F3594">
        <f t="shared" si="169"/>
        <v>19892.281599999998</v>
      </c>
      <c r="G3594">
        <f t="shared" si="170"/>
        <v>6148.6387999999997</v>
      </c>
    </row>
    <row r="3595" spans="3:7" x14ac:dyDescent="0.25">
      <c r="C3595">
        <v>43.559899999999999</v>
      </c>
      <c r="D3595">
        <v>141</v>
      </c>
      <c r="E3595">
        <f t="shared" si="168"/>
        <v>1897.4648880099999</v>
      </c>
      <c r="F3595">
        <f t="shared" si="169"/>
        <v>19881</v>
      </c>
      <c r="G3595">
        <f t="shared" si="170"/>
        <v>6141.9458999999997</v>
      </c>
    </row>
    <row r="3596" spans="3:7" x14ac:dyDescent="0.25">
      <c r="C3596">
        <v>43.56</v>
      </c>
      <c r="D3596">
        <v>141.05000000000001</v>
      </c>
      <c r="E3596">
        <f t="shared" si="168"/>
        <v>1897.4736000000003</v>
      </c>
      <c r="F3596">
        <f t="shared" si="169"/>
        <v>19895.102500000005</v>
      </c>
      <c r="G3596">
        <f t="shared" si="170"/>
        <v>6144.1380000000008</v>
      </c>
    </row>
    <row r="3597" spans="3:7" x14ac:dyDescent="0.25">
      <c r="C3597">
        <v>43.56</v>
      </c>
      <c r="D3597">
        <v>141.05000000000001</v>
      </c>
      <c r="E3597">
        <f t="shared" si="168"/>
        <v>1897.4736000000003</v>
      </c>
      <c r="F3597">
        <f t="shared" si="169"/>
        <v>19895.102500000005</v>
      </c>
      <c r="G3597">
        <f t="shared" si="170"/>
        <v>6144.1380000000008</v>
      </c>
    </row>
    <row r="3598" spans="3:7" x14ac:dyDescent="0.25">
      <c r="C3598">
        <v>43.61</v>
      </c>
      <c r="D3598">
        <v>141.0934</v>
      </c>
      <c r="E3598">
        <f t="shared" si="168"/>
        <v>1901.8320999999999</v>
      </c>
      <c r="F3598">
        <f t="shared" si="169"/>
        <v>19907.347523560002</v>
      </c>
      <c r="G3598">
        <f t="shared" si="170"/>
        <v>6153.0831740000003</v>
      </c>
    </row>
    <row r="3599" spans="3:7" x14ac:dyDescent="0.25">
      <c r="C3599">
        <v>43.655000000000001</v>
      </c>
      <c r="D3599">
        <v>141.12</v>
      </c>
      <c r="E3599">
        <f t="shared" si="168"/>
        <v>1905.7590250000001</v>
      </c>
      <c r="F3599">
        <f t="shared" si="169"/>
        <v>19914.8544</v>
      </c>
      <c r="G3599">
        <f t="shared" si="170"/>
        <v>6160.5936000000002</v>
      </c>
    </row>
    <row r="3600" spans="3:7" x14ac:dyDescent="0.25">
      <c r="C3600">
        <v>43.62</v>
      </c>
      <c r="D3600">
        <v>141.10419999999999</v>
      </c>
      <c r="E3600">
        <f t="shared" si="168"/>
        <v>1902.7043999999999</v>
      </c>
      <c r="F3600">
        <f t="shared" si="169"/>
        <v>19910.395257639997</v>
      </c>
      <c r="G3600">
        <f t="shared" si="170"/>
        <v>6154.9652039999992</v>
      </c>
    </row>
    <row r="3601" spans="3:7" x14ac:dyDescent="0.25">
      <c r="C3601">
        <v>43.59</v>
      </c>
      <c r="D3601">
        <v>141.10579999999999</v>
      </c>
      <c r="E3601">
        <f t="shared" si="168"/>
        <v>1900.0881000000004</v>
      </c>
      <c r="F3601">
        <f t="shared" si="169"/>
        <v>19910.846793639997</v>
      </c>
      <c r="G3601">
        <f t="shared" si="170"/>
        <v>6150.8018220000004</v>
      </c>
    </row>
    <row r="3602" spans="3:7" x14ac:dyDescent="0.25">
      <c r="C3602">
        <v>43.55</v>
      </c>
      <c r="D3602">
        <v>141.1</v>
      </c>
      <c r="E3602">
        <f t="shared" si="168"/>
        <v>1896.6024999999997</v>
      </c>
      <c r="F3602">
        <f t="shared" si="169"/>
        <v>19909.21</v>
      </c>
      <c r="G3602">
        <f t="shared" si="170"/>
        <v>6144.9049999999997</v>
      </c>
    </row>
    <row r="3603" spans="3:7" x14ac:dyDescent="0.25">
      <c r="C3603">
        <v>43.580100000000002</v>
      </c>
      <c r="D3603">
        <v>141.12</v>
      </c>
      <c r="E3603">
        <f t="shared" si="168"/>
        <v>1899.2251160100002</v>
      </c>
      <c r="F3603">
        <f t="shared" si="169"/>
        <v>19914.8544</v>
      </c>
      <c r="G3603">
        <f t="shared" si="170"/>
        <v>6150.0237120000002</v>
      </c>
    </row>
    <row r="3604" spans="3:7" x14ac:dyDescent="0.25">
      <c r="C3604">
        <v>43.62</v>
      </c>
      <c r="D3604">
        <v>141.18</v>
      </c>
      <c r="E3604">
        <f t="shared" si="168"/>
        <v>1902.7043999999999</v>
      </c>
      <c r="F3604">
        <f t="shared" si="169"/>
        <v>19931.792400000002</v>
      </c>
      <c r="G3604">
        <f t="shared" si="170"/>
        <v>6158.2716</v>
      </c>
    </row>
    <row r="3605" spans="3:7" x14ac:dyDescent="0.25">
      <c r="C3605">
        <v>43.64</v>
      </c>
      <c r="D3605">
        <v>141.154</v>
      </c>
      <c r="E3605">
        <f t="shared" si="168"/>
        <v>1904.4496000000001</v>
      </c>
      <c r="F3605">
        <f t="shared" si="169"/>
        <v>19924.451716</v>
      </c>
      <c r="G3605">
        <f t="shared" si="170"/>
        <v>6159.9605599999995</v>
      </c>
    </row>
    <row r="3606" spans="3:7" x14ac:dyDescent="0.25">
      <c r="C3606">
        <v>43.59</v>
      </c>
      <c r="D3606">
        <v>141.1301</v>
      </c>
      <c r="E3606">
        <f t="shared" si="168"/>
        <v>1900.0881000000004</v>
      </c>
      <c r="F3606">
        <f t="shared" si="169"/>
        <v>19917.705126009998</v>
      </c>
      <c r="G3606">
        <f t="shared" si="170"/>
        <v>6151.8610590000008</v>
      </c>
    </row>
    <row r="3607" spans="3:7" x14ac:dyDescent="0.25">
      <c r="C3607">
        <v>43.585000000000001</v>
      </c>
      <c r="D3607">
        <v>141.095</v>
      </c>
      <c r="E3607">
        <f t="shared" si="168"/>
        <v>1899.652225</v>
      </c>
      <c r="F3607">
        <f t="shared" si="169"/>
        <v>19907.799025</v>
      </c>
      <c r="G3607">
        <f t="shared" si="170"/>
        <v>6149.625575</v>
      </c>
    </row>
    <row r="3608" spans="3:7" x14ac:dyDescent="0.25">
      <c r="C3608">
        <v>43.58</v>
      </c>
      <c r="D3608">
        <v>141.13300000000001</v>
      </c>
      <c r="E3608">
        <f t="shared" si="168"/>
        <v>1899.2163999999998</v>
      </c>
      <c r="F3608">
        <f t="shared" si="169"/>
        <v>19918.523689000001</v>
      </c>
      <c r="G3608">
        <f t="shared" si="170"/>
        <v>6150.5761400000001</v>
      </c>
    </row>
    <row r="3609" spans="3:7" x14ac:dyDescent="0.25">
      <c r="C3609">
        <v>43.59</v>
      </c>
      <c r="D3609">
        <v>141.12</v>
      </c>
      <c r="E3609">
        <f t="shared" si="168"/>
        <v>1900.0881000000004</v>
      </c>
      <c r="F3609">
        <f t="shared" si="169"/>
        <v>19914.8544</v>
      </c>
      <c r="G3609">
        <f t="shared" si="170"/>
        <v>6151.4208000000008</v>
      </c>
    </row>
    <row r="3610" spans="3:7" x14ac:dyDescent="0.25">
      <c r="C3610">
        <v>43.59</v>
      </c>
      <c r="D3610">
        <v>141.11099999999999</v>
      </c>
      <c r="E3610">
        <f t="shared" si="168"/>
        <v>1900.0881000000004</v>
      </c>
      <c r="F3610">
        <f t="shared" si="169"/>
        <v>19912.314320999998</v>
      </c>
      <c r="G3610">
        <f t="shared" si="170"/>
        <v>6151.0284899999997</v>
      </c>
    </row>
    <row r="3611" spans="3:7" x14ac:dyDescent="0.25">
      <c r="C3611">
        <v>43.61</v>
      </c>
      <c r="D3611">
        <v>141.07</v>
      </c>
      <c r="E3611">
        <f t="shared" si="168"/>
        <v>1901.8320999999999</v>
      </c>
      <c r="F3611">
        <f t="shared" si="169"/>
        <v>19900.744899999998</v>
      </c>
      <c r="G3611">
        <f t="shared" si="170"/>
        <v>6152.0626999999995</v>
      </c>
    </row>
    <row r="3612" spans="3:7" x14ac:dyDescent="0.25">
      <c r="C3612">
        <v>43.65</v>
      </c>
      <c r="D3612">
        <v>141.13999999999999</v>
      </c>
      <c r="E3612">
        <f t="shared" si="168"/>
        <v>1905.3224999999998</v>
      </c>
      <c r="F3612">
        <f t="shared" si="169"/>
        <v>19920.499599999996</v>
      </c>
      <c r="G3612">
        <f t="shared" si="170"/>
        <v>6160.7609999999995</v>
      </c>
    </row>
    <row r="3613" spans="3:7" x14ac:dyDescent="0.25">
      <c r="C3613">
        <v>43.64</v>
      </c>
      <c r="D3613">
        <v>141.1</v>
      </c>
      <c r="E3613">
        <f t="shared" si="168"/>
        <v>1904.4496000000001</v>
      </c>
      <c r="F3613">
        <f t="shared" si="169"/>
        <v>19909.21</v>
      </c>
      <c r="G3613">
        <f t="shared" si="170"/>
        <v>6157.6040000000003</v>
      </c>
    </row>
    <row r="3614" spans="3:7" x14ac:dyDescent="0.25">
      <c r="C3614">
        <v>43.65</v>
      </c>
      <c r="D3614">
        <v>141.0831</v>
      </c>
      <c r="E3614">
        <f t="shared" si="168"/>
        <v>1905.3224999999998</v>
      </c>
      <c r="F3614">
        <f t="shared" si="169"/>
        <v>19904.44110561</v>
      </c>
      <c r="G3614">
        <f t="shared" si="170"/>
        <v>6158.2773150000003</v>
      </c>
    </row>
    <row r="3615" spans="3:7" x14ac:dyDescent="0.25">
      <c r="C3615">
        <v>43.604999999999997</v>
      </c>
      <c r="D3615">
        <v>141.04</v>
      </c>
      <c r="E3615">
        <f t="shared" si="168"/>
        <v>1901.3960249999998</v>
      </c>
      <c r="F3615">
        <f t="shared" si="169"/>
        <v>19892.281599999998</v>
      </c>
      <c r="G3615">
        <f t="shared" si="170"/>
        <v>6150.0491999999995</v>
      </c>
    </row>
    <row r="3616" spans="3:7" x14ac:dyDescent="0.25">
      <c r="C3616">
        <v>43.585000000000001</v>
      </c>
      <c r="D3616">
        <v>140.99</v>
      </c>
      <c r="E3616">
        <f t="shared" si="168"/>
        <v>1899.652225</v>
      </c>
      <c r="F3616">
        <f t="shared" si="169"/>
        <v>19878.180100000001</v>
      </c>
      <c r="G3616">
        <f t="shared" si="170"/>
        <v>6145.0491500000007</v>
      </c>
    </row>
    <row r="3617" spans="3:7" x14ac:dyDescent="0.25">
      <c r="C3617">
        <v>43.615000000000002</v>
      </c>
      <c r="D3617">
        <v>141.09</v>
      </c>
      <c r="E3617">
        <f t="shared" si="168"/>
        <v>1902.2682250000003</v>
      </c>
      <c r="F3617">
        <f t="shared" si="169"/>
        <v>19906.3881</v>
      </c>
      <c r="G3617">
        <f t="shared" si="170"/>
        <v>6153.6403500000006</v>
      </c>
    </row>
    <row r="3618" spans="3:7" x14ac:dyDescent="0.25">
      <c r="C3618">
        <v>43.59</v>
      </c>
      <c r="D3618">
        <v>141.05000000000001</v>
      </c>
      <c r="E3618">
        <f t="shared" si="168"/>
        <v>1900.0881000000004</v>
      </c>
      <c r="F3618">
        <f t="shared" si="169"/>
        <v>19895.102500000005</v>
      </c>
      <c r="G3618">
        <f t="shared" si="170"/>
        <v>6148.3695000000007</v>
      </c>
    </row>
    <row r="3619" spans="3:7" x14ac:dyDescent="0.25">
      <c r="C3619">
        <v>43.62</v>
      </c>
      <c r="D3619">
        <v>141.0256</v>
      </c>
      <c r="E3619">
        <f t="shared" si="168"/>
        <v>1902.7043999999999</v>
      </c>
      <c r="F3619">
        <f t="shared" si="169"/>
        <v>19888.219855359999</v>
      </c>
      <c r="G3619">
        <f t="shared" si="170"/>
        <v>6151.5366719999993</v>
      </c>
    </row>
    <row r="3620" spans="3:7" x14ac:dyDescent="0.25">
      <c r="C3620">
        <v>43.59</v>
      </c>
      <c r="D3620">
        <v>140.99469999999999</v>
      </c>
      <c r="E3620">
        <f t="shared" si="168"/>
        <v>1900.0881000000004</v>
      </c>
      <c r="F3620">
        <f t="shared" si="169"/>
        <v>19879.505428089997</v>
      </c>
      <c r="G3620">
        <f t="shared" si="170"/>
        <v>6145.9589730000007</v>
      </c>
    </row>
    <row r="3621" spans="3:7" x14ac:dyDescent="0.25">
      <c r="C3621">
        <v>43.604999999999997</v>
      </c>
      <c r="D3621">
        <v>140.97</v>
      </c>
      <c r="E3621">
        <f t="shared" si="168"/>
        <v>1901.3960249999998</v>
      </c>
      <c r="F3621">
        <f t="shared" si="169"/>
        <v>19872.5409</v>
      </c>
      <c r="G3621">
        <f t="shared" si="170"/>
        <v>6146.9968499999995</v>
      </c>
    </row>
    <row r="3622" spans="3:7" x14ac:dyDescent="0.25">
      <c r="C3622">
        <v>43.615000000000002</v>
      </c>
      <c r="D3622">
        <v>141.01</v>
      </c>
      <c r="E3622">
        <f t="shared" si="168"/>
        <v>1902.2682250000003</v>
      </c>
      <c r="F3622">
        <f t="shared" si="169"/>
        <v>19883.820099999997</v>
      </c>
      <c r="G3622">
        <f t="shared" si="170"/>
        <v>6150.1511499999997</v>
      </c>
    </row>
    <row r="3623" spans="3:7" x14ac:dyDescent="0.25">
      <c r="C3623">
        <v>43.619300000000003</v>
      </c>
      <c r="D3623">
        <v>141.08000000000001</v>
      </c>
      <c r="E3623">
        <f t="shared" si="168"/>
        <v>1902.6433324900001</v>
      </c>
      <c r="F3623">
        <f t="shared" si="169"/>
        <v>19903.566400000003</v>
      </c>
      <c r="G3623">
        <f t="shared" si="170"/>
        <v>6153.8108440000005</v>
      </c>
    </row>
    <row r="3624" spans="3:7" x14ac:dyDescent="0.25">
      <c r="C3624">
        <v>43.61</v>
      </c>
      <c r="D3624">
        <v>141.09379999999999</v>
      </c>
      <c r="E3624">
        <f t="shared" si="168"/>
        <v>1901.8320999999999</v>
      </c>
      <c r="F3624">
        <f t="shared" si="169"/>
        <v>19907.460398439998</v>
      </c>
      <c r="G3624">
        <f t="shared" si="170"/>
        <v>6153.1006179999995</v>
      </c>
    </row>
    <row r="3625" spans="3:7" x14ac:dyDescent="0.25">
      <c r="C3625">
        <v>43.64</v>
      </c>
      <c r="D3625">
        <v>141.08000000000001</v>
      </c>
      <c r="E3625">
        <f t="shared" si="168"/>
        <v>1904.4496000000001</v>
      </c>
      <c r="F3625">
        <f t="shared" si="169"/>
        <v>19903.566400000003</v>
      </c>
      <c r="G3625">
        <f t="shared" si="170"/>
        <v>6156.7312000000002</v>
      </c>
    </row>
    <row r="3626" spans="3:7" x14ac:dyDescent="0.25">
      <c r="C3626">
        <v>43.72</v>
      </c>
      <c r="D3626">
        <v>141.12</v>
      </c>
      <c r="E3626">
        <f t="shared" si="168"/>
        <v>1911.4384</v>
      </c>
      <c r="F3626">
        <f t="shared" si="169"/>
        <v>19914.8544</v>
      </c>
      <c r="G3626">
        <f t="shared" si="170"/>
        <v>6169.7664000000004</v>
      </c>
    </row>
    <row r="3627" spans="3:7" x14ac:dyDescent="0.25">
      <c r="C3627">
        <v>43.72</v>
      </c>
      <c r="D3627">
        <v>141.15469999999999</v>
      </c>
      <c r="E3627">
        <f t="shared" si="168"/>
        <v>1911.4384</v>
      </c>
      <c r="F3627">
        <f t="shared" si="169"/>
        <v>19924.649332089997</v>
      </c>
      <c r="G3627">
        <f t="shared" si="170"/>
        <v>6171.2834839999996</v>
      </c>
    </row>
    <row r="3628" spans="3:7" x14ac:dyDescent="0.25">
      <c r="C3628">
        <v>43.755000000000003</v>
      </c>
      <c r="D3628">
        <v>141.18010000000001</v>
      </c>
      <c r="E3628">
        <f t="shared" si="168"/>
        <v>1914.5000250000003</v>
      </c>
      <c r="F3628">
        <f t="shared" si="169"/>
        <v>19931.820636010001</v>
      </c>
      <c r="G3628">
        <f t="shared" si="170"/>
        <v>6177.3352755000005</v>
      </c>
    </row>
    <row r="3629" spans="3:7" x14ac:dyDescent="0.25">
      <c r="C3629">
        <v>43.685000000000002</v>
      </c>
      <c r="D3629">
        <v>141.22999999999999</v>
      </c>
      <c r="E3629">
        <f t="shared" si="168"/>
        <v>1908.3792250000001</v>
      </c>
      <c r="F3629">
        <f t="shared" si="169"/>
        <v>19945.912899999996</v>
      </c>
      <c r="G3629">
        <f t="shared" si="170"/>
        <v>6169.6325500000003</v>
      </c>
    </row>
    <row r="3630" spans="3:7" x14ac:dyDescent="0.25">
      <c r="C3630">
        <v>43.78</v>
      </c>
      <c r="D3630">
        <v>141.26</v>
      </c>
      <c r="E3630">
        <f t="shared" si="168"/>
        <v>1916.6884</v>
      </c>
      <c r="F3630">
        <f t="shared" si="169"/>
        <v>19954.387599999998</v>
      </c>
      <c r="G3630">
        <f t="shared" si="170"/>
        <v>6184.3627999999999</v>
      </c>
    </row>
    <row r="3631" spans="3:7" x14ac:dyDescent="0.25">
      <c r="C3631">
        <v>43.79</v>
      </c>
      <c r="D3631">
        <v>141.29480000000001</v>
      </c>
      <c r="E3631">
        <f t="shared" si="168"/>
        <v>1917.5640999999998</v>
      </c>
      <c r="F3631">
        <f t="shared" si="169"/>
        <v>19964.220507040001</v>
      </c>
      <c r="G3631">
        <f t="shared" si="170"/>
        <v>6187.2992920000006</v>
      </c>
    </row>
    <row r="3632" spans="3:7" x14ac:dyDescent="0.25">
      <c r="C3632">
        <v>43.82</v>
      </c>
      <c r="D3632">
        <v>141.33000000000001</v>
      </c>
      <c r="E3632">
        <f t="shared" si="168"/>
        <v>1920.1924000000001</v>
      </c>
      <c r="F3632">
        <f t="shared" si="169"/>
        <v>19974.168900000004</v>
      </c>
      <c r="G3632">
        <f t="shared" si="170"/>
        <v>6193.0806000000002</v>
      </c>
    </row>
    <row r="3633" spans="3:7" x14ac:dyDescent="0.25">
      <c r="C3633">
        <v>43.77</v>
      </c>
      <c r="D3633">
        <v>141.32</v>
      </c>
      <c r="E3633">
        <f t="shared" si="168"/>
        <v>1915.8129000000004</v>
      </c>
      <c r="F3633">
        <f t="shared" si="169"/>
        <v>19971.342399999998</v>
      </c>
      <c r="G3633">
        <f t="shared" si="170"/>
        <v>6185.5763999999999</v>
      </c>
    </row>
    <row r="3634" spans="3:7" x14ac:dyDescent="0.25">
      <c r="C3634">
        <v>43.75</v>
      </c>
      <c r="D3634">
        <v>141.26400000000001</v>
      </c>
      <c r="E3634">
        <f t="shared" si="168"/>
        <v>1914.0625</v>
      </c>
      <c r="F3634">
        <f t="shared" si="169"/>
        <v>19955.517696000003</v>
      </c>
      <c r="G3634">
        <f t="shared" si="170"/>
        <v>6180.3</v>
      </c>
    </row>
    <row r="3635" spans="3:7" x14ac:dyDescent="0.25">
      <c r="C3635">
        <v>43.803400000000003</v>
      </c>
      <c r="D3635">
        <v>141.22</v>
      </c>
      <c r="E3635">
        <f t="shared" si="168"/>
        <v>1918.7378515600003</v>
      </c>
      <c r="F3635">
        <f t="shared" si="169"/>
        <v>19943.088400000001</v>
      </c>
      <c r="G3635">
        <f t="shared" si="170"/>
        <v>6185.9161480000002</v>
      </c>
    </row>
    <row r="3636" spans="3:7" x14ac:dyDescent="0.25">
      <c r="C3636">
        <v>43.8</v>
      </c>
      <c r="D3636">
        <v>141.22999999999999</v>
      </c>
      <c r="E3636">
        <f t="shared" si="168"/>
        <v>1918.4399999999998</v>
      </c>
      <c r="F3636">
        <f t="shared" si="169"/>
        <v>19945.912899999996</v>
      </c>
      <c r="G3636">
        <f t="shared" si="170"/>
        <v>6185.8739999999989</v>
      </c>
    </row>
    <row r="3637" spans="3:7" x14ac:dyDescent="0.25">
      <c r="C3637">
        <v>43.81</v>
      </c>
      <c r="D3637">
        <v>141.22999999999999</v>
      </c>
      <c r="E3637">
        <f t="shared" si="168"/>
        <v>1919.3161000000002</v>
      </c>
      <c r="F3637">
        <f t="shared" si="169"/>
        <v>19945.912899999996</v>
      </c>
      <c r="G3637">
        <f t="shared" si="170"/>
        <v>6187.2862999999998</v>
      </c>
    </row>
    <row r="3638" spans="3:7" x14ac:dyDescent="0.25">
      <c r="C3638">
        <v>43.81</v>
      </c>
      <c r="D3638">
        <v>141.251</v>
      </c>
      <c r="E3638">
        <f t="shared" si="168"/>
        <v>1919.3161000000002</v>
      </c>
      <c r="F3638">
        <f t="shared" si="169"/>
        <v>19951.845001000002</v>
      </c>
      <c r="G3638">
        <f t="shared" si="170"/>
        <v>6188.2063100000005</v>
      </c>
    </row>
    <row r="3639" spans="3:7" x14ac:dyDescent="0.25">
      <c r="C3639">
        <v>43.82</v>
      </c>
      <c r="D3639">
        <v>141.25</v>
      </c>
      <c r="E3639">
        <f t="shared" si="168"/>
        <v>1920.1924000000001</v>
      </c>
      <c r="F3639">
        <f t="shared" si="169"/>
        <v>19951.5625</v>
      </c>
      <c r="G3639">
        <f t="shared" si="170"/>
        <v>6189.5749999999998</v>
      </c>
    </row>
    <row r="3640" spans="3:7" x14ac:dyDescent="0.25">
      <c r="C3640">
        <v>43.77</v>
      </c>
      <c r="D3640">
        <v>141.22499999999999</v>
      </c>
      <c r="E3640">
        <f t="shared" si="168"/>
        <v>1915.8129000000004</v>
      </c>
      <c r="F3640">
        <f t="shared" si="169"/>
        <v>19944.500624999997</v>
      </c>
      <c r="G3640">
        <f t="shared" si="170"/>
        <v>6181.4182500000006</v>
      </c>
    </row>
    <row r="3641" spans="3:7" x14ac:dyDescent="0.25">
      <c r="C3641">
        <v>43.8</v>
      </c>
      <c r="D3641">
        <v>141.25</v>
      </c>
      <c r="E3641">
        <f t="shared" si="168"/>
        <v>1918.4399999999998</v>
      </c>
      <c r="F3641">
        <f t="shared" si="169"/>
        <v>19951.5625</v>
      </c>
      <c r="G3641">
        <f t="shared" si="170"/>
        <v>6186.75</v>
      </c>
    </row>
    <row r="3642" spans="3:7" x14ac:dyDescent="0.25">
      <c r="C3642">
        <v>43.8</v>
      </c>
      <c r="D3642">
        <v>141.29409999999999</v>
      </c>
      <c r="E3642">
        <f t="shared" si="168"/>
        <v>1918.4399999999998</v>
      </c>
      <c r="F3642">
        <f t="shared" si="169"/>
        <v>19964.022694809995</v>
      </c>
      <c r="G3642">
        <f t="shared" si="170"/>
        <v>6188.6815799999986</v>
      </c>
    </row>
    <row r="3643" spans="3:7" x14ac:dyDescent="0.25">
      <c r="C3643">
        <v>43.81</v>
      </c>
      <c r="D3643">
        <v>141.285</v>
      </c>
      <c r="E3643">
        <f t="shared" si="168"/>
        <v>1919.3161000000002</v>
      </c>
      <c r="F3643">
        <f t="shared" si="169"/>
        <v>19961.451225000001</v>
      </c>
      <c r="G3643">
        <f t="shared" si="170"/>
        <v>6189.6958500000001</v>
      </c>
    </row>
    <row r="3644" spans="3:7" x14ac:dyDescent="0.25">
      <c r="C3644">
        <v>43.86</v>
      </c>
      <c r="D3644">
        <v>141.29</v>
      </c>
      <c r="E3644">
        <f t="shared" si="168"/>
        <v>1923.6995999999999</v>
      </c>
      <c r="F3644">
        <f t="shared" si="169"/>
        <v>19962.864099999999</v>
      </c>
      <c r="G3644">
        <f t="shared" si="170"/>
        <v>6196.9793999999993</v>
      </c>
    </row>
    <row r="3645" spans="3:7" x14ac:dyDescent="0.25">
      <c r="C3645">
        <v>43.854999999999997</v>
      </c>
      <c r="D3645">
        <v>141.24</v>
      </c>
      <c r="E3645">
        <f t="shared" si="168"/>
        <v>1923.2610249999998</v>
      </c>
      <c r="F3645">
        <f t="shared" si="169"/>
        <v>19948.737600000004</v>
      </c>
      <c r="G3645">
        <f t="shared" si="170"/>
        <v>6194.0802000000003</v>
      </c>
    </row>
    <row r="3646" spans="3:7" x14ac:dyDescent="0.25">
      <c r="C3646">
        <v>43.865000000000002</v>
      </c>
      <c r="D3646">
        <v>141.22</v>
      </c>
      <c r="E3646">
        <f t="shared" si="168"/>
        <v>1924.1382250000001</v>
      </c>
      <c r="F3646">
        <f t="shared" si="169"/>
        <v>19943.088400000001</v>
      </c>
      <c r="G3646">
        <f t="shared" si="170"/>
        <v>6194.6153000000004</v>
      </c>
    </row>
    <row r="3647" spans="3:7" x14ac:dyDescent="0.25">
      <c r="C3647">
        <v>43.865000000000002</v>
      </c>
      <c r="D3647">
        <v>141.25</v>
      </c>
      <c r="E3647">
        <f t="shared" si="168"/>
        <v>1924.1382250000001</v>
      </c>
      <c r="F3647">
        <f t="shared" si="169"/>
        <v>19951.5625</v>
      </c>
      <c r="G3647">
        <f t="shared" si="170"/>
        <v>6195.9312500000005</v>
      </c>
    </row>
    <row r="3648" spans="3:7" x14ac:dyDescent="0.25">
      <c r="C3648">
        <v>43.871000000000002</v>
      </c>
      <c r="D3648">
        <v>141.23480000000001</v>
      </c>
      <c r="E3648">
        <f t="shared" si="168"/>
        <v>1924.6646410000003</v>
      </c>
      <c r="F3648">
        <f t="shared" si="169"/>
        <v>19947.268731040003</v>
      </c>
      <c r="G3648">
        <f t="shared" si="170"/>
        <v>6196.1119108000003</v>
      </c>
    </row>
    <row r="3649" spans="3:7" x14ac:dyDescent="0.25">
      <c r="C3649">
        <v>43.86</v>
      </c>
      <c r="D3649">
        <v>141.26589999999999</v>
      </c>
      <c r="E3649">
        <f t="shared" si="168"/>
        <v>1923.6995999999999</v>
      </c>
      <c r="F3649">
        <f t="shared" si="169"/>
        <v>19956.054502809995</v>
      </c>
      <c r="G3649">
        <f t="shared" si="170"/>
        <v>6195.9223739999998</v>
      </c>
    </row>
    <row r="3650" spans="3:7" x14ac:dyDescent="0.25">
      <c r="C3650">
        <v>43.83</v>
      </c>
      <c r="D3650">
        <v>141.26</v>
      </c>
      <c r="E3650">
        <f t="shared" si="168"/>
        <v>1921.0688999999998</v>
      </c>
      <c r="F3650">
        <f t="shared" si="169"/>
        <v>19954.387599999998</v>
      </c>
      <c r="G3650">
        <f t="shared" si="170"/>
        <v>6191.4257999999991</v>
      </c>
    </row>
    <row r="3651" spans="3:7" x14ac:dyDescent="0.25">
      <c r="C3651">
        <v>43.82</v>
      </c>
      <c r="D3651">
        <v>141.28</v>
      </c>
      <c r="E3651">
        <f t="shared" si="168"/>
        <v>1920.1924000000001</v>
      </c>
      <c r="F3651">
        <f t="shared" si="169"/>
        <v>19960.038400000001</v>
      </c>
      <c r="G3651">
        <f t="shared" si="170"/>
        <v>6190.8896000000004</v>
      </c>
    </row>
    <row r="3652" spans="3:7" x14ac:dyDescent="0.25">
      <c r="C3652">
        <v>43.82</v>
      </c>
      <c r="D3652">
        <v>141.26</v>
      </c>
      <c r="E3652">
        <f t="shared" ref="E3652:E3715" si="171">C3652^2</f>
        <v>1920.1924000000001</v>
      </c>
      <c r="F3652">
        <f t="shared" ref="F3652:F3715" si="172">D3652^2</f>
        <v>19954.387599999998</v>
      </c>
      <c r="G3652">
        <f t="shared" ref="G3652:G3715" si="173">C3652*D3652</f>
        <v>6190.0131999999994</v>
      </c>
    </row>
    <row r="3653" spans="3:7" x14ac:dyDescent="0.25">
      <c r="C3653">
        <v>43.85</v>
      </c>
      <c r="D3653">
        <v>141.24</v>
      </c>
      <c r="E3653">
        <f t="shared" si="171"/>
        <v>1922.8225000000002</v>
      </c>
      <c r="F3653">
        <f t="shared" si="172"/>
        <v>19948.737600000004</v>
      </c>
      <c r="G3653">
        <f t="shared" si="173"/>
        <v>6193.3740000000007</v>
      </c>
    </row>
    <row r="3654" spans="3:7" x14ac:dyDescent="0.25">
      <c r="C3654">
        <v>43.86</v>
      </c>
      <c r="D3654">
        <v>141.23500000000001</v>
      </c>
      <c r="E3654">
        <f t="shared" si="171"/>
        <v>1923.6995999999999</v>
      </c>
      <c r="F3654">
        <f t="shared" si="172"/>
        <v>19947.325225000004</v>
      </c>
      <c r="G3654">
        <f t="shared" si="173"/>
        <v>6194.5671000000002</v>
      </c>
    </row>
    <row r="3655" spans="3:7" x14ac:dyDescent="0.25">
      <c r="C3655">
        <v>43.87</v>
      </c>
      <c r="D3655">
        <v>141.22</v>
      </c>
      <c r="E3655">
        <f t="shared" si="171"/>
        <v>1924.5768999999998</v>
      </c>
      <c r="F3655">
        <f t="shared" si="172"/>
        <v>19943.088400000001</v>
      </c>
      <c r="G3655">
        <f t="shared" si="173"/>
        <v>6195.3213999999998</v>
      </c>
    </row>
    <row r="3656" spans="3:7" x14ac:dyDescent="0.25">
      <c r="C3656">
        <v>43.865000000000002</v>
      </c>
      <c r="D3656">
        <v>141.21</v>
      </c>
      <c r="E3656">
        <f t="shared" si="171"/>
        <v>1924.1382250000001</v>
      </c>
      <c r="F3656">
        <f t="shared" si="172"/>
        <v>19940.264100000004</v>
      </c>
      <c r="G3656">
        <f t="shared" si="173"/>
        <v>6194.1766500000003</v>
      </c>
    </row>
    <row r="3657" spans="3:7" x14ac:dyDescent="0.25">
      <c r="C3657">
        <v>43.814999999999998</v>
      </c>
      <c r="D3657">
        <v>141.18</v>
      </c>
      <c r="E3657">
        <f t="shared" si="171"/>
        <v>1919.7542249999999</v>
      </c>
      <c r="F3657">
        <f t="shared" si="172"/>
        <v>19931.792400000002</v>
      </c>
      <c r="G3657">
        <f t="shared" si="173"/>
        <v>6185.8017</v>
      </c>
    </row>
    <row r="3658" spans="3:7" x14ac:dyDescent="0.25">
      <c r="C3658">
        <v>43.83</v>
      </c>
      <c r="D3658">
        <v>141.19</v>
      </c>
      <c r="E3658">
        <f t="shared" si="171"/>
        <v>1921.0688999999998</v>
      </c>
      <c r="F3658">
        <f t="shared" si="172"/>
        <v>19934.616099999999</v>
      </c>
      <c r="G3658">
        <f t="shared" si="173"/>
        <v>6188.3576999999996</v>
      </c>
    </row>
    <row r="3659" spans="3:7" x14ac:dyDescent="0.25">
      <c r="C3659">
        <v>43.83</v>
      </c>
      <c r="D3659">
        <v>141.13999999999999</v>
      </c>
      <c r="E3659">
        <f t="shared" si="171"/>
        <v>1921.0688999999998</v>
      </c>
      <c r="F3659">
        <f t="shared" si="172"/>
        <v>19920.499599999996</v>
      </c>
      <c r="G3659">
        <f t="shared" si="173"/>
        <v>6186.1661999999988</v>
      </c>
    </row>
    <row r="3660" spans="3:7" x14ac:dyDescent="0.25">
      <c r="C3660">
        <v>43.82</v>
      </c>
      <c r="D3660">
        <v>141.16</v>
      </c>
      <c r="E3660">
        <f t="shared" si="171"/>
        <v>1920.1924000000001</v>
      </c>
      <c r="F3660">
        <f t="shared" si="172"/>
        <v>19926.1456</v>
      </c>
      <c r="G3660">
        <f t="shared" si="173"/>
        <v>6185.6311999999998</v>
      </c>
    </row>
    <row r="3661" spans="3:7" x14ac:dyDescent="0.25">
      <c r="C3661">
        <v>43.78</v>
      </c>
      <c r="D3661">
        <v>141.13</v>
      </c>
      <c r="E3661">
        <f t="shared" si="171"/>
        <v>1916.6884</v>
      </c>
      <c r="F3661">
        <f t="shared" si="172"/>
        <v>19917.676899999999</v>
      </c>
      <c r="G3661">
        <f t="shared" si="173"/>
        <v>6178.6714000000002</v>
      </c>
    </row>
    <row r="3662" spans="3:7" x14ac:dyDescent="0.25">
      <c r="C3662">
        <v>43.77</v>
      </c>
      <c r="D3662">
        <v>141.15</v>
      </c>
      <c r="E3662">
        <f t="shared" si="171"/>
        <v>1915.8129000000004</v>
      </c>
      <c r="F3662">
        <f t="shared" si="172"/>
        <v>19923.322500000002</v>
      </c>
      <c r="G3662">
        <f t="shared" si="173"/>
        <v>6178.1355000000003</v>
      </c>
    </row>
    <row r="3663" spans="3:7" x14ac:dyDescent="0.25">
      <c r="C3663">
        <v>43.780700000000003</v>
      </c>
      <c r="D3663">
        <v>141.11429999999999</v>
      </c>
      <c r="E3663">
        <f t="shared" si="171"/>
        <v>1916.7496924900004</v>
      </c>
      <c r="F3663">
        <f t="shared" si="172"/>
        <v>19913.245664489998</v>
      </c>
      <c r="G3663">
        <f t="shared" si="173"/>
        <v>6178.0828340099997</v>
      </c>
    </row>
    <row r="3664" spans="3:7" x14ac:dyDescent="0.25">
      <c r="C3664">
        <v>43.78</v>
      </c>
      <c r="D3664">
        <v>141.12479999999999</v>
      </c>
      <c r="E3664">
        <f t="shared" si="171"/>
        <v>1916.6884</v>
      </c>
      <c r="F3664">
        <f t="shared" si="172"/>
        <v>19916.20917504</v>
      </c>
      <c r="G3664">
        <f t="shared" si="173"/>
        <v>6178.4437440000002</v>
      </c>
    </row>
    <row r="3665" spans="3:7" x14ac:dyDescent="0.25">
      <c r="C3665">
        <v>43.79</v>
      </c>
      <c r="D3665">
        <v>141.11000000000001</v>
      </c>
      <c r="E3665">
        <f t="shared" si="171"/>
        <v>1917.5640999999998</v>
      </c>
      <c r="F3665">
        <f t="shared" si="172"/>
        <v>19912.032100000004</v>
      </c>
      <c r="G3665">
        <f t="shared" si="173"/>
        <v>6179.2069000000001</v>
      </c>
    </row>
    <row r="3666" spans="3:7" x14ac:dyDescent="0.25">
      <c r="C3666">
        <v>43.79</v>
      </c>
      <c r="D3666">
        <v>141.13</v>
      </c>
      <c r="E3666">
        <f t="shared" si="171"/>
        <v>1917.5640999999998</v>
      </c>
      <c r="F3666">
        <f t="shared" si="172"/>
        <v>19917.676899999999</v>
      </c>
      <c r="G3666">
        <f t="shared" si="173"/>
        <v>6180.0826999999999</v>
      </c>
    </row>
    <row r="3667" spans="3:7" x14ac:dyDescent="0.25">
      <c r="C3667">
        <v>43.81</v>
      </c>
      <c r="D3667">
        <v>141.09100000000001</v>
      </c>
      <c r="E3667">
        <f t="shared" si="171"/>
        <v>1919.3161000000002</v>
      </c>
      <c r="F3667">
        <f t="shared" si="172"/>
        <v>19906.670281000002</v>
      </c>
      <c r="G3667">
        <f t="shared" si="173"/>
        <v>6181.1967100000011</v>
      </c>
    </row>
    <row r="3668" spans="3:7" x14ac:dyDescent="0.25">
      <c r="C3668">
        <v>43.825000000000003</v>
      </c>
      <c r="D3668">
        <v>141.13</v>
      </c>
      <c r="E3668">
        <f t="shared" si="171"/>
        <v>1920.6306250000002</v>
      </c>
      <c r="F3668">
        <f t="shared" si="172"/>
        <v>19917.676899999999</v>
      </c>
      <c r="G3668">
        <f t="shared" si="173"/>
        <v>6185.02225</v>
      </c>
    </row>
    <row r="3669" spans="3:7" x14ac:dyDescent="0.25">
      <c r="C3669">
        <v>43.814999999999998</v>
      </c>
      <c r="D3669">
        <v>141.13999999999999</v>
      </c>
      <c r="E3669">
        <f t="shared" si="171"/>
        <v>1919.7542249999999</v>
      </c>
      <c r="F3669">
        <f t="shared" si="172"/>
        <v>19920.499599999996</v>
      </c>
      <c r="G3669">
        <f t="shared" si="173"/>
        <v>6184.0490999999993</v>
      </c>
    </row>
    <row r="3670" spans="3:7" x14ac:dyDescent="0.25">
      <c r="C3670">
        <v>43.784999999999997</v>
      </c>
      <c r="D3670">
        <v>141.125</v>
      </c>
      <c r="E3670">
        <f t="shared" si="171"/>
        <v>1917.1262249999997</v>
      </c>
      <c r="F3670">
        <f t="shared" si="172"/>
        <v>19916.265625</v>
      </c>
      <c r="G3670">
        <f t="shared" si="173"/>
        <v>6179.1581249999999</v>
      </c>
    </row>
    <row r="3671" spans="3:7" x14ac:dyDescent="0.25">
      <c r="C3671">
        <v>43.75</v>
      </c>
      <c r="D3671">
        <v>141.15</v>
      </c>
      <c r="E3671">
        <f t="shared" si="171"/>
        <v>1914.0625</v>
      </c>
      <c r="F3671">
        <f t="shared" si="172"/>
        <v>19923.322500000002</v>
      </c>
      <c r="G3671">
        <f t="shared" si="173"/>
        <v>6175.3125</v>
      </c>
    </row>
    <row r="3672" spans="3:7" x14ac:dyDescent="0.25">
      <c r="C3672">
        <v>43.72</v>
      </c>
      <c r="D3672">
        <v>141.1</v>
      </c>
      <c r="E3672">
        <f t="shared" si="171"/>
        <v>1911.4384</v>
      </c>
      <c r="F3672">
        <f t="shared" si="172"/>
        <v>19909.21</v>
      </c>
      <c r="G3672">
        <f t="shared" si="173"/>
        <v>6168.8919999999998</v>
      </c>
    </row>
    <row r="3673" spans="3:7" x14ac:dyDescent="0.25">
      <c r="C3673">
        <v>43.72</v>
      </c>
      <c r="D3673">
        <v>141.14660000000001</v>
      </c>
      <c r="E3673">
        <f t="shared" si="171"/>
        <v>1911.4384</v>
      </c>
      <c r="F3673">
        <f t="shared" si="172"/>
        <v>19922.362691560003</v>
      </c>
      <c r="G3673">
        <f t="shared" si="173"/>
        <v>6170.9293520000001</v>
      </c>
    </row>
    <row r="3674" spans="3:7" x14ac:dyDescent="0.25">
      <c r="C3674">
        <v>43.725000000000001</v>
      </c>
      <c r="D3674">
        <v>141.16</v>
      </c>
      <c r="E3674">
        <f t="shared" si="171"/>
        <v>1911.8756250000001</v>
      </c>
      <c r="F3674">
        <f t="shared" si="172"/>
        <v>19926.1456</v>
      </c>
      <c r="G3674">
        <f t="shared" si="173"/>
        <v>6172.2210000000005</v>
      </c>
    </row>
    <row r="3675" spans="3:7" x14ac:dyDescent="0.25">
      <c r="C3675">
        <v>43.75</v>
      </c>
      <c r="D3675">
        <v>141.16</v>
      </c>
      <c r="E3675">
        <f t="shared" si="171"/>
        <v>1914.0625</v>
      </c>
      <c r="F3675">
        <f t="shared" si="172"/>
        <v>19926.1456</v>
      </c>
      <c r="G3675">
        <f t="shared" si="173"/>
        <v>6175.75</v>
      </c>
    </row>
    <row r="3676" spans="3:7" x14ac:dyDescent="0.25">
      <c r="C3676">
        <v>43.74</v>
      </c>
      <c r="D3676">
        <v>141.17949999999999</v>
      </c>
      <c r="E3676">
        <f t="shared" si="171"/>
        <v>1913.1876000000002</v>
      </c>
      <c r="F3676">
        <f t="shared" si="172"/>
        <v>19931.651220249998</v>
      </c>
      <c r="G3676">
        <f t="shared" si="173"/>
        <v>6175.1913299999997</v>
      </c>
    </row>
    <row r="3677" spans="3:7" x14ac:dyDescent="0.25">
      <c r="C3677">
        <v>43.728000000000002</v>
      </c>
      <c r="D3677">
        <v>141.16</v>
      </c>
      <c r="E3677">
        <f t="shared" si="171"/>
        <v>1912.1379840000002</v>
      </c>
      <c r="F3677">
        <f t="shared" si="172"/>
        <v>19926.1456</v>
      </c>
      <c r="G3677">
        <f t="shared" si="173"/>
        <v>6172.6444799999999</v>
      </c>
    </row>
    <row r="3678" spans="3:7" x14ac:dyDescent="0.25">
      <c r="C3678">
        <v>43.701000000000001</v>
      </c>
      <c r="D3678">
        <v>141.19999999999999</v>
      </c>
      <c r="E3678">
        <f t="shared" si="171"/>
        <v>1909.7774010000001</v>
      </c>
      <c r="F3678">
        <f t="shared" si="172"/>
        <v>19937.439999999995</v>
      </c>
      <c r="G3678">
        <f t="shared" si="173"/>
        <v>6170.5811999999996</v>
      </c>
    </row>
    <row r="3679" spans="3:7" x14ac:dyDescent="0.25">
      <c r="C3679">
        <v>43.695</v>
      </c>
      <c r="D3679">
        <v>141.19999999999999</v>
      </c>
      <c r="E3679">
        <f t="shared" si="171"/>
        <v>1909.253025</v>
      </c>
      <c r="F3679">
        <f t="shared" si="172"/>
        <v>19937.439999999995</v>
      </c>
      <c r="G3679">
        <f t="shared" si="173"/>
        <v>6169.7339999999995</v>
      </c>
    </row>
    <row r="3680" spans="3:7" x14ac:dyDescent="0.25">
      <c r="C3680">
        <v>43.729900000000001</v>
      </c>
      <c r="D3680">
        <v>141.19999999999999</v>
      </c>
      <c r="E3680">
        <f t="shared" si="171"/>
        <v>1912.30415401</v>
      </c>
      <c r="F3680">
        <f t="shared" si="172"/>
        <v>19937.439999999995</v>
      </c>
      <c r="G3680">
        <f t="shared" si="173"/>
        <v>6174.6618799999997</v>
      </c>
    </row>
    <row r="3681" spans="3:7" x14ac:dyDescent="0.25">
      <c r="C3681">
        <v>43.73</v>
      </c>
      <c r="D3681">
        <v>141.19999999999999</v>
      </c>
      <c r="E3681">
        <f t="shared" si="171"/>
        <v>1912.3128999999997</v>
      </c>
      <c r="F3681">
        <f t="shared" si="172"/>
        <v>19937.439999999995</v>
      </c>
      <c r="G3681">
        <f t="shared" si="173"/>
        <v>6174.6759999999995</v>
      </c>
    </row>
    <row r="3682" spans="3:7" x14ac:dyDescent="0.25">
      <c r="C3682">
        <v>43.74</v>
      </c>
      <c r="D3682">
        <v>141.18010000000001</v>
      </c>
      <c r="E3682">
        <f t="shared" si="171"/>
        <v>1913.1876000000002</v>
      </c>
      <c r="F3682">
        <f t="shared" si="172"/>
        <v>19931.820636010001</v>
      </c>
      <c r="G3682">
        <f t="shared" si="173"/>
        <v>6175.2175740000012</v>
      </c>
    </row>
    <row r="3683" spans="3:7" x14ac:dyDescent="0.25">
      <c r="C3683">
        <v>43.75</v>
      </c>
      <c r="D3683">
        <v>141.19300000000001</v>
      </c>
      <c r="E3683">
        <f t="shared" si="171"/>
        <v>1914.0625</v>
      </c>
      <c r="F3683">
        <f t="shared" si="172"/>
        <v>19935.463249000004</v>
      </c>
      <c r="G3683">
        <f t="shared" si="173"/>
        <v>6177.1937500000004</v>
      </c>
    </row>
    <row r="3684" spans="3:7" x14ac:dyDescent="0.25">
      <c r="C3684">
        <v>43.73</v>
      </c>
      <c r="D3684">
        <v>141.21</v>
      </c>
      <c r="E3684">
        <f t="shared" si="171"/>
        <v>1912.3128999999997</v>
      </c>
      <c r="F3684">
        <f t="shared" si="172"/>
        <v>19940.264100000004</v>
      </c>
      <c r="G3684">
        <f t="shared" si="173"/>
        <v>6175.1133</v>
      </c>
    </row>
    <row r="3685" spans="3:7" x14ac:dyDescent="0.25">
      <c r="C3685">
        <v>43.71</v>
      </c>
      <c r="D3685">
        <v>141.15</v>
      </c>
      <c r="E3685">
        <f t="shared" si="171"/>
        <v>1910.5641000000001</v>
      </c>
      <c r="F3685">
        <f t="shared" si="172"/>
        <v>19923.322500000002</v>
      </c>
      <c r="G3685">
        <f t="shared" si="173"/>
        <v>6169.6665000000003</v>
      </c>
    </row>
    <row r="3686" spans="3:7" x14ac:dyDescent="0.25">
      <c r="C3686">
        <v>43.74</v>
      </c>
      <c r="D3686">
        <v>141.20519999999999</v>
      </c>
      <c r="E3686">
        <f t="shared" si="171"/>
        <v>1913.1876000000002</v>
      </c>
      <c r="F3686">
        <f t="shared" si="172"/>
        <v>19938.908507039996</v>
      </c>
      <c r="G3686">
        <f t="shared" si="173"/>
        <v>6176.3154480000003</v>
      </c>
    </row>
    <row r="3687" spans="3:7" x14ac:dyDescent="0.25">
      <c r="C3687">
        <v>43.725000000000001</v>
      </c>
      <c r="D3687">
        <v>141.22</v>
      </c>
      <c r="E3687">
        <f t="shared" si="171"/>
        <v>1911.8756250000001</v>
      </c>
      <c r="F3687">
        <f t="shared" si="172"/>
        <v>19943.088400000001</v>
      </c>
      <c r="G3687">
        <f t="shared" si="173"/>
        <v>6174.8445000000002</v>
      </c>
    </row>
    <row r="3688" spans="3:7" x14ac:dyDescent="0.25">
      <c r="C3688">
        <v>43.71</v>
      </c>
      <c r="D3688">
        <v>141.23330000000001</v>
      </c>
      <c r="E3688">
        <f t="shared" si="171"/>
        <v>1910.5641000000001</v>
      </c>
      <c r="F3688">
        <f t="shared" si="172"/>
        <v>19946.845028890006</v>
      </c>
      <c r="G3688">
        <f t="shared" si="173"/>
        <v>6173.3075430000008</v>
      </c>
    </row>
    <row r="3689" spans="3:7" x14ac:dyDescent="0.25">
      <c r="C3689">
        <v>43.7</v>
      </c>
      <c r="D3689">
        <v>141.22999999999999</v>
      </c>
      <c r="E3689">
        <f t="shared" si="171"/>
        <v>1909.6900000000003</v>
      </c>
      <c r="F3689">
        <f t="shared" si="172"/>
        <v>19945.912899999996</v>
      </c>
      <c r="G3689">
        <f t="shared" si="173"/>
        <v>6171.7510000000002</v>
      </c>
    </row>
    <row r="3690" spans="3:7" x14ac:dyDescent="0.25">
      <c r="C3690">
        <v>43.77</v>
      </c>
      <c r="D3690">
        <v>141.23670000000001</v>
      </c>
      <c r="E3690">
        <f t="shared" si="171"/>
        <v>1915.8129000000004</v>
      </c>
      <c r="F3690">
        <f t="shared" si="172"/>
        <v>19947.805426890005</v>
      </c>
      <c r="G3690">
        <f t="shared" si="173"/>
        <v>6181.9303590000009</v>
      </c>
    </row>
    <row r="3691" spans="3:7" x14ac:dyDescent="0.25">
      <c r="C3691">
        <v>43.798699999999997</v>
      </c>
      <c r="D3691">
        <v>141.2329</v>
      </c>
      <c r="E3691">
        <f t="shared" si="171"/>
        <v>1918.3261216899998</v>
      </c>
      <c r="F3691">
        <f t="shared" si="172"/>
        <v>19946.73204241</v>
      </c>
      <c r="G3691">
        <f t="shared" si="173"/>
        <v>6185.8174172299996</v>
      </c>
    </row>
    <row r="3692" spans="3:7" x14ac:dyDescent="0.25">
      <c r="C3692">
        <v>43.79</v>
      </c>
      <c r="D3692">
        <v>141.19</v>
      </c>
      <c r="E3692">
        <f t="shared" si="171"/>
        <v>1917.5640999999998</v>
      </c>
      <c r="F3692">
        <f t="shared" si="172"/>
        <v>19934.616099999999</v>
      </c>
      <c r="G3692">
        <f t="shared" si="173"/>
        <v>6182.7100999999993</v>
      </c>
    </row>
    <row r="3693" spans="3:7" x14ac:dyDescent="0.25">
      <c r="C3693">
        <v>43.78</v>
      </c>
      <c r="D3693">
        <v>141.21</v>
      </c>
      <c r="E3693">
        <f t="shared" si="171"/>
        <v>1916.6884</v>
      </c>
      <c r="F3693">
        <f t="shared" si="172"/>
        <v>19940.264100000004</v>
      </c>
      <c r="G3693">
        <f t="shared" si="173"/>
        <v>6182.1738000000005</v>
      </c>
    </row>
    <row r="3694" spans="3:7" x14ac:dyDescent="0.25">
      <c r="C3694">
        <v>43.78</v>
      </c>
      <c r="D3694">
        <v>141.25</v>
      </c>
      <c r="E3694">
        <f t="shared" si="171"/>
        <v>1916.6884</v>
      </c>
      <c r="F3694">
        <f t="shared" si="172"/>
        <v>19951.5625</v>
      </c>
      <c r="G3694">
        <f t="shared" si="173"/>
        <v>6183.9250000000002</v>
      </c>
    </row>
    <row r="3695" spans="3:7" x14ac:dyDescent="0.25">
      <c r="C3695">
        <v>43.78</v>
      </c>
      <c r="D3695">
        <v>141.2662</v>
      </c>
      <c r="E3695">
        <f t="shared" si="171"/>
        <v>1916.6884</v>
      </c>
      <c r="F3695">
        <f t="shared" si="172"/>
        <v>19956.13926244</v>
      </c>
      <c r="G3695">
        <f t="shared" si="173"/>
        <v>6184.6342359999999</v>
      </c>
    </row>
    <row r="3696" spans="3:7" x14ac:dyDescent="0.25">
      <c r="C3696">
        <v>43.7883</v>
      </c>
      <c r="D3696">
        <v>141.30629999999999</v>
      </c>
      <c r="E3696">
        <f t="shared" si="171"/>
        <v>1917.41521689</v>
      </c>
      <c r="F3696">
        <f t="shared" si="172"/>
        <v>19967.470419689998</v>
      </c>
      <c r="G3696">
        <f t="shared" si="173"/>
        <v>6187.5626562899997</v>
      </c>
    </row>
    <row r="3697" spans="3:7" x14ac:dyDescent="0.25">
      <c r="C3697">
        <v>43.784999999999997</v>
      </c>
      <c r="D3697">
        <v>141.35499999999999</v>
      </c>
      <c r="E3697">
        <f t="shared" si="171"/>
        <v>1917.1262249999997</v>
      </c>
      <c r="F3697">
        <f t="shared" si="172"/>
        <v>19981.236024999998</v>
      </c>
      <c r="G3697">
        <f t="shared" si="173"/>
        <v>6189.2286749999994</v>
      </c>
    </row>
    <row r="3698" spans="3:7" x14ac:dyDescent="0.25">
      <c r="C3698">
        <v>43.73</v>
      </c>
      <c r="D3698">
        <v>141.2963</v>
      </c>
      <c r="E3698">
        <f t="shared" si="171"/>
        <v>1912.3128999999997</v>
      </c>
      <c r="F3698">
        <f t="shared" si="172"/>
        <v>19964.64439369</v>
      </c>
      <c r="G3698">
        <f t="shared" si="173"/>
        <v>6178.8871989999998</v>
      </c>
    </row>
    <row r="3699" spans="3:7" x14ac:dyDescent="0.25">
      <c r="C3699">
        <v>43.73</v>
      </c>
      <c r="D3699">
        <v>141.32</v>
      </c>
      <c r="E3699">
        <f t="shared" si="171"/>
        <v>1912.3128999999997</v>
      </c>
      <c r="F3699">
        <f t="shared" si="172"/>
        <v>19971.342399999998</v>
      </c>
      <c r="G3699">
        <f t="shared" si="173"/>
        <v>6179.9235999999992</v>
      </c>
    </row>
    <row r="3700" spans="3:7" x14ac:dyDescent="0.25">
      <c r="C3700">
        <v>43.74</v>
      </c>
      <c r="D3700">
        <v>141.33000000000001</v>
      </c>
      <c r="E3700">
        <f t="shared" si="171"/>
        <v>1913.1876000000002</v>
      </c>
      <c r="F3700">
        <f t="shared" si="172"/>
        <v>19974.168900000004</v>
      </c>
      <c r="G3700">
        <f t="shared" si="173"/>
        <v>6181.7742000000007</v>
      </c>
    </row>
    <row r="3701" spans="3:7" x14ac:dyDescent="0.25">
      <c r="C3701">
        <v>43.73</v>
      </c>
      <c r="D3701">
        <v>141.30000000000001</v>
      </c>
      <c r="E3701">
        <f t="shared" si="171"/>
        <v>1912.3128999999997</v>
      </c>
      <c r="F3701">
        <f t="shared" si="172"/>
        <v>19965.690000000002</v>
      </c>
      <c r="G3701">
        <f t="shared" si="173"/>
        <v>6179.049</v>
      </c>
    </row>
    <row r="3702" spans="3:7" x14ac:dyDescent="0.25">
      <c r="C3702">
        <v>43.72</v>
      </c>
      <c r="D3702">
        <v>141.285</v>
      </c>
      <c r="E3702">
        <f t="shared" si="171"/>
        <v>1911.4384</v>
      </c>
      <c r="F3702">
        <f t="shared" si="172"/>
        <v>19961.451225000001</v>
      </c>
      <c r="G3702">
        <f t="shared" si="173"/>
        <v>6176.9802</v>
      </c>
    </row>
    <row r="3703" spans="3:7" x14ac:dyDescent="0.25">
      <c r="C3703">
        <v>43.74</v>
      </c>
      <c r="D3703">
        <v>141.32</v>
      </c>
      <c r="E3703">
        <f t="shared" si="171"/>
        <v>1913.1876000000002</v>
      </c>
      <c r="F3703">
        <f t="shared" si="172"/>
        <v>19971.342399999998</v>
      </c>
      <c r="G3703">
        <f t="shared" si="173"/>
        <v>6181.3368</v>
      </c>
    </row>
    <row r="3704" spans="3:7" x14ac:dyDescent="0.25">
      <c r="C3704">
        <v>43.74</v>
      </c>
      <c r="D3704">
        <v>141.31</v>
      </c>
      <c r="E3704">
        <f t="shared" si="171"/>
        <v>1913.1876000000002</v>
      </c>
      <c r="F3704">
        <f t="shared" si="172"/>
        <v>19968.516100000001</v>
      </c>
      <c r="G3704">
        <f t="shared" si="173"/>
        <v>6180.8994000000002</v>
      </c>
    </row>
    <row r="3705" spans="3:7" x14ac:dyDescent="0.25">
      <c r="C3705">
        <v>43.74</v>
      </c>
      <c r="D3705">
        <v>141.33420000000001</v>
      </c>
      <c r="E3705">
        <f t="shared" si="171"/>
        <v>1913.1876000000002</v>
      </c>
      <c r="F3705">
        <f t="shared" si="172"/>
        <v>19975.356089640001</v>
      </c>
      <c r="G3705">
        <f t="shared" si="173"/>
        <v>6181.9579080000003</v>
      </c>
    </row>
    <row r="3706" spans="3:7" x14ac:dyDescent="0.25">
      <c r="C3706">
        <v>43.765000000000001</v>
      </c>
      <c r="D3706">
        <v>141.36680000000001</v>
      </c>
      <c r="E3706">
        <f t="shared" si="171"/>
        <v>1915.375225</v>
      </c>
      <c r="F3706">
        <f t="shared" si="172"/>
        <v>19984.572142240002</v>
      </c>
      <c r="G3706">
        <f t="shared" si="173"/>
        <v>6186.9180020000003</v>
      </c>
    </row>
    <row r="3707" spans="3:7" x14ac:dyDescent="0.25">
      <c r="C3707">
        <v>43.74</v>
      </c>
      <c r="D3707">
        <v>141.33000000000001</v>
      </c>
      <c r="E3707">
        <f t="shared" si="171"/>
        <v>1913.1876000000002</v>
      </c>
      <c r="F3707">
        <f t="shared" si="172"/>
        <v>19974.168900000004</v>
      </c>
      <c r="G3707">
        <f t="shared" si="173"/>
        <v>6181.7742000000007</v>
      </c>
    </row>
    <row r="3708" spans="3:7" x14ac:dyDescent="0.25">
      <c r="C3708">
        <v>43.725000000000001</v>
      </c>
      <c r="D3708">
        <v>141.29650000000001</v>
      </c>
      <c r="E3708">
        <f t="shared" si="171"/>
        <v>1911.8756250000001</v>
      </c>
      <c r="F3708">
        <f t="shared" si="172"/>
        <v>19964.700912250002</v>
      </c>
      <c r="G3708">
        <f t="shared" si="173"/>
        <v>6178.1894625000004</v>
      </c>
    </row>
    <row r="3709" spans="3:7" x14ac:dyDescent="0.25">
      <c r="C3709">
        <v>43.715000000000003</v>
      </c>
      <c r="D3709">
        <v>141.29</v>
      </c>
      <c r="E3709">
        <f t="shared" si="171"/>
        <v>1911.0012250000002</v>
      </c>
      <c r="F3709">
        <f t="shared" si="172"/>
        <v>19962.864099999999</v>
      </c>
      <c r="G3709">
        <f t="shared" si="173"/>
        <v>6176.4923500000004</v>
      </c>
    </row>
    <row r="3710" spans="3:7" x14ac:dyDescent="0.25">
      <c r="C3710">
        <v>43.72</v>
      </c>
      <c r="D3710">
        <v>141.3064</v>
      </c>
      <c r="E3710">
        <f t="shared" si="171"/>
        <v>1911.4384</v>
      </c>
      <c r="F3710">
        <f t="shared" si="172"/>
        <v>19967.498680959998</v>
      </c>
      <c r="G3710">
        <f t="shared" si="173"/>
        <v>6177.9158079999997</v>
      </c>
    </row>
    <row r="3711" spans="3:7" x14ac:dyDescent="0.25">
      <c r="C3711">
        <v>43.73</v>
      </c>
      <c r="D3711">
        <v>141.27000000000001</v>
      </c>
      <c r="E3711">
        <f t="shared" si="171"/>
        <v>1912.3128999999997</v>
      </c>
      <c r="F3711">
        <f t="shared" si="172"/>
        <v>19957.212900000002</v>
      </c>
      <c r="G3711">
        <f t="shared" si="173"/>
        <v>6177.7371000000003</v>
      </c>
    </row>
    <row r="3712" spans="3:7" x14ac:dyDescent="0.25">
      <c r="C3712">
        <v>43.72</v>
      </c>
      <c r="D3712">
        <v>141.27000000000001</v>
      </c>
      <c r="E3712">
        <f t="shared" si="171"/>
        <v>1911.4384</v>
      </c>
      <c r="F3712">
        <f t="shared" si="172"/>
        <v>19957.212900000002</v>
      </c>
      <c r="G3712">
        <f t="shared" si="173"/>
        <v>6176.3244000000004</v>
      </c>
    </row>
    <row r="3713" spans="3:7" x14ac:dyDescent="0.25">
      <c r="C3713">
        <v>43.72</v>
      </c>
      <c r="D3713">
        <v>141.291</v>
      </c>
      <c r="E3713">
        <f t="shared" si="171"/>
        <v>1911.4384</v>
      </c>
      <c r="F3713">
        <f t="shared" si="172"/>
        <v>19963.146680999998</v>
      </c>
      <c r="G3713">
        <f t="shared" si="173"/>
        <v>6177.2425199999998</v>
      </c>
    </row>
    <row r="3714" spans="3:7" x14ac:dyDescent="0.25">
      <c r="C3714">
        <v>43.755000000000003</v>
      </c>
      <c r="D3714">
        <v>141.31</v>
      </c>
      <c r="E3714">
        <f t="shared" si="171"/>
        <v>1914.5000250000003</v>
      </c>
      <c r="F3714">
        <f t="shared" si="172"/>
        <v>19968.516100000001</v>
      </c>
      <c r="G3714">
        <f t="shared" si="173"/>
        <v>6183.0190500000008</v>
      </c>
    </row>
    <row r="3715" spans="3:7" x14ac:dyDescent="0.25">
      <c r="C3715">
        <v>43.78</v>
      </c>
      <c r="D3715">
        <v>141.29159999999999</v>
      </c>
      <c r="E3715">
        <f t="shared" si="171"/>
        <v>1916.6884</v>
      </c>
      <c r="F3715">
        <f t="shared" si="172"/>
        <v>19963.316230559998</v>
      </c>
      <c r="G3715">
        <f t="shared" si="173"/>
        <v>6185.7462479999995</v>
      </c>
    </row>
    <row r="3716" spans="3:7" x14ac:dyDescent="0.25">
      <c r="C3716">
        <v>43.78</v>
      </c>
      <c r="D3716">
        <v>141.30000000000001</v>
      </c>
      <c r="E3716">
        <f t="shared" ref="E3716:E3779" si="174">C3716^2</f>
        <v>1916.6884</v>
      </c>
      <c r="F3716">
        <f t="shared" ref="F3716:F3779" si="175">D3716^2</f>
        <v>19965.690000000002</v>
      </c>
      <c r="G3716">
        <f t="shared" ref="G3716:G3779" si="176">C3716*D3716</f>
        <v>6186.1140000000005</v>
      </c>
    </row>
    <row r="3717" spans="3:7" x14ac:dyDescent="0.25">
      <c r="C3717">
        <v>43.779499999999999</v>
      </c>
      <c r="D3717">
        <v>141.32</v>
      </c>
      <c r="E3717">
        <f t="shared" si="174"/>
        <v>1916.6446202499999</v>
      </c>
      <c r="F3717">
        <f t="shared" si="175"/>
        <v>19971.342399999998</v>
      </c>
      <c r="G3717">
        <f t="shared" si="176"/>
        <v>6186.9189399999996</v>
      </c>
    </row>
    <row r="3718" spans="3:7" x14ac:dyDescent="0.25">
      <c r="C3718">
        <v>43.78</v>
      </c>
      <c r="D3718">
        <v>141.35990000000001</v>
      </c>
      <c r="E3718">
        <f t="shared" si="174"/>
        <v>1916.6884</v>
      </c>
      <c r="F3718">
        <f t="shared" si="175"/>
        <v>19982.621328010002</v>
      </c>
      <c r="G3718">
        <f t="shared" si="176"/>
        <v>6188.7364220000009</v>
      </c>
    </row>
    <row r="3719" spans="3:7" x14ac:dyDescent="0.25">
      <c r="C3719">
        <v>43.75</v>
      </c>
      <c r="D3719">
        <v>141.34</v>
      </c>
      <c r="E3719">
        <f t="shared" si="174"/>
        <v>1914.0625</v>
      </c>
      <c r="F3719">
        <f t="shared" si="175"/>
        <v>19976.995600000002</v>
      </c>
      <c r="G3719">
        <f t="shared" si="176"/>
        <v>6183.625</v>
      </c>
    </row>
    <row r="3720" spans="3:7" x14ac:dyDescent="0.25">
      <c r="C3720">
        <v>43.75</v>
      </c>
      <c r="D3720">
        <v>141.35570000000001</v>
      </c>
      <c r="E3720">
        <f t="shared" si="174"/>
        <v>1914.0625</v>
      </c>
      <c r="F3720">
        <f t="shared" si="175"/>
        <v>19981.433922490003</v>
      </c>
      <c r="G3720">
        <f t="shared" si="176"/>
        <v>6184.3118750000003</v>
      </c>
    </row>
    <row r="3721" spans="3:7" x14ac:dyDescent="0.25">
      <c r="C3721">
        <v>43.71</v>
      </c>
      <c r="D3721">
        <v>141.3349</v>
      </c>
      <c r="E3721">
        <f t="shared" si="174"/>
        <v>1910.5641000000001</v>
      </c>
      <c r="F3721">
        <f t="shared" si="175"/>
        <v>19975.553958010001</v>
      </c>
      <c r="G3721">
        <f t="shared" si="176"/>
        <v>6177.7484790000008</v>
      </c>
    </row>
    <row r="3722" spans="3:7" x14ac:dyDescent="0.25">
      <c r="C3722">
        <v>43.7</v>
      </c>
      <c r="D3722">
        <v>141.32</v>
      </c>
      <c r="E3722">
        <f t="shared" si="174"/>
        <v>1909.6900000000003</v>
      </c>
      <c r="F3722">
        <f t="shared" si="175"/>
        <v>19971.342399999998</v>
      </c>
      <c r="G3722">
        <f t="shared" si="176"/>
        <v>6175.6840000000002</v>
      </c>
    </row>
    <row r="3723" spans="3:7" x14ac:dyDescent="0.25">
      <c r="C3723">
        <v>43.71</v>
      </c>
      <c r="D3723">
        <v>141.29</v>
      </c>
      <c r="E3723">
        <f t="shared" si="174"/>
        <v>1910.5641000000001</v>
      </c>
      <c r="F3723">
        <f t="shared" si="175"/>
        <v>19962.864099999999</v>
      </c>
      <c r="G3723">
        <f t="shared" si="176"/>
        <v>6175.7858999999999</v>
      </c>
    </row>
    <row r="3724" spans="3:7" x14ac:dyDescent="0.25">
      <c r="C3724">
        <v>43.76</v>
      </c>
      <c r="D3724">
        <v>141.32</v>
      </c>
      <c r="E3724">
        <f t="shared" si="174"/>
        <v>1914.9375999999997</v>
      </c>
      <c r="F3724">
        <f t="shared" si="175"/>
        <v>19971.342399999998</v>
      </c>
      <c r="G3724">
        <f t="shared" si="176"/>
        <v>6184.1631999999991</v>
      </c>
    </row>
    <row r="3725" spans="3:7" x14ac:dyDescent="0.25">
      <c r="C3725">
        <v>43.78</v>
      </c>
      <c r="D3725">
        <v>141.32990000000001</v>
      </c>
      <c r="E3725">
        <f t="shared" si="174"/>
        <v>1916.6884</v>
      </c>
      <c r="F3725">
        <f t="shared" si="175"/>
        <v>19974.140634010004</v>
      </c>
      <c r="G3725">
        <f t="shared" si="176"/>
        <v>6187.4230220000009</v>
      </c>
    </row>
    <row r="3726" spans="3:7" x14ac:dyDescent="0.25">
      <c r="C3726">
        <v>43.78</v>
      </c>
      <c r="D3726">
        <v>141.328</v>
      </c>
      <c r="E3726">
        <f t="shared" si="174"/>
        <v>1916.6884</v>
      </c>
      <c r="F3726">
        <f t="shared" si="175"/>
        <v>19973.603584</v>
      </c>
      <c r="G3726">
        <f t="shared" si="176"/>
        <v>6187.3398400000005</v>
      </c>
    </row>
    <row r="3727" spans="3:7" x14ac:dyDescent="0.25">
      <c r="C3727">
        <v>43.78</v>
      </c>
      <c r="D3727">
        <v>141.36539999999999</v>
      </c>
      <c r="E3727">
        <f t="shared" si="174"/>
        <v>1916.6884</v>
      </c>
      <c r="F3727">
        <f t="shared" si="175"/>
        <v>19984.17631716</v>
      </c>
      <c r="G3727">
        <f t="shared" si="176"/>
        <v>6188.9772119999998</v>
      </c>
    </row>
    <row r="3728" spans="3:7" x14ac:dyDescent="0.25">
      <c r="C3728">
        <v>43.77</v>
      </c>
      <c r="D3728">
        <v>141.33009999999999</v>
      </c>
      <c r="E3728">
        <f t="shared" si="174"/>
        <v>1915.8129000000004</v>
      </c>
      <c r="F3728">
        <f t="shared" si="175"/>
        <v>19974.197166009995</v>
      </c>
      <c r="G3728">
        <f t="shared" si="176"/>
        <v>6186.0184769999996</v>
      </c>
    </row>
    <row r="3729" spans="3:7" x14ac:dyDescent="0.25">
      <c r="C3729">
        <v>43.76</v>
      </c>
      <c r="D3729">
        <v>141.36000000000001</v>
      </c>
      <c r="E3729">
        <f t="shared" si="174"/>
        <v>1914.9375999999997</v>
      </c>
      <c r="F3729">
        <f t="shared" si="175"/>
        <v>19982.649600000004</v>
      </c>
      <c r="G3729">
        <f t="shared" si="176"/>
        <v>6185.9136000000008</v>
      </c>
    </row>
    <row r="3730" spans="3:7" x14ac:dyDescent="0.25">
      <c r="C3730">
        <v>43.77</v>
      </c>
      <c r="D3730">
        <v>141.3638</v>
      </c>
      <c r="E3730">
        <f t="shared" si="174"/>
        <v>1915.8129000000004</v>
      </c>
      <c r="F3730">
        <f t="shared" si="175"/>
        <v>19983.723950439999</v>
      </c>
      <c r="G3730">
        <f t="shared" si="176"/>
        <v>6187.4935260000002</v>
      </c>
    </row>
    <row r="3731" spans="3:7" x14ac:dyDescent="0.25">
      <c r="C3731">
        <v>43.784999999999997</v>
      </c>
      <c r="D3731">
        <v>141.386</v>
      </c>
      <c r="E3731">
        <f t="shared" si="174"/>
        <v>1917.1262249999997</v>
      </c>
      <c r="F3731">
        <f t="shared" si="175"/>
        <v>19990.000995999999</v>
      </c>
      <c r="G3731">
        <f t="shared" si="176"/>
        <v>6190.5860099999991</v>
      </c>
    </row>
    <row r="3732" spans="3:7" x14ac:dyDescent="0.25">
      <c r="C3732">
        <v>43.78</v>
      </c>
      <c r="D3732">
        <v>141.37569999999999</v>
      </c>
      <c r="E3732">
        <f t="shared" si="174"/>
        <v>1916.6884</v>
      </c>
      <c r="F3732">
        <f t="shared" si="175"/>
        <v>19987.08855049</v>
      </c>
      <c r="G3732">
        <f t="shared" si="176"/>
        <v>6189.4281460000002</v>
      </c>
    </row>
    <row r="3733" spans="3:7" x14ac:dyDescent="0.25">
      <c r="C3733">
        <v>43.784999999999997</v>
      </c>
      <c r="D3733">
        <v>141.38999999999999</v>
      </c>
      <c r="E3733">
        <f t="shared" si="174"/>
        <v>1917.1262249999997</v>
      </c>
      <c r="F3733">
        <f t="shared" si="175"/>
        <v>19991.132099999995</v>
      </c>
      <c r="G3733">
        <f t="shared" si="176"/>
        <v>6190.7611499999994</v>
      </c>
    </row>
    <row r="3734" spans="3:7" x14ac:dyDescent="0.25">
      <c r="C3734">
        <v>43.78</v>
      </c>
      <c r="D3734">
        <v>141.38480000000001</v>
      </c>
      <c r="E3734">
        <f t="shared" si="174"/>
        <v>1916.6884</v>
      </c>
      <c r="F3734">
        <f t="shared" si="175"/>
        <v>19989.661671040005</v>
      </c>
      <c r="G3734">
        <f t="shared" si="176"/>
        <v>6189.8265440000005</v>
      </c>
    </row>
    <row r="3735" spans="3:7" x14ac:dyDescent="0.25">
      <c r="C3735">
        <v>43.775100000000002</v>
      </c>
      <c r="D3735">
        <v>141.37</v>
      </c>
      <c r="E3735">
        <f t="shared" si="174"/>
        <v>1916.2593800100001</v>
      </c>
      <c r="F3735">
        <f t="shared" si="175"/>
        <v>19985.476900000001</v>
      </c>
      <c r="G3735">
        <f t="shared" si="176"/>
        <v>6188.4858870000007</v>
      </c>
    </row>
    <row r="3736" spans="3:7" x14ac:dyDescent="0.25">
      <c r="C3736">
        <v>43.78</v>
      </c>
      <c r="D3736">
        <v>141.38999999999999</v>
      </c>
      <c r="E3736">
        <f t="shared" si="174"/>
        <v>1916.6884</v>
      </c>
      <c r="F3736">
        <f t="shared" si="175"/>
        <v>19991.132099999995</v>
      </c>
      <c r="G3736">
        <f t="shared" si="176"/>
        <v>6190.0541999999996</v>
      </c>
    </row>
    <row r="3737" spans="3:7" x14ac:dyDescent="0.25">
      <c r="C3737">
        <v>43.784399999999998</v>
      </c>
      <c r="D3737">
        <v>141.35380000000001</v>
      </c>
      <c r="E3737">
        <f t="shared" si="174"/>
        <v>1917.0736833599999</v>
      </c>
      <c r="F3737">
        <f t="shared" si="175"/>
        <v>19980.896774440003</v>
      </c>
      <c r="G3737">
        <f t="shared" si="176"/>
        <v>6189.0913207200001</v>
      </c>
    </row>
    <row r="3738" spans="3:7" x14ac:dyDescent="0.25">
      <c r="C3738">
        <v>43.789000000000001</v>
      </c>
      <c r="D3738">
        <v>141.37</v>
      </c>
      <c r="E3738">
        <f t="shared" si="174"/>
        <v>1917.476521</v>
      </c>
      <c r="F3738">
        <f t="shared" si="175"/>
        <v>19985.476900000001</v>
      </c>
      <c r="G3738">
        <f t="shared" si="176"/>
        <v>6190.45093</v>
      </c>
    </row>
    <row r="3739" spans="3:7" x14ac:dyDescent="0.25">
      <c r="C3739">
        <v>43.78</v>
      </c>
      <c r="D3739">
        <v>141.35</v>
      </c>
      <c r="E3739">
        <f t="shared" si="174"/>
        <v>1916.6884</v>
      </c>
      <c r="F3739">
        <f t="shared" si="175"/>
        <v>19979.822499999998</v>
      </c>
      <c r="G3739">
        <f t="shared" si="176"/>
        <v>6188.3029999999999</v>
      </c>
    </row>
    <row r="3740" spans="3:7" x14ac:dyDescent="0.25">
      <c r="C3740">
        <v>43.75</v>
      </c>
      <c r="D3740">
        <v>141.32499999999999</v>
      </c>
      <c r="E3740">
        <f t="shared" si="174"/>
        <v>1914.0625</v>
      </c>
      <c r="F3740">
        <f t="shared" si="175"/>
        <v>19972.755624999998</v>
      </c>
      <c r="G3740">
        <f t="shared" si="176"/>
        <v>6182.9687499999991</v>
      </c>
    </row>
    <row r="3741" spans="3:7" x14ac:dyDescent="0.25">
      <c r="C3741">
        <v>43.76</v>
      </c>
      <c r="D3741">
        <v>141.35499999999999</v>
      </c>
      <c r="E3741">
        <f t="shared" si="174"/>
        <v>1914.9375999999997</v>
      </c>
      <c r="F3741">
        <f t="shared" si="175"/>
        <v>19981.236024999998</v>
      </c>
      <c r="G3741">
        <f t="shared" si="176"/>
        <v>6185.6947999999993</v>
      </c>
    </row>
    <row r="3742" spans="3:7" x14ac:dyDescent="0.25">
      <c r="C3742">
        <v>43.76</v>
      </c>
      <c r="D3742">
        <v>141.36420000000001</v>
      </c>
      <c r="E3742">
        <f t="shared" si="174"/>
        <v>1914.9375999999997</v>
      </c>
      <c r="F3742">
        <f t="shared" si="175"/>
        <v>19983.837041640003</v>
      </c>
      <c r="G3742">
        <f t="shared" si="176"/>
        <v>6186.0973920000006</v>
      </c>
    </row>
    <row r="3743" spans="3:7" x14ac:dyDescent="0.25">
      <c r="C3743">
        <v>43.75</v>
      </c>
      <c r="D3743">
        <v>141.37</v>
      </c>
      <c r="E3743">
        <f t="shared" si="174"/>
        <v>1914.0625</v>
      </c>
      <c r="F3743">
        <f t="shared" si="175"/>
        <v>19985.476900000001</v>
      </c>
      <c r="G3743">
        <f t="shared" si="176"/>
        <v>6184.9375</v>
      </c>
    </row>
    <row r="3744" spans="3:7" x14ac:dyDescent="0.25">
      <c r="C3744">
        <v>43.77</v>
      </c>
      <c r="D3744">
        <v>141.38839999999999</v>
      </c>
      <c r="E3744">
        <f t="shared" si="174"/>
        <v>1915.8129000000004</v>
      </c>
      <c r="F3744">
        <f t="shared" si="175"/>
        <v>19990.679654559997</v>
      </c>
      <c r="G3744">
        <f t="shared" si="176"/>
        <v>6188.5702680000004</v>
      </c>
    </row>
    <row r="3745" spans="3:7" x14ac:dyDescent="0.25">
      <c r="C3745">
        <v>43.76</v>
      </c>
      <c r="D3745">
        <v>141.37</v>
      </c>
      <c r="E3745">
        <f t="shared" si="174"/>
        <v>1914.9375999999997</v>
      </c>
      <c r="F3745">
        <f t="shared" si="175"/>
        <v>19985.476900000001</v>
      </c>
      <c r="G3745">
        <f t="shared" si="176"/>
        <v>6186.3512000000001</v>
      </c>
    </row>
    <row r="3746" spans="3:7" x14ac:dyDescent="0.25">
      <c r="C3746">
        <v>43.78</v>
      </c>
      <c r="D3746">
        <v>141.38</v>
      </c>
      <c r="E3746">
        <f t="shared" si="174"/>
        <v>1916.6884</v>
      </c>
      <c r="F3746">
        <f t="shared" si="175"/>
        <v>19988.304399999997</v>
      </c>
      <c r="G3746">
        <f t="shared" si="176"/>
        <v>6189.6163999999999</v>
      </c>
    </row>
    <row r="3747" spans="3:7" x14ac:dyDescent="0.25">
      <c r="C3747">
        <v>43.792499999999997</v>
      </c>
      <c r="D3747">
        <v>141.35</v>
      </c>
      <c r="E3747">
        <f t="shared" si="174"/>
        <v>1917.7830562499996</v>
      </c>
      <c r="F3747">
        <f t="shared" si="175"/>
        <v>19979.822499999998</v>
      </c>
      <c r="G3747">
        <f t="shared" si="176"/>
        <v>6190.0698749999992</v>
      </c>
    </row>
    <row r="3748" spans="3:7" x14ac:dyDescent="0.25">
      <c r="C3748">
        <v>43.83</v>
      </c>
      <c r="D3748">
        <v>141.3801</v>
      </c>
      <c r="E3748">
        <f t="shared" si="174"/>
        <v>1921.0688999999998</v>
      </c>
      <c r="F3748">
        <f t="shared" si="175"/>
        <v>19988.332676009999</v>
      </c>
      <c r="G3748">
        <f t="shared" si="176"/>
        <v>6196.6897829999998</v>
      </c>
    </row>
    <row r="3749" spans="3:7" x14ac:dyDescent="0.25">
      <c r="C3749">
        <v>43.83</v>
      </c>
      <c r="D3749">
        <v>141.375</v>
      </c>
      <c r="E3749">
        <f t="shared" si="174"/>
        <v>1921.0688999999998</v>
      </c>
      <c r="F3749">
        <f t="shared" si="175"/>
        <v>19986.890625</v>
      </c>
      <c r="G3749">
        <f t="shared" si="176"/>
        <v>6196.4662499999995</v>
      </c>
    </row>
    <row r="3750" spans="3:7" x14ac:dyDescent="0.25">
      <c r="C3750">
        <v>43.83</v>
      </c>
      <c r="D3750">
        <v>141.37</v>
      </c>
      <c r="E3750">
        <f t="shared" si="174"/>
        <v>1921.0688999999998</v>
      </c>
      <c r="F3750">
        <f t="shared" si="175"/>
        <v>19985.476900000001</v>
      </c>
      <c r="G3750">
        <f t="shared" si="176"/>
        <v>6196.2470999999996</v>
      </c>
    </row>
    <row r="3751" spans="3:7" x14ac:dyDescent="0.25">
      <c r="C3751">
        <v>43.84</v>
      </c>
      <c r="D3751">
        <v>141.3749</v>
      </c>
      <c r="E3751">
        <f t="shared" si="174"/>
        <v>1921.9456000000002</v>
      </c>
      <c r="F3751">
        <f t="shared" si="175"/>
        <v>19986.86235001</v>
      </c>
      <c r="G3751">
        <f t="shared" si="176"/>
        <v>6197.8756160000003</v>
      </c>
    </row>
    <row r="3752" spans="3:7" x14ac:dyDescent="0.25">
      <c r="C3752">
        <v>43.85</v>
      </c>
      <c r="D3752">
        <v>141.38</v>
      </c>
      <c r="E3752">
        <f t="shared" si="174"/>
        <v>1922.8225000000002</v>
      </c>
      <c r="F3752">
        <f t="shared" si="175"/>
        <v>19988.304399999997</v>
      </c>
      <c r="G3752">
        <f t="shared" si="176"/>
        <v>6199.5129999999999</v>
      </c>
    </row>
    <row r="3753" spans="3:7" x14ac:dyDescent="0.25">
      <c r="C3753">
        <v>43.84</v>
      </c>
      <c r="D3753">
        <v>141.34</v>
      </c>
      <c r="E3753">
        <f t="shared" si="174"/>
        <v>1921.9456000000002</v>
      </c>
      <c r="F3753">
        <f t="shared" si="175"/>
        <v>19976.995600000002</v>
      </c>
      <c r="G3753">
        <f t="shared" si="176"/>
        <v>6196.3456000000006</v>
      </c>
    </row>
    <row r="3754" spans="3:7" x14ac:dyDescent="0.25">
      <c r="C3754">
        <v>43.84</v>
      </c>
      <c r="D3754">
        <v>141.35</v>
      </c>
      <c r="E3754">
        <f t="shared" si="174"/>
        <v>1921.9456000000002</v>
      </c>
      <c r="F3754">
        <f t="shared" si="175"/>
        <v>19979.822499999998</v>
      </c>
      <c r="G3754">
        <f t="shared" si="176"/>
        <v>6196.7840000000006</v>
      </c>
    </row>
    <row r="3755" spans="3:7" x14ac:dyDescent="0.25">
      <c r="C3755">
        <v>43.84</v>
      </c>
      <c r="D3755">
        <v>141.33500000000001</v>
      </c>
      <c r="E3755">
        <f t="shared" si="174"/>
        <v>1921.9456000000002</v>
      </c>
      <c r="F3755">
        <f t="shared" si="175"/>
        <v>19975.582225000002</v>
      </c>
      <c r="G3755">
        <f t="shared" si="176"/>
        <v>6196.126400000001</v>
      </c>
    </row>
    <row r="3756" spans="3:7" x14ac:dyDescent="0.25">
      <c r="C3756">
        <v>43.854999999999997</v>
      </c>
      <c r="D3756">
        <v>141.37</v>
      </c>
      <c r="E3756">
        <f t="shared" si="174"/>
        <v>1923.2610249999998</v>
      </c>
      <c r="F3756">
        <f t="shared" si="175"/>
        <v>19985.476900000001</v>
      </c>
      <c r="G3756">
        <f t="shared" si="176"/>
        <v>6199.7813500000002</v>
      </c>
    </row>
    <row r="3757" spans="3:7" x14ac:dyDescent="0.25">
      <c r="C3757">
        <v>43.85</v>
      </c>
      <c r="D3757">
        <v>141.36000000000001</v>
      </c>
      <c r="E3757">
        <f t="shared" si="174"/>
        <v>1922.8225000000002</v>
      </c>
      <c r="F3757">
        <f t="shared" si="175"/>
        <v>19982.649600000004</v>
      </c>
      <c r="G3757">
        <f t="shared" si="176"/>
        <v>6198.6360000000004</v>
      </c>
    </row>
    <row r="3758" spans="3:7" x14ac:dyDescent="0.25">
      <c r="C3758">
        <v>43.86</v>
      </c>
      <c r="D3758">
        <v>141.37</v>
      </c>
      <c r="E3758">
        <f t="shared" si="174"/>
        <v>1923.6995999999999</v>
      </c>
      <c r="F3758">
        <f t="shared" si="175"/>
        <v>19985.476900000001</v>
      </c>
      <c r="G3758">
        <f t="shared" si="176"/>
        <v>6200.4881999999998</v>
      </c>
    </row>
    <row r="3759" spans="3:7" x14ac:dyDescent="0.25">
      <c r="C3759">
        <v>43.89</v>
      </c>
      <c r="D3759">
        <v>141.38499999999999</v>
      </c>
      <c r="E3759">
        <f t="shared" si="174"/>
        <v>1926.3321000000001</v>
      </c>
      <c r="F3759">
        <f t="shared" si="175"/>
        <v>19989.718224999997</v>
      </c>
      <c r="G3759">
        <f t="shared" si="176"/>
        <v>6205.3876499999997</v>
      </c>
    </row>
    <row r="3760" spans="3:7" x14ac:dyDescent="0.25">
      <c r="C3760">
        <v>43.875</v>
      </c>
      <c r="D3760">
        <v>141.4401</v>
      </c>
      <c r="E3760">
        <f t="shared" si="174"/>
        <v>1925.015625</v>
      </c>
      <c r="F3760">
        <f t="shared" si="175"/>
        <v>20005.301888009999</v>
      </c>
      <c r="G3760">
        <f t="shared" si="176"/>
        <v>6205.6843875000004</v>
      </c>
    </row>
    <row r="3761" spans="3:7" x14ac:dyDescent="0.25">
      <c r="C3761">
        <v>43.89</v>
      </c>
      <c r="D3761">
        <v>141.47999999999999</v>
      </c>
      <c r="E3761">
        <f t="shared" si="174"/>
        <v>1926.3321000000001</v>
      </c>
      <c r="F3761">
        <f t="shared" si="175"/>
        <v>20016.590399999997</v>
      </c>
      <c r="G3761">
        <f t="shared" si="176"/>
        <v>6209.5571999999993</v>
      </c>
    </row>
    <row r="3762" spans="3:7" x14ac:dyDescent="0.25">
      <c r="C3762">
        <v>43.87</v>
      </c>
      <c r="D3762">
        <v>141.4701</v>
      </c>
      <c r="E3762">
        <f t="shared" si="174"/>
        <v>1924.5768999999998</v>
      </c>
      <c r="F3762">
        <f t="shared" si="175"/>
        <v>20013.789194010002</v>
      </c>
      <c r="G3762">
        <f t="shared" si="176"/>
        <v>6206.2932869999995</v>
      </c>
    </row>
    <row r="3763" spans="3:7" x14ac:dyDescent="0.25">
      <c r="C3763">
        <v>43.85</v>
      </c>
      <c r="D3763">
        <v>141.47999999999999</v>
      </c>
      <c r="E3763">
        <f t="shared" si="174"/>
        <v>1922.8225000000002</v>
      </c>
      <c r="F3763">
        <f t="shared" si="175"/>
        <v>20016.590399999997</v>
      </c>
      <c r="G3763">
        <f t="shared" si="176"/>
        <v>6203.8980000000001</v>
      </c>
    </row>
    <row r="3764" spans="3:7" x14ac:dyDescent="0.25">
      <c r="C3764">
        <v>43.85</v>
      </c>
      <c r="D3764">
        <v>141.47999999999999</v>
      </c>
      <c r="E3764">
        <f t="shared" si="174"/>
        <v>1922.8225000000002</v>
      </c>
      <c r="F3764">
        <f t="shared" si="175"/>
        <v>20016.590399999997</v>
      </c>
      <c r="G3764">
        <f t="shared" si="176"/>
        <v>6203.8980000000001</v>
      </c>
    </row>
    <row r="3765" spans="3:7" x14ac:dyDescent="0.25">
      <c r="C3765">
        <v>43.85</v>
      </c>
      <c r="D3765">
        <v>141.47999999999999</v>
      </c>
      <c r="E3765">
        <f t="shared" si="174"/>
        <v>1922.8225000000002</v>
      </c>
      <c r="F3765">
        <f t="shared" si="175"/>
        <v>20016.590399999997</v>
      </c>
      <c r="G3765">
        <f t="shared" si="176"/>
        <v>6203.8980000000001</v>
      </c>
    </row>
    <row r="3766" spans="3:7" x14ac:dyDescent="0.25">
      <c r="C3766">
        <v>43.9</v>
      </c>
      <c r="D3766">
        <v>141.50049999999999</v>
      </c>
      <c r="E3766">
        <f t="shared" si="174"/>
        <v>1927.2099999999998</v>
      </c>
      <c r="F3766">
        <f t="shared" si="175"/>
        <v>20022.391500249996</v>
      </c>
      <c r="G3766">
        <f t="shared" si="176"/>
        <v>6211.8719499999988</v>
      </c>
    </row>
    <row r="3767" spans="3:7" x14ac:dyDescent="0.25">
      <c r="C3767">
        <v>43.8705</v>
      </c>
      <c r="D3767">
        <v>141.49</v>
      </c>
      <c r="E3767">
        <f t="shared" si="174"/>
        <v>1924.6207702500001</v>
      </c>
      <c r="F3767">
        <f t="shared" si="175"/>
        <v>20019.420100000003</v>
      </c>
      <c r="G3767">
        <f t="shared" si="176"/>
        <v>6207.2370450000008</v>
      </c>
    </row>
    <row r="3768" spans="3:7" x14ac:dyDescent="0.25">
      <c r="C3768">
        <v>43.85</v>
      </c>
      <c r="D3768">
        <v>141.49</v>
      </c>
      <c r="E3768">
        <f t="shared" si="174"/>
        <v>1922.8225000000002</v>
      </c>
      <c r="F3768">
        <f t="shared" si="175"/>
        <v>20019.420100000003</v>
      </c>
      <c r="G3768">
        <f t="shared" si="176"/>
        <v>6204.3365000000003</v>
      </c>
    </row>
    <row r="3769" spans="3:7" x14ac:dyDescent="0.25">
      <c r="C3769">
        <v>43.83</v>
      </c>
      <c r="D3769">
        <v>141.44999999999999</v>
      </c>
      <c r="E3769">
        <f t="shared" si="174"/>
        <v>1921.0688999999998</v>
      </c>
      <c r="F3769">
        <f t="shared" si="175"/>
        <v>20008.102499999997</v>
      </c>
      <c r="G3769">
        <f t="shared" si="176"/>
        <v>6199.7534999999989</v>
      </c>
    </row>
    <row r="3770" spans="3:7" x14ac:dyDescent="0.25">
      <c r="C3770">
        <v>43.836399999999998</v>
      </c>
      <c r="D3770">
        <v>141.4795</v>
      </c>
      <c r="E3770">
        <f t="shared" si="174"/>
        <v>1921.6299649599998</v>
      </c>
      <c r="F3770">
        <f t="shared" si="175"/>
        <v>20016.448920250001</v>
      </c>
      <c r="G3770">
        <f t="shared" si="176"/>
        <v>6201.9519537999995</v>
      </c>
    </row>
    <row r="3771" spans="3:7" x14ac:dyDescent="0.25">
      <c r="C3771">
        <v>43.815100000000001</v>
      </c>
      <c r="D3771">
        <v>141.48009999999999</v>
      </c>
      <c r="E3771">
        <f t="shared" si="174"/>
        <v>1919.7629880100001</v>
      </c>
      <c r="F3771">
        <f t="shared" si="175"/>
        <v>20016.618696009999</v>
      </c>
      <c r="G3771">
        <f t="shared" si="176"/>
        <v>6198.9647295099994</v>
      </c>
    </row>
    <row r="3772" spans="3:7" x14ac:dyDescent="0.25">
      <c r="C3772">
        <v>43.85</v>
      </c>
      <c r="D3772">
        <v>141.47499999999999</v>
      </c>
      <c r="E3772">
        <f t="shared" si="174"/>
        <v>1922.8225000000002</v>
      </c>
      <c r="F3772">
        <f t="shared" si="175"/>
        <v>20015.175625</v>
      </c>
      <c r="G3772">
        <f t="shared" si="176"/>
        <v>6203.67875</v>
      </c>
    </row>
    <row r="3773" spans="3:7" x14ac:dyDescent="0.25">
      <c r="C3773">
        <v>43.85</v>
      </c>
      <c r="D3773">
        <v>141.47499999999999</v>
      </c>
      <c r="E3773">
        <f t="shared" si="174"/>
        <v>1922.8225000000002</v>
      </c>
      <c r="F3773">
        <f t="shared" si="175"/>
        <v>20015.175625</v>
      </c>
      <c r="G3773">
        <f t="shared" si="176"/>
        <v>6203.67875</v>
      </c>
    </row>
    <row r="3774" spans="3:7" x14ac:dyDescent="0.25">
      <c r="C3774">
        <v>43.79</v>
      </c>
      <c r="D3774">
        <v>141.41329999999999</v>
      </c>
      <c r="E3774">
        <f t="shared" si="174"/>
        <v>1917.5640999999998</v>
      </c>
      <c r="F3774">
        <f t="shared" si="175"/>
        <v>19997.721416889999</v>
      </c>
      <c r="G3774">
        <f t="shared" si="176"/>
        <v>6192.4884069999998</v>
      </c>
    </row>
    <row r="3775" spans="3:7" x14ac:dyDescent="0.25">
      <c r="C3775">
        <v>43.82</v>
      </c>
      <c r="D3775">
        <v>141.44999999999999</v>
      </c>
      <c r="E3775">
        <f t="shared" si="174"/>
        <v>1920.1924000000001</v>
      </c>
      <c r="F3775">
        <f t="shared" si="175"/>
        <v>20008.102499999997</v>
      </c>
      <c r="G3775">
        <f t="shared" si="176"/>
        <v>6198.3389999999999</v>
      </c>
    </row>
    <row r="3776" spans="3:7" x14ac:dyDescent="0.25">
      <c r="C3776">
        <v>43.78</v>
      </c>
      <c r="D3776">
        <v>141.41999999999999</v>
      </c>
      <c r="E3776">
        <f t="shared" si="174"/>
        <v>1916.6884</v>
      </c>
      <c r="F3776">
        <f t="shared" si="175"/>
        <v>19999.616399999995</v>
      </c>
      <c r="G3776">
        <f t="shared" si="176"/>
        <v>6191.3675999999996</v>
      </c>
    </row>
    <row r="3777" spans="3:7" x14ac:dyDescent="0.25">
      <c r="C3777">
        <v>43.795000000000002</v>
      </c>
      <c r="D3777">
        <v>141.41</v>
      </c>
      <c r="E3777">
        <f t="shared" si="174"/>
        <v>1918.0020250000002</v>
      </c>
      <c r="F3777">
        <f t="shared" si="175"/>
        <v>19996.788099999998</v>
      </c>
      <c r="G3777">
        <f t="shared" si="176"/>
        <v>6193.0509499999998</v>
      </c>
    </row>
    <row r="3778" spans="3:7" x14ac:dyDescent="0.25">
      <c r="C3778">
        <v>43.79</v>
      </c>
      <c r="D3778">
        <v>141.41</v>
      </c>
      <c r="E3778">
        <f t="shared" si="174"/>
        <v>1917.5640999999998</v>
      </c>
      <c r="F3778">
        <f t="shared" si="175"/>
        <v>19996.788099999998</v>
      </c>
      <c r="G3778">
        <f t="shared" si="176"/>
        <v>6192.3438999999998</v>
      </c>
    </row>
    <row r="3779" spans="3:7" x14ac:dyDescent="0.25">
      <c r="C3779">
        <v>43.78</v>
      </c>
      <c r="D3779">
        <v>141.4315</v>
      </c>
      <c r="E3779">
        <f t="shared" si="174"/>
        <v>1916.6884</v>
      </c>
      <c r="F3779">
        <f t="shared" si="175"/>
        <v>20002.86919225</v>
      </c>
      <c r="G3779">
        <f t="shared" si="176"/>
        <v>6191.8710700000001</v>
      </c>
    </row>
    <row r="3780" spans="3:7" x14ac:dyDescent="0.25">
      <c r="C3780">
        <v>43.79</v>
      </c>
      <c r="D3780">
        <v>141.4468</v>
      </c>
      <c r="E3780">
        <f t="shared" ref="E3780:E3843" si="177">C3780^2</f>
        <v>1917.5640999999998</v>
      </c>
      <c r="F3780">
        <f t="shared" ref="F3780:F3843" si="178">D3780^2</f>
        <v>20007.197230239999</v>
      </c>
      <c r="G3780">
        <f t="shared" ref="G3780:G3843" si="179">C3780*D3780</f>
        <v>6193.9553719999994</v>
      </c>
    </row>
    <row r="3781" spans="3:7" x14ac:dyDescent="0.25">
      <c r="C3781">
        <v>43.79</v>
      </c>
      <c r="D3781">
        <v>141.4</v>
      </c>
      <c r="E3781">
        <f t="shared" si="177"/>
        <v>1917.5640999999998</v>
      </c>
      <c r="F3781">
        <f t="shared" si="178"/>
        <v>19993.960000000003</v>
      </c>
      <c r="G3781">
        <f t="shared" si="179"/>
        <v>6191.9059999999999</v>
      </c>
    </row>
    <row r="3782" spans="3:7" x14ac:dyDescent="0.25">
      <c r="C3782">
        <v>43.8</v>
      </c>
      <c r="D3782">
        <v>141.4342</v>
      </c>
      <c r="E3782">
        <f t="shared" si="177"/>
        <v>1918.4399999999998</v>
      </c>
      <c r="F3782">
        <f t="shared" si="178"/>
        <v>20003.63292964</v>
      </c>
      <c r="G3782">
        <f t="shared" si="179"/>
        <v>6194.8179599999994</v>
      </c>
    </row>
    <row r="3783" spans="3:7" x14ac:dyDescent="0.25">
      <c r="C3783">
        <v>43.8</v>
      </c>
      <c r="D3783">
        <v>141.41999999999999</v>
      </c>
      <c r="E3783">
        <f t="shared" si="177"/>
        <v>1918.4399999999998</v>
      </c>
      <c r="F3783">
        <f t="shared" si="178"/>
        <v>19999.616399999995</v>
      </c>
      <c r="G3783">
        <f t="shared" si="179"/>
        <v>6194.195999999999</v>
      </c>
    </row>
    <row r="3784" spans="3:7" x14ac:dyDescent="0.25">
      <c r="C3784">
        <v>43.77</v>
      </c>
      <c r="D3784">
        <v>141.40989999999999</v>
      </c>
      <c r="E3784">
        <f t="shared" si="177"/>
        <v>1915.8129000000004</v>
      </c>
      <c r="F3784">
        <f t="shared" si="178"/>
        <v>19996.759818009999</v>
      </c>
      <c r="G3784">
        <f t="shared" si="179"/>
        <v>6189.5113229999997</v>
      </c>
    </row>
    <row r="3785" spans="3:7" x14ac:dyDescent="0.25">
      <c r="C3785">
        <v>43.765000000000001</v>
      </c>
      <c r="D3785">
        <v>141.41999999999999</v>
      </c>
      <c r="E3785">
        <f t="shared" si="177"/>
        <v>1915.375225</v>
      </c>
      <c r="F3785">
        <f t="shared" si="178"/>
        <v>19999.616399999995</v>
      </c>
      <c r="G3785">
        <f t="shared" si="179"/>
        <v>6189.2462999999998</v>
      </c>
    </row>
    <row r="3786" spans="3:7" x14ac:dyDescent="0.25">
      <c r="C3786">
        <v>43.77</v>
      </c>
      <c r="D3786">
        <v>141.43</v>
      </c>
      <c r="E3786">
        <f t="shared" si="177"/>
        <v>1915.8129000000004</v>
      </c>
      <c r="F3786">
        <f t="shared" si="178"/>
        <v>20002.444900000002</v>
      </c>
      <c r="G3786">
        <f t="shared" si="179"/>
        <v>6190.3911000000007</v>
      </c>
    </row>
    <row r="3787" spans="3:7" x14ac:dyDescent="0.25">
      <c r="C3787">
        <v>43.77</v>
      </c>
      <c r="D3787">
        <v>141.41999999999999</v>
      </c>
      <c r="E3787">
        <f t="shared" si="177"/>
        <v>1915.8129000000004</v>
      </c>
      <c r="F3787">
        <f t="shared" si="178"/>
        <v>19999.616399999995</v>
      </c>
      <c r="G3787">
        <f t="shared" si="179"/>
        <v>6189.9534000000003</v>
      </c>
    </row>
    <row r="3788" spans="3:7" x14ac:dyDescent="0.25">
      <c r="C3788">
        <v>43.78</v>
      </c>
      <c r="D3788">
        <v>141.44999999999999</v>
      </c>
      <c r="E3788">
        <f t="shared" si="177"/>
        <v>1916.6884</v>
      </c>
      <c r="F3788">
        <f t="shared" si="178"/>
        <v>20008.102499999997</v>
      </c>
      <c r="G3788">
        <f t="shared" si="179"/>
        <v>6192.6809999999996</v>
      </c>
    </row>
    <row r="3789" spans="3:7" x14ac:dyDescent="0.25">
      <c r="C3789">
        <v>43.76</v>
      </c>
      <c r="D3789">
        <v>141.41</v>
      </c>
      <c r="E3789">
        <f t="shared" si="177"/>
        <v>1914.9375999999997</v>
      </c>
      <c r="F3789">
        <f t="shared" si="178"/>
        <v>19996.788099999998</v>
      </c>
      <c r="G3789">
        <f t="shared" si="179"/>
        <v>6188.1016</v>
      </c>
    </row>
    <row r="3790" spans="3:7" x14ac:dyDescent="0.25">
      <c r="C3790">
        <v>43.75</v>
      </c>
      <c r="D3790">
        <v>141.43</v>
      </c>
      <c r="E3790">
        <f t="shared" si="177"/>
        <v>1914.0625</v>
      </c>
      <c r="F3790">
        <f t="shared" si="178"/>
        <v>20002.444900000002</v>
      </c>
      <c r="G3790">
        <f t="shared" si="179"/>
        <v>6187.5625</v>
      </c>
    </row>
    <row r="3791" spans="3:7" x14ac:dyDescent="0.25">
      <c r="C3791">
        <v>43.74</v>
      </c>
      <c r="D3791">
        <v>141.4</v>
      </c>
      <c r="E3791">
        <f t="shared" si="177"/>
        <v>1913.1876000000002</v>
      </c>
      <c r="F3791">
        <f t="shared" si="178"/>
        <v>19993.960000000003</v>
      </c>
      <c r="G3791">
        <f t="shared" si="179"/>
        <v>6184.8360000000002</v>
      </c>
    </row>
    <row r="3792" spans="3:7" x14ac:dyDescent="0.25">
      <c r="C3792">
        <v>43.72</v>
      </c>
      <c r="D3792">
        <v>141.41</v>
      </c>
      <c r="E3792">
        <f t="shared" si="177"/>
        <v>1911.4384</v>
      </c>
      <c r="F3792">
        <f t="shared" si="178"/>
        <v>19996.788099999998</v>
      </c>
      <c r="G3792">
        <f t="shared" si="179"/>
        <v>6182.4452000000001</v>
      </c>
    </row>
    <row r="3793" spans="3:7" x14ac:dyDescent="0.25">
      <c r="C3793">
        <v>43.72</v>
      </c>
      <c r="D3793">
        <v>141.34</v>
      </c>
      <c r="E3793">
        <f t="shared" si="177"/>
        <v>1911.4384</v>
      </c>
      <c r="F3793">
        <f t="shared" si="178"/>
        <v>19976.995600000002</v>
      </c>
      <c r="G3793">
        <f t="shared" si="179"/>
        <v>6179.3847999999998</v>
      </c>
    </row>
    <row r="3794" spans="3:7" x14ac:dyDescent="0.25">
      <c r="C3794">
        <v>43.73</v>
      </c>
      <c r="D3794">
        <v>141.37989999999999</v>
      </c>
      <c r="E3794">
        <f t="shared" si="177"/>
        <v>1912.3128999999997</v>
      </c>
      <c r="F3794">
        <f t="shared" si="178"/>
        <v>19988.276124009997</v>
      </c>
      <c r="G3794">
        <f t="shared" si="179"/>
        <v>6182.5430269999988</v>
      </c>
    </row>
    <row r="3795" spans="3:7" x14ac:dyDescent="0.25">
      <c r="C3795">
        <v>43.73</v>
      </c>
      <c r="D3795">
        <v>141.38</v>
      </c>
      <c r="E3795">
        <f t="shared" si="177"/>
        <v>1912.3128999999997</v>
      </c>
      <c r="F3795">
        <f t="shared" si="178"/>
        <v>19988.304399999997</v>
      </c>
      <c r="G3795">
        <f t="shared" si="179"/>
        <v>6182.5473999999995</v>
      </c>
    </row>
    <row r="3796" spans="3:7" x14ac:dyDescent="0.25">
      <c r="C3796">
        <v>43.76</v>
      </c>
      <c r="D3796">
        <v>141.41499999999999</v>
      </c>
      <c r="E3796">
        <f t="shared" si="177"/>
        <v>1914.9375999999997</v>
      </c>
      <c r="F3796">
        <f t="shared" si="178"/>
        <v>19998.202224999997</v>
      </c>
      <c r="G3796">
        <f t="shared" si="179"/>
        <v>6188.3203999999996</v>
      </c>
    </row>
    <row r="3797" spans="3:7" x14ac:dyDescent="0.25">
      <c r="C3797">
        <v>43.755000000000003</v>
      </c>
      <c r="D3797">
        <v>141.43389999999999</v>
      </c>
      <c r="E3797">
        <f t="shared" si="177"/>
        <v>1914.5000250000003</v>
      </c>
      <c r="F3797">
        <f t="shared" si="178"/>
        <v>20003.548069209999</v>
      </c>
      <c r="G3797">
        <f t="shared" si="179"/>
        <v>6188.4402945000002</v>
      </c>
    </row>
    <row r="3798" spans="3:7" x14ac:dyDescent="0.25">
      <c r="C3798">
        <v>43.74</v>
      </c>
      <c r="D3798">
        <v>141.41999999999999</v>
      </c>
      <c r="E3798">
        <f t="shared" si="177"/>
        <v>1913.1876000000002</v>
      </c>
      <c r="F3798">
        <f t="shared" si="178"/>
        <v>19999.616399999995</v>
      </c>
      <c r="G3798">
        <f t="shared" si="179"/>
        <v>6185.7107999999998</v>
      </c>
    </row>
    <row r="3799" spans="3:7" x14ac:dyDescent="0.25">
      <c r="C3799">
        <v>43.75</v>
      </c>
      <c r="D3799">
        <v>141.44</v>
      </c>
      <c r="E3799">
        <f t="shared" si="177"/>
        <v>1914.0625</v>
      </c>
      <c r="F3799">
        <f t="shared" si="178"/>
        <v>20005.2736</v>
      </c>
      <c r="G3799">
        <f t="shared" si="179"/>
        <v>6188</v>
      </c>
    </row>
    <row r="3800" spans="3:7" x14ac:dyDescent="0.25">
      <c r="C3800">
        <v>43.75</v>
      </c>
      <c r="D3800">
        <v>141.46</v>
      </c>
      <c r="E3800">
        <f t="shared" si="177"/>
        <v>1914.0625</v>
      </c>
      <c r="F3800">
        <f t="shared" si="178"/>
        <v>20010.931600000004</v>
      </c>
      <c r="G3800">
        <f t="shared" si="179"/>
        <v>6188.875</v>
      </c>
    </row>
    <row r="3801" spans="3:7" x14ac:dyDescent="0.25">
      <c r="C3801">
        <v>43.74</v>
      </c>
      <c r="D3801">
        <v>141.38200000000001</v>
      </c>
      <c r="E3801">
        <f t="shared" si="177"/>
        <v>1913.1876000000002</v>
      </c>
      <c r="F3801">
        <f t="shared" si="178"/>
        <v>19988.869924000002</v>
      </c>
      <c r="G3801">
        <f t="shared" si="179"/>
        <v>6184.0486800000008</v>
      </c>
    </row>
    <row r="3802" spans="3:7" x14ac:dyDescent="0.25">
      <c r="C3802">
        <v>43.744999999999997</v>
      </c>
      <c r="D3802">
        <v>141.43</v>
      </c>
      <c r="E3802">
        <f t="shared" si="177"/>
        <v>1913.6250249999998</v>
      </c>
      <c r="F3802">
        <f t="shared" si="178"/>
        <v>20002.444900000002</v>
      </c>
      <c r="G3802">
        <f t="shared" si="179"/>
        <v>6186.8553499999998</v>
      </c>
    </row>
    <row r="3803" spans="3:7" x14ac:dyDescent="0.25">
      <c r="C3803">
        <v>43.755000000000003</v>
      </c>
      <c r="D3803">
        <v>141.47</v>
      </c>
      <c r="E3803">
        <f t="shared" si="177"/>
        <v>1914.5000250000003</v>
      </c>
      <c r="F3803">
        <f t="shared" si="178"/>
        <v>20013.760900000001</v>
      </c>
      <c r="G3803">
        <f t="shared" si="179"/>
        <v>6190.0198500000006</v>
      </c>
    </row>
    <row r="3804" spans="3:7" x14ac:dyDescent="0.25">
      <c r="C3804">
        <v>43.744999999999997</v>
      </c>
      <c r="D3804">
        <v>141.47</v>
      </c>
      <c r="E3804">
        <f t="shared" si="177"/>
        <v>1913.6250249999998</v>
      </c>
      <c r="F3804">
        <f t="shared" si="178"/>
        <v>20013.760900000001</v>
      </c>
      <c r="G3804">
        <f t="shared" si="179"/>
        <v>6188.6051499999994</v>
      </c>
    </row>
    <row r="3805" spans="3:7" x14ac:dyDescent="0.25">
      <c r="C3805">
        <v>43.76</v>
      </c>
      <c r="D3805">
        <v>141.51</v>
      </c>
      <c r="E3805">
        <f t="shared" si="177"/>
        <v>1914.9375999999997</v>
      </c>
      <c r="F3805">
        <f t="shared" si="178"/>
        <v>20025.080099999999</v>
      </c>
      <c r="G3805">
        <f t="shared" si="179"/>
        <v>6192.4775999999993</v>
      </c>
    </row>
    <row r="3806" spans="3:7" x14ac:dyDescent="0.25">
      <c r="C3806">
        <v>43.76</v>
      </c>
      <c r="D3806">
        <v>141.47999999999999</v>
      </c>
      <c r="E3806">
        <f t="shared" si="177"/>
        <v>1914.9375999999997</v>
      </c>
      <c r="F3806">
        <f t="shared" si="178"/>
        <v>20016.590399999997</v>
      </c>
      <c r="G3806">
        <f t="shared" si="179"/>
        <v>6191.1647999999996</v>
      </c>
    </row>
    <row r="3807" spans="3:7" x14ac:dyDescent="0.25">
      <c r="C3807">
        <v>43.75</v>
      </c>
      <c r="D3807">
        <v>141.46</v>
      </c>
      <c r="E3807">
        <f t="shared" si="177"/>
        <v>1914.0625</v>
      </c>
      <c r="F3807">
        <f t="shared" si="178"/>
        <v>20010.931600000004</v>
      </c>
      <c r="G3807">
        <f t="shared" si="179"/>
        <v>6188.875</v>
      </c>
    </row>
    <row r="3808" spans="3:7" x14ac:dyDescent="0.25">
      <c r="C3808">
        <v>43.774999999999999</v>
      </c>
      <c r="D3808">
        <v>141.5</v>
      </c>
      <c r="E3808">
        <f t="shared" si="177"/>
        <v>1916.2506249999999</v>
      </c>
      <c r="F3808">
        <f t="shared" si="178"/>
        <v>20022.25</v>
      </c>
      <c r="G3808">
        <f t="shared" si="179"/>
        <v>6194.1624999999995</v>
      </c>
    </row>
    <row r="3809" spans="3:7" x14ac:dyDescent="0.25">
      <c r="C3809">
        <v>43.77</v>
      </c>
      <c r="D3809">
        <v>141.47999999999999</v>
      </c>
      <c r="E3809">
        <f t="shared" si="177"/>
        <v>1915.8129000000004</v>
      </c>
      <c r="F3809">
        <f t="shared" si="178"/>
        <v>20016.590399999997</v>
      </c>
      <c r="G3809">
        <f t="shared" si="179"/>
        <v>6192.5796</v>
      </c>
    </row>
    <row r="3810" spans="3:7" x14ac:dyDescent="0.25">
      <c r="C3810">
        <v>43.77</v>
      </c>
      <c r="D3810">
        <v>141.47</v>
      </c>
      <c r="E3810">
        <f t="shared" si="177"/>
        <v>1915.8129000000004</v>
      </c>
      <c r="F3810">
        <f t="shared" si="178"/>
        <v>20013.760900000001</v>
      </c>
      <c r="G3810">
        <f t="shared" si="179"/>
        <v>6192.1419000000005</v>
      </c>
    </row>
    <row r="3811" spans="3:7" x14ac:dyDescent="0.25">
      <c r="C3811">
        <v>43.77</v>
      </c>
      <c r="D3811">
        <v>141.47</v>
      </c>
      <c r="E3811">
        <f t="shared" si="177"/>
        <v>1915.8129000000004</v>
      </c>
      <c r="F3811">
        <f t="shared" si="178"/>
        <v>20013.760900000001</v>
      </c>
      <c r="G3811">
        <f t="shared" si="179"/>
        <v>6192.1419000000005</v>
      </c>
    </row>
    <row r="3812" spans="3:7" x14ac:dyDescent="0.25">
      <c r="C3812">
        <v>43.75</v>
      </c>
      <c r="D3812">
        <v>141.44</v>
      </c>
      <c r="E3812">
        <f t="shared" si="177"/>
        <v>1914.0625</v>
      </c>
      <c r="F3812">
        <f t="shared" si="178"/>
        <v>20005.2736</v>
      </c>
      <c r="G3812">
        <f t="shared" si="179"/>
        <v>6188</v>
      </c>
    </row>
    <row r="3813" spans="3:7" x14ac:dyDescent="0.25">
      <c r="C3813">
        <v>43.73</v>
      </c>
      <c r="D3813">
        <v>141.43</v>
      </c>
      <c r="E3813">
        <f t="shared" si="177"/>
        <v>1912.3128999999997</v>
      </c>
      <c r="F3813">
        <f t="shared" si="178"/>
        <v>20002.444900000002</v>
      </c>
      <c r="G3813">
        <f t="shared" si="179"/>
        <v>6184.7339000000002</v>
      </c>
    </row>
    <row r="3814" spans="3:7" x14ac:dyDescent="0.25">
      <c r="C3814">
        <v>43.755000000000003</v>
      </c>
      <c r="D3814">
        <v>141.4486</v>
      </c>
      <c r="E3814">
        <f t="shared" si="177"/>
        <v>1914.5000250000003</v>
      </c>
      <c r="F3814">
        <f t="shared" si="178"/>
        <v>20007.706441959999</v>
      </c>
      <c r="G3814">
        <f t="shared" si="179"/>
        <v>6189.0834930000001</v>
      </c>
    </row>
    <row r="3815" spans="3:7" x14ac:dyDescent="0.25">
      <c r="C3815">
        <v>43.75</v>
      </c>
      <c r="D3815">
        <v>141.47999999999999</v>
      </c>
      <c r="E3815">
        <f t="shared" si="177"/>
        <v>1914.0625</v>
      </c>
      <c r="F3815">
        <f t="shared" si="178"/>
        <v>20016.590399999997</v>
      </c>
      <c r="G3815">
        <f t="shared" si="179"/>
        <v>6189.75</v>
      </c>
    </row>
    <row r="3816" spans="3:7" x14ac:dyDescent="0.25">
      <c r="C3816">
        <v>43.74</v>
      </c>
      <c r="D3816">
        <v>141.45099999999999</v>
      </c>
      <c r="E3816">
        <f t="shared" si="177"/>
        <v>1913.1876000000002</v>
      </c>
      <c r="F3816">
        <f t="shared" si="178"/>
        <v>20008.385401</v>
      </c>
      <c r="G3816">
        <f t="shared" si="179"/>
        <v>6187.0667400000002</v>
      </c>
    </row>
    <row r="3817" spans="3:7" x14ac:dyDescent="0.25">
      <c r="C3817">
        <v>43.74</v>
      </c>
      <c r="D3817">
        <v>141.47999999999999</v>
      </c>
      <c r="E3817">
        <f t="shared" si="177"/>
        <v>1913.1876000000002</v>
      </c>
      <c r="F3817">
        <f t="shared" si="178"/>
        <v>20016.590399999997</v>
      </c>
      <c r="G3817">
        <f t="shared" si="179"/>
        <v>6188.3351999999995</v>
      </c>
    </row>
    <row r="3818" spans="3:7" x14ac:dyDescent="0.25">
      <c r="C3818">
        <v>43.741</v>
      </c>
      <c r="D3818">
        <v>141.47</v>
      </c>
      <c r="E3818">
        <f t="shared" si="177"/>
        <v>1913.275081</v>
      </c>
      <c r="F3818">
        <f t="shared" si="178"/>
        <v>20013.760900000001</v>
      </c>
      <c r="G3818">
        <f t="shared" si="179"/>
        <v>6188.0392700000002</v>
      </c>
    </row>
    <row r="3819" spans="3:7" x14ac:dyDescent="0.25">
      <c r="C3819">
        <v>43.74</v>
      </c>
      <c r="D3819">
        <v>141.44999999999999</v>
      </c>
      <c r="E3819">
        <f t="shared" si="177"/>
        <v>1913.1876000000002</v>
      </c>
      <c r="F3819">
        <f t="shared" si="178"/>
        <v>20008.102499999997</v>
      </c>
      <c r="G3819">
        <f t="shared" si="179"/>
        <v>6187.0230000000001</v>
      </c>
    </row>
    <row r="3820" spans="3:7" x14ac:dyDescent="0.25">
      <c r="C3820">
        <v>43.75</v>
      </c>
      <c r="D3820">
        <v>141.48949999999999</v>
      </c>
      <c r="E3820">
        <f t="shared" si="177"/>
        <v>1914.0625</v>
      </c>
      <c r="F3820">
        <f t="shared" si="178"/>
        <v>20019.278610249999</v>
      </c>
      <c r="G3820">
        <f t="shared" si="179"/>
        <v>6190.1656249999996</v>
      </c>
    </row>
    <row r="3821" spans="3:7" x14ac:dyDescent="0.25">
      <c r="C3821">
        <v>43.76</v>
      </c>
      <c r="D3821">
        <v>141.46680000000001</v>
      </c>
      <c r="E3821">
        <f t="shared" si="177"/>
        <v>1914.9375999999997</v>
      </c>
      <c r="F3821">
        <f t="shared" si="178"/>
        <v>20012.855502240003</v>
      </c>
      <c r="G3821">
        <f t="shared" si="179"/>
        <v>6190.587168</v>
      </c>
    </row>
    <row r="3822" spans="3:7" x14ac:dyDescent="0.25">
      <c r="C3822">
        <v>43.74</v>
      </c>
      <c r="D3822">
        <v>141.44999999999999</v>
      </c>
      <c r="E3822">
        <f t="shared" si="177"/>
        <v>1913.1876000000002</v>
      </c>
      <c r="F3822">
        <f t="shared" si="178"/>
        <v>20008.102499999997</v>
      </c>
      <c r="G3822">
        <f t="shared" si="179"/>
        <v>6187.0230000000001</v>
      </c>
    </row>
    <row r="3823" spans="3:7" x14ac:dyDescent="0.25">
      <c r="C3823">
        <v>43.76</v>
      </c>
      <c r="D3823">
        <v>141.49</v>
      </c>
      <c r="E3823">
        <f t="shared" si="177"/>
        <v>1914.9375999999997</v>
      </c>
      <c r="F3823">
        <f t="shared" si="178"/>
        <v>20019.420100000003</v>
      </c>
      <c r="G3823">
        <f t="shared" si="179"/>
        <v>6191.6023999999998</v>
      </c>
    </row>
    <row r="3824" spans="3:7" x14ac:dyDescent="0.25">
      <c r="C3824">
        <v>43.75</v>
      </c>
      <c r="D3824">
        <v>141.47999999999999</v>
      </c>
      <c r="E3824">
        <f t="shared" si="177"/>
        <v>1914.0625</v>
      </c>
      <c r="F3824">
        <f t="shared" si="178"/>
        <v>20016.590399999997</v>
      </c>
      <c r="G3824">
        <f t="shared" si="179"/>
        <v>6189.75</v>
      </c>
    </row>
    <row r="3825" spans="3:7" x14ac:dyDescent="0.25">
      <c r="C3825">
        <v>43.741900000000001</v>
      </c>
      <c r="D3825">
        <v>141.52000000000001</v>
      </c>
      <c r="E3825">
        <f t="shared" si="177"/>
        <v>1913.3538156100001</v>
      </c>
      <c r="F3825">
        <f t="shared" si="178"/>
        <v>20027.910400000004</v>
      </c>
      <c r="G3825">
        <f t="shared" si="179"/>
        <v>6190.3536880000011</v>
      </c>
    </row>
    <row r="3826" spans="3:7" x14ac:dyDescent="0.25">
      <c r="C3826">
        <v>43.74</v>
      </c>
      <c r="D3826">
        <v>141.51</v>
      </c>
      <c r="E3826">
        <f t="shared" si="177"/>
        <v>1913.1876000000002</v>
      </c>
      <c r="F3826">
        <f t="shared" si="178"/>
        <v>20025.080099999999</v>
      </c>
      <c r="G3826">
        <f t="shared" si="179"/>
        <v>6189.6473999999998</v>
      </c>
    </row>
    <row r="3827" spans="3:7" x14ac:dyDescent="0.25">
      <c r="C3827">
        <v>43.770099999999999</v>
      </c>
      <c r="D3827">
        <v>141.52000000000001</v>
      </c>
      <c r="E3827">
        <f t="shared" si="177"/>
        <v>1915.82165401</v>
      </c>
      <c r="F3827">
        <f t="shared" si="178"/>
        <v>20027.910400000004</v>
      </c>
      <c r="G3827">
        <f t="shared" si="179"/>
        <v>6194.3445520000005</v>
      </c>
    </row>
    <row r="3828" spans="3:7" x14ac:dyDescent="0.25">
      <c r="C3828">
        <v>43.77</v>
      </c>
      <c r="D3828">
        <v>141.47</v>
      </c>
      <c r="E3828">
        <f t="shared" si="177"/>
        <v>1915.8129000000004</v>
      </c>
      <c r="F3828">
        <f t="shared" si="178"/>
        <v>20013.760900000001</v>
      </c>
      <c r="G3828">
        <f t="shared" si="179"/>
        <v>6192.1419000000005</v>
      </c>
    </row>
    <row r="3829" spans="3:7" x14ac:dyDescent="0.25">
      <c r="C3829">
        <v>43.76</v>
      </c>
      <c r="D3829">
        <v>141.47</v>
      </c>
      <c r="E3829">
        <f t="shared" si="177"/>
        <v>1914.9375999999997</v>
      </c>
      <c r="F3829">
        <f t="shared" si="178"/>
        <v>20013.760900000001</v>
      </c>
      <c r="G3829">
        <f t="shared" si="179"/>
        <v>6190.7271999999994</v>
      </c>
    </row>
    <row r="3830" spans="3:7" x14ac:dyDescent="0.25">
      <c r="C3830">
        <v>43.844999999999999</v>
      </c>
      <c r="D3830">
        <v>141.54</v>
      </c>
      <c r="E3830">
        <f t="shared" si="177"/>
        <v>1922.3840249999998</v>
      </c>
      <c r="F3830">
        <f t="shared" si="178"/>
        <v>20033.571599999999</v>
      </c>
      <c r="G3830">
        <f t="shared" si="179"/>
        <v>6205.8212999999996</v>
      </c>
    </row>
    <row r="3831" spans="3:7" x14ac:dyDescent="0.25">
      <c r="C3831">
        <v>43.83</v>
      </c>
      <c r="D3831">
        <v>141.51</v>
      </c>
      <c r="E3831">
        <f t="shared" si="177"/>
        <v>1921.0688999999998</v>
      </c>
      <c r="F3831">
        <f t="shared" si="178"/>
        <v>20025.080099999999</v>
      </c>
      <c r="G3831">
        <f t="shared" si="179"/>
        <v>6202.3832999999995</v>
      </c>
    </row>
    <row r="3832" spans="3:7" x14ac:dyDescent="0.25">
      <c r="C3832">
        <v>43.87</v>
      </c>
      <c r="D3832">
        <v>141.5</v>
      </c>
      <c r="E3832">
        <f t="shared" si="177"/>
        <v>1924.5768999999998</v>
      </c>
      <c r="F3832">
        <f t="shared" si="178"/>
        <v>20022.25</v>
      </c>
      <c r="G3832">
        <f t="shared" si="179"/>
        <v>6207.6049999999996</v>
      </c>
    </row>
    <row r="3833" spans="3:7" x14ac:dyDescent="0.25">
      <c r="C3833">
        <v>43.87</v>
      </c>
      <c r="D3833">
        <v>141.52000000000001</v>
      </c>
      <c r="E3833">
        <f t="shared" si="177"/>
        <v>1924.5768999999998</v>
      </c>
      <c r="F3833">
        <f t="shared" si="178"/>
        <v>20027.910400000004</v>
      </c>
      <c r="G3833">
        <f t="shared" si="179"/>
        <v>6208.4823999999999</v>
      </c>
    </row>
    <row r="3834" spans="3:7" x14ac:dyDescent="0.25">
      <c r="C3834">
        <v>43.89</v>
      </c>
      <c r="D3834">
        <v>141.5147</v>
      </c>
      <c r="E3834">
        <f t="shared" si="177"/>
        <v>1926.3321000000001</v>
      </c>
      <c r="F3834">
        <f t="shared" si="178"/>
        <v>20026.410316090001</v>
      </c>
      <c r="G3834">
        <f t="shared" si="179"/>
        <v>6211.080183</v>
      </c>
    </row>
    <row r="3835" spans="3:7" x14ac:dyDescent="0.25">
      <c r="C3835">
        <v>43.92</v>
      </c>
      <c r="D3835">
        <v>141.535</v>
      </c>
      <c r="E3835">
        <f t="shared" si="177"/>
        <v>1928.9664000000002</v>
      </c>
      <c r="F3835">
        <f t="shared" si="178"/>
        <v>20032.156224999999</v>
      </c>
      <c r="G3835">
        <f t="shared" si="179"/>
        <v>6216.2172</v>
      </c>
    </row>
    <row r="3836" spans="3:7" x14ac:dyDescent="0.25">
      <c r="C3836">
        <v>43.920099999999998</v>
      </c>
      <c r="D3836">
        <v>141.49</v>
      </c>
      <c r="E3836">
        <f t="shared" si="177"/>
        <v>1928.9751840099998</v>
      </c>
      <c r="F3836">
        <f t="shared" si="178"/>
        <v>20019.420100000003</v>
      </c>
      <c r="G3836">
        <f t="shared" si="179"/>
        <v>6214.2549490000001</v>
      </c>
    </row>
    <row r="3837" spans="3:7" x14ac:dyDescent="0.25">
      <c r="C3837">
        <v>43.94</v>
      </c>
      <c r="D3837">
        <v>141.54</v>
      </c>
      <c r="E3837">
        <f t="shared" si="177"/>
        <v>1930.7235999999998</v>
      </c>
      <c r="F3837">
        <f t="shared" si="178"/>
        <v>20033.571599999999</v>
      </c>
      <c r="G3837">
        <f t="shared" si="179"/>
        <v>6219.2675999999992</v>
      </c>
    </row>
    <row r="3838" spans="3:7" x14ac:dyDescent="0.25">
      <c r="C3838">
        <v>43.92</v>
      </c>
      <c r="D3838">
        <v>141.49</v>
      </c>
      <c r="E3838">
        <f t="shared" si="177"/>
        <v>1928.9664000000002</v>
      </c>
      <c r="F3838">
        <f t="shared" si="178"/>
        <v>20019.420100000003</v>
      </c>
      <c r="G3838">
        <f t="shared" si="179"/>
        <v>6214.2408000000005</v>
      </c>
    </row>
    <row r="3839" spans="3:7" x14ac:dyDescent="0.25">
      <c r="C3839">
        <v>43.92</v>
      </c>
      <c r="D3839">
        <v>141.52000000000001</v>
      </c>
      <c r="E3839">
        <f t="shared" si="177"/>
        <v>1928.9664000000002</v>
      </c>
      <c r="F3839">
        <f t="shared" si="178"/>
        <v>20027.910400000004</v>
      </c>
      <c r="G3839">
        <f t="shared" si="179"/>
        <v>6215.5584000000008</v>
      </c>
    </row>
    <row r="3840" spans="3:7" x14ac:dyDescent="0.25">
      <c r="C3840">
        <v>43.87</v>
      </c>
      <c r="D3840">
        <v>141.5</v>
      </c>
      <c r="E3840">
        <f t="shared" si="177"/>
        <v>1924.5768999999998</v>
      </c>
      <c r="F3840">
        <f t="shared" si="178"/>
        <v>20022.25</v>
      </c>
      <c r="G3840">
        <f t="shared" si="179"/>
        <v>6207.6049999999996</v>
      </c>
    </row>
    <row r="3841" spans="3:7" x14ac:dyDescent="0.25">
      <c r="C3841">
        <v>43.87</v>
      </c>
      <c r="D3841">
        <v>141.47999999999999</v>
      </c>
      <c r="E3841">
        <f t="shared" si="177"/>
        <v>1924.5768999999998</v>
      </c>
      <c r="F3841">
        <f t="shared" si="178"/>
        <v>20016.590399999997</v>
      </c>
      <c r="G3841">
        <f t="shared" si="179"/>
        <v>6206.7275999999993</v>
      </c>
    </row>
    <row r="3842" spans="3:7" x14ac:dyDescent="0.25">
      <c r="C3842">
        <v>43.865000000000002</v>
      </c>
      <c r="D3842">
        <v>141.42429999999999</v>
      </c>
      <c r="E3842">
        <f t="shared" si="177"/>
        <v>1924.1382250000001</v>
      </c>
      <c r="F3842">
        <f t="shared" si="178"/>
        <v>20000.832630489997</v>
      </c>
      <c r="G3842">
        <f t="shared" si="179"/>
        <v>6203.5769194999993</v>
      </c>
    </row>
    <row r="3843" spans="3:7" x14ac:dyDescent="0.25">
      <c r="C3843">
        <v>43.85</v>
      </c>
      <c r="D3843">
        <v>141.4</v>
      </c>
      <c r="E3843">
        <f t="shared" si="177"/>
        <v>1922.8225000000002</v>
      </c>
      <c r="F3843">
        <f t="shared" si="178"/>
        <v>19993.960000000003</v>
      </c>
      <c r="G3843">
        <f t="shared" si="179"/>
        <v>6200.39</v>
      </c>
    </row>
    <row r="3844" spans="3:7" x14ac:dyDescent="0.25">
      <c r="C3844">
        <v>43.84</v>
      </c>
      <c r="D3844">
        <v>141.41999999999999</v>
      </c>
      <c r="E3844">
        <f t="shared" ref="E3844:E3907" si="180">C3844^2</f>
        <v>1921.9456000000002</v>
      </c>
      <c r="F3844">
        <f t="shared" ref="F3844:F3907" si="181">D3844^2</f>
        <v>19999.616399999995</v>
      </c>
      <c r="G3844">
        <f t="shared" ref="G3844:G3907" si="182">C3844*D3844</f>
        <v>6199.8527999999997</v>
      </c>
    </row>
    <row r="3845" spans="3:7" x14ac:dyDescent="0.25">
      <c r="C3845">
        <v>43.822699999999998</v>
      </c>
      <c r="D3845">
        <v>141.42410000000001</v>
      </c>
      <c r="E3845">
        <f t="shared" si="180"/>
        <v>1920.4290352899998</v>
      </c>
      <c r="F3845">
        <f t="shared" si="181"/>
        <v>20000.776060810003</v>
      </c>
      <c r="G3845">
        <f t="shared" si="182"/>
        <v>6197.5859070699998</v>
      </c>
    </row>
    <row r="3846" spans="3:7" x14ac:dyDescent="0.25">
      <c r="C3846">
        <v>43.82</v>
      </c>
      <c r="D3846">
        <v>141.4</v>
      </c>
      <c r="E3846">
        <f t="shared" si="180"/>
        <v>1920.1924000000001</v>
      </c>
      <c r="F3846">
        <f t="shared" si="181"/>
        <v>19993.960000000003</v>
      </c>
      <c r="G3846">
        <f t="shared" si="182"/>
        <v>6196.1480000000001</v>
      </c>
    </row>
    <row r="3847" spans="3:7" x14ac:dyDescent="0.25">
      <c r="C3847">
        <v>43.82</v>
      </c>
      <c r="D3847">
        <v>141.3963</v>
      </c>
      <c r="E3847">
        <f t="shared" si="180"/>
        <v>1920.1924000000001</v>
      </c>
      <c r="F3847">
        <f t="shared" si="181"/>
        <v>19992.913653690001</v>
      </c>
      <c r="G3847">
        <f t="shared" si="182"/>
        <v>6195.985866</v>
      </c>
    </row>
    <row r="3848" spans="3:7" x14ac:dyDescent="0.25">
      <c r="C3848">
        <v>43.84</v>
      </c>
      <c r="D3848">
        <v>141.44</v>
      </c>
      <c r="E3848">
        <f t="shared" si="180"/>
        <v>1921.9456000000002</v>
      </c>
      <c r="F3848">
        <f t="shared" si="181"/>
        <v>20005.2736</v>
      </c>
      <c r="G3848">
        <f t="shared" si="182"/>
        <v>6200.7296000000006</v>
      </c>
    </row>
    <row r="3849" spans="3:7" x14ac:dyDescent="0.25">
      <c r="C3849">
        <v>43.844999999999999</v>
      </c>
      <c r="D3849">
        <v>141.43620000000001</v>
      </c>
      <c r="E3849">
        <f t="shared" si="180"/>
        <v>1922.3840249999998</v>
      </c>
      <c r="F3849">
        <f t="shared" si="181"/>
        <v>20004.198670440004</v>
      </c>
      <c r="G3849">
        <f t="shared" si="182"/>
        <v>6201.2701890000008</v>
      </c>
    </row>
    <row r="3850" spans="3:7" x14ac:dyDescent="0.25">
      <c r="C3850">
        <v>43.859900000000003</v>
      </c>
      <c r="D3850">
        <v>141.40700000000001</v>
      </c>
      <c r="E3850">
        <f t="shared" si="180"/>
        <v>1923.6908280100004</v>
      </c>
      <c r="F3850">
        <f t="shared" si="181"/>
        <v>19995.939649000004</v>
      </c>
      <c r="G3850">
        <f t="shared" si="182"/>
        <v>6202.0968793000011</v>
      </c>
    </row>
    <row r="3851" spans="3:7" x14ac:dyDescent="0.25">
      <c r="C3851">
        <v>43.86</v>
      </c>
      <c r="D3851">
        <v>141.38</v>
      </c>
      <c r="E3851">
        <f t="shared" si="180"/>
        <v>1923.6995999999999</v>
      </c>
      <c r="F3851">
        <f t="shared" si="181"/>
        <v>19988.304399999997</v>
      </c>
      <c r="G3851">
        <f t="shared" si="182"/>
        <v>6200.9267999999993</v>
      </c>
    </row>
    <row r="3852" spans="3:7" x14ac:dyDescent="0.25">
      <c r="C3852">
        <v>43.87</v>
      </c>
      <c r="D3852">
        <v>141.37</v>
      </c>
      <c r="E3852">
        <f t="shared" si="180"/>
        <v>1924.5768999999998</v>
      </c>
      <c r="F3852">
        <f t="shared" si="181"/>
        <v>19985.476900000001</v>
      </c>
      <c r="G3852">
        <f t="shared" si="182"/>
        <v>6201.9018999999998</v>
      </c>
    </row>
    <row r="3853" spans="3:7" x14ac:dyDescent="0.25">
      <c r="C3853">
        <v>43.88</v>
      </c>
      <c r="D3853">
        <v>141.4</v>
      </c>
      <c r="E3853">
        <f t="shared" si="180"/>
        <v>1925.4544000000003</v>
      </c>
      <c r="F3853">
        <f t="shared" si="181"/>
        <v>19993.960000000003</v>
      </c>
      <c r="G3853">
        <f t="shared" si="182"/>
        <v>6204.6320000000005</v>
      </c>
    </row>
    <row r="3854" spans="3:7" x14ac:dyDescent="0.25">
      <c r="C3854">
        <v>43.88</v>
      </c>
      <c r="D3854">
        <v>141.37</v>
      </c>
      <c r="E3854">
        <f t="shared" si="180"/>
        <v>1925.4544000000003</v>
      </c>
      <c r="F3854">
        <f t="shared" si="181"/>
        <v>19985.476900000001</v>
      </c>
      <c r="G3854">
        <f t="shared" si="182"/>
        <v>6203.3156000000008</v>
      </c>
    </row>
    <row r="3855" spans="3:7" x14ac:dyDescent="0.25">
      <c r="C3855">
        <v>43.8842</v>
      </c>
      <c r="D3855">
        <v>141.37010000000001</v>
      </c>
      <c r="E3855">
        <f t="shared" si="180"/>
        <v>1925.82300964</v>
      </c>
      <c r="F3855">
        <f t="shared" si="181"/>
        <v>19985.505174010003</v>
      </c>
      <c r="G3855">
        <f t="shared" si="182"/>
        <v>6203.9137424200007</v>
      </c>
    </row>
    <row r="3856" spans="3:7" x14ac:dyDescent="0.25">
      <c r="C3856">
        <v>43.844999999999999</v>
      </c>
      <c r="D3856">
        <v>141.32</v>
      </c>
      <c r="E3856">
        <f t="shared" si="180"/>
        <v>1922.3840249999998</v>
      </c>
      <c r="F3856">
        <f t="shared" si="181"/>
        <v>19971.342399999998</v>
      </c>
      <c r="G3856">
        <f t="shared" si="182"/>
        <v>6196.1753999999992</v>
      </c>
    </row>
    <row r="3857" spans="3:7" x14ac:dyDescent="0.25">
      <c r="C3857">
        <v>43.854999999999997</v>
      </c>
      <c r="D3857">
        <v>141.35499999999999</v>
      </c>
      <c r="E3857">
        <f t="shared" si="180"/>
        <v>1923.2610249999998</v>
      </c>
      <c r="F3857">
        <f t="shared" si="181"/>
        <v>19981.236024999998</v>
      </c>
      <c r="G3857">
        <f t="shared" si="182"/>
        <v>6199.1235249999991</v>
      </c>
    </row>
    <row r="3858" spans="3:7" x14ac:dyDescent="0.25">
      <c r="C3858">
        <v>43.85</v>
      </c>
      <c r="D3858">
        <v>141.35</v>
      </c>
      <c r="E3858">
        <f t="shared" si="180"/>
        <v>1922.8225000000002</v>
      </c>
      <c r="F3858">
        <f t="shared" si="181"/>
        <v>19979.822499999998</v>
      </c>
      <c r="G3858">
        <f t="shared" si="182"/>
        <v>6198.1975000000002</v>
      </c>
    </row>
    <row r="3859" spans="3:7" x14ac:dyDescent="0.25">
      <c r="C3859">
        <v>43.91</v>
      </c>
      <c r="D3859">
        <v>141.35</v>
      </c>
      <c r="E3859">
        <f t="shared" si="180"/>
        <v>1928.0880999999997</v>
      </c>
      <c r="F3859">
        <f t="shared" si="181"/>
        <v>19979.822499999998</v>
      </c>
      <c r="G3859">
        <f t="shared" si="182"/>
        <v>6206.6784999999991</v>
      </c>
    </row>
    <row r="3860" spans="3:7" x14ac:dyDescent="0.25">
      <c r="C3860">
        <v>43.89</v>
      </c>
      <c r="D3860">
        <v>141.33000000000001</v>
      </c>
      <c r="E3860">
        <f t="shared" si="180"/>
        <v>1926.3321000000001</v>
      </c>
      <c r="F3860">
        <f t="shared" si="181"/>
        <v>19974.168900000004</v>
      </c>
      <c r="G3860">
        <f t="shared" si="182"/>
        <v>6202.9737000000005</v>
      </c>
    </row>
    <row r="3861" spans="3:7" x14ac:dyDescent="0.25">
      <c r="C3861">
        <v>43.89</v>
      </c>
      <c r="D3861">
        <v>141.33000000000001</v>
      </c>
      <c r="E3861">
        <f t="shared" si="180"/>
        <v>1926.3321000000001</v>
      </c>
      <c r="F3861">
        <f t="shared" si="181"/>
        <v>19974.168900000004</v>
      </c>
      <c r="G3861">
        <f t="shared" si="182"/>
        <v>6202.9737000000005</v>
      </c>
    </row>
    <row r="3862" spans="3:7" x14ac:dyDescent="0.25">
      <c r="C3862">
        <v>43.9</v>
      </c>
      <c r="D3862">
        <v>141.37</v>
      </c>
      <c r="E3862">
        <f t="shared" si="180"/>
        <v>1927.2099999999998</v>
      </c>
      <c r="F3862">
        <f t="shared" si="181"/>
        <v>19985.476900000001</v>
      </c>
      <c r="G3862">
        <f t="shared" si="182"/>
        <v>6206.143</v>
      </c>
    </row>
    <row r="3863" spans="3:7" x14ac:dyDescent="0.25">
      <c r="C3863">
        <v>43.9</v>
      </c>
      <c r="D3863">
        <v>141.36000000000001</v>
      </c>
      <c r="E3863">
        <f t="shared" si="180"/>
        <v>1927.2099999999998</v>
      </c>
      <c r="F3863">
        <f t="shared" si="181"/>
        <v>19982.649600000004</v>
      </c>
      <c r="G3863">
        <f t="shared" si="182"/>
        <v>6205.7040000000006</v>
      </c>
    </row>
    <row r="3864" spans="3:7" x14ac:dyDescent="0.25">
      <c r="C3864">
        <v>43.9</v>
      </c>
      <c r="D3864">
        <v>141.36000000000001</v>
      </c>
      <c r="E3864">
        <f t="shared" si="180"/>
        <v>1927.2099999999998</v>
      </c>
      <c r="F3864">
        <f t="shared" si="181"/>
        <v>19982.649600000004</v>
      </c>
      <c r="G3864">
        <f t="shared" si="182"/>
        <v>6205.7040000000006</v>
      </c>
    </row>
    <row r="3865" spans="3:7" x14ac:dyDescent="0.25">
      <c r="C3865">
        <v>43.905000000000001</v>
      </c>
      <c r="D3865">
        <v>141.42689999999999</v>
      </c>
      <c r="E3865">
        <f t="shared" si="180"/>
        <v>1927.6490250000002</v>
      </c>
      <c r="F3865">
        <f t="shared" si="181"/>
        <v>20001.568043609997</v>
      </c>
      <c r="G3865">
        <f t="shared" si="182"/>
        <v>6209.3480444999996</v>
      </c>
    </row>
    <row r="3866" spans="3:7" x14ac:dyDescent="0.25">
      <c r="C3866">
        <v>43.935000000000002</v>
      </c>
      <c r="D3866">
        <v>141.42500000000001</v>
      </c>
      <c r="E3866">
        <f t="shared" si="180"/>
        <v>1930.2842250000001</v>
      </c>
      <c r="F3866">
        <f t="shared" si="181"/>
        <v>20001.030625000003</v>
      </c>
      <c r="G3866">
        <f t="shared" si="182"/>
        <v>6213.507375000001</v>
      </c>
    </row>
    <row r="3867" spans="3:7" x14ac:dyDescent="0.25">
      <c r="C3867">
        <v>43.93</v>
      </c>
      <c r="D3867">
        <v>141.43</v>
      </c>
      <c r="E3867">
        <f t="shared" si="180"/>
        <v>1929.8449000000001</v>
      </c>
      <c r="F3867">
        <f t="shared" si="181"/>
        <v>20002.444900000002</v>
      </c>
      <c r="G3867">
        <f t="shared" si="182"/>
        <v>6213.0199000000002</v>
      </c>
    </row>
    <row r="3868" spans="3:7" x14ac:dyDescent="0.25">
      <c r="C3868">
        <v>43.95</v>
      </c>
      <c r="D3868">
        <v>141.47</v>
      </c>
      <c r="E3868">
        <f t="shared" si="180"/>
        <v>1931.6025000000002</v>
      </c>
      <c r="F3868">
        <f t="shared" si="181"/>
        <v>20013.760900000001</v>
      </c>
      <c r="G3868">
        <f t="shared" si="182"/>
        <v>6217.6065000000008</v>
      </c>
    </row>
    <row r="3869" spans="3:7" x14ac:dyDescent="0.25">
      <c r="C3869">
        <v>43.97</v>
      </c>
      <c r="D3869">
        <v>141.44999999999999</v>
      </c>
      <c r="E3869">
        <f t="shared" si="180"/>
        <v>1933.3608999999999</v>
      </c>
      <c r="F3869">
        <f t="shared" si="181"/>
        <v>20008.102499999997</v>
      </c>
      <c r="G3869">
        <f t="shared" si="182"/>
        <v>6219.5564999999997</v>
      </c>
    </row>
    <row r="3870" spans="3:7" x14ac:dyDescent="0.25">
      <c r="C3870">
        <v>43.98</v>
      </c>
      <c r="D3870">
        <v>141.57499999999999</v>
      </c>
      <c r="E3870">
        <f t="shared" si="180"/>
        <v>1934.2403999999997</v>
      </c>
      <c r="F3870">
        <f t="shared" si="181"/>
        <v>20043.480624999997</v>
      </c>
      <c r="G3870">
        <f t="shared" si="182"/>
        <v>6226.468499999999</v>
      </c>
    </row>
    <row r="3871" spans="3:7" x14ac:dyDescent="0.25">
      <c r="C3871">
        <v>43.99</v>
      </c>
      <c r="D3871">
        <v>141.59</v>
      </c>
      <c r="E3871">
        <f t="shared" si="180"/>
        <v>1935.1201000000001</v>
      </c>
      <c r="F3871">
        <f t="shared" si="181"/>
        <v>20047.7281</v>
      </c>
      <c r="G3871">
        <f t="shared" si="182"/>
        <v>6228.5441000000001</v>
      </c>
    </row>
    <row r="3872" spans="3:7" x14ac:dyDescent="0.25">
      <c r="C3872">
        <v>44</v>
      </c>
      <c r="D3872">
        <v>141.61000000000001</v>
      </c>
      <c r="E3872">
        <f t="shared" si="180"/>
        <v>1936</v>
      </c>
      <c r="F3872">
        <f t="shared" si="181"/>
        <v>20053.392100000005</v>
      </c>
      <c r="G3872">
        <f t="shared" si="182"/>
        <v>6230.84</v>
      </c>
    </row>
    <row r="3873" spans="3:7" x14ac:dyDescent="0.25">
      <c r="C3873">
        <v>44.005000000000003</v>
      </c>
      <c r="D3873">
        <v>141.59</v>
      </c>
      <c r="E3873">
        <f t="shared" si="180"/>
        <v>1936.4400250000003</v>
      </c>
      <c r="F3873">
        <f t="shared" si="181"/>
        <v>20047.7281</v>
      </c>
      <c r="G3873">
        <f t="shared" si="182"/>
        <v>6230.6679500000009</v>
      </c>
    </row>
    <row r="3874" spans="3:7" x14ac:dyDescent="0.25">
      <c r="C3874">
        <v>44</v>
      </c>
      <c r="D3874">
        <v>141.5642</v>
      </c>
      <c r="E3874">
        <f t="shared" si="180"/>
        <v>1936</v>
      </c>
      <c r="F3874">
        <f t="shared" si="181"/>
        <v>20040.42272164</v>
      </c>
      <c r="G3874">
        <f t="shared" si="182"/>
        <v>6228.8248000000003</v>
      </c>
    </row>
    <row r="3875" spans="3:7" x14ac:dyDescent="0.25">
      <c r="C3875">
        <v>44</v>
      </c>
      <c r="D3875">
        <v>141.66</v>
      </c>
      <c r="E3875">
        <f t="shared" si="180"/>
        <v>1936</v>
      </c>
      <c r="F3875">
        <f t="shared" si="181"/>
        <v>20067.5556</v>
      </c>
      <c r="G3875">
        <f t="shared" si="182"/>
        <v>6233.04</v>
      </c>
    </row>
    <row r="3876" spans="3:7" x14ac:dyDescent="0.25">
      <c r="C3876">
        <v>43.994999999999997</v>
      </c>
      <c r="D3876">
        <v>141.63</v>
      </c>
      <c r="E3876">
        <f t="shared" si="180"/>
        <v>1935.5600249999998</v>
      </c>
      <c r="F3876">
        <f t="shared" si="181"/>
        <v>20059.0569</v>
      </c>
      <c r="G3876">
        <f t="shared" si="182"/>
        <v>6231.0118499999999</v>
      </c>
    </row>
    <row r="3877" spans="3:7" x14ac:dyDescent="0.25">
      <c r="C3877">
        <v>44</v>
      </c>
      <c r="D3877">
        <v>141.63</v>
      </c>
      <c r="E3877">
        <f t="shared" si="180"/>
        <v>1936</v>
      </c>
      <c r="F3877">
        <f t="shared" si="181"/>
        <v>20059.0569</v>
      </c>
      <c r="G3877">
        <f t="shared" si="182"/>
        <v>6231.7199999999993</v>
      </c>
    </row>
    <row r="3878" spans="3:7" x14ac:dyDescent="0.25">
      <c r="C3878">
        <v>44.048999999999999</v>
      </c>
      <c r="D3878">
        <v>141.58529999999999</v>
      </c>
      <c r="E3878">
        <f t="shared" si="180"/>
        <v>1940.3144009999999</v>
      </c>
      <c r="F3878">
        <f t="shared" si="181"/>
        <v>20046.397176089999</v>
      </c>
      <c r="G3878">
        <f t="shared" si="182"/>
        <v>6236.6908796999996</v>
      </c>
    </row>
    <row r="3879" spans="3:7" x14ac:dyDescent="0.25">
      <c r="C3879">
        <v>44.04</v>
      </c>
      <c r="D3879">
        <v>141.63</v>
      </c>
      <c r="E3879">
        <f t="shared" si="180"/>
        <v>1939.5216</v>
      </c>
      <c r="F3879">
        <f t="shared" si="181"/>
        <v>20059.0569</v>
      </c>
      <c r="G3879">
        <f t="shared" si="182"/>
        <v>6237.3851999999997</v>
      </c>
    </row>
    <row r="3880" spans="3:7" x14ac:dyDescent="0.25">
      <c r="C3880">
        <v>44.045000000000002</v>
      </c>
      <c r="D3880">
        <v>141.67920000000001</v>
      </c>
      <c r="E3880">
        <f t="shared" si="180"/>
        <v>1939.962025</v>
      </c>
      <c r="F3880">
        <f t="shared" si="181"/>
        <v>20072.995712640004</v>
      </c>
      <c r="G3880">
        <f t="shared" si="182"/>
        <v>6240.2603640000007</v>
      </c>
    </row>
    <row r="3881" spans="3:7" x14ac:dyDescent="0.25">
      <c r="C3881">
        <v>44.03</v>
      </c>
      <c r="D3881">
        <v>141.66</v>
      </c>
      <c r="E3881">
        <f t="shared" si="180"/>
        <v>1938.6409000000001</v>
      </c>
      <c r="F3881">
        <f t="shared" si="181"/>
        <v>20067.5556</v>
      </c>
      <c r="G3881">
        <f t="shared" si="182"/>
        <v>6237.2897999999996</v>
      </c>
    </row>
    <row r="3882" spans="3:7" x14ac:dyDescent="0.25">
      <c r="C3882">
        <v>44.03</v>
      </c>
      <c r="D3882">
        <v>141.63999999999999</v>
      </c>
      <c r="E3882">
        <f t="shared" si="180"/>
        <v>1938.6409000000001</v>
      </c>
      <c r="F3882">
        <f t="shared" si="181"/>
        <v>20061.889599999995</v>
      </c>
      <c r="G3882">
        <f t="shared" si="182"/>
        <v>6236.4091999999991</v>
      </c>
    </row>
    <row r="3883" spans="3:7" x14ac:dyDescent="0.25">
      <c r="C3883">
        <v>44.05</v>
      </c>
      <c r="D3883">
        <v>141.62</v>
      </c>
      <c r="E3883">
        <f t="shared" si="180"/>
        <v>1940.4024999999997</v>
      </c>
      <c r="F3883">
        <f t="shared" si="181"/>
        <v>20056.224400000003</v>
      </c>
      <c r="G3883">
        <f t="shared" si="182"/>
        <v>6238.3609999999999</v>
      </c>
    </row>
    <row r="3884" spans="3:7" x14ac:dyDescent="0.25">
      <c r="C3884">
        <v>44.03</v>
      </c>
      <c r="D3884">
        <v>141.59129999999999</v>
      </c>
      <c r="E3884">
        <f t="shared" si="180"/>
        <v>1938.6409000000001</v>
      </c>
      <c r="F3884">
        <f t="shared" si="181"/>
        <v>20048.096235689998</v>
      </c>
      <c r="G3884">
        <f t="shared" si="182"/>
        <v>6234.2649389999997</v>
      </c>
    </row>
    <row r="3885" spans="3:7" x14ac:dyDescent="0.25">
      <c r="C3885">
        <v>44.06</v>
      </c>
      <c r="D3885">
        <v>141.58000000000001</v>
      </c>
      <c r="E3885">
        <f t="shared" si="180"/>
        <v>1941.2836000000002</v>
      </c>
      <c r="F3885">
        <f t="shared" si="181"/>
        <v>20044.896400000005</v>
      </c>
      <c r="G3885">
        <f t="shared" si="182"/>
        <v>6238.0148000000008</v>
      </c>
    </row>
    <row r="3886" spans="3:7" x14ac:dyDescent="0.25">
      <c r="C3886">
        <v>44.08</v>
      </c>
      <c r="D3886">
        <v>141.58000000000001</v>
      </c>
      <c r="E3886">
        <f t="shared" si="180"/>
        <v>1943.0463999999999</v>
      </c>
      <c r="F3886">
        <f t="shared" si="181"/>
        <v>20044.896400000005</v>
      </c>
      <c r="G3886">
        <f t="shared" si="182"/>
        <v>6240.8464000000004</v>
      </c>
    </row>
    <row r="3887" spans="3:7" x14ac:dyDescent="0.25">
      <c r="C3887">
        <v>44.06</v>
      </c>
      <c r="D3887">
        <v>141.56180000000001</v>
      </c>
      <c r="E3887">
        <f t="shared" si="180"/>
        <v>1941.2836000000002</v>
      </c>
      <c r="F3887">
        <f t="shared" si="181"/>
        <v>20039.743219240001</v>
      </c>
      <c r="G3887">
        <f t="shared" si="182"/>
        <v>6237.2129080000004</v>
      </c>
    </row>
    <row r="3888" spans="3:7" x14ac:dyDescent="0.25">
      <c r="C3888">
        <v>44.07</v>
      </c>
      <c r="D3888">
        <v>141.6</v>
      </c>
      <c r="E3888">
        <f t="shared" si="180"/>
        <v>1942.1649</v>
      </c>
      <c r="F3888">
        <f t="shared" si="181"/>
        <v>20050.559999999998</v>
      </c>
      <c r="G3888">
        <f t="shared" si="182"/>
        <v>6240.3119999999999</v>
      </c>
    </row>
    <row r="3889" spans="3:7" x14ac:dyDescent="0.25">
      <c r="C3889">
        <v>44.08</v>
      </c>
      <c r="D3889">
        <v>141.66999999999999</v>
      </c>
      <c r="E3889">
        <f t="shared" si="180"/>
        <v>1943.0463999999999</v>
      </c>
      <c r="F3889">
        <f t="shared" si="181"/>
        <v>20070.388899999998</v>
      </c>
      <c r="G3889">
        <f t="shared" si="182"/>
        <v>6244.8135999999995</v>
      </c>
    </row>
    <row r="3890" spans="3:7" x14ac:dyDescent="0.25">
      <c r="C3890">
        <v>44.11</v>
      </c>
      <c r="D3890">
        <v>141.67840000000001</v>
      </c>
      <c r="E3890">
        <f t="shared" si="180"/>
        <v>1945.6921</v>
      </c>
      <c r="F3890">
        <f t="shared" si="181"/>
        <v>20072.769026560003</v>
      </c>
      <c r="G3890">
        <f t="shared" si="182"/>
        <v>6249.4342240000005</v>
      </c>
    </row>
    <row r="3891" spans="3:7" x14ac:dyDescent="0.25">
      <c r="C3891">
        <v>44.14</v>
      </c>
      <c r="D3891">
        <v>141.66</v>
      </c>
      <c r="E3891">
        <f t="shared" si="180"/>
        <v>1948.3396</v>
      </c>
      <c r="F3891">
        <f t="shared" si="181"/>
        <v>20067.5556</v>
      </c>
      <c r="G3891">
        <f t="shared" si="182"/>
        <v>6252.8724000000002</v>
      </c>
    </row>
    <row r="3892" spans="3:7" x14ac:dyDescent="0.25">
      <c r="C3892">
        <v>44.14</v>
      </c>
      <c r="D3892">
        <v>141.69999999999999</v>
      </c>
      <c r="E3892">
        <f t="shared" si="180"/>
        <v>1948.3396</v>
      </c>
      <c r="F3892">
        <f t="shared" si="181"/>
        <v>20078.889999999996</v>
      </c>
      <c r="G3892">
        <f t="shared" si="182"/>
        <v>6254.6379999999999</v>
      </c>
    </row>
    <row r="3893" spans="3:7" x14ac:dyDescent="0.25">
      <c r="C3893">
        <v>44.15</v>
      </c>
      <c r="D3893">
        <v>141.69999999999999</v>
      </c>
      <c r="E3893">
        <f t="shared" si="180"/>
        <v>1949.2224999999999</v>
      </c>
      <c r="F3893">
        <f t="shared" si="181"/>
        <v>20078.889999999996</v>
      </c>
      <c r="G3893">
        <f t="shared" si="182"/>
        <v>6256.0549999999994</v>
      </c>
    </row>
    <row r="3894" spans="3:7" x14ac:dyDescent="0.25">
      <c r="C3894">
        <v>44.13</v>
      </c>
      <c r="D3894">
        <v>141.69499999999999</v>
      </c>
      <c r="E3894">
        <f t="shared" si="180"/>
        <v>1947.4569000000001</v>
      </c>
      <c r="F3894">
        <f t="shared" si="181"/>
        <v>20077.473024999999</v>
      </c>
      <c r="G3894">
        <f t="shared" si="182"/>
        <v>6253.0003500000003</v>
      </c>
    </row>
    <row r="3895" spans="3:7" x14ac:dyDescent="0.25">
      <c r="C3895">
        <v>44.13</v>
      </c>
      <c r="D3895">
        <v>141.70949999999999</v>
      </c>
      <c r="E3895">
        <f t="shared" si="180"/>
        <v>1947.4569000000001</v>
      </c>
      <c r="F3895">
        <f t="shared" si="181"/>
        <v>20081.582390249998</v>
      </c>
      <c r="G3895">
        <f t="shared" si="182"/>
        <v>6253.6402349999998</v>
      </c>
    </row>
    <row r="3896" spans="3:7" x14ac:dyDescent="0.25">
      <c r="C3896">
        <v>44.13</v>
      </c>
      <c r="D3896">
        <v>141.69499999999999</v>
      </c>
      <c r="E3896">
        <f t="shared" si="180"/>
        <v>1947.4569000000001</v>
      </c>
      <c r="F3896">
        <f t="shared" si="181"/>
        <v>20077.473024999999</v>
      </c>
      <c r="G3896">
        <f t="shared" si="182"/>
        <v>6253.0003500000003</v>
      </c>
    </row>
    <row r="3897" spans="3:7" x14ac:dyDescent="0.25">
      <c r="C3897">
        <v>44.1</v>
      </c>
      <c r="D3897">
        <v>141.71</v>
      </c>
      <c r="E3897">
        <f t="shared" si="180"/>
        <v>1944.8100000000002</v>
      </c>
      <c r="F3897">
        <f t="shared" si="181"/>
        <v>20081.724100000003</v>
      </c>
      <c r="G3897">
        <f t="shared" si="182"/>
        <v>6249.411000000001</v>
      </c>
    </row>
    <row r="3898" spans="3:7" x14ac:dyDescent="0.25">
      <c r="C3898">
        <v>44.14</v>
      </c>
      <c r="D3898">
        <v>141.74619999999999</v>
      </c>
      <c r="E3898">
        <f t="shared" si="180"/>
        <v>1948.3396</v>
      </c>
      <c r="F3898">
        <f t="shared" si="181"/>
        <v>20091.985214439996</v>
      </c>
      <c r="G3898">
        <f t="shared" si="182"/>
        <v>6256.6772679999995</v>
      </c>
    </row>
    <row r="3899" spans="3:7" x14ac:dyDescent="0.25">
      <c r="C3899">
        <v>44.19</v>
      </c>
      <c r="D3899">
        <v>141.77379999999999</v>
      </c>
      <c r="E3899">
        <f t="shared" si="180"/>
        <v>1952.7560999999998</v>
      </c>
      <c r="F3899">
        <f t="shared" si="181"/>
        <v>20099.810366439997</v>
      </c>
      <c r="G3899">
        <f t="shared" si="182"/>
        <v>6264.9842219999991</v>
      </c>
    </row>
    <row r="3900" spans="3:7" x14ac:dyDescent="0.25">
      <c r="C3900">
        <v>44.2</v>
      </c>
      <c r="D3900">
        <v>141.77000000000001</v>
      </c>
      <c r="E3900">
        <f t="shared" si="180"/>
        <v>1953.6400000000003</v>
      </c>
      <c r="F3900">
        <f t="shared" si="181"/>
        <v>20098.732900000003</v>
      </c>
      <c r="G3900">
        <f t="shared" si="182"/>
        <v>6266.2340000000013</v>
      </c>
    </row>
    <row r="3901" spans="3:7" x14ac:dyDescent="0.25">
      <c r="C3901">
        <v>44.2</v>
      </c>
      <c r="D3901">
        <v>141.77000000000001</v>
      </c>
      <c r="E3901">
        <f t="shared" si="180"/>
        <v>1953.6400000000003</v>
      </c>
      <c r="F3901">
        <f t="shared" si="181"/>
        <v>20098.732900000003</v>
      </c>
      <c r="G3901">
        <f t="shared" si="182"/>
        <v>6266.2340000000013</v>
      </c>
    </row>
    <row r="3902" spans="3:7" x14ac:dyDescent="0.25">
      <c r="C3902">
        <v>44.17</v>
      </c>
      <c r="D3902">
        <v>141.86000000000001</v>
      </c>
      <c r="E3902">
        <f t="shared" si="180"/>
        <v>1950.9889000000001</v>
      </c>
      <c r="F3902">
        <f t="shared" si="181"/>
        <v>20124.259600000005</v>
      </c>
      <c r="G3902">
        <f t="shared" si="182"/>
        <v>6265.9562000000005</v>
      </c>
    </row>
    <row r="3903" spans="3:7" x14ac:dyDescent="0.25">
      <c r="C3903">
        <v>44.164999999999999</v>
      </c>
      <c r="D3903">
        <v>141.80000000000001</v>
      </c>
      <c r="E3903">
        <f t="shared" si="180"/>
        <v>1950.547225</v>
      </c>
      <c r="F3903">
        <f t="shared" si="181"/>
        <v>20107.240000000002</v>
      </c>
      <c r="G3903">
        <f t="shared" si="182"/>
        <v>6262.5970000000007</v>
      </c>
    </row>
    <row r="3904" spans="3:7" x14ac:dyDescent="0.25">
      <c r="C3904">
        <v>44.18</v>
      </c>
      <c r="D3904">
        <v>141.79</v>
      </c>
      <c r="E3904">
        <f t="shared" si="180"/>
        <v>1951.8724</v>
      </c>
      <c r="F3904">
        <f t="shared" si="181"/>
        <v>20104.404099999996</v>
      </c>
      <c r="G3904">
        <f t="shared" si="182"/>
        <v>6264.2821999999996</v>
      </c>
    </row>
    <row r="3905" spans="3:7" x14ac:dyDescent="0.25">
      <c r="C3905">
        <v>44.22</v>
      </c>
      <c r="D3905">
        <v>141.81</v>
      </c>
      <c r="E3905">
        <f t="shared" si="180"/>
        <v>1955.4083999999998</v>
      </c>
      <c r="F3905">
        <f t="shared" si="181"/>
        <v>20110.076100000002</v>
      </c>
      <c r="G3905">
        <f t="shared" si="182"/>
        <v>6270.8382000000001</v>
      </c>
    </row>
    <row r="3906" spans="3:7" x14ac:dyDescent="0.25">
      <c r="C3906">
        <v>44.19</v>
      </c>
      <c r="D3906">
        <v>141.79</v>
      </c>
      <c r="E3906">
        <f t="shared" si="180"/>
        <v>1952.7560999999998</v>
      </c>
      <c r="F3906">
        <f t="shared" si="181"/>
        <v>20104.404099999996</v>
      </c>
      <c r="G3906">
        <f t="shared" si="182"/>
        <v>6265.7000999999991</v>
      </c>
    </row>
    <row r="3907" spans="3:7" x14ac:dyDescent="0.25">
      <c r="C3907">
        <v>44.21</v>
      </c>
      <c r="D3907">
        <v>141.79499999999999</v>
      </c>
      <c r="E3907">
        <f t="shared" si="180"/>
        <v>1954.5241000000001</v>
      </c>
      <c r="F3907">
        <f t="shared" si="181"/>
        <v>20105.822024999998</v>
      </c>
      <c r="G3907">
        <f t="shared" si="182"/>
        <v>6268.75695</v>
      </c>
    </row>
    <row r="3908" spans="3:7" x14ac:dyDescent="0.25">
      <c r="C3908">
        <v>44.21</v>
      </c>
      <c r="D3908">
        <v>141.785</v>
      </c>
      <c r="E3908">
        <f t="shared" ref="E3908:E3971" si="183">C3908^2</f>
        <v>1954.5241000000001</v>
      </c>
      <c r="F3908">
        <f t="shared" ref="F3908:F3971" si="184">D3908^2</f>
        <v>20102.986225000001</v>
      </c>
      <c r="G3908">
        <f t="shared" ref="G3908:G3971" si="185">C3908*D3908</f>
        <v>6268.3148499999998</v>
      </c>
    </row>
    <row r="3909" spans="3:7" x14ac:dyDescent="0.25">
      <c r="C3909">
        <v>44.22</v>
      </c>
      <c r="D3909">
        <v>141.80000000000001</v>
      </c>
      <c r="E3909">
        <f t="shared" si="183"/>
        <v>1955.4083999999998</v>
      </c>
      <c r="F3909">
        <f t="shared" si="184"/>
        <v>20107.240000000002</v>
      </c>
      <c r="G3909">
        <f t="shared" si="185"/>
        <v>6270.3960000000006</v>
      </c>
    </row>
    <row r="3910" spans="3:7" x14ac:dyDescent="0.25">
      <c r="C3910">
        <v>44.24</v>
      </c>
      <c r="D3910">
        <v>141.83000000000001</v>
      </c>
      <c r="E3910">
        <f t="shared" si="183"/>
        <v>1957.1776000000002</v>
      </c>
      <c r="F3910">
        <f t="shared" si="184"/>
        <v>20115.748900000002</v>
      </c>
      <c r="G3910">
        <f t="shared" si="185"/>
        <v>6274.5592000000006</v>
      </c>
    </row>
    <row r="3911" spans="3:7" x14ac:dyDescent="0.25">
      <c r="C3911">
        <v>44.204999999999998</v>
      </c>
      <c r="D3911">
        <v>141.78</v>
      </c>
      <c r="E3911">
        <f t="shared" si="183"/>
        <v>1954.0820249999999</v>
      </c>
      <c r="F3911">
        <f t="shared" si="184"/>
        <v>20101.5684</v>
      </c>
      <c r="G3911">
        <f t="shared" si="185"/>
        <v>6267.3849</v>
      </c>
    </row>
    <row r="3912" spans="3:7" x14ac:dyDescent="0.25">
      <c r="C3912">
        <v>44.23</v>
      </c>
      <c r="D3912">
        <v>141.80000000000001</v>
      </c>
      <c r="E3912">
        <f t="shared" si="183"/>
        <v>1956.2928999999997</v>
      </c>
      <c r="F3912">
        <f t="shared" si="184"/>
        <v>20107.240000000002</v>
      </c>
      <c r="G3912">
        <f t="shared" si="185"/>
        <v>6271.8140000000003</v>
      </c>
    </row>
    <row r="3913" spans="3:7" x14ac:dyDescent="0.25">
      <c r="C3913">
        <v>44.02</v>
      </c>
      <c r="D3913">
        <v>141.38</v>
      </c>
      <c r="E3913">
        <f t="shared" si="183"/>
        <v>1937.7604000000003</v>
      </c>
      <c r="F3913">
        <f t="shared" si="184"/>
        <v>19988.304399999997</v>
      </c>
      <c r="G3913">
        <f t="shared" si="185"/>
        <v>6223.5475999999999</v>
      </c>
    </row>
    <row r="3914" spans="3:7" x14ac:dyDescent="0.25">
      <c r="C3914">
        <v>44.22</v>
      </c>
      <c r="D3914">
        <v>141.46</v>
      </c>
      <c r="E3914">
        <f t="shared" si="183"/>
        <v>1955.4083999999998</v>
      </c>
      <c r="F3914">
        <f t="shared" si="184"/>
        <v>20010.931600000004</v>
      </c>
      <c r="G3914">
        <f t="shared" si="185"/>
        <v>6255.3612000000003</v>
      </c>
    </row>
    <row r="3915" spans="3:7" x14ac:dyDescent="0.25">
      <c r="C3915">
        <v>44.16</v>
      </c>
      <c r="D3915">
        <v>141.27000000000001</v>
      </c>
      <c r="E3915">
        <f t="shared" si="183"/>
        <v>1950.1055999999996</v>
      </c>
      <c r="F3915">
        <f t="shared" si="184"/>
        <v>19957.212900000002</v>
      </c>
      <c r="G3915">
        <f t="shared" si="185"/>
        <v>6238.4831999999997</v>
      </c>
    </row>
    <row r="3916" spans="3:7" x14ac:dyDescent="0.25">
      <c r="C3916">
        <v>44.08</v>
      </c>
      <c r="D3916">
        <v>141.37</v>
      </c>
      <c r="E3916">
        <f t="shared" si="183"/>
        <v>1943.0463999999999</v>
      </c>
      <c r="F3916">
        <f t="shared" si="184"/>
        <v>19985.476900000001</v>
      </c>
      <c r="G3916">
        <f t="shared" si="185"/>
        <v>6231.5896000000002</v>
      </c>
    </row>
    <row r="3917" spans="3:7" x14ac:dyDescent="0.25">
      <c r="C3917">
        <v>44.174999999999997</v>
      </c>
      <c r="D3917">
        <v>141.44</v>
      </c>
      <c r="E3917">
        <f t="shared" si="183"/>
        <v>1951.4306249999997</v>
      </c>
      <c r="F3917">
        <f t="shared" si="184"/>
        <v>20005.2736</v>
      </c>
      <c r="G3917">
        <f t="shared" si="185"/>
        <v>6248.1119999999992</v>
      </c>
    </row>
    <row r="3918" spans="3:7" x14ac:dyDescent="0.25">
      <c r="C3918">
        <v>44.39</v>
      </c>
      <c r="D3918">
        <v>141.62</v>
      </c>
      <c r="E3918">
        <f t="shared" si="183"/>
        <v>1970.4721</v>
      </c>
      <c r="F3918">
        <f t="shared" si="184"/>
        <v>20056.224400000003</v>
      </c>
      <c r="G3918">
        <f t="shared" si="185"/>
        <v>6286.5118000000002</v>
      </c>
    </row>
    <row r="3919" spans="3:7" x14ac:dyDescent="0.25">
      <c r="C3919">
        <v>44.34</v>
      </c>
      <c r="D3919">
        <v>141.72999999999999</v>
      </c>
      <c r="E3919">
        <f t="shared" si="183"/>
        <v>1966.0356000000004</v>
      </c>
      <c r="F3919">
        <f t="shared" si="184"/>
        <v>20087.392899999999</v>
      </c>
      <c r="G3919">
        <f t="shared" si="185"/>
        <v>6284.3082000000004</v>
      </c>
    </row>
    <row r="3920" spans="3:7" x14ac:dyDescent="0.25">
      <c r="C3920">
        <v>44.32</v>
      </c>
      <c r="D3920">
        <v>141.63</v>
      </c>
      <c r="E3920">
        <f t="shared" si="183"/>
        <v>1964.2624000000001</v>
      </c>
      <c r="F3920">
        <f t="shared" si="184"/>
        <v>20059.0569</v>
      </c>
      <c r="G3920">
        <f t="shared" si="185"/>
        <v>6277.0415999999996</v>
      </c>
    </row>
    <row r="3921" spans="3:7" x14ac:dyDescent="0.25">
      <c r="C3921">
        <v>44.29</v>
      </c>
      <c r="D3921">
        <v>141.5727</v>
      </c>
      <c r="E3921">
        <f t="shared" si="183"/>
        <v>1961.6041</v>
      </c>
      <c r="F3921">
        <f t="shared" si="184"/>
        <v>20042.829385289999</v>
      </c>
      <c r="G3921">
        <f t="shared" si="185"/>
        <v>6270.2548829999996</v>
      </c>
    </row>
    <row r="3922" spans="3:7" x14ac:dyDescent="0.25">
      <c r="C3922">
        <v>44.36</v>
      </c>
      <c r="D3922">
        <v>141.65</v>
      </c>
      <c r="E3922">
        <f t="shared" si="183"/>
        <v>1967.8096</v>
      </c>
      <c r="F3922">
        <f t="shared" si="184"/>
        <v>20064.7225</v>
      </c>
      <c r="G3922">
        <f t="shared" si="185"/>
        <v>6283.5940000000001</v>
      </c>
    </row>
    <row r="3923" spans="3:7" x14ac:dyDescent="0.25">
      <c r="C3923">
        <v>44.34</v>
      </c>
      <c r="D3923">
        <v>141.72</v>
      </c>
      <c r="E3923">
        <f t="shared" si="183"/>
        <v>1966.0356000000004</v>
      </c>
      <c r="F3923">
        <f t="shared" si="184"/>
        <v>20084.558399999998</v>
      </c>
      <c r="G3923">
        <f t="shared" si="185"/>
        <v>6283.8648000000003</v>
      </c>
    </row>
    <row r="3924" spans="3:7" x14ac:dyDescent="0.25">
      <c r="C3924">
        <v>44.33</v>
      </c>
      <c r="D3924">
        <v>141.6216</v>
      </c>
      <c r="E3924">
        <f t="shared" si="183"/>
        <v>1965.1488999999999</v>
      </c>
      <c r="F3924">
        <f t="shared" si="184"/>
        <v>20056.677586559999</v>
      </c>
      <c r="G3924">
        <f t="shared" si="185"/>
        <v>6278.0855279999996</v>
      </c>
    </row>
    <row r="3925" spans="3:7" x14ac:dyDescent="0.25">
      <c r="C3925">
        <v>44.37</v>
      </c>
      <c r="D3925">
        <v>141.58000000000001</v>
      </c>
      <c r="E3925">
        <f t="shared" si="183"/>
        <v>1968.6968999999997</v>
      </c>
      <c r="F3925">
        <f t="shared" si="184"/>
        <v>20044.896400000005</v>
      </c>
      <c r="G3925">
        <f t="shared" si="185"/>
        <v>6281.9045999999998</v>
      </c>
    </row>
    <row r="3926" spans="3:7" x14ac:dyDescent="0.25">
      <c r="C3926">
        <v>44.37</v>
      </c>
      <c r="D3926">
        <v>141.55000000000001</v>
      </c>
      <c r="E3926">
        <f t="shared" si="183"/>
        <v>1968.6968999999997</v>
      </c>
      <c r="F3926">
        <f t="shared" si="184"/>
        <v>20036.402500000004</v>
      </c>
      <c r="G3926">
        <f t="shared" si="185"/>
        <v>6280.5735000000004</v>
      </c>
    </row>
    <row r="3927" spans="3:7" x14ac:dyDescent="0.25">
      <c r="C3927">
        <v>44.37</v>
      </c>
      <c r="D3927">
        <v>141.52000000000001</v>
      </c>
      <c r="E3927">
        <f t="shared" si="183"/>
        <v>1968.6968999999997</v>
      </c>
      <c r="F3927">
        <f t="shared" si="184"/>
        <v>20027.910400000004</v>
      </c>
      <c r="G3927">
        <f t="shared" si="185"/>
        <v>6279.2424000000001</v>
      </c>
    </row>
    <row r="3928" spans="3:7" x14ac:dyDescent="0.25">
      <c r="C3928">
        <v>44.36</v>
      </c>
      <c r="D3928">
        <v>141.6</v>
      </c>
      <c r="E3928">
        <f t="shared" si="183"/>
        <v>1967.8096</v>
      </c>
      <c r="F3928">
        <f t="shared" si="184"/>
        <v>20050.559999999998</v>
      </c>
      <c r="G3928">
        <f t="shared" si="185"/>
        <v>6281.3759999999993</v>
      </c>
    </row>
    <row r="3929" spans="3:7" x14ac:dyDescent="0.25">
      <c r="C3929">
        <v>44.36</v>
      </c>
      <c r="D3929">
        <v>141.6</v>
      </c>
      <c r="E3929">
        <f t="shared" si="183"/>
        <v>1967.8096</v>
      </c>
      <c r="F3929">
        <f t="shared" si="184"/>
        <v>20050.559999999998</v>
      </c>
      <c r="G3929">
        <f t="shared" si="185"/>
        <v>6281.3759999999993</v>
      </c>
    </row>
    <row r="3930" spans="3:7" x14ac:dyDescent="0.25">
      <c r="C3930">
        <v>44.41</v>
      </c>
      <c r="D3930">
        <v>141.53989999999999</v>
      </c>
      <c r="E3930">
        <f t="shared" si="183"/>
        <v>1972.2480999999998</v>
      </c>
      <c r="F3930">
        <f t="shared" si="184"/>
        <v>20033.543292009996</v>
      </c>
      <c r="G3930">
        <f t="shared" si="185"/>
        <v>6285.7869589999991</v>
      </c>
    </row>
    <row r="3931" spans="3:7" x14ac:dyDescent="0.25">
      <c r="C3931">
        <v>44.53</v>
      </c>
      <c r="D3931">
        <v>141.57</v>
      </c>
      <c r="E3931">
        <f t="shared" si="183"/>
        <v>1982.9209000000001</v>
      </c>
      <c r="F3931">
        <f t="shared" si="184"/>
        <v>20042.064899999998</v>
      </c>
      <c r="G3931">
        <f t="shared" si="185"/>
        <v>6304.1121000000003</v>
      </c>
    </row>
    <row r="3932" spans="3:7" x14ac:dyDescent="0.25">
      <c r="C3932">
        <v>44.43</v>
      </c>
      <c r="D3932">
        <v>141.57</v>
      </c>
      <c r="E3932">
        <f t="shared" si="183"/>
        <v>1974.0248999999999</v>
      </c>
      <c r="F3932">
        <f t="shared" si="184"/>
        <v>20042.064899999998</v>
      </c>
      <c r="G3932">
        <f t="shared" si="185"/>
        <v>6289.9550999999992</v>
      </c>
    </row>
    <row r="3933" spans="3:7" x14ac:dyDescent="0.25">
      <c r="C3933">
        <v>44.46</v>
      </c>
      <c r="D3933">
        <v>141.54300000000001</v>
      </c>
      <c r="E3933">
        <f t="shared" si="183"/>
        <v>1976.6916000000001</v>
      </c>
      <c r="F3933">
        <f t="shared" si="184"/>
        <v>20034.420849000002</v>
      </c>
      <c r="G3933">
        <f t="shared" si="185"/>
        <v>6293.0017800000005</v>
      </c>
    </row>
    <row r="3934" spans="3:7" x14ac:dyDescent="0.25">
      <c r="C3934">
        <v>44.435000000000002</v>
      </c>
      <c r="D3934">
        <v>141.55000000000001</v>
      </c>
      <c r="E3934">
        <f t="shared" si="183"/>
        <v>1974.4692250000003</v>
      </c>
      <c r="F3934">
        <f t="shared" si="184"/>
        <v>20036.402500000004</v>
      </c>
      <c r="G3934">
        <f t="shared" si="185"/>
        <v>6289.7742500000004</v>
      </c>
    </row>
    <row r="3935" spans="3:7" x14ac:dyDescent="0.25">
      <c r="C3935">
        <v>44.44</v>
      </c>
      <c r="D3935">
        <v>141.59899999999999</v>
      </c>
      <c r="E3935">
        <f t="shared" si="183"/>
        <v>1974.9135999999999</v>
      </c>
      <c r="F3935">
        <f t="shared" si="184"/>
        <v>20050.276800999996</v>
      </c>
      <c r="G3935">
        <f t="shared" si="185"/>
        <v>6292.6595599999991</v>
      </c>
    </row>
    <row r="3936" spans="3:7" x14ac:dyDescent="0.25">
      <c r="C3936">
        <v>44.35</v>
      </c>
      <c r="D3936">
        <v>141.63999999999999</v>
      </c>
      <c r="E3936">
        <f t="shared" si="183"/>
        <v>1966.9225000000001</v>
      </c>
      <c r="F3936">
        <f t="shared" si="184"/>
        <v>20061.889599999995</v>
      </c>
      <c r="G3936">
        <f t="shared" si="185"/>
        <v>6281.7339999999995</v>
      </c>
    </row>
    <row r="3937" spans="3:7" x14ac:dyDescent="0.25">
      <c r="C3937">
        <v>44.347499999999997</v>
      </c>
      <c r="D3937">
        <v>141.52000000000001</v>
      </c>
      <c r="E3937">
        <f t="shared" si="183"/>
        <v>1966.7007562499996</v>
      </c>
      <c r="F3937">
        <f t="shared" si="184"/>
        <v>20027.910400000004</v>
      </c>
      <c r="G3937">
        <f t="shared" si="185"/>
        <v>6276.0582000000004</v>
      </c>
    </row>
    <row r="3938" spans="3:7" x14ac:dyDescent="0.25">
      <c r="C3938">
        <v>44.34</v>
      </c>
      <c r="D3938">
        <v>141.6</v>
      </c>
      <c r="E3938">
        <f t="shared" si="183"/>
        <v>1966.0356000000004</v>
      </c>
      <c r="F3938">
        <f t="shared" si="184"/>
        <v>20050.559999999998</v>
      </c>
      <c r="G3938">
        <f t="shared" si="185"/>
        <v>6278.5439999999999</v>
      </c>
    </row>
    <row r="3939" spans="3:7" x14ac:dyDescent="0.25">
      <c r="C3939">
        <v>44.37</v>
      </c>
      <c r="D3939">
        <v>141.74</v>
      </c>
      <c r="E3939">
        <f t="shared" si="183"/>
        <v>1968.6968999999997</v>
      </c>
      <c r="F3939">
        <f t="shared" si="184"/>
        <v>20090.227600000002</v>
      </c>
      <c r="G3939">
        <f t="shared" si="185"/>
        <v>6289.0038000000004</v>
      </c>
    </row>
    <row r="3940" spans="3:7" x14ac:dyDescent="0.25">
      <c r="C3940">
        <v>44.34</v>
      </c>
      <c r="D3940">
        <v>141.88</v>
      </c>
      <c r="E3940">
        <f t="shared" si="183"/>
        <v>1966.0356000000004</v>
      </c>
      <c r="F3940">
        <f t="shared" si="184"/>
        <v>20129.934399999998</v>
      </c>
      <c r="G3940">
        <f t="shared" si="185"/>
        <v>6290.9592000000002</v>
      </c>
    </row>
    <row r="3941" spans="3:7" x14ac:dyDescent="0.25">
      <c r="C3941">
        <v>44.35</v>
      </c>
      <c r="D3941">
        <v>141.9</v>
      </c>
      <c r="E3941">
        <f t="shared" si="183"/>
        <v>1966.9225000000001</v>
      </c>
      <c r="F3941">
        <f t="shared" si="184"/>
        <v>20135.61</v>
      </c>
      <c r="G3941">
        <f t="shared" si="185"/>
        <v>6293.2650000000003</v>
      </c>
    </row>
    <row r="3942" spans="3:7" x14ac:dyDescent="0.25">
      <c r="C3942">
        <v>44.4</v>
      </c>
      <c r="D3942">
        <v>141.91</v>
      </c>
      <c r="E3942">
        <f t="shared" si="183"/>
        <v>1971.36</v>
      </c>
      <c r="F3942">
        <f t="shared" si="184"/>
        <v>20138.448099999998</v>
      </c>
      <c r="G3942">
        <f t="shared" si="185"/>
        <v>6300.8040000000001</v>
      </c>
    </row>
    <row r="3943" spans="3:7" x14ac:dyDescent="0.25">
      <c r="C3943">
        <v>44.38</v>
      </c>
      <c r="D3943">
        <v>141.93100000000001</v>
      </c>
      <c r="E3943">
        <f t="shared" si="183"/>
        <v>1969.5844000000002</v>
      </c>
      <c r="F3943">
        <f t="shared" si="184"/>
        <v>20144.408761000002</v>
      </c>
      <c r="G3943">
        <f t="shared" si="185"/>
        <v>6298.8977800000011</v>
      </c>
    </row>
    <row r="3944" spans="3:7" x14ac:dyDescent="0.25">
      <c r="C3944">
        <v>44.34</v>
      </c>
      <c r="D3944">
        <v>141.9</v>
      </c>
      <c r="E3944">
        <f t="shared" si="183"/>
        <v>1966.0356000000004</v>
      </c>
      <c r="F3944">
        <f t="shared" si="184"/>
        <v>20135.61</v>
      </c>
      <c r="G3944">
        <f t="shared" si="185"/>
        <v>6291.8460000000005</v>
      </c>
    </row>
    <row r="3945" spans="3:7" x14ac:dyDescent="0.25">
      <c r="C3945">
        <v>44.19</v>
      </c>
      <c r="D3945">
        <v>141.85</v>
      </c>
      <c r="E3945">
        <f t="shared" si="183"/>
        <v>1952.7560999999998</v>
      </c>
      <c r="F3945">
        <f t="shared" si="184"/>
        <v>20121.422499999997</v>
      </c>
      <c r="G3945">
        <f t="shared" si="185"/>
        <v>6268.3514999999998</v>
      </c>
    </row>
    <row r="3946" spans="3:7" x14ac:dyDescent="0.25">
      <c r="C3946">
        <v>44.26</v>
      </c>
      <c r="D3946">
        <v>141.89580000000001</v>
      </c>
      <c r="E3946">
        <f t="shared" si="183"/>
        <v>1958.9475999999997</v>
      </c>
      <c r="F3946">
        <f t="shared" si="184"/>
        <v>20134.418057640003</v>
      </c>
      <c r="G3946">
        <f t="shared" si="185"/>
        <v>6280.3081080000002</v>
      </c>
    </row>
    <row r="3947" spans="3:7" x14ac:dyDescent="0.25">
      <c r="C3947">
        <v>44.27</v>
      </c>
      <c r="D3947">
        <v>141.91999999999999</v>
      </c>
      <c r="E3947">
        <f t="shared" si="183"/>
        <v>1959.8329000000003</v>
      </c>
      <c r="F3947">
        <f t="shared" si="184"/>
        <v>20141.286399999997</v>
      </c>
      <c r="G3947">
        <f t="shared" si="185"/>
        <v>6282.7983999999997</v>
      </c>
    </row>
    <row r="3948" spans="3:7" x14ac:dyDescent="0.25">
      <c r="C3948">
        <v>44.25</v>
      </c>
      <c r="D3948">
        <v>141.83000000000001</v>
      </c>
      <c r="E3948">
        <f t="shared" si="183"/>
        <v>1958.0625</v>
      </c>
      <c r="F3948">
        <f t="shared" si="184"/>
        <v>20115.748900000002</v>
      </c>
      <c r="G3948">
        <f t="shared" si="185"/>
        <v>6275.9775000000009</v>
      </c>
    </row>
    <row r="3949" spans="3:7" x14ac:dyDescent="0.25">
      <c r="C3949">
        <v>44.25</v>
      </c>
      <c r="D3949">
        <v>141.80000000000001</v>
      </c>
      <c r="E3949">
        <f t="shared" si="183"/>
        <v>1958.0625</v>
      </c>
      <c r="F3949">
        <f t="shared" si="184"/>
        <v>20107.240000000002</v>
      </c>
      <c r="G3949">
        <f t="shared" si="185"/>
        <v>6274.6500000000005</v>
      </c>
    </row>
    <row r="3950" spans="3:7" x14ac:dyDescent="0.25">
      <c r="C3950">
        <v>44.25</v>
      </c>
      <c r="D3950">
        <v>141.75</v>
      </c>
      <c r="E3950">
        <f t="shared" si="183"/>
        <v>1958.0625</v>
      </c>
      <c r="F3950">
        <f t="shared" si="184"/>
        <v>20093.0625</v>
      </c>
      <c r="G3950">
        <f t="shared" si="185"/>
        <v>6272.4375</v>
      </c>
    </row>
    <row r="3951" spans="3:7" x14ac:dyDescent="0.25">
      <c r="C3951">
        <v>44.225000000000001</v>
      </c>
      <c r="D3951">
        <v>141.76</v>
      </c>
      <c r="E3951">
        <f t="shared" si="183"/>
        <v>1955.850625</v>
      </c>
      <c r="F3951">
        <f t="shared" si="184"/>
        <v>20095.897599999997</v>
      </c>
      <c r="G3951">
        <f t="shared" si="185"/>
        <v>6269.3360000000002</v>
      </c>
    </row>
    <row r="3952" spans="3:7" x14ac:dyDescent="0.25">
      <c r="C3952">
        <v>44.2</v>
      </c>
      <c r="D3952">
        <v>141.7544</v>
      </c>
      <c r="E3952">
        <f t="shared" si="183"/>
        <v>1953.6400000000003</v>
      </c>
      <c r="F3952">
        <f t="shared" si="184"/>
        <v>20094.309919360003</v>
      </c>
      <c r="G3952">
        <f t="shared" si="185"/>
        <v>6265.5444800000005</v>
      </c>
    </row>
    <row r="3953" spans="3:7" x14ac:dyDescent="0.25">
      <c r="C3953">
        <v>44.21</v>
      </c>
      <c r="D3953">
        <v>141.77000000000001</v>
      </c>
      <c r="E3953">
        <f t="shared" si="183"/>
        <v>1954.5241000000001</v>
      </c>
      <c r="F3953">
        <f t="shared" si="184"/>
        <v>20098.732900000003</v>
      </c>
      <c r="G3953">
        <f t="shared" si="185"/>
        <v>6267.6517000000003</v>
      </c>
    </row>
    <row r="3954" spans="3:7" x14ac:dyDescent="0.25">
      <c r="C3954">
        <v>44.19</v>
      </c>
      <c r="D3954">
        <v>141.82</v>
      </c>
      <c r="E3954">
        <f t="shared" si="183"/>
        <v>1952.7560999999998</v>
      </c>
      <c r="F3954">
        <f t="shared" si="184"/>
        <v>20112.912399999997</v>
      </c>
      <c r="G3954">
        <f t="shared" si="185"/>
        <v>6267.0257999999994</v>
      </c>
    </row>
    <row r="3955" spans="3:7" x14ac:dyDescent="0.25">
      <c r="C3955">
        <v>44.21</v>
      </c>
      <c r="D3955">
        <v>141.84100000000001</v>
      </c>
      <c r="E3955">
        <f t="shared" si="183"/>
        <v>1954.5241000000001</v>
      </c>
      <c r="F3955">
        <f t="shared" si="184"/>
        <v>20118.869281000003</v>
      </c>
      <c r="G3955">
        <f t="shared" si="185"/>
        <v>6270.7906100000009</v>
      </c>
    </row>
    <row r="3956" spans="3:7" x14ac:dyDescent="0.25">
      <c r="C3956">
        <v>44.17</v>
      </c>
      <c r="D3956">
        <v>141.87</v>
      </c>
      <c r="E3956">
        <f t="shared" si="183"/>
        <v>1950.9889000000001</v>
      </c>
      <c r="F3956">
        <f t="shared" si="184"/>
        <v>20127.0969</v>
      </c>
      <c r="G3956">
        <f t="shared" si="185"/>
        <v>6266.3979000000008</v>
      </c>
    </row>
    <row r="3957" spans="3:7" x14ac:dyDescent="0.25">
      <c r="C3957">
        <v>44.14</v>
      </c>
      <c r="D3957">
        <v>141.83000000000001</v>
      </c>
      <c r="E3957">
        <f t="shared" si="183"/>
        <v>1948.3396</v>
      </c>
      <c r="F3957">
        <f t="shared" si="184"/>
        <v>20115.748900000002</v>
      </c>
      <c r="G3957">
        <f t="shared" si="185"/>
        <v>6260.3762000000006</v>
      </c>
    </row>
    <row r="3958" spans="3:7" x14ac:dyDescent="0.25">
      <c r="C3958">
        <v>44.106400000000001</v>
      </c>
      <c r="D3958">
        <v>141.85</v>
      </c>
      <c r="E3958">
        <f t="shared" si="183"/>
        <v>1945.3745209600002</v>
      </c>
      <c r="F3958">
        <f t="shared" si="184"/>
        <v>20121.422499999997</v>
      </c>
      <c r="G3958">
        <f t="shared" si="185"/>
        <v>6256.4928399999999</v>
      </c>
    </row>
    <row r="3959" spans="3:7" x14ac:dyDescent="0.25">
      <c r="C3959">
        <v>44.09</v>
      </c>
      <c r="D3959">
        <v>141.83000000000001</v>
      </c>
      <c r="E3959">
        <f t="shared" si="183"/>
        <v>1943.9281000000003</v>
      </c>
      <c r="F3959">
        <f t="shared" si="184"/>
        <v>20115.748900000002</v>
      </c>
      <c r="G3959">
        <f t="shared" si="185"/>
        <v>6253.2847000000011</v>
      </c>
    </row>
    <row r="3960" spans="3:7" x14ac:dyDescent="0.25">
      <c r="C3960">
        <v>44.1</v>
      </c>
      <c r="D3960">
        <v>141.80520000000001</v>
      </c>
      <c r="E3960">
        <f t="shared" si="183"/>
        <v>1944.8100000000002</v>
      </c>
      <c r="F3960">
        <f t="shared" si="184"/>
        <v>20108.714747040005</v>
      </c>
      <c r="G3960">
        <f t="shared" si="185"/>
        <v>6253.6093200000005</v>
      </c>
    </row>
    <row r="3961" spans="3:7" x14ac:dyDescent="0.25">
      <c r="C3961">
        <v>44.09</v>
      </c>
      <c r="D3961">
        <v>141.76</v>
      </c>
      <c r="E3961">
        <f t="shared" si="183"/>
        <v>1943.9281000000003</v>
      </c>
      <c r="F3961">
        <f t="shared" si="184"/>
        <v>20095.897599999997</v>
      </c>
      <c r="G3961">
        <f t="shared" si="185"/>
        <v>6250.1984000000002</v>
      </c>
    </row>
    <row r="3962" spans="3:7" x14ac:dyDescent="0.25">
      <c r="C3962">
        <v>44.07</v>
      </c>
      <c r="D3962">
        <v>141.79</v>
      </c>
      <c r="E3962">
        <f t="shared" si="183"/>
        <v>1942.1649</v>
      </c>
      <c r="F3962">
        <f t="shared" si="184"/>
        <v>20104.404099999996</v>
      </c>
      <c r="G3962">
        <f t="shared" si="185"/>
        <v>6248.6853000000001</v>
      </c>
    </row>
    <row r="3963" spans="3:7" x14ac:dyDescent="0.25">
      <c r="C3963">
        <v>44.06</v>
      </c>
      <c r="D3963">
        <v>141.74</v>
      </c>
      <c r="E3963">
        <f t="shared" si="183"/>
        <v>1941.2836000000002</v>
      </c>
      <c r="F3963">
        <f t="shared" si="184"/>
        <v>20090.227600000002</v>
      </c>
      <c r="G3963">
        <f t="shared" si="185"/>
        <v>6245.0644000000011</v>
      </c>
    </row>
    <row r="3964" spans="3:7" x14ac:dyDescent="0.25">
      <c r="C3964">
        <v>44</v>
      </c>
      <c r="D3964">
        <v>141.62</v>
      </c>
      <c r="E3964">
        <f t="shared" si="183"/>
        <v>1936</v>
      </c>
      <c r="F3964">
        <f t="shared" si="184"/>
        <v>20056.224400000003</v>
      </c>
      <c r="G3964">
        <f t="shared" si="185"/>
        <v>6231.2800000000007</v>
      </c>
    </row>
    <row r="3965" spans="3:7" x14ac:dyDescent="0.25">
      <c r="C3965">
        <v>44.02</v>
      </c>
      <c r="D3965">
        <v>141.68</v>
      </c>
      <c r="E3965">
        <f t="shared" si="183"/>
        <v>1937.7604000000003</v>
      </c>
      <c r="F3965">
        <f t="shared" si="184"/>
        <v>20073.222400000002</v>
      </c>
      <c r="G3965">
        <f t="shared" si="185"/>
        <v>6236.7536000000009</v>
      </c>
    </row>
    <row r="3966" spans="3:7" x14ac:dyDescent="0.25">
      <c r="C3966">
        <v>44.048000000000002</v>
      </c>
      <c r="D3966">
        <v>141.71</v>
      </c>
      <c r="E3966">
        <f t="shared" si="183"/>
        <v>1940.2263040000003</v>
      </c>
      <c r="F3966">
        <f t="shared" si="184"/>
        <v>20081.724100000003</v>
      </c>
      <c r="G3966">
        <f t="shared" si="185"/>
        <v>6242.0420800000002</v>
      </c>
    </row>
    <row r="3967" spans="3:7" x14ac:dyDescent="0.25">
      <c r="C3967">
        <v>44.024999999999999</v>
      </c>
      <c r="D3967">
        <v>141.70500000000001</v>
      </c>
      <c r="E3967">
        <f t="shared" si="183"/>
        <v>1938.2006249999999</v>
      </c>
      <c r="F3967">
        <f t="shared" si="184"/>
        <v>20080.307025000002</v>
      </c>
      <c r="G3967">
        <f t="shared" si="185"/>
        <v>6238.5626250000005</v>
      </c>
    </row>
    <row r="3968" spans="3:7" x14ac:dyDescent="0.25">
      <c r="C3968">
        <v>44.091000000000001</v>
      </c>
      <c r="D3968">
        <v>141.72</v>
      </c>
      <c r="E3968">
        <f t="shared" si="183"/>
        <v>1944.0162810000002</v>
      </c>
      <c r="F3968">
        <f t="shared" si="184"/>
        <v>20084.558399999998</v>
      </c>
      <c r="G3968">
        <f t="shared" si="185"/>
        <v>6248.5765200000005</v>
      </c>
    </row>
    <row r="3969" spans="3:7" x14ac:dyDescent="0.25">
      <c r="C3969">
        <v>44.11</v>
      </c>
      <c r="D3969">
        <v>141.69999999999999</v>
      </c>
      <c r="E3969">
        <f t="shared" si="183"/>
        <v>1945.6921</v>
      </c>
      <c r="F3969">
        <f t="shared" si="184"/>
        <v>20078.889999999996</v>
      </c>
      <c r="G3969">
        <f t="shared" si="185"/>
        <v>6250.3869999999997</v>
      </c>
    </row>
    <row r="3970" spans="3:7" x14ac:dyDescent="0.25">
      <c r="C3970">
        <v>44.137</v>
      </c>
      <c r="D3970">
        <v>141.74</v>
      </c>
      <c r="E3970">
        <f t="shared" si="183"/>
        <v>1948.0747690000001</v>
      </c>
      <c r="F3970">
        <f t="shared" si="184"/>
        <v>20090.227600000002</v>
      </c>
      <c r="G3970">
        <f t="shared" si="185"/>
        <v>6255.9783800000005</v>
      </c>
    </row>
    <row r="3971" spans="3:7" x14ac:dyDescent="0.25">
      <c r="C3971">
        <v>44.11</v>
      </c>
      <c r="D3971">
        <v>141.76349999999999</v>
      </c>
      <c r="E3971">
        <f t="shared" si="183"/>
        <v>1945.6921</v>
      </c>
      <c r="F3971">
        <f t="shared" si="184"/>
        <v>20096.889932249996</v>
      </c>
      <c r="G3971">
        <f t="shared" si="185"/>
        <v>6253.1879849999996</v>
      </c>
    </row>
    <row r="3972" spans="3:7" x14ac:dyDescent="0.25">
      <c r="C3972">
        <v>44.14</v>
      </c>
      <c r="D3972">
        <v>141.77000000000001</v>
      </c>
      <c r="E3972">
        <f t="shared" ref="E3972:E4002" si="186">C3972^2</f>
        <v>1948.3396</v>
      </c>
      <c r="F3972">
        <f t="shared" ref="F3972:F4002" si="187">D3972^2</f>
        <v>20098.732900000003</v>
      </c>
      <c r="G3972">
        <f t="shared" ref="G3972:G4002" si="188">C3972*D3972</f>
        <v>6257.7278000000006</v>
      </c>
    </row>
    <row r="3973" spans="3:7" x14ac:dyDescent="0.25">
      <c r="C3973">
        <v>44.17</v>
      </c>
      <c r="D3973">
        <v>141.75</v>
      </c>
      <c r="E3973">
        <f t="shared" si="186"/>
        <v>1950.9889000000001</v>
      </c>
      <c r="F3973">
        <f t="shared" si="187"/>
        <v>20093.0625</v>
      </c>
      <c r="G3973">
        <f t="shared" si="188"/>
        <v>6261.0974999999999</v>
      </c>
    </row>
    <row r="3974" spans="3:7" x14ac:dyDescent="0.25">
      <c r="C3974">
        <v>44.19</v>
      </c>
      <c r="D3974">
        <v>141.75</v>
      </c>
      <c r="E3974">
        <f t="shared" si="186"/>
        <v>1952.7560999999998</v>
      </c>
      <c r="F3974">
        <f t="shared" si="187"/>
        <v>20093.0625</v>
      </c>
      <c r="G3974">
        <f t="shared" si="188"/>
        <v>6263.9324999999999</v>
      </c>
    </row>
    <row r="3975" spans="3:7" x14ac:dyDescent="0.25">
      <c r="C3975">
        <v>44.2</v>
      </c>
      <c r="D3975">
        <v>141.7543</v>
      </c>
      <c r="E3975">
        <f t="shared" si="186"/>
        <v>1953.6400000000003</v>
      </c>
      <c r="F3975">
        <f t="shared" si="187"/>
        <v>20094.281568490002</v>
      </c>
      <c r="G3975">
        <f t="shared" si="188"/>
        <v>6265.5400600000003</v>
      </c>
    </row>
    <row r="3976" spans="3:7" x14ac:dyDescent="0.25">
      <c r="C3976">
        <v>44.23</v>
      </c>
      <c r="D3976">
        <v>141.71</v>
      </c>
      <c r="E3976">
        <f t="shared" si="186"/>
        <v>1956.2928999999997</v>
      </c>
      <c r="F3976">
        <f t="shared" si="187"/>
        <v>20081.724100000003</v>
      </c>
      <c r="G3976">
        <f t="shared" si="188"/>
        <v>6267.8333000000002</v>
      </c>
    </row>
    <row r="3977" spans="3:7" x14ac:dyDescent="0.25">
      <c r="C3977">
        <v>44.28</v>
      </c>
      <c r="D3977">
        <v>141.71</v>
      </c>
      <c r="E3977">
        <f t="shared" si="186"/>
        <v>1960.7184000000002</v>
      </c>
      <c r="F3977">
        <f t="shared" si="187"/>
        <v>20081.724100000003</v>
      </c>
      <c r="G3977">
        <f t="shared" si="188"/>
        <v>6274.9188000000004</v>
      </c>
    </row>
    <row r="3978" spans="3:7" x14ac:dyDescent="0.25">
      <c r="C3978">
        <v>44.28</v>
      </c>
      <c r="D3978">
        <v>141.79</v>
      </c>
      <c r="E3978">
        <f t="shared" si="186"/>
        <v>1960.7184000000002</v>
      </c>
      <c r="F3978">
        <f t="shared" si="187"/>
        <v>20104.404099999996</v>
      </c>
      <c r="G3978">
        <f t="shared" si="188"/>
        <v>6278.4611999999997</v>
      </c>
    </row>
    <row r="3979" spans="3:7" x14ac:dyDescent="0.25">
      <c r="C3979">
        <v>44.24</v>
      </c>
      <c r="D3979">
        <v>141.88</v>
      </c>
      <c r="E3979">
        <f t="shared" si="186"/>
        <v>1957.1776000000002</v>
      </c>
      <c r="F3979">
        <f t="shared" si="187"/>
        <v>20129.934399999998</v>
      </c>
      <c r="G3979">
        <f t="shared" si="188"/>
        <v>6276.7712000000001</v>
      </c>
    </row>
    <row r="3980" spans="3:7" x14ac:dyDescent="0.25">
      <c r="C3980">
        <v>44.2</v>
      </c>
      <c r="D3980">
        <v>141.94999999999999</v>
      </c>
      <c r="E3980">
        <f t="shared" si="186"/>
        <v>1953.6400000000003</v>
      </c>
      <c r="F3980">
        <f t="shared" si="187"/>
        <v>20149.802499999998</v>
      </c>
      <c r="G3980">
        <f t="shared" si="188"/>
        <v>6274.19</v>
      </c>
    </row>
    <row r="3981" spans="3:7" x14ac:dyDescent="0.25">
      <c r="C3981">
        <v>44.239899999999999</v>
      </c>
      <c r="D3981">
        <v>142</v>
      </c>
      <c r="E3981">
        <f t="shared" si="186"/>
        <v>1957.1687520099999</v>
      </c>
      <c r="F3981">
        <f t="shared" si="187"/>
        <v>20164</v>
      </c>
      <c r="G3981">
        <f t="shared" si="188"/>
        <v>6282.0657999999994</v>
      </c>
    </row>
    <row r="3982" spans="3:7" x14ac:dyDescent="0.25">
      <c r="C3982">
        <v>44.21</v>
      </c>
      <c r="D3982">
        <v>141.94</v>
      </c>
      <c r="E3982">
        <f t="shared" si="186"/>
        <v>1954.5241000000001</v>
      </c>
      <c r="F3982">
        <f t="shared" si="187"/>
        <v>20146.963599999999</v>
      </c>
      <c r="G3982">
        <f t="shared" si="188"/>
        <v>6275.1674000000003</v>
      </c>
    </row>
    <row r="3983" spans="3:7" x14ac:dyDescent="0.25">
      <c r="C3983">
        <v>44.25</v>
      </c>
      <c r="D3983">
        <v>141.9605</v>
      </c>
      <c r="E3983">
        <f t="shared" si="186"/>
        <v>1958.0625</v>
      </c>
      <c r="F3983">
        <f t="shared" si="187"/>
        <v>20152.783560249998</v>
      </c>
      <c r="G3983">
        <f t="shared" si="188"/>
        <v>6281.752125</v>
      </c>
    </row>
    <row r="3984" spans="3:7" x14ac:dyDescent="0.25">
      <c r="C3984">
        <v>44.21</v>
      </c>
      <c r="D3984">
        <v>141.88999999999999</v>
      </c>
      <c r="E3984">
        <f t="shared" si="186"/>
        <v>1954.5241000000001</v>
      </c>
      <c r="F3984">
        <f t="shared" si="187"/>
        <v>20132.772099999995</v>
      </c>
      <c r="G3984">
        <f t="shared" si="188"/>
        <v>6272.9568999999992</v>
      </c>
    </row>
    <row r="3985" spans="3:7" x14ac:dyDescent="0.25">
      <c r="C3985">
        <v>44.17</v>
      </c>
      <c r="D3985">
        <v>141.91</v>
      </c>
      <c r="E3985">
        <f t="shared" si="186"/>
        <v>1950.9889000000001</v>
      </c>
      <c r="F3985">
        <f t="shared" si="187"/>
        <v>20138.448099999998</v>
      </c>
      <c r="G3985">
        <f t="shared" si="188"/>
        <v>6268.1647000000003</v>
      </c>
    </row>
    <row r="3986" spans="3:7" x14ac:dyDescent="0.25">
      <c r="C3986">
        <v>44.22</v>
      </c>
      <c r="D3986">
        <v>141.93</v>
      </c>
      <c r="E3986">
        <f t="shared" si="186"/>
        <v>1955.4083999999998</v>
      </c>
      <c r="F3986">
        <f t="shared" si="187"/>
        <v>20144.124900000003</v>
      </c>
      <c r="G3986">
        <f t="shared" si="188"/>
        <v>6276.1446000000005</v>
      </c>
    </row>
    <row r="3987" spans="3:7" x14ac:dyDescent="0.25">
      <c r="C3987">
        <v>44.18</v>
      </c>
      <c r="D3987">
        <v>141.97</v>
      </c>
      <c r="E3987">
        <f t="shared" si="186"/>
        <v>1951.8724</v>
      </c>
      <c r="F3987">
        <f t="shared" si="187"/>
        <v>20155.480899999999</v>
      </c>
      <c r="G3987">
        <f t="shared" si="188"/>
        <v>6272.2345999999998</v>
      </c>
    </row>
    <row r="3988" spans="3:7" x14ac:dyDescent="0.25">
      <c r="C3988">
        <v>44.185000000000002</v>
      </c>
      <c r="D3988">
        <v>141.96</v>
      </c>
      <c r="E3988">
        <f t="shared" si="186"/>
        <v>1952.3142250000003</v>
      </c>
      <c r="F3988">
        <f t="shared" si="187"/>
        <v>20152.641600000003</v>
      </c>
      <c r="G3988">
        <f t="shared" si="188"/>
        <v>6272.5026000000007</v>
      </c>
    </row>
    <row r="3989" spans="3:7" x14ac:dyDescent="0.25">
      <c r="C3989">
        <v>44.22</v>
      </c>
      <c r="D3989">
        <v>141.93</v>
      </c>
      <c r="E3989">
        <f t="shared" si="186"/>
        <v>1955.4083999999998</v>
      </c>
      <c r="F3989">
        <f t="shared" si="187"/>
        <v>20144.124900000003</v>
      </c>
      <c r="G3989">
        <f t="shared" si="188"/>
        <v>6276.1446000000005</v>
      </c>
    </row>
    <row r="3990" spans="3:7" x14ac:dyDescent="0.25">
      <c r="C3990">
        <v>44.209899999999998</v>
      </c>
      <c r="D3990">
        <v>141.87</v>
      </c>
      <c r="E3990">
        <f t="shared" si="186"/>
        <v>1954.5152580099998</v>
      </c>
      <c r="F3990">
        <f t="shared" si="187"/>
        <v>20127.0969</v>
      </c>
      <c r="G3990">
        <f t="shared" si="188"/>
        <v>6272.0585129999999</v>
      </c>
    </row>
    <row r="3991" spans="3:7" x14ac:dyDescent="0.25">
      <c r="C3991">
        <v>44.17</v>
      </c>
      <c r="D3991">
        <v>141.83000000000001</v>
      </c>
      <c r="E3991">
        <f t="shared" si="186"/>
        <v>1950.9889000000001</v>
      </c>
      <c r="F3991">
        <f t="shared" si="187"/>
        <v>20115.748900000002</v>
      </c>
      <c r="G3991">
        <f t="shared" si="188"/>
        <v>6264.6311000000005</v>
      </c>
    </row>
    <row r="3992" spans="3:7" x14ac:dyDescent="0.25">
      <c r="C3992">
        <v>44.17</v>
      </c>
      <c r="D3992">
        <v>141.83000000000001</v>
      </c>
      <c r="E3992">
        <f t="shared" si="186"/>
        <v>1950.9889000000001</v>
      </c>
      <c r="F3992">
        <f t="shared" si="187"/>
        <v>20115.748900000002</v>
      </c>
      <c r="G3992">
        <f t="shared" si="188"/>
        <v>6264.6311000000005</v>
      </c>
    </row>
    <row r="3993" spans="3:7" x14ac:dyDescent="0.25">
      <c r="C3993">
        <v>44.19</v>
      </c>
      <c r="D3993">
        <v>141.74</v>
      </c>
      <c r="E3993">
        <f t="shared" si="186"/>
        <v>1952.7560999999998</v>
      </c>
      <c r="F3993">
        <f t="shared" si="187"/>
        <v>20090.227600000002</v>
      </c>
      <c r="G3993">
        <f t="shared" si="188"/>
        <v>6263.4906000000001</v>
      </c>
    </row>
    <row r="3994" spans="3:7" x14ac:dyDescent="0.25">
      <c r="C3994">
        <v>44.17</v>
      </c>
      <c r="D3994">
        <v>141.72499999999999</v>
      </c>
      <c r="E3994">
        <f t="shared" si="186"/>
        <v>1950.9889000000001</v>
      </c>
      <c r="F3994">
        <f t="shared" si="187"/>
        <v>20085.975624999999</v>
      </c>
      <c r="G3994">
        <f t="shared" si="188"/>
        <v>6259.9932500000004</v>
      </c>
    </row>
    <row r="3995" spans="3:7" x14ac:dyDescent="0.25">
      <c r="C3995">
        <v>44.2</v>
      </c>
      <c r="D3995">
        <v>141.70490000000001</v>
      </c>
      <c r="E3995">
        <f t="shared" si="186"/>
        <v>1953.6400000000003</v>
      </c>
      <c r="F3995">
        <f t="shared" si="187"/>
        <v>20080.278684010002</v>
      </c>
      <c r="G3995">
        <f t="shared" si="188"/>
        <v>6263.3565800000006</v>
      </c>
    </row>
    <row r="3996" spans="3:7" x14ac:dyDescent="0.25">
      <c r="C3996">
        <v>44.16</v>
      </c>
      <c r="D3996">
        <v>141.69999999999999</v>
      </c>
      <c r="E3996">
        <f t="shared" si="186"/>
        <v>1950.1055999999996</v>
      </c>
      <c r="F3996">
        <f t="shared" si="187"/>
        <v>20078.889999999996</v>
      </c>
      <c r="G3996">
        <f t="shared" si="188"/>
        <v>6257.4719999999988</v>
      </c>
    </row>
    <row r="3997" spans="3:7" x14ac:dyDescent="0.25">
      <c r="C3997">
        <v>44.075000000000003</v>
      </c>
      <c r="D3997">
        <v>141.65</v>
      </c>
      <c r="E3997">
        <f t="shared" si="186"/>
        <v>1942.6056250000001</v>
      </c>
      <c r="F3997">
        <f t="shared" si="187"/>
        <v>20064.7225</v>
      </c>
      <c r="G3997">
        <f t="shared" si="188"/>
        <v>6243.223750000001</v>
      </c>
    </row>
    <row r="3998" spans="3:7" x14ac:dyDescent="0.25">
      <c r="C3998">
        <v>44.03</v>
      </c>
      <c r="D3998">
        <v>141.6199</v>
      </c>
      <c r="E3998">
        <f t="shared" si="186"/>
        <v>1938.6409000000001</v>
      </c>
      <c r="F3998">
        <f t="shared" si="187"/>
        <v>20056.196076010001</v>
      </c>
      <c r="G3998">
        <f t="shared" si="188"/>
        <v>6235.5241970000006</v>
      </c>
    </row>
    <row r="3999" spans="3:7" x14ac:dyDescent="0.25">
      <c r="C3999">
        <v>44</v>
      </c>
      <c r="D3999">
        <v>141.6</v>
      </c>
      <c r="E3999">
        <f t="shared" si="186"/>
        <v>1936</v>
      </c>
      <c r="F3999">
        <f t="shared" si="187"/>
        <v>20050.559999999998</v>
      </c>
      <c r="G3999">
        <f t="shared" si="188"/>
        <v>6230.4</v>
      </c>
    </row>
    <row r="4000" spans="3:7" x14ac:dyDescent="0.25">
      <c r="C4000">
        <v>43.99</v>
      </c>
      <c r="D4000">
        <v>141.53</v>
      </c>
      <c r="E4000">
        <f t="shared" si="186"/>
        <v>1935.1201000000001</v>
      </c>
      <c r="F4000">
        <f t="shared" si="187"/>
        <v>20030.740900000001</v>
      </c>
      <c r="G4000">
        <f t="shared" si="188"/>
        <v>6225.9047</v>
      </c>
    </row>
    <row r="4001" spans="3:7" x14ac:dyDescent="0.25">
      <c r="C4001">
        <v>44.048999999999999</v>
      </c>
      <c r="D4001">
        <v>141.63</v>
      </c>
      <c r="E4001">
        <f t="shared" si="186"/>
        <v>1940.3144009999999</v>
      </c>
      <c r="F4001">
        <f t="shared" si="187"/>
        <v>20059.0569</v>
      </c>
      <c r="G4001">
        <f t="shared" si="188"/>
        <v>6238.6598699999995</v>
      </c>
    </row>
    <row r="4002" spans="3:7" x14ac:dyDescent="0.25">
      <c r="C4002">
        <v>44</v>
      </c>
      <c r="D4002">
        <v>141.65</v>
      </c>
      <c r="E4002">
        <f t="shared" si="186"/>
        <v>1936</v>
      </c>
      <c r="F4002">
        <f t="shared" si="187"/>
        <v>20064.7225</v>
      </c>
      <c r="G4002">
        <f t="shared" si="188"/>
        <v>6232.6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hyon</dc:creator>
  <cp:lastModifiedBy>yun hyon</cp:lastModifiedBy>
  <dcterms:created xsi:type="dcterms:W3CDTF">2020-06-24T01:17:50Z</dcterms:created>
  <dcterms:modified xsi:type="dcterms:W3CDTF">2020-07-09T01:57:52Z</dcterms:modified>
</cp:coreProperties>
</file>