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26">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s>
  <fills count="4">
    <fill>
      <patternFill/>
    </fill>
    <fill>
      <patternFill patternType="lightGray"/>
    </fill>
    <fill>
      <patternFill patternType="solid">
        <fgColor rgb="FFFFFFFF"/>
        <bgColor rgb="FFFFFFFF"/>
      </patternFill>
    </fill>
    <fill>
      <patternFill patternType="solid">
        <fgColor rgb="FFDCDCEB"/>
        <bgColor rgb="FFDCDC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s://drive.google.com/file/d/1_6cwxr-3txyOsKzWFxM2Je3DdU6Up0Vc/view?usp=drive_link" TargetMode="External" Id="rId3"/><Relationship Type="http://schemas.openxmlformats.org/officeDocument/2006/relationships/hyperlink" Target="https://drive.google.com/file/d/1OO9q_5BjUREtq8TnzVCPmm_TpTHSfuO0/view?usp=drive_link" TargetMode="External" Id="rId4"/><Relationship Type="http://schemas.openxmlformats.org/officeDocument/2006/relationships/hyperlink" Target="https://pktj.ac.id/tentang/90-profil-ppid-pktj" TargetMode="External" Id="rId5"/><Relationship Type="http://schemas.openxmlformats.org/officeDocument/2006/relationships/hyperlink" Target="https://pktj.ac.id/tentang/90-profil-ppid-pktj" TargetMode="External" Id="rId6"/><Relationship Type="http://schemas.openxmlformats.org/officeDocument/2006/relationships/hyperlink" Target="https://pktj.ac.id/tentang/90-profil-ppid-pktj" TargetMode="External" Id="rId7"/><Relationship Type="http://schemas.openxmlformats.org/officeDocument/2006/relationships/hyperlink" Target="https://pktj.ac.id/tentang/90-profil-ppid-pktj" TargetMode="External" Id="rId8"/><Relationship Type="http://schemas.openxmlformats.org/officeDocument/2006/relationships/hyperlink" Target="https://drive.google.com/file/d/1kDIUgzKt3RPco5L-s_Q1XtgRpnWwAjYA/view?usp=drive_link" TargetMode="External" Id="rId9"/><Relationship Type="http://schemas.openxmlformats.org/officeDocument/2006/relationships/hyperlink" Target="https://drive.google.com/drive/folders/1ncS8q3CoEX6EJloVO34k3i7X5p9n4-Yh?usp=drive_link" TargetMode="External" Id="rId10"/><Relationship Type="http://schemas.openxmlformats.org/officeDocument/2006/relationships/hyperlink" Target="https://pktj.ac.id/tentang/92-laporan-tahunan-ppid-2024" TargetMode="External" Id="rId11"/><Relationship Type="http://schemas.openxmlformats.org/officeDocument/2006/relationships/hyperlink" Target="https://pktj.ac.id/tentang/92-laporan-tahunan-ppid-2024" TargetMode="External" Id="rId12"/><Relationship Type="http://schemas.openxmlformats.org/officeDocument/2006/relationships/hyperlink" Target="https://pktj.ac.id/tentang/92-laporan-tahunan-ppid-2024" TargetMode="External" Id="rId13"/><Relationship Type="http://schemas.openxmlformats.org/officeDocument/2006/relationships/hyperlink" Target="https://pktj.ac.id/tentang/92-laporan-tahunan-ppid-2024" TargetMode="External" Id="rId14"/><Relationship Type="http://schemas.openxmlformats.org/officeDocument/2006/relationships/hyperlink" Target="https://drive.google.com/drive/folders/1__urDuIMqk2k7V-2DgGGY0Yb8yDvMVww?usp=drive_link" TargetMode="External" Id="rId15"/><Relationship Type="http://schemas.openxmlformats.org/officeDocument/2006/relationships/hyperlink" Target="https://drive.google.com/file/d/1_EKfK63gHjXqqXdicPQc1WKWCE3UZtQg/view?usp=drive_link" TargetMode="External" Id="rId16"/><Relationship Type="http://schemas.openxmlformats.org/officeDocument/2006/relationships/hyperlink" Target="https://pktj.ac.id/tentang/73-formulir-informasi-publik" TargetMode="External" Id="rId17"/><Relationship Type="http://schemas.openxmlformats.org/officeDocument/2006/relationships/hyperlink" Target="https://drive.google.com/file/d/1vinr9dWcdfh0ea_tm16ghrxQugTEZbcm/view?usp=sharing" TargetMode="External" Id="rId18"/><Relationship Type="http://schemas.openxmlformats.org/officeDocument/2006/relationships/hyperlink" Target="https://pktj.ac.id/tentang/78-tata-cara-dan-alur" TargetMode="External" Id="rId19"/><Relationship Type="http://schemas.openxmlformats.org/officeDocument/2006/relationships/hyperlink" Target="https://drive.google.com/drive/folders/1WuX2cByujGcuvvzCTbLpJB4HIRdmbRFA?usp=drive_link" TargetMode="External" Id="rId20"/><Relationship Type="http://schemas.openxmlformats.org/officeDocument/2006/relationships/hyperlink" Target="https://drive.google.com/drive/folders/1o_Gy41PX4AH7Oofb99X8nchWr56X0jrk?usp=drive_link" TargetMode="External" Id="rId21"/><Relationship Type="http://schemas.openxmlformats.org/officeDocument/2006/relationships/hyperlink" Target="https://pktj.ac.id/tentang/78-tata-cara-dan-alur" TargetMode="External" Id="rId22"/><Relationship Type="http://schemas.openxmlformats.org/officeDocument/2006/relationships/hyperlink" Target="https://pktj.ac.id/tentang/78-tata-cara-dan-alur" TargetMode="External" Id="rId23"/><Relationship Type="http://schemas.openxmlformats.org/officeDocument/2006/relationships/hyperlink" Target="https://pktj.ac.id/tentang/78-tata-cara-dan-alur" TargetMode="External" Id="rId24"/><Relationship Type="http://schemas.openxmlformats.org/officeDocument/2006/relationships/hyperlink" Target="https://pktj.ac.id/tentang/90-profil-ppid-pktj" TargetMode="External" Id="rId25"/><Relationship Type="http://schemas.openxmlformats.org/officeDocument/2006/relationships/hyperlink" Target="https://pktj.ac.id/tentang/94-informasi-berkala" TargetMode="External" Id="rId26"/><Relationship Type="http://schemas.openxmlformats.org/officeDocument/2006/relationships/hyperlink" Target="https://pktj.ac.id/tentang/95-informasi-setiap-saat" TargetMode="External" Id="rId27"/><Relationship Type="http://schemas.openxmlformats.org/officeDocument/2006/relationships/hyperlink" Target="https://pktj.ac.id/tentang/96-informasi-serta-merta" TargetMode="External" Id="rId28"/><Relationship Type="http://schemas.openxmlformats.org/officeDocument/2006/relationships/hyperlink" Target="https://drive.google.com/file/d/1C884bmBp_-4p-4t0ryXw3Oa2S_rB6A9E/view?usp=drive_link" TargetMode="External" Id="rId29"/><Relationship Type="http://schemas.openxmlformats.org/officeDocument/2006/relationships/hyperlink" Target="https://pktj.ac.id/tentang" TargetMode="External" Id="rId30"/><Relationship Type="http://schemas.openxmlformats.org/officeDocument/2006/relationships/hyperlink" Target="https://pktj.ac.id/tentang/11-peta-kampus" TargetMode="External" Id="rId31"/><Relationship Type="http://schemas.openxmlformats.org/officeDocument/2006/relationships/hyperlink" Target="https://pktj.ac.id/tentang/93-tugas-dan-fungsi" TargetMode="External" Id="rId32"/><Relationship Type="http://schemas.openxmlformats.org/officeDocument/2006/relationships/hyperlink" Target="https://pktj.ac.id/tentang/18-struktur-organisasi" TargetMode="External" Id="rId33"/><Relationship Type="http://schemas.openxmlformats.org/officeDocument/2006/relationships/hyperlink" Target="https://drive.google.com/file/d/1PhdbeBEQomur7WNVbBi9lQjWsiE9YZkw/view?usp=drive_link" TargetMode="External" Id="rId34"/><Relationship Type="http://schemas.openxmlformats.org/officeDocument/2006/relationships/hyperlink" Target="https://pktj.ac.id/tentang/94-informasi-berkala" TargetMode="External" Id="rId35"/><Relationship Type="http://schemas.openxmlformats.org/officeDocument/2006/relationships/hyperlink" Target="https://drive.google.com/file/d/1kBr-D0Qsp1xu1fJeGohpJMwaVM9wCUHb/view?usp=drive_link" TargetMode="External" Id="rId36"/><Relationship Type="http://schemas.openxmlformats.org/officeDocument/2006/relationships/hyperlink" Target="https://pktj.ac.id/tentang/94-informasi-berkala" TargetMode="External" Id="rId37"/><Relationship Type="http://schemas.openxmlformats.org/officeDocument/2006/relationships/hyperlink" Target="https://drive.google.com/file/d/1kghoQmHncH00FQcLFD9WTUgEN55guQ42/view?usp=drive_link" TargetMode="External" Id="rId38"/><Relationship Type="http://schemas.openxmlformats.org/officeDocument/2006/relationships/hyperlink" Target="https://pktj.ac.id/tentang/94-informasi-berkala" TargetMode="External" Id="rId39"/><Relationship Type="http://schemas.openxmlformats.org/officeDocument/2006/relationships/hyperlink" Target="https://drive.google.com/file/d/1ZgzrwbGaxyfxt8kPhiSDyNwVfFVToV66/view?usp=drive_link" TargetMode="External" Id="rId40"/><Relationship Type="http://schemas.openxmlformats.org/officeDocument/2006/relationships/hyperlink" Target="https://pktj.ac.id/tentang/18-struktur-organisasi" TargetMode="External" Id="rId41"/><Relationship Type="http://schemas.openxmlformats.org/officeDocument/2006/relationships/hyperlink" Target="https://drive.google.com/file/d/14CjipeveVY9PW6m_MTnPe7teg2SBpZtH/view?usp=drive_link" TargetMode="External" Id="rId42"/><Relationship Type="http://schemas.openxmlformats.org/officeDocument/2006/relationships/hyperlink" Target="https://pktj.ac.id/tentang/94-informasi-berkala" TargetMode="External" Id="rId43"/><Relationship Type="http://schemas.openxmlformats.org/officeDocument/2006/relationships/hyperlink" Target="https://drive.google.com/drive/folders/1y5m5h-jD0FdnhP0aLkxVpxINprga0vLB?usp=drive_link" TargetMode="External" Id="rId44"/><Relationship Type="http://schemas.openxmlformats.org/officeDocument/2006/relationships/hyperlink" Target="https://pktj.ac.id/tentang/94-informasi-berkala" TargetMode="External" Id="rId45"/><Relationship Type="http://schemas.openxmlformats.org/officeDocument/2006/relationships/hyperlink" Target="https://drive.google.com/drive/folders/1Kkr4AnrOf1K0d-x8863v103_iYu_5-2X?usp=drive_link" TargetMode="External" Id="rId46"/><Relationship Type="http://schemas.openxmlformats.org/officeDocument/2006/relationships/hyperlink" Target="https://pktj.ac.id/tentang/94-informasi-berkala" TargetMode="External" Id="rId47"/><Relationship Type="http://schemas.openxmlformats.org/officeDocument/2006/relationships/hyperlink" Target="https://drive.google.com/drive/folders/1rjFVMHRWP5nuVYQ9lqgSV8a_ByX0f269?usp=drive_link" TargetMode="External" Id="rId48"/><Relationship Type="http://schemas.openxmlformats.org/officeDocument/2006/relationships/hyperlink" Target="https://drive.google.com/drive/folders/1chPY1BeikPHQrZwMF2XV0o8OWzgxT6ZX?usp=drive_link" TargetMode="External" Id="rId49"/><Relationship Type="http://schemas.openxmlformats.org/officeDocument/2006/relationships/hyperlink" Target="https://drive.google.com/drive/folders/1Mkrp3fCHsodi43CQ2qKbAjUl-wvvsfuz?usp=drive_link" TargetMode="External" Id="rId50"/><Relationship Type="http://schemas.openxmlformats.org/officeDocument/2006/relationships/hyperlink" Target="https://drive.google.com/drive/folders/1sWESoWt5AlI026chFj09YjGPvy_Da8HV?usp=drive_link" TargetMode="External" Id="rId51"/><Relationship Type="http://schemas.openxmlformats.org/officeDocument/2006/relationships/hyperlink" Target="https://drive.google.com/drive/folders/1XuuNY6H7bKODWR6Lk1BdhZLqkhjI49ey?usp=drive_link" TargetMode="External" Id="rId52"/><Relationship Type="http://schemas.openxmlformats.org/officeDocument/2006/relationships/hyperlink" Target="https://drive.google.com/drive/folders/1LOJI9lmUhA_fuDrwmgu-EnCIwY6EOVxk?usp=drive_link" TargetMode="External" Id="rId53"/><Relationship Type="http://schemas.openxmlformats.org/officeDocument/2006/relationships/hyperlink" Target="https://drive.google.com/drive/folders/1OPJSnDgHr9Do5J6INVgu-XDa09YJRuqd?usp=drive_link" TargetMode="External" Id="rId54"/><Relationship Type="http://schemas.openxmlformats.org/officeDocument/2006/relationships/hyperlink" Target="https://drive.google.com/drive/folders/1kTBhkneuC5_oMv1g2Vjh2x7uokZVcQAy?usp=drive_link" TargetMode="External" Id="rId55"/><Relationship Type="http://schemas.openxmlformats.org/officeDocument/2006/relationships/hyperlink" Target="https://drive.google.com/drive/folders/1JtkH0lLELidIaOhia7ZTXxX2aIqV8Xm1?usp=drive_link" TargetMode="External" Id="rId56"/><Relationship Type="http://schemas.openxmlformats.org/officeDocument/2006/relationships/hyperlink" Target="https://drive.google.com/drive/folders/1sWESoWt5AlI026chFj09YjGPvy_Da8HV?usp=drive_link" TargetMode="External" Id="rId57"/><Relationship Type="http://schemas.openxmlformats.org/officeDocument/2006/relationships/hyperlink" Target="https://drive.google.com/drive/folders/1sWESoWt5AlI026chFj09YjGPvy_Da8HV?usp=drive_link" TargetMode="External" Id="rId58"/><Relationship Type="http://schemas.openxmlformats.org/officeDocument/2006/relationships/hyperlink" Target="https://drive.google.com/drive/folders/1p8PQJVOO4WvtRvcSh-DmKXjbKjh3xEoi?usp=drive_link" TargetMode="External" Id="rId59"/><Relationship Type="http://schemas.openxmlformats.org/officeDocument/2006/relationships/hyperlink" Target="https://drive.google.com/drive/folders/15kIGc8kvCsmYph33bFnBCJCI4zhn1oRO?usp=drive_link" TargetMode="External" Id="rId60"/><Relationship Type="http://schemas.openxmlformats.org/officeDocument/2006/relationships/hyperlink" Target="https://drive.google.com/drive/folders/1sWESoWt5AlI026chFj09YjGPvy_Da8HV?usp=drive_link" TargetMode="External" Id="rId61"/><Relationship Type="http://schemas.openxmlformats.org/officeDocument/2006/relationships/hyperlink" Target="https://drive.google.com/drive/folders/1fbmSjL9fM-y2XS-neBUuRh_2Cw0tOGlH?usp=drive_link" TargetMode="External" Id="rId62"/><Relationship Type="http://schemas.openxmlformats.org/officeDocument/2006/relationships/hyperlink" Target="https://drive.google.com/drive/folders/1Jz5o-CQ6q-n3b0iU66cS_Are_2IoTsmX?usp=drive_link" TargetMode="External" Id="rId63"/><Relationship Type="http://schemas.openxmlformats.org/officeDocument/2006/relationships/hyperlink" Target="https://drive.google.com/drive/folders/1sWESoWt5AlI026chFj09YjGPvy_Da8HV?usp=drive_link" TargetMode="External" Id="rId64"/><Relationship Type="http://schemas.openxmlformats.org/officeDocument/2006/relationships/hyperlink" Target="https://drive.google.com/drive/folders/1zJQTg68lYxzjXsr0MM2H1zYyAKRtHxAM?usp=drive_link" TargetMode="External" Id="rId65"/><Relationship Type="http://schemas.openxmlformats.org/officeDocument/2006/relationships/hyperlink" Target="https://drive.google.com/drive/folders/1WDGrfEn6wdkRthwBLHBYBQyXiTU104d0?usp=drive_link" TargetMode="External" Id="rId66"/><Relationship Type="http://schemas.openxmlformats.org/officeDocument/2006/relationships/hyperlink" Target="https://drive.google.com/drive/folders/1fTIxuUEgRH0Qrzw_wYWPE3krJmqYKZf9?usp=drive_link" TargetMode="External" Id="rId67"/><Relationship Type="http://schemas.openxmlformats.org/officeDocument/2006/relationships/hyperlink" Target="https://drive.google.com/drive/folders/1rGxWijHXNa2gY_5llDHC6xFg_o3MFqzx?usp=drive_link" TargetMode="External" Id="rId68"/><Relationship Type="http://schemas.openxmlformats.org/officeDocument/2006/relationships/hyperlink" Target="https://drive.google.com/drive/folders/1480Ctx5KahUuhTp6B9z-hC13FN-7BlEx?usp=drive_link" TargetMode="External" Id="rId69"/><Relationship Type="http://schemas.openxmlformats.org/officeDocument/2006/relationships/hyperlink" Target="https://drive.google.com/drive/folders/1NE0jbjCLslUTX0sIRAodaUib7gU7vBXF?usp=drive_link" TargetMode="External" Id="rId70"/><Relationship Type="http://schemas.openxmlformats.org/officeDocument/2006/relationships/hyperlink" Target="https://drive.google.com/drive/folders/1bbAkehOJQxKGCmQ1EipbxdaJMD1K5mP1?usp=drive_link" TargetMode="External" Id="rId71"/><Relationship Type="http://schemas.openxmlformats.org/officeDocument/2006/relationships/hyperlink" Target="https://drive.google.com/drive/folders/1QY0Ur7R-303-myxN1dILLEgH85nL286W?usp=drive_link" TargetMode="External" Id="rId72"/><Relationship Type="http://schemas.openxmlformats.org/officeDocument/2006/relationships/hyperlink" Target="https://drive.google.com/drive/folders/169nkrsRgC4PESNsQZHWd05CktQrpE5Ot?usp=drive_link" TargetMode="External" Id="rId73"/><Relationship Type="http://schemas.openxmlformats.org/officeDocument/2006/relationships/hyperlink" Target="https://drive.google.com/drive/folders/1sWESoWt5AlI026chFj09YjGPvy_Da8HV?usp=drive_link" TargetMode="External" Id="rId74"/><Relationship Type="http://schemas.openxmlformats.org/officeDocument/2006/relationships/hyperlink" Target="https://drive.google.com/drive/folders/1sWESoWt5AlI026chFj09YjGPvy_Da8HV?usp=drive_link" TargetMode="External" Id="rId75"/><Relationship Type="http://schemas.openxmlformats.org/officeDocument/2006/relationships/hyperlink" Target="https://drive.google.com/drive/folders/1sWESoWt5AlI026chFj09YjGPvy_Da8HV?usp=drive_link" TargetMode="External" Id="rId76"/><Relationship Type="http://schemas.openxmlformats.org/officeDocument/2006/relationships/hyperlink" Target="https://drive.google.com/drive/folders/1XB8vQuAjJWesy-0blYRvm36NrPLCdt8V?usp=drive_link" TargetMode="External" Id="rId77"/><Relationship Type="http://schemas.openxmlformats.org/officeDocument/2006/relationships/hyperlink" Target="https://drive.google.com/drive/folders/18lJDdm1GBpg9lJe-IbVTk8E0ZFGmdwPz?usp=drive_link" TargetMode="External" Id="rId78"/><Relationship Type="http://schemas.openxmlformats.org/officeDocument/2006/relationships/hyperlink" Target="https://drive.google.com/drive/folders/1vq-cq5uIGv-S51FyU4P2g4mF17i6UckZ?usp=drive_link" TargetMode="External" Id="rId79"/><Relationship Type="http://schemas.openxmlformats.org/officeDocument/2006/relationships/hyperlink" Target="https://drive.google.com/drive/folders/1xc2XeAGAY1oIUcIM1hg7k9shZas18fpG?usp=drive_link" TargetMode="External" Id="rId80"/><Relationship Type="http://schemas.openxmlformats.org/officeDocument/2006/relationships/hyperlink" Target="https://drive.google.com/drive/folders/1EzGVjK9d0KgS7OduBtXrFFXSzq_ZOGEu?usp=drive_link" TargetMode="External" Id="rId81"/><Relationship Type="http://schemas.openxmlformats.org/officeDocument/2006/relationships/hyperlink" Target="https://drive.google.com/drive/folders/1jZBbwmkSybEoaJNbkoGYPNrK9Hi64GbM?usp=drive_link" TargetMode="External" Id="rId82"/><Relationship Type="http://schemas.openxmlformats.org/officeDocument/2006/relationships/hyperlink" Target="https://drive.google.com/drive/folders/1f25kyMJ6DtiWIfAJhUJDmvc36TyXQuEn?usp=drive_link" TargetMode="External" Id="rId83"/><Relationship Type="http://schemas.openxmlformats.org/officeDocument/2006/relationships/hyperlink" Target="https://drive.google.com/drive/folders/1sWESoWt5AlI026chFj09YjGPvy_Da8HV?usp=drive_link" TargetMode="External" Id="rId84"/><Relationship Type="http://schemas.openxmlformats.org/officeDocument/2006/relationships/hyperlink" Target="https://drive.google.com/file/d/1Up-2duTQTCnwd0-T3YAiK_nb2SqDynzN/view?usp=drive_link" TargetMode="External" Id="rId85"/><Relationship Type="http://schemas.openxmlformats.org/officeDocument/2006/relationships/hyperlink" Target="https://drive.google.com/drive/folders/18vQ93vD3gD388jRtgnciLCkAQLxqAdzz?usp=drive_link" TargetMode="External" Id="rId86"/><Relationship Type="http://schemas.openxmlformats.org/officeDocument/2006/relationships/hyperlink" Target="https://pktj.ac.id/tentang/95-informasi-setiap-saat" TargetMode="External" Id="rId87"/><Relationship Type="http://schemas.openxmlformats.org/officeDocument/2006/relationships/hyperlink" Target="https://drive.google.com/file/d/1nAT3fmq9avoXpfgVxJfMLdozYHhh3M_g/view?usp=drive_link" TargetMode="External" Id="rId88"/><Relationship Type="http://schemas.openxmlformats.org/officeDocument/2006/relationships/hyperlink" Target="https://pktj.ac.id/tentang/95-informasi-setiap-saat" TargetMode="External" Id="rId89"/><Relationship Type="http://schemas.openxmlformats.org/officeDocument/2006/relationships/hyperlink" Target="https://drive.google.com/drive/folders/1nwz1UZiWhd7sjXK4CcjNRGdObO-qBO8S?usp=sharing" TargetMode="External" Id="rId90"/><Relationship Type="http://schemas.openxmlformats.org/officeDocument/2006/relationships/hyperlink" Target="https://pktj.ac.id/tentang/95-informasi-setiap-saat" TargetMode="External" Id="rId91"/><Relationship Type="http://schemas.openxmlformats.org/officeDocument/2006/relationships/hyperlink" Target="https://drive.google.com/file/d/1h2WscEMk0Y8eYysVYW7rAV_mRqELe0Pu/view?usp=sharing" TargetMode="External" Id="rId92"/><Relationship Type="http://schemas.openxmlformats.org/officeDocument/2006/relationships/hyperlink" Target="https://pktj.ac.id/tentang/95-informasi-setiap-saat" TargetMode="External" Id="rId93"/><Relationship Type="http://schemas.openxmlformats.org/officeDocument/2006/relationships/hyperlink" Target="https://www.instagram.com/p/DJqxqBLx-lC/?igsh=MXBpN3A1a2VrdWsyaQ==" TargetMode="External" Id="rId94"/><Relationship Type="http://schemas.openxmlformats.org/officeDocument/2006/relationships/hyperlink" Target="https://pktj.ac.id/tentang/96-informasi-serta-merta" TargetMode="External" Id="rId95"/><Relationship Type="http://schemas.openxmlformats.org/officeDocument/2006/relationships/hyperlink" Target="https://drive.google.com/drive/folders/1ZT2KyvqYP3K-wenecU0jQ6ITRrZkZcJT?usp=drive_link" TargetMode="External" Id="rId9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cols>
    <col width="3.13" customWidth="1" style="53" min="1" max="1"/>
    <col width="8" customWidth="1" style="53" min="2" max="2"/>
    <col width="81.5" customWidth="1" style="53" min="3" max="3"/>
    <col width="47.5" customWidth="1" style="53" min="5" max="5"/>
    <col width="39.88" customWidth="1" style="53" min="6" max="6"/>
    <col width="48" customWidth="1" style="53" min="7" max="7"/>
    <col width="51.5" customWidth="1" style="53" min="10" max="10"/>
  </cols>
  <sheetData>
    <row r="1">
      <c r="A1" s="2" t="inlineStr">
        <is>
          <t>Deadline 26 September 2025</t>
        </is>
      </c>
      <c r="G1" s="2" t="n"/>
      <c r="H1" s="2" t="n"/>
      <c r="I1" s="2" t="n"/>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7" t="n"/>
      <c r="I2" s="7" t="n"/>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9" t="inlineStr">
        <is>
          <t>Judul Dokumen Resmi yang Dibuat di Website</t>
        </is>
      </c>
      <c r="F4" s="11" t="inlineStr">
        <is>
          <t>Deskripsi Dokumen di Website</t>
        </is>
      </c>
      <c r="G4" s="11" t="inlineStr">
        <is>
          <t>Nama File &amp; Path di Folder 'AKIP PKTJ 2025'</t>
        </is>
      </c>
      <c r="H4" s="7" t="inlineStr">
        <is>
          <t>Link Langsung Edit di Admin Panel PKTJ</t>
        </is>
      </c>
      <c r="I4" s="7" t="n"/>
      <c r="J4" s="7" t="n"/>
      <c r="K4" s="7" t="n"/>
      <c r="L4" s="7" t="n"/>
      <c r="M4" s="7" t="n"/>
      <c r="N4" s="7" t="n"/>
      <c r="O4" s="7" t="n"/>
      <c r="P4" s="7" t="n"/>
      <c r="Q4" s="7" t="n"/>
      <c r="R4" s="7" t="n"/>
      <c r="S4" s="7" t="n"/>
      <c r="T4" s="7" t="n"/>
      <c r="U4" s="7" t="n"/>
      <c r="V4" s="7" t="n"/>
      <c r="W4" s="7" t="n"/>
      <c r="X4" s="7" t="n"/>
      <c r="Y4" s="7" t="n"/>
      <c r="Z4" s="7" t="n"/>
      <c r="AA4" s="7" t="n"/>
      <c r="AB4" s="7" t="n"/>
    </row>
    <row r="5">
      <c r="A5" s="52" t="n"/>
      <c r="B5" s="13" t="inlineStr">
        <is>
          <t>A</t>
        </is>
      </c>
      <c r="C5" s="14" t="inlineStr">
        <is>
          <t>PPID</t>
        </is>
      </c>
      <c r="D5" s="16" t="n"/>
      <c r="E5" s="16" t="inlineStr">
        <is>
          <t>SEKSI A: PPID (16,5 Poin)</t>
        </is>
      </c>
      <c r="F5" s="16" t="n"/>
      <c r="G5" s="16" t="n"/>
      <c r="H5" s="52" t="inlineStr">
        <is>
          <t>http://ppid.pktj.ac.id/admin/profil/edit/profil_singkat</t>
        </is>
      </c>
      <c r="I5" s="52" t="n"/>
      <c r="J5" s="52"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52" t="n"/>
      <c r="B6" s="11" t="n">
        <v>1</v>
      </c>
      <c r="C6" s="18" t="inlineStr">
        <is>
          <t>Apakah unit kerja Saudara telah menunjuk PPID yang mempunyai tugas dan fungsi mengelola informasi publik?</t>
        </is>
      </c>
      <c r="D6" s="16" t="inlineStr">
        <is>
          <t>Ya</t>
        </is>
      </c>
      <c r="E6" s="19" t="inlineStr">
        <is>
          <t>Surat Keputusan Direktur PKTJ tentang Penetapan Pengelola PPID Pelaksana PKTJ Tegal</t>
        </is>
      </c>
      <c r="F6" s="16" t="inlineStr">
        <is>
          <t>Dokumen penetapan resmi pejabat pengelola informasi dan dokumentasi pelaksana di lingkungan Politeknik Keselamatan Transportasi Jalan Tegal.</t>
        </is>
      </c>
      <c r="G6" s="39" t="inlineStr">
        <is>
          <t>A1.pdf (Path: AKIP PKTJ 2025\Indikator A\A1.pdf)</t>
        </is>
      </c>
      <c r="H6" s="52" t="inlineStr">
        <is>
          <t>http://ppid.pktj.ac.id/admin/regulasi</t>
        </is>
      </c>
      <c r="I6" s="52" t="n"/>
      <c r="J6" s="52" t="n"/>
      <c r="K6" s="52" t="n"/>
      <c r="L6" s="52" t="n"/>
      <c r="M6" s="52" t="n"/>
      <c r="N6" s="52" t="n"/>
      <c r="O6" s="52" t="n"/>
      <c r="P6" s="52" t="n"/>
      <c r="Q6" s="52" t="n"/>
      <c r="R6" s="52" t="n"/>
      <c r="S6" s="52" t="n"/>
      <c r="T6" s="52" t="n"/>
      <c r="U6" s="52" t="n"/>
      <c r="V6" s="52" t="n"/>
      <c r="W6" s="52" t="n"/>
      <c r="X6" s="52" t="n"/>
      <c r="Y6" s="52" t="n"/>
      <c r="Z6" s="52" t="n"/>
      <c r="AA6" s="52" t="n"/>
      <c r="AB6" s="52" t="n"/>
    </row>
    <row r="7">
      <c r="A7" s="52" t="n"/>
      <c r="B7" s="11" t="n">
        <v>2</v>
      </c>
      <c r="C7" s="18" t="inlineStr">
        <is>
          <t>Apakah unit kerja Saudara mengetahui/memiliki/menguasai Peraturan Menteri Perhubungan Nomor 46 tahun 2018 tentang Pedoman Pengelolaan Informasi dan Dokumentasi di Lingkungan Kementerian Perhubungan?</t>
        </is>
      </c>
      <c r="D7" s="16" t="inlineStr">
        <is>
          <t>Ya</t>
        </is>
      </c>
      <c r="E7" s="19" t="inlineStr">
        <is>
          <t>Peraturan Menteri Perhubungan Nomor PM 46 Tahun 2018 tentang Pedoman Pengelolaan Informasi dan Dokumentasi</t>
        </is>
      </c>
      <c r="F7" s="16" t="inlineStr">
        <is>
          <t>Regulasi induk kementerian mengenai tata kelola dan pedoman standar layanan PPID di seluruh lingkungan Kementerian Perhubungan.</t>
        </is>
      </c>
      <c r="G7" s="39" t="inlineStr">
        <is>
          <t>A2.pdf (Path: AKIP PKTJ 2025\Indikator A\A2.pdf)</t>
        </is>
      </c>
      <c r="H7" s="52" t="inlineStr">
        <is>
          <t>http://ppid.pktj.ac.id/admin/regulasi</t>
        </is>
      </c>
      <c r="I7" s="52" t="n"/>
      <c r="J7" s="52" t="n"/>
      <c r="K7" s="52" t="n"/>
      <c r="L7" s="52" t="n"/>
      <c r="M7" s="52" t="n"/>
      <c r="N7" s="52" t="n"/>
      <c r="O7" s="52" t="n"/>
      <c r="P7" s="52" t="n"/>
      <c r="Q7" s="52" t="n"/>
      <c r="R7" s="52" t="n"/>
      <c r="S7" s="52" t="n"/>
      <c r="T7" s="52" t="n"/>
      <c r="U7" s="52" t="n"/>
      <c r="V7" s="52" t="n"/>
      <c r="W7" s="52" t="n"/>
      <c r="X7" s="52" t="n"/>
      <c r="Y7" s="52" t="n"/>
      <c r="Z7" s="52" t="n"/>
      <c r="AA7" s="52" t="n"/>
      <c r="AB7" s="52" t="n"/>
    </row>
    <row r="8">
      <c r="A8" s="52" t="n"/>
      <c r="B8" s="11" t="n">
        <v>3</v>
      </c>
      <c r="C8" s="18" t="inlineStr">
        <is>
          <t>Apakah unit kerja Saudara mengetahui/memiliki/menguasai Keputusan Menteri Perhubungan Nomor 117 tahun 2022 tentang SOP Pejabat Pengelola Informasi dan Dokumentasi di Lingkungan Kementerian Perhubungan?</t>
        </is>
      </c>
      <c r="D8" s="16" t="inlineStr">
        <is>
          <t>Ya</t>
        </is>
      </c>
      <c r="E8" s="19" t="inlineStr">
        <is>
          <t>Keputusan Menteri Perhubungan Nomor KM 117 Tahun 2022 tentang SOP PPID Kemenhub</t>
        </is>
      </c>
      <c r="F8" s="16" t="inlineStr">
        <is>
          <t>Standar Operasional Prosedur resmi PPID di lingkungan Kementerian Perhubungan.</t>
        </is>
      </c>
      <c r="G8" s="39" t="inlineStr">
        <is>
          <t>A3.pdf (Path: AKIP PKTJ 2025\Indikator A\A3.pdf)</t>
        </is>
      </c>
      <c r="H8" s="52" t="inlineStr">
        <is>
          <t>http://ppid.pktj.ac.id/admin/regulasi</t>
        </is>
      </c>
      <c r="I8" s="52" t="n"/>
      <c r="J8" s="52" t="n"/>
      <c r="K8" s="52" t="n"/>
      <c r="L8" s="52" t="n"/>
      <c r="M8" s="52" t="n"/>
      <c r="N8" s="52" t="n"/>
      <c r="O8" s="52" t="n"/>
      <c r="P8" s="52" t="n"/>
      <c r="Q8" s="52" t="n"/>
      <c r="R8" s="52" t="n"/>
      <c r="S8" s="52" t="n"/>
      <c r="T8" s="52" t="n"/>
      <c r="U8" s="52" t="n"/>
      <c r="V8" s="52" t="n"/>
      <c r="W8" s="52" t="n"/>
      <c r="X8" s="52" t="n"/>
      <c r="Y8" s="52" t="n"/>
      <c r="Z8" s="52" t="n"/>
      <c r="AA8" s="52" t="n"/>
      <c r="AB8" s="52" t="n"/>
    </row>
    <row r="9">
      <c r="A9" s="52" t="n"/>
      <c r="B9" s="11" t="n">
        <v>4</v>
      </c>
      <c r="C9" s="18" t="inlineStr">
        <is>
          <t>Apakah unit kerja Saudara memiliki informasi mengenai profil singkat tentang organisasi PPID di unit kerja Saudara?</t>
        </is>
      </c>
      <c r="D9" s="16" t="inlineStr">
        <is>
          <t>Ya</t>
        </is>
      </c>
      <c r="E9" s="21" t="inlineStr">
        <is>
          <t>Profil Singkat Pejabat Pengelola Informasi dan Dokumentasi (PPID) PKTJ Tegal</t>
        </is>
      </c>
      <c r="F9" s="32" t="inlineStr">
        <is>
          <t>Narasi sejarah, latar belakang pembentukan, komitmen keterbukaan informasi publik, alamat kantor, peta domisili, dan peran PPID dalam mendukung tugas fungsi PKTJ.</t>
        </is>
      </c>
      <c r="G9" s="39" t="inlineStr">
        <is>
          <t>Profil_PPID_PKTJ.pdf (Path: Tayang di Halaman Publik: /profil-ppid.html)</t>
        </is>
      </c>
      <c r="H9" s="52" t="inlineStr">
        <is>
          <t>http://ppid.pktj.ac.id/admin/profil/edit/profil_singkat</t>
        </is>
      </c>
      <c r="I9" s="52" t="n"/>
      <c r="J9" s="52" t="inlineStr">
        <is>
          <t>Profil diperbaharui dikaitkan dengan tugas fungsi PKTJ, alamat, Map, Struktur organisasi PPID</t>
        </is>
      </c>
      <c r="K9" s="52" t="n"/>
      <c r="L9" s="52" t="n"/>
      <c r="M9" s="52" t="n"/>
      <c r="N9" s="52" t="n"/>
      <c r="O9" s="52" t="n"/>
      <c r="P9" s="52" t="n"/>
      <c r="Q9" s="52" t="n"/>
      <c r="R9" s="52" t="n"/>
      <c r="S9" s="52" t="n"/>
      <c r="T9" s="52" t="n"/>
      <c r="U9" s="52" t="n"/>
      <c r="V9" s="52" t="n"/>
      <c r="W9" s="52" t="n"/>
      <c r="X9" s="52" t="n"/>
      <c r="Y9" s="52" t="n"/>
      <c r="Z9" s="52" t="n"/>
      <c r="AA9" s="52" t="n"/>
      <c r="AB9" s="52" t="n"/>
    </row>
    <row r="10">
      <c r="A10" s="52" t="n"/>
      <c r="B10" s="11" t="n">
        <v>5</v>
      </c>
      <c r="C10" s="18" t="inlineStr">
        <is>
          <t>Apakah unit kerja Saudara memiliki informasi mengenai Tugas Fungsi PPID?</t>
        </is>
      </c>
      <c r="D10" s="16" t="inlineStr">
        <is>
          <t>Ya</t>
        </is>
      </c>
      <c r="E10" s="23" t="inlineStr">
        <is>
          <t>Tugas dan Tanggung Jawab PPID Pelaksana PKTJ Tegal</t>
        </is>
      </c>
      <c r="F10" s="16" t="inlineStr">
        <is>
          <t>Rincian tugas pokok, wewenang, dan tanggung jawab PPID Pelaksana UPT PKTJ yang selaras dengan PPID Utama Kemenhub.</t>
        </is>
      </c>
      <c r="G10" s="39" t="inlineStr">
        <is>
          <t>Tugas_Fungsi_PPID.pdf (Path: Tayang di Halaman Publik: /profil-tugas-tanggung-jawab.html)</t>
        </is>
      </c>
      <c r="H10" s="52" t="inlineStr">
        <is>
          <t>http://ppid.pktj.ac.id/admin/profil/edit/tugas_fungsi</t>
        </is>
      </c>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row>
    <row r="11">
      <c r="A11" s="52" t="n"/>
      <c r="B11" s="11" t="n">
        <v>6</v>
      </c>
      <c r="C11" s="18" t="inlineStr">
        <is>
          <t>Apakah unit kerja Saudara memiliki informasi mengenai Struktur Organisasi PPID?</t>
        </is>
      </c>
      <c r="D11" s="16" t="inlineStr">
        <is>
          <t>Ya</t>
        </is>
      </c>
      <c r="E11" s="23" t="inlineStr">
        <is>
          <t>Bagan Struktur Organisasi PPID Pelaksana PKTJ Tegal (Sesuai PM 46 Tahun 2018)</t>
        </is>
      </c>
      <c r="F11" s="32" t="inlineStr">
        <is>
          <t>Bagan kepengurusan PPID UPT: Atasan PPID (Direktur PKTJ), PPID Pelaksana, Pengelola Dokumentasi, dan Petugas Informasi.</t>
        </is>
      </c>
      <c r="G11" s="39" t="inlineStr">
        <is>
          <t>A6.jpeg (Path: AKIP PKTJ 2025\Indikator A\A6.jpeg)</t>
        </is>
      </c>
      <c r="H11" s="52" t="inlineStr">
        <is>
          <t>http://ppid.pktj.ac.id/admin/profil/edit/struktur_organisasi</t>
        </is>
      </c>
      <c r="I11" s="52" t="n"/>
      <c r="J11" s="52" t="inlineStr">
        <is>
          <t>Struktur PPID diperbaharui dan diupload di web</t>
        </is>
      </c>
      <c r="K11" s="52" t="n"/>
      <c r="L11" s="52" t="n"/>
      <c r="M11" s="52" t="n"/>
      <c r="N11" s="52" t="n"/>
      <c r="O11" s="52" t="n"/>
      <c r="P11" s="52" t="n"/>
      <c r="Q11" s="52" t="n"/>
      <c r="R11" s="52" t="n"/>
      <c r="S11" s="52" t="n"/>
      <c r="T11" s="52" t="n"/>
      <c r="U11" s="52" t="n"/>
      <c r="V11" s="52" t="n"/>
      <c r="W11" s="52" t="n"/>
      <c r="X11" s="52" t="n"/>
      <c r="Y11" s="52" t="n"/>
      <c r="Z11" s="52" t="n"/>
      <c r="AA11" s="52" t="n"/>
      <c r="AB11" s="52" t="n"/>
    </row>
    <row r="12">
      <c r="A12" s="52" t="n"/>
      <c r="B12" s="11" t="n">
        <v>7</v>
      </c>
      <c r="C12" s="18" t="inlineStr">
        <is>
          <t>Apakah unit kerja Saudara memiliki informasi mengenai Visi Misi PPID?</t>
        </is>
      </c>
      <c r="D12" s="16" t="inlineStr">
        <is>
          <t>Ya</t>
        </is>
      </c>
      <c r="E12" s="23" t="inlineStr">
        <is>
          <t>Visi dan Misi PPID Pelaksana PKTJ Tegal</t>
        </is>
      </c>
      <c r="F12" s="16" t="inlineStr">
        <is>
          <t>Visi dan Misi pelayanan keterbukaan informasi publik yang transparan, akuntabel, dan berorientasi pelayanan prima.</t>
        </is>
      </c>
      <c r="G12" s="39" t="inlineStr">
        <is>
          <t>Visi_Misi_PPID.pdf (Path: Tayang di Halaman Publik: /profil-visi-misi.html)</t>
        </is>
      </c>
      <c r="H12" s="52" t="inlineStr">
        <is>
          <t>http://ppid.pktj.ac.id/admin/profil/edit/visi_misi</t>
        </is>
      </c>
      <c r="I12" s="52" t="n"/>
      <c r="J12" s="52" t="n"/>
      <c r="K12" s="52" t="n"/>
      <c r="L12" s="52" t="n"/>
      <c r="M12" s="52" t="n"/>
      <c r="N12" s="52" t="n"/>
      <c r="O12" s="52" t="n"/>
      <c r="P12" s="52" t="n"/>
      <c r="Q12" s="52" t="n"/>
      <c r="R12" s="52" t="n"/>
      <c r="S12" s="52" t="n"/>
      <c r="T12" s="52" t="n"/>
      <c r="U12" s="52" t="n"/>
      <c r="V12" s="52" t="n"/>
      <c r="W12" s="52" t="n"/>
      <c r="X12" s="52" t="n"/>
      <c r="Y12" s="52" t="n"/>
      <c r="Z12" s="52" t="n"/>
      <c r="AA12" s="52" t="n"/>
      <c r="AB12" s="52" t="n"/>
    </row>
    <row r="13">
      <c r="A13" s="52" t="n"/>
      <c r="B13" s="11" t="n">
        <v>8</v>
      </c>
      <c r="C13" s="18" t="inlineStr">
        <is>
          <t>Apakah unit kerja Saudara menyelenggarakan forum, FGD, rapat terkait pengelolaan pelayanan informasi?</t>
        </is>
      </c>
      <c r="D13" s="16" t="inlineStr">
        <is>
          <t>Ya</t>
        </is>
      </c>
      <c r="E13" s="24" t="inlineStr">
        <is>
          <t>Dokumentasi Foto dan Notulensi Rapat Koordinasi Internal Layanan PPID PKTJ</t>
        </is>
      </c>
      <c r="F13" s="32" t="inlineStr">
        <is>
          <t>Bukti penyelenggaraan rapat koordinasi, forum pembahasan layanan informasi, dan konsolidasi internal PPID PKTJ.</t>
        </is>
      </c>
      <c r="G13" s="39" t="inlineStr">
        <is>
          <t>A8.JPG (Path: AKIP PKTJ 2025\Indikator A\A8.JPG)</t>
        </is>
      </c>
      <c r="H13" s="52" t="inlineStr">
        <is>
          <t>http://ppid.pktj.ac.id/admin/informasi/berkala/create</t>
        </is>
      </c>
      <c r="I13" s="52" t="n"/>
      <c r="J13" s="52" t="n"/>
      <c r="K13" s="52" t="n"/>
      <c r="L13" s="52" t="n"/>
      <c r="M13" s="52" t="n"/>
      <c r="N13" s="52" t="n"/>
      <c r="O13" s="52" t="n"/>
      <c r="P13" s="52" t="n"/>
      <c r="Q13" s="52" t="n"/>
      <c r="R13" s="52" t="n"/>
      <c r="S13" s="52" t="n"/>
      <c r="T13" s="52" t="n"/>
      <c r="U13" s="52" t="n"/>
      <c r="V13" s="52" t="n"/>
      <c r="W13" s="52" t="n"/>
      <c r="X13" s="52" t="n"/>
      <c r="Y13" s="52" t="n"/>
      <c r="Z13" s="52" t="n"/>
      <c r="AA13" s="52" t="n"/>
      <c r="AB13" s="52" t="n"/>
    </row>
    <row r="14">
      <c r="A14" s="52" t="n"/>
      <c r="B14" s="11" t="n">
        <v>9</v>
      </c>
      <c r="C14" s="25" t="inlineStr">
        <is>
          <t>Apakah unit kerja saudara mengikuti kegiatan yang berhubungan dengan pelayanan informasi yang diselenggarakan oleh PPID Utama/PPID Pelaksana?</t>
        </is>
      </c>
      <c r="D14" s="16" t="inlineStr">
        <is>
          <t>Ya</t>
        </is>
      </c>
      <c r="E14" s="24" t="inlineStr">
        <is>
          <t>Dokumentasi Keikutsertaan Bimbingan Teknis &amp; Evaluasi Monev KIP Kementerian Perhubungan</t>
        </is>
      </c>
      <c r="F14" s="16" t="inlineStr">
        <is>
          <t>Bukti partisipasi aktif pengelola PPID PKTJ dalam bimbingan teknis dan evaluasi keterbukaan informasi Kemenhub.</t>
        </is>
      </c>
      <c r="G14" s="39" t="inlineStr">
        <is>
          <t>A9 2024.jpg &amp; A9 2025.jpg (Path: AKIP PKTJ 2025\Indikator A\A9\A9 2024.jpg &amp; A9 2025.jpg)</t>
        </is>
      </c>
      <c r="H14" s="52" t="inlineStr">
        <is>
          <t>http://ppid.pktj.ac.id/admin/informasi/berkala/create</t>
        </is>
      </c>
      <c r="I14" s="52" t="n"/>
      <c r="J14" s="52" t="n"/>
      <c r="K14" s="52" t="n"/>
      <c r="L14" s="52" t="n"/>
      <c r="M14" s="52" t="n"/>
      <c r="N14" s="52" t="n"/>
      <c r="O14" s="52" t="n"/>
      <c r="P14" s="52" t="n"/>
      <c r="Q14" s="52" t="n"/>
      <c r="R14" s="52" t="n"/>
      <c r="S14" s="52" t="n"/>
      <c r="T14" s="52" t="n"/>
      <c r="U14" s="52" t="n"/>
      <c r="V14" s="52" t="n"/>
      <c r="W14" s="52" t="n"/>
      <c r="X14" s="52" t="n"/>
      <c r="Y14" s="52" t="n"/>
      <c r="Z14" s="52" t="n"/>
      <c r="AA14" s="52" t="n"/>
      <c r="AB14" s="52" t="n"/>
    </row>
    <row r="15">
      <c r="A15" s="52" t="n"/>
      <c r="B15" s="13" t="inlineStr">
        <is>
          <t>B</t>
        </is>
      </c>
      <c r="C15" s="14" t="inlineStr">
        <is>
          <t>Pelaporan (2024)</t>
        </is>
      </c>
      <c r="D15" s="16" t="n"/>
      <c r="E15" s="32" t="inlineStr">
        <is>
          <t>SEKSI B: DUKUNGAN ORGANISASI</t>
        </is>
      </c>
      <c r="F15" s="16" t="n"/>
      <c r="G15" s="16" t="n"/>
      <c r="H15" s="52" t="inlineStr">
        <is>
          <t>http://ppid.pktj.ac.id/admin/informasi/berkala</t>
        </is>
      </c>
      <c r="I15" s="52" t="n"/>
      <c r="J15" s="52"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52" t="n"/>
      <c r="B16" s="11" t="n">
        <v>1</v>
      </c>
      <c r="C16" s="27" t="inlineStr">
        <is>
          <t>Jumlah permohonan informasi yang diminta</t>
        </is>
      </c>
      <c r="D16" s="16" t="inlineStr">
        <is>
          <t>Ya</t>
        </is>
      </c>
      <c r="E16" s="24" t="inlineStr">
        <is>
          <t>Petunjuk Operasional Kegiatan (POK) Alokasi Anggaran Khusus PPID PKTJ Tahun 2025</t>
        </is>
      </c>
      <c r="F16" s="32" t="inlineStr">
        <is>
          <t>Lembar rincian alokasi anggaran khusus operasional dan pemeliharaan layanan informasi publik dalam DIPA/RKA-KL PKTJ.</t>
        </is>
      </c>
      <c r="G16" s="28" t="inlineStr">
        <is>
          <t>B1-B4.pdf (Halaman POK Anggaran) (Path: AKIP PKTJ 2025\Indikator B\B1-B4.pdf)</t>
        </is>
      </c>
      <c r="H16" s="52" t="inlineStr">
        <is>
          <t>http://ppid.pktj.ac.id/admin/informasi/berkala/create</t>
        </is>
      </c>
      <c r="I16" s="52" t="n"/>
      <c r="J16" s="52" t="inlineStr">
        <is>
          <t>laporan bulanan agustus dibuat dicapture dibuatkan notadinas ke PPID pelaksana ditempbuskan ke PPID Utama.</t>
        </is>
      </c>
      <c r="K16" s="52" t="n"/>
      <c r="L16" s="52" t="n"/>
      <c r="M16" s="52" t="n"/>
      <c r="N16" s="52" t="n"/>
      <c r="O16" s="52" t="n"/>
      <c r="P16" s="52" t="n"/>
      <c r="Q16" s="52" t="n"/>
      <c r="R16" s="52" t="n"/>
      <c r="S16" s="52" t="n"/>
      <c r="T16" s="52" t="n"/>
      <c r="U16" s="52" t="n"/>
      <c r="V16" s="52" t="n"/>
      <c r="W16" s="52" t="n"/>
      <c r="X16" s="52" t="n"/>
      <c r="Y16" s="52" t="n"/>
      <c r="Z16" s="52" t="n"/>
      <c r="AA16" s="52" t="n"/>
      <c r="AB16" s="52" t="n"/>
    </row>
    <row r="17">
      <c r="A17" s="52" t="n"/>
      <c r="B17" s="11" t="n">
        <v>2</v>
      </c>
      <c r="C17" s="27" t="inlineStr">
        <is>
          <t>Waktu yang diperlukan dalam memenuhi setiap permohonan informasi</t>
        </is>
      </c>
      <c r="D17" s="16" t="inlineStr">
        <is>
          <t>Ya</t>
        </is>
      </c>
      <c r="E17" s="24" t="inlineStr">
        <is>
          <t>Laporan Pelaksanaan Kegiatan Layanan PPID PKTJ Tegal</t>
        </is>
      </c>
      <c r="F17" s="32" t="inlineStr">
        <is>
          <t>Laporan pertanggungjawaban kegiatan operasional, sosialisasi, dan pemutakhiran data informasi publik.</t>
        </is>
      </c>
      <c r="G17" s="28" t="inlineStr">
        <is>
          <t>B1-B4.pdf (Halaman Laporan Kegiatan) (Path: AKIP PKTJ 2025\Indikator B\B1-B4.pdf)</t>
        </is>
      </c>
      <c r="H17" s="52" t="inlineStr">
        <is>
          <t>http://ppid.pktj.ac.id/admin/layanan/laporan-layanan</t>
        </is>
      </c>
      <c r="I17" s="52" t="n"/>
      <c r="J17" s="52" t="inlineStr">
        <is>
          <t>pada form permohonan lewat google form ditambah KTP</t>
        </is>
      </c>
      <c r="K17" s="52" t="n"/>
      <c r="L17" s="52" t="n"/>
      <c r="M17" s="52" t="n"/>
      <c r="N17" s="52" t="n"/>
      <c r="O17" s="52" t="n"/>
      <c r="P17" s="52" t="n"/>
      <c r="Q17" s="52" t="n"/>
      <c r="R17" s="52" t="n"/>
      <c r="S17" s="52" t="n"/>
      <c r="T17" s="52" t="n"/>
      <c r="U17" s="52" t="n"/>
      <c r="V17" s="52" t="n"/>
      <c r="W17" s="52" t="n"/>
      <c r="X17" s="52" t="n"/>
      <c r="Y17" s="52" t="n"/>
      <c r="Z17" s="52" t="n"/>
      <c r="AA17" s="52" t="n"/>
      <c r="AB17" s="52" t="n"/>
    </row>
    <row r="18">
      <c r="A18" s="52" t="n"/>
      <c r="B18" s="11" t="n">
        <v>3</v>
      </c>
      <c r="C18" s="27" t="inlineStr">
        <is>
          <t>Jumlah permohonan informasi publik yang dikabulkan baik sebagian atau seluruhnya dan yang ditolak</t>
        </is>
      </c>
      <c r="D18" s="16" t="inlineStr">
        <is>
          <t>Ya</t>
        </is>
      </c>
      <c r="E18" s="24" t="inlineStr">
        <is>
          <t>SOP dan Alur Koordinasi Penanganan Keberatan dan Sengketa Informasi Publik</t>
        </is>
      </c>
      <c r="F18" s="32" t="inlineStr">
        <is>
          <t>Bagan prosedur operasional penanganan pengajuan keberatan dan mediasi/ajudasi sengketa informasi publik.</t>
        </is>
      </c>
      <c r="G18" s="28" t="inlineStr">
        <is>
          <t>B1-B4.pdf (Halaman Alur Koordinasi) (Path: AKIP PKTJ 2025\Indikator B\B1-B4.pdf)</t>
        </is>
      </c>
      <c r="H18" s="52" t="inlineStr">
        <is>
          <t>http://ppid.pktj.ac.id/admin/prosedur/sop-keberatan</t>
        </is>
      </c>
      <c r="I18" s="52" t="n"/>
      <c r="J18" s="52" t="inlineStr">
        <is>
          <t>Maklumat PPID dibuat, dicetak, taruh di ruang PPID</t>
        </is>
      </c>
      <c r="K18" s="52" t="n"/>
      <c r="L18" s="52" t="n"/>
      <c r="M18" s="52" t="n"/>
      <c r="N18" s="52" t="n"/>
      <c r="O18" s="52" t="n"/>
      <c r="P18" s="52" t="n"/>
      <c r="Q18" s="52" t="n"/>
      <c r="R18" s="52" t="n"/>
      <c r="S18" s="52" t="n"/>
      <c r="T18" s="52" t="n"/>
      <c r="U18" s="52" t="n"/>
      <c r="V18" s="52" t="n"/>
      <c r="W18" s="52" t="n"/>
      <c r="X18" s="52" t="n"/>
      <c r="Y18" s="52" t="n"/>
      <c r="Z18" s="52" t="n"/>
      <c r="AA18" s="52" t="n"/>
      <c r="AB18" s="52" t="n"/>
    </row>
    <row r="19">
      <c r="A19" s="52" t="n"/>
      <c r="B19" s="11" t="n">
        <v>4</v>
      </c>
      <c r="C19" s="27" t="inlineStr">
        <is>
          <t>Alasan penolakan permohonan informasi</t>
        </is>
      </c>
      <c r="D19" s="16" t="inlineStr">
        <is>
          <t>Ya</t>
        </is>
      </c>
      <c r="E19" s="24" t="inlineStr">
        <is>
          <t>Surat Rekapitulasi dan Berita Acara Konsolidasi Usulan DIP &amp; DIK PKTJ</t>
        </is>
      </c>
      <c r="F19" s="32" t="inlineStr">
        <is>
          <t>Dokumen rekapitulasi usulan klasifikasi informasi terbuka dan dikecualikan dari seluruh unit kerja internal PKTJ.</t>
        </is>
      </c>
      <c r="G19" s="28" t="inlineStr">
        <is>
          <t>B1-B4.pdf (Halaman Usulan DIP/DIK) (Path: AKIP PKTJ 2025\Indikator B\B1-B4.pdf)</t>
        </is>
      </c>
      <c r="H19" s="52" t="inlineStr">
        <is>
          <t>http://ppid.pktj.ac.id/admin/informasi/setiap-saat/create</t>
        </is>
      </c>
      <c r="I19" s="52" t="n"/>
      <c r="J19" s="52" t="inlineStr">
        <is>
          <t>untuk LSM wajib KTP dan Akta pendirian LSM</t>
        </is>
      </c>
      <c r="K19" s="52" t="n"/>
      <c r="L19" s="52" t="n"/>
      <c r="M19" s="52" t="n"/>
      <c r="N19" s="52" t="n"/>
      <c r="O19" s="52" t="n"/>
      <c r="P19" s="52" t="n"/>
      <c r="Q19" s="52" t="n"/>
      <c r="R19" s="52" t="n"/>
      <c r="S19" s="52" t="n"/>
      <c r="T19" s="52" t="n"/>
      <c r="U19" s="52" t="n"/>
      <c r="V19" s="52" t="n"/>
      <c r="W19" s="52" t="n"/>
      <c r="X19" s="52" t="n"/>
      <c r="Y19" s="52" t="n"/>
      <c r="Z19" s="52" t="n"/>
      <c r="AA19" s="52" t="n"/>
      <c r="AB19" s="52" t="n"/>
    </row>
    <row r="20">
      <c r="A20" s="52" t="n"/>
      <c r="B20" s="11" t="n">
        <v>5</v>
      </c>
      <c r="C20" s="18" t="inlineStr">
        <is>
          <t>Apakah unit kerja Saudara telah menyampaikan laporan layanan informasi publik tahun 2024 ke PPID Utama?</t>
        </is>
      </c>
      <c r="D20" s="16" t="inlineStr">
        <is>
          <t>Ya</t>
        </is>
      </c>
      <c r="E20" s="19" t="inlineStr">
        <is>
          <t>Bukti Kehadiran dan Komitmen Pimpinan PKTJ pada Penganugerahan &amp; Monev KIP</t>
        </is>
      </c>
      <c r="F20" s="16" t="inlineStr">
        <is>
          <t>Foto dokumentasi, absensi, dan bukti kehadiran Direktur PKTJ pada penganugerahan AKIP Kemenhub.</t>
        </is>
      </c>
      <c r="G20" s="29" t="inlineStr">
        <is>
          <t>B5.pdf / B5.jpeg / B5.png (Path: AKIP PKTJ 2025\Indikator B\B5\B5.pdf)</t>
        </is>
      </c>
      <c r="H20" s="52" t="inlineStr">
        <is>
          <t>http://ppid.pktj.ac.id/admin/informasi/berkala/create</t>
        </is>
      </c>
      <c r="I20" s="52" t="inlineStr">
        <is>
          <t>Surat</t>
        </is>
      </c>
      <c r="J20" s="52" t="inlineStr">
        <is>
          <t>DIP dan DIK 2025 kemenhub tolong dimasukkan</t>
        </is>
      </c>
      <c r="K20" s="52" t="n"/>
      <c r="L20" s="52" t="n"/>
      <c r="M20" s="52" t="n"/>
      <c r="N20" s="52" t="n"/>
      <c r="O20" s="52" t="n"/>
      <c r="P20" s="52" t="n"/>
      <c r="Q20" s="52" t="n"/>
      <c r="R20" s="52" t="n"/>
      <c r="S20" s="52" t="n"/>
      <c r="T20" s="52" t="n"/>
      <c r="U20" s="52" t="n"/>
      <c r="V20" s="52" t="n"/>
      <c r="W20" s="52" t="n"/>
      <c r="X20" s="52" t="n"/>
      <c r="Y20" s="52" t="n"/>
      <c r="Z20" s="52" t="n"/>
      <c r="AA20" s="52" t="n"/>
      <c r="AB20" s="52" t="n"/>
    </row>
    <row r="21">
      <c r="A21" s="52" t="n"/>
      <c r="B21" s="13" t="inlineStr">
        <is>
          <t>C</t>
        </is>
      </c>
      <c r="C21" s="14" t="inlineStr">
        <is>
          <t>Sarana dan Prasarana</t>
        </is>
      </c>
      <c r="D21" s="16" t="n"/>
      <c r="E21" s="16" t="inlineStr">
        <is>
          <t>SEKSI C: SARANA DAN PRASARANA (11 Poin)</t>
        </is>
      </c>
      <c r="F21" s="16" t="n"/>
      <c r="G21" s="16" t="n"/>
      <c r="H21" s="52" t="inlineStr">
        <is>
          <t>http://ppid.pktj.ac.id/admin/layanan/maklumat-pelayanan</t>
        </is>
      </c>
      <c r="I21" s="52" t="n"/>
      <c r="J21" s="52"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52" t="n"/>
      <c r="B22" s="11" t="n">
        <v>1</v>
      </c>
      <c r="C22" s="18" t="inlineStr">
        <is>
          <t>Apakah unit kerja Saudara menyediakan Meja Layanan Informasi/PPID?</t>
        </is>
      </c>
      <c r="D22" s="16" t="inlineStr">
        <is>
          <t>Ya</t>
        </is>
      </c>
      <c r="E22" s="19" t="inlineStr">
        <is>
          <t>Foto Sarana dan Prasarana Ruang Layanan PPID PKTJ Tegal</t>
        </is>
      </c>
      <c r="F22" s="16" t="inlineStr">
        <is>
          <t>Dokumentasi fasilitas meja layanan representatif, komputer akses publik, ruang tunggu, dan banner alur.</t>
        </is>
      </c>
      <c r="G22" s="39" t="inlineStr">
        <is>
          <t>C1.png / C2.JPG / DSC06430-6435.JPG (Path: AKIP PKTJ 2025\Indikator C\C1.png &amp; C2.JPG)</t>
        </is>
      </c>
      <c r="H22" s="52" t="inlineStr">
        <is>
          <t>http://ppid.pktj.ac.id/admin/layanan/maklumat-pelayanan</t>
        </is>
      </c>
      <c r="I22" s="52" t="n"/>
      <c r="J22" s="52" t="n"/>
      <c r="K22" s="52" t="n"/>
      <c r="L22" s="52" t="n"/>
      <c r="M22" s="52" t="n"/>
      <c r="N22" s="52" t="n"/>
      <c r="O22" s="52" t="n"/>
      <c r="P22" s="52" t="n"/>
      <c r="Q22" s="52" t="n"/>
      <c r="R22" s="52" t="n"/>
      <c r="S22" s="52" t="n"/>
      <c r="T22" s="52" t="n"/>
      <c r="U22" s="52" t="n"/>
      <c r="V22" s="52" t="n"/>
      <c r="W22" s="52" t="n"/>
      <c r="X22" s="52" t="n"/>
      <c r="Y22" s="52" t="n"/>
      <c r="Z22" s="52" t="n"/>
      <c r="AA22" s="52" t="n"/>
      <c r="AB22" s="52" t="n"/>
    </row>
    <row r="23">
      <c r="A23" s="52" t="n"/>
      <c r="B23" s="11" t="n">
        <v>2</v>
      </c>
      <c r="C23" s="18" t="inlineStr">
        <is>
          <t>Apakah unit kerja Saudara menyediakan Formulir Permohonan Informasi?</t>
        </is>
      </c>
      <c r="D23" s="16" t="inlineStr">
        <is>
          <t>Ya</t>
        </is>
      </c>
      <c r="E23" s="24" t="inlineStr">
        <is>
          <t>Formulir Fisik Permohonan Informasi Publik (Sesuai PM 46 Tahun 2018)</t>
        </is>
      </c>
      <c r="F23" s="31" t="inlineStr">
        <is>
          <t>Formulir cetak resmi yang disediakan di meja layanan PPID untuk pemohon luring.</t>
        </is>
      </c>
      <c r="G23" s="31" t="inlineStr">
        <is>
          <t>C3.pdf (Path: AKIP PKTJ 2025\Indikator C\C3.pdf)</t>
        </is>
      </c>
      <c r="H23" s="52" t="inlineStr">
        <is>
          <t>http://ppid.pktj.ac.id/admin/prosedur/sop-permintaan</t>
        </is>
      </c>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row>
    <row r="24">
      <c r="A24" s="52" t="n"/>
      <c r="B24" s="11" t="n">
        <v>3</v>
      </c>
      <c r="C24" s="18" t="inlineStr">
        <is>
          <t>Apakah unit kerja Saudara menyediakan Daftar Register Permohonan tahun 2024?</t>
        </is>
      </c>
      <c r="D24" s="16" t="inlineStr">
        <is>
          <t>Ya</t>
        </is>
      </c>
      <c r="E24" s="19" t="inlineStr">
        <is>
          <t>Buku Register Pelayanan Permohonan Informasi Publik PKTJ Tahun 2025 (Register NIHIL)</t>
        </is>
      </c>
      <c r="F24" s="16" t="inlineStr">
        <is>
          <t>Buku pencatatan register permohonan informasi masuk bertandatangan pimpinan.</t>
        </is>
      </c>
      <c r="G24" s="31" t="inlineStr">
        <is>
          <t>Register_Permohonan_NIHIL.pdf (Path: AKIP PKTJ 2025\Indikator C\Register_Permohonan_NIHIL.pdf)</t>
        </is>
      </c>
      <c r="H24" s="52" t="inlineStr">
        <is>
          <t>http://ppid.pktj.ac.id/admin/layanan/laporan-layanan</t>
        </is>
      </c>
      <c r="I24" s="52" t="n"/>
      <c r="J24" s="52" t="inlineStr">
        <is>
          <t>Tata Cara Permohonan Keberatan Informasi Publik</t>
        </is>
      </c>
      <c r="K24" s="52" t="n"/>
      <c r="L24" s="52" t="n"/>
      <c r="M24" s="52" t="n"/>
      <c r="N24" s="52" t="n"/>
      <c r="O24" s="52" t="n"/>
      <c r="P24" s="52" t="n"/>
      <c r="Q24" s="52" t="n"/>
      <c r="R24" s="52" t="n"/>
      <c r="S24" s="52" t="n"/>
      <c r="T24" s="52" t="n"/>
      <c r="U24" s="52" t="n"/>
      <c r="V24" s="52" t="n"/>
      <c r="W24" s="52" t="n"/>
      <c r="X24" s="52" t="n"/>
      <c r="Y24" s="52" t="n"/>
      <c r="Z24" s="52" t="n"/>
      <c r="AA24" s="52" t="n"/>
      <c r="AB24" s="52" t="n"/>
    </row>
    <row r="25">
      <c r="A25" s="52" t="n"/>
      <c r="B25" s="11" t="n">
        <v>4</v>
      </c>
      <c r="C25" s="18" t="inlineStr">
        <is>
          <t>Apakah unit kerja Saudara mengumumkan jadwal pelayanan informasi publik?</t>
        </is>
      </c>
      <c r="D25" s="16" t="inlineStr">
        <is>
          <t>Ya</t>
        </is>
      </c>
      <c r="E25" s="21" t="inlineStr">
        <is>
          <t>Pigura Maklumat Pelayanan Informasi Publik Bertandatangan Direktur PKTJ</t>
        </is>
      </c>
      <c r="F25" s="16" t="inlineStr">
        <is>
          <t>Foto pigura maklumat janji layanan informasi yang terpasang di dinding ruang PPID dan tayang di website.</t>
        </is>
      </c>
      <c r="G25" s="39" t="inlineStr">
        <is>
          <t>C5.pdf / C5.JPG / C5.png (Path: AKIP PKTJ 2025\Indikator C\C5\C5.pdf)</t>
        </is>
      </c>
      <c r="H25" s="52" t="inlineStr">
        <is>
          <t>http://ppid.pktj.ac.id/admin/layanan/maklumat-pelayanan</t>
        </is>
      </c>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row>
    <row r="26">
      <c r="A26" s="52" t="n"/>
      <c r="B26" s="11" t="n">
        <v>5</v>
      </c>
      <c r="C26" s="18" t="inlineStr">
        <is>
          <t>Apakah unit kerja Saudara mengumumkan informasi mengenai Maklumat Pelayanan Keterbukaan Informasi Publik?</t>
        </is>
      </c>
      <c r="D26" s="16" t="inlineStr">
        <is>
          <t>Ya</t>
        </is>
      </c>
      <c r="E26" s="19" t="inlineStr">
        <is>
          <t>Surat Penetapan Standar Biaya Layanan Informasi Publik (Rp 0 / Bebas Biaya)</t>
        </is>
      </c>
      <c r="F26" s="16" t="inlineStr">
        <is>
          <t>Pengumuman resmi bahwa seluruh pelayanan permohonan informasi publik di PPID PKTJ tidak dipungut biaya.</t>
        </is>
      </c>
      <c r="G26" s="39" t="inlineStr">
        <is>
          <t>C6.pdf / C6.JPG / C6.png (Path: AKIP PKTJ 2025\Indikator C\C6\C6.pdf)</t>
        </is>
      </c>
      <c r="H26" s="52" t="inlineStr">
        <is>
          <t>http://ppid.pktj.ac.id/admin/layanan/maklumat-pelayanan</t>
        </is>
      </c>
      <c r="I26" s="52" t="n"/>
      <c r="J26" s="52" t="inlineStr">
        <is>
          <t>Data dimutakhirkan tiap 6 bulan sekali</t>
        </is>
      </c>
      <c r="K26" s="52" t="n"/>
      <c r="L26" s="52" t="n"/>
      <c r="M26" s="52" t="n"/>
      <c r="N26" s="52" t="n"/>
      <c r="O26" s="52" t="n"/>
      <c r="P26" s="52" t="n"/>
      <c r="Q26" s="52" t="n"/>
      <c r="R26" s="52" t="n"/>
      <c r="S26" s="52" t="n"/>
      <c r="T26" s="52" t="n"/>
      <c r="U26" s="52" t="n"/>
      <c r="V26" s="52" t="n"/>
      <c r="W26" s="52" t="n"/>
      <c r="X26" s="52" t="n"/>
      <c r="Y26" s="52" t="n"/>
      <c r="Z26" s="52" t="n"/>
      <c r="AA26" s="52" t="n"/>
      <c r="AB26" s="52" t="n"/>
    </row>
    <row r="27">
      <c r="A27" s="52" t="n"/>
      <c r="B27" s="11" t="n">
        <v>6</v>
      </c>
      <c r="C27" s="18" t="inlineStr">
        <is>
          <t>Apakah unit kerja Saudara mengumumkan kebijakan mengenai Standar Biaya Perolehan Informasi Publik?</t>
        </is>
      </c>
      <c r="D27" s="16" t="inlineStr">
        <is>
          <t>Ya</t>
        </is>
      </c>
      <c r="E27" s="19" t="inlineStr">
        <is>
          <t>Banner Infografis Tata Cara &amp; Alur Pelayanan Informasi Publik</t>
        </is>
      </c>
      <c r="F27" s="16" t="inlineStr">
        <is>
          <t>Foto banner/papan alur permohonan informasi yang terpasang jelas di ruang tunggu PPID PKTJ.</t>
        </is>
      </c>
      <c r="G27" s="39" t="inlineStr">
        <is>
          <t>Banner_SOP_Layanan.jpg (Path: AKIP PKTJ 2025\Indikator C\Banner_SOP_Layanan.jpg)</t>
        </is>
      </c>
      <c r="H27" s="52" t="inlineStr">
        <is>
          <t>http://ppid.pktj.ac.id/admin/prosedur/sop-permintaan</t>
        </is>
      </c>
      <c r="I27" s="52" t="n"/>
      <c r="J27" s="52" t="inlineStr">
        <is>
          <t>Laptah UPT dimuat di website, salah satu konten unggulan dimuat jadi konten di medsos</t>
        </is>
      </c>
      <c r="K27" s="52" t="n"/>
      <c r="L27" s="52" t="n"/>
      <c r="M27" s="52" t="n"/>
      <c r="N27" s="52" t="n"/>
      <c r="O27" s="52" t="n"/>
      <c r="P27" s="52" t="n"/>
      <c r="Q27" s="52" t="n"/>
      <c r="R27" s="52" t="n"/>
      <c r="S27" s="52" t="n"/>
      <c r="T27" s="52" t="n"/>
      <c r="U27" s="52" t="n"/>
      <c r="V27" s="52" t="n"/>
      <c r="W27" s="52" t="n"/>
      <c r="X27" s="52" t="n"/>
      <c r="Y27" s="52" t="n"/>
      <c r="Z27" s="52" t="n"/>
      <c r="AA27" s="52" t="n"/>
      <c r="AB27" s="52" t="n"/>
    </row>
    <row r="28">
      <c r="A28" s="52" t="n"/>
      <c r="B28" s="11" t="n">
        <v>7</v>
      </c>
      <c r="C28" s="18" t="inlineStr">
        <is>
          <t>Apakah unit kerja Saudara mengumumkan Informasi mengenai tata cara permohonan informasi?</t>
        </is>
      </c>
      <c r="D28" s="16" t="inlineStr">
        <is>
          <t>Ya</t>
        </is>
      </c>
      <c r="E28" s="21" t="inlineStr">
        <is>
          <t>SEKSI D: AKSESIBILITAS LAYANAN INFORMASI PUBLIK (13 Poin)</t>
        </is>
      </c>
      <c r="F28" s="16" t="inlineStr">
        <is>
          <t>Di website dan di ruang PPID</t>
        </is>
      </c>
      <c r="G28" s="32" t="inlineStr">
        <is>
          <t xml:space="preserve">FIXED
</t>
        </is>
      </c>
      <c r="H28" s="52" t="inlineStr">
        <is>
          <t>http://ppid.pktj.ac.id/admin/menu</t>
        </is>
      </c>
      <c r="I28" s="52" t="n"/>
      <c r="J28" s="52"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52" t="n"/>
      <c r="B29" s="11" t="n">
        <v>8</v>
      </c>
      <c r="C29" s="18" t="inlineStr">
        <is>
          <t>Apakah unit kerja Saudara mengumumkan Informasi mengenai tata cara pengajuan keberatan?</t>
        </is>
      </c>
      <c r="D29" s="16" t="inlineStr">
        <is>
          <t>Ya</t>
        </is>
      </c>
      <c r="E29" s="21" t="inlineStr">
        <is>
          <t>Portal Digital Resmi Mandiri PPID Pelaksana PKTJ Tegal</t>
        </is>
      </c>
      <c r="F29" s="32" t="inlineStr">
        <is>
          <t>Tangkapan layar portal web resmi PPID PKTJ (https://pktj.ac.id/ppid) yang terintegrasi dengan subdomain UPT.</t>
        </is>
      </c>
      <c r="G29" s="32" t="inlineStr">
        <is>
          <t>D1.pdf (Path: AKIP PKTJ 2025\Indikator D\D1.pdf)</t>
        </is>
      </c>
      <c r="H29" s="52" t="inlineStr">
        <is>
          <t>http://ppid.pktj.ac.id/admin/menu</t>
        </is>
      </c>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row>
    <row r="30">
      <c r="A30" s="52" t="n"/>
      <c r="B30" s="11" t="n">
        <v>9</v>
      </c>
      <c r="C30" s="18" t="inlineStr">
        <is>
          <t>Apakah unit kerja Saudara mengumumkan Informasi mengenai tata cara pengajuan permohonan penyelesaian sengketa ke Komisi Informasi?</t>
        </is>
      </c>
      <c r="D30" s="16" t="inlineStr">
        <is>
          <t>Ya</t>
        </is>
      </c>
      <c r="E30" s="21" t="inlineStr">
        <is>
          <t>Direktori Publikasi 3 Kategori Informasi Publik PPID PKTJ</t>
        </is>
      </c>
      <c r="F30" s="16" t="inlineStr">
        <is>
          <t>Tangkapan layar menu direktori Informasi Berkala, Setiap Saat, dan Serta Merta di website.</t>
        </is>
      </c>
      <c r="G30" s="39" t="inlineStr">
        <is>
          <t>D2.pdf / D3.pdf / D4.pdf (Path: AKIP PKTJ 2025\Indikator D\D2.pdf &amp; D3.pdf)</t>
        </is>
      </c>
      <c r="H30" s="52" t="inlineStr">
        <is>
          <t>http://ppid.pktj.ac.id/admin/informasi/berkala</t>
        </is>
      </c>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row>
    <row r="31">
      <c r="A31" s="52" t="n"/>
      <c r="B31" s="13" t="inlineStr">
        <is>
          <t>D</t>
        </is>
      </c>
      <c r="C31" s="14" t="inlineStr">
        <is>
          <t>Aksesibilitas Layanan Informasi Publik</t>
        </is>
      </c>
      <c r="D31" s="16" t="inlineStr">
        <is>
          <t>Ya</t>
        </is>
      </c>
      <c r="E31" s="16" t="inlineStr">
        <is>
          <t>Fitur Aksesibilitas Disabilitas &amp; Video Panduan Bahasa Isyarat (Bisindo)</t>
        </is>
      </c>
      <c r="F31" s="16" t="inlineStr">
        <is>
          <t>Tangkapan layar widget difabel (Kontras Tinggi, Text-to-Speech, Bisindo) dan video panduan ber-subtitle.</t>
        </is>
      </c>
      <c r="G31" s="16" t="inlineStr">
        <is>
          <t>D5.jpg (Path: AKIP PKTJ 2025\Indikator D\D5.jpg)</t>
        </is>
      </c>
      <c r="H31" s="52" t="inlineStr">
        <is>
          <t>http://ppid.pktj.ac.id/admin/menu</t>
        </is>
      </c>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row>
    <row r="32">
      <c r="A32" s="52" t="n"/>
      <c r="B32" s="11" t="n">
        <v>1</v>
      </c>
      <c r="C32" s="18" t="inlineStr">
        <is>
          <t>Apakah unit kerja Saudara memiliki web/laman/menu/direktori khusus PPID/Keterbukaan Informasi Publik/Informasi Publik?</t>
        </is>
      </c>
      <c r="D32" s="16" t="inlineStr">
        <is>
          <t>Ya</t>
        </is>
      </c>
      <c r="E32" s="24" t="inlineStr">
        <is>
          <t>SEKSI E: PELAPORAN (6 Poin)</t>
        </is>
      </c>
      <c r="F32" s="31" t="n"/>
      <c r="G32" s="39" t="inlineStr">
        <is>
          <t>FIXED</t>
        </is>
      </c>
      <c r="H32" s="52" t="inlineStr">
        <is>
          <t>http://ppid.pktj.ac.id/admin/layanan/laporan-layanan</t>
        </is>
      </c>
      <c r="I32" s="52" t="n"/>
      <c r="J32" s="52"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52" t="n"/>
      <c r="B33" s="11" t="n">
        <v>2</v>
      </c>
      <c r="C33" s="18" t="inlineStr">
        <is>
          <t>Apakah unit kerja Saudara mengumumkan informasi berkala di web/ laman/ menu/ direktori khusus PPID ?</t>
        </is>
      </c>
      <c r="D33" s="16" t="inlineStr">
        <is>
          <t>Ya</t>
        </is>
      </c>
      <c r="E33" s="24" t="inlineStr">
        <is>
          <t>Laporan Rekapitulasi Layanan Informasi Publik PKTJ Tahun 2024-2025</t>
        </is>
      </c>
      <c r="F33" s="32" t="inlineStr">
        <is>
          <t>Laporan rinci jumlah pemohon, waktu penyelesaian, dan status pemenuhan informasi publik.</t>
        </is>
      </c>
      <c r="G33" s="39" t="inlineStr">
        <is>
          <t>E.1.3.png / E2.pdf / E3.pdf / E4.pdf (Path: AKIP PKTJ 2025\Indikator E\E2.pdf &amp; E3.pdf)</t>
        </is>
      </c>
      <c r="H33" s="52" t="inlineStr">
        <is>
          <t>http://ppid.pktj.ac.id/admin/layanan/laporan-layanan</t>
        </is>
      </c>
      <c r="I33" s="52" t="n"/>
      <c r="J33" s="52" t="n"/>
      <c r="K33" s="52" t="n"/>
      <c r="L33" s="52" t="n"/>
      <c r="M33" s="52" t="n"/>
      <c r="N33" s="52" t="n"/>
      <c r="O33" s="52" t="n"/>
      <c r="P33" s="52" t="n"/>
      <c r="Q33" s="52" t="n"/>
      <c r="R33" s="52" t="n"/>
      <c r="S33" s="52" t="n"/>
      <c r="T33" s="52" t="n"/>
      <c r="U33" s="52" t="n"/>
      <c r="V33" s="52" t="n"/>
      <c r="W33" s="52" t="n"/>
      <c r="X33" s="52" t="n"/>
      <c r="Y33" s="52" t="n"/>
      <c r="Z33" s="52" t="n"/>
      <c r="AA33" s="52" t="n"/>
      <c r="AB33" s="52" t="n"/>
    </row>
    <row r="34">
      <c r="A34" s="52" t="n"/>
      <c r="B34" s="11" t="n">
        <v>3</v>
      </c>
      <c r="C34" s="18" t="inlineStr">
        <is>
          <t>Apakah unit kerja Saudara mengumumkan informasi setiap saat di web/ laman/ menu/ direktori khusus PPID ?</t>
        </is>
      </c>
      <c r="D34" s="16" t="inlineStr">
        <is>
          <t>Ya</t>
        </is>
      </c>
      <c r="E34" s="24" t="inlineStr">
        <is>
          <t>Buku Laporan Tahunan Layanan PPID PKTJ Format PM 46 Tahun 2018</t>
        </is>
      </c>
      <c r="F34" s="32" t="inlineStr">
        <is>
          <t>Laporan tahunan resmi PPID UPT lengkap dengan bukti tanda terima pengiriman berjenjang ke BPSDMP.</t>
        </is>
      </c>
      <c r="G34" s="39" t="inlineStr">
        <is>
          <t>E6.pdf / E6a.jpg / E6b.jpg / E7.pdf (Path: AKIP PKTJ 2025\Indikator E\E6.pdf &amp; E7.pdf)</t>
        </is>
      </c>
      <c r="H34" s="52" t="inlineStr">
        <is>
          <t>http://ppid.pktj.ac.id/admin/layanan/laporan-layanan</t>
        </is>
      </c>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row>
    <row r="35">
      <c r="A35" s="52" t="n"/>
      <c r="B35" s="11" t="n">
        <v>4</v>
      </c>
      <c r="C35" s="27" t="inlineStr">
        <is>
          <t>Apakah unit kerja Saudara mengumumkan informasi serta merta di web/ laman/ menu/ direktori khusus PPID ?</t>
        </is>
      </c>
      <c r="D35" s="16" t="inlineStr">
        <is>
          <t>Ya</t>
        </is>
      </c>
      <c r="E35" s="24" t="inlineStr">
        <is>
          <t>SEKSI F: INFORMASI BERKALA &amp; PENGADAAN BARANG JASA (43,5 Poin)</t>
        </is>
      </c>
      <c r="F35" s="32" t="n"/>
      <c r="G35" s="39" t="inlineStr">
        <is>
          <t>FIXED</t>
        </is>
      </c>
      <c r="H35" s="52" t="inlineStr">
        <is>
          <t>http://ppid.pktj.ac.id/admin/informasi/berkala</t>
        </is>
      </c>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row>
    <row r="36">
      <c r="A36" s="52" t="n"/>
      <c r="B36" s="11" t="n">
        <v>5</v>
      </c>
      <c r="C36" s="18" t="inlineStr">
        <is>
          <t>Apakah unit kerja Saudara memiliki akses/penunjuk yang memberikan keramahan pada penyandang disabilitas?</t>
        </is>
      </c>
      <c r="D36" s="16" t="inlineStr">
        <is>
          <t>Ya</t>
        </is>
      </c>
      <c r="E36" s="19" t="inlineStr">
        <is>
          <t>Profil Unit Kerja Politeknik Keselamatan Transportasi Jalan (PKTJ) Tegal</t>
        </is>
      </c>
      <c r="F36" s="16" t="inlineStr">
        <is>
          <t>Informasi kedudukan, domisili, kontak, tugas dan fungsi, struktur organisasi, dan sejarah kampus PKTJ.</t>
        </is>
      </c>
      <c r="G36" s="39" t="inlineStr">
        <is>
          <t>F1.pdf (Path: AKIP PKTJ 2025\Indikator F\F1.pdf)</t>
        </is>
      </c>
      <c r="H36" s="52" t="inlineStr">
        <is>
          <t>http://ppid.pktj.ac.id/admin/informasi/berkala/create</t>
        </is>
      </c>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row>
    <row r="37">
      <c r="A37" s="52" t="n"/>
      <c r="B37" s="13" t="inlineStr">
        <is>
          <t>E</t>
        </is>
      </c>
      <c r="C37" s="14" t="inlineStr">
        <is>
          <t>Informasi Berkala</t>
        </is>
      </c>
      <c r="D37" s="35" t="inlineStr">
        <is>
          <t>Ya</t>
        </is>
      </c>
      <c r="E37" s="16" t="inlineStr">
        <is>
          <t>Profil Pimpinan &amp; Lembar Berita Negara Pengumuman LHKPN KPK Direktur PKTJ</t>
        </is>
      </c>
      <c r="F37" s="34" t="inlineStr">
        <is>
          <t>Profil lengkap pimpinan dan bukti tanda terima LHKPN resmi yang telah diverifikasi KPK.</t>
        </is>
      </c>
      <c r="G37" s="35" t="inlineStr">
        <is>
          <t>F2.pdf (Path: AKIP PKTJ 2025\Indikator F\F2.pdf)</t>
        </is>
      </c>
      <c r="H37" s="52" t="inlineStr">
        <is>
          <t>http://ppid.pktj.ac.id/admin/informasi/berkala/create</t>
        </is>
      </c>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row>
    <row r="38">
      <c r="A38" s="52" t="n"/>
      <c r="B38" s="11" t="n">
        <v>1</v>
      </c>
      <c r="C38" s="18" t="inlineStr">
        <is>
          <t>Apakah unit kerja Saudara mengumumkan profil unit kerja?</t>
        </is>
      </c>
      <c r="D38" s="16" t="inlineStr">
        <is>
          <t>Ya</t>
        </is>
      </c>
      <c r="E38" s="21" t="inlineStr">
        <is>
          <t>Laporan Tahunan Akuntabilitas Kinerja Instansi Pemerintah (LAKIP) PKTJ Tahun 2024-2025</t>
        </is>
      </c>
      <c r="F38" s="32" t="inlineStr">
        <is>
          <t>Laporan pertanggungjawaban capaian target kinerja tahunan institusi PKTJ Tegal.</t>
        </is>
      </c>
      <c r="G38" s="39" t="inlineStr">
        <is>
          <t>F3.xlsx / Laptah_PKTJ.pdf (Path: AKIP PKTJ 2025\Indikator F\F3.xlsx)</t>
        </is>
      </c>
      <c r="H38" s="52" t="inlineStr">
        <is>
          <t>http://ppid.pktj.ac.id/admin/informasi/berkala/create</t>
        </is>
      </c>
      <c r="I38" s="52" t="n"/>
      <c r="J38" s="52" t="n"/>
      <c r="K38" s="52" t="n"/>
      <c r="L38" s="52" t="n"/>
      <c r="M38" s="52" t="n"/>
      <c r="N38" s="52" t="n"/>
      <c r="O38" s="52" t="n"/>
      <c r="P38" s="52" t="n"/>
      <c r="Q38" s="52" t="n"/>
      <c r="R38" s="52" t="n"/>
      <c r="S38" s="52" t="n"/>
      <c r="T38" s="52" t="n"/>
      <c r="U38" s="52" t="n"/>
      <c r="V38" s="52" t="n"/>
      <c r="W38" s="52" t="n"/>
      <c r="X38" s="52" t="n"/>
      <c r="Y38" s="52" t="n"/>
      <c r="Z38" s="52" t="n"/>
      <c r="AA38" s="52" t="n"/>
      <c r="AB38" s="52" t="n"/>
    </row>
    <row r="39">
      <c r="A39" s="52" t="n"/>
      <c r="B39" s="36" t="n">
        <v>45658</v>
      </c>
      <c r="C39" s="27" t="inlineStr">
        <is>
          <t>Alamat kantor lengkap unit kerja (bukan alamat kantor PPID)</t>
        </is>
      </c>
      <c r="D39" s="16" t="inlineStr">
        <is>
          <t>Ya</t>
        </is>
      </c>
      <c r="E39" s="37" t="inlineStr">
        <is>
          <t>Rencana Kerja dan Anggaran Kementerian/Lembaga (RKA-KL) PKTJ Tahun Anggaran 2025/2026</t>
        </is>
      </c>
      <c r="F39" s="16" t="inlineStr">
        <is>
          <t>Dokumen perencanaan alokasi program dan anggaran belanja PKTJ.</t>
        </is>
      </c>
      <c r="G39" s="39" t="inlineStr">
        <is>
          <t>F4.pdf (Path: AKIP PKTJ 2025\Indikator F\F4.pdf)</t>
        </is>
      </c>
      <c r="H39" s="52" t="inlineStr">
        <is>
          <t>http://ppid.pktj.ac.id/admin/informasi/berkala/create</t>
        </is>
      </c>
      <c r="I39" s="52" t="n"/>
      <c r="J39" s="52" t="n"/>
      <c r="K39" s="52" t="n"/>
      <c r="L39" s="52" t="n"/>
      <c r="M39" s="52" t="n"/>
      <c r="N39" s="52" t="n"/>
      <c r="O39" s="52" t="n"/>
      <c r="P39" s="52" t="n"/>
      <c r="Q39" s="52" t="n"/>
      <c r="R39" s="52" t="n"/>
      <c r="S39" s="52" t="n"/>
      <c r="T39" s="52" t="n"/>
      <c r="U39" s="52" t="n"/>
      <c r="V39" s="52" t="n"/>
      <c r="W39" s="52" t="n"/>
      <c r="X39" s="52" t="n"/>
      <c r="Y39" s="52" t="n"/>
      <c r="Z39" s="52" t="n"/>
      <c r="AA39" s="52" t="n"/>
      <c r="AB39" s="52" t="n"/>
    </row>
    <row r="40">
      <c r="A40" s="52" t="n"/>
      <c r="B40" s="36" t="n">
        <v>45689</v>
      </c>
      <c r="C40" s="27" t="inlineStr">
        <is>
          <t>Tugas Fungsi</t>
        </is>
      </c>
      <c r="D40" s="16" t="inlineStr">
        <is>
          <t>Ya</t>
        </is>
      </c>
      <c r="E40" s="19" t="inlineStr">
        <is>
          <t>Kanal Aduan Pelayanan Publik SP4N-LAPOR! dan Whistleblowing System (WBS) Kemenhub</t>
        </is>
      </c>
      <c r="F40" s="38" t="inlineStr">
        <is>
          <t>Publikasi portal aduan terintegrasi nasional www.lapor.go.id dan WBS Kemenhub.</t>
        </is>
      </c>
      <c r="G40" s="39" t="inlineStr">
        <is>
          <t>Banner_SP4N_LAPOR_WBS.png (Path: Tayang di Halaman Publik: /informasi-publik/berkala)</t>
        </is>
      </c>
      <c r="H40" s="52" t="inlineStr">
        <is>
          <t>http://ppid.pktj.ac.id/admin/informasi/berkala</t>
        </is>
      </c>
      <c r="I40" s="52" t="n"/>
      <c r="J40" s="52" t="n"/>
      <c r="K40" s="52" t="n"/>
      <c r="L40" s="52" t="n"/>
      <c r="M40" s="52" t="n"/>
      <c r="N40" s="52" t="n"/>
      <c r="O40" s="52" t="n"/>
      <c r="P40" s="52" t="n"/>
      <c r="Q40" s="52" t="n"/>
      <c r="R40" s="52" t="n"/>
      <c r="S40" s="52" t="n"/>
      <c r="T40" s="52" t="n"/>
      <c r="U40" s="52" t="n"/>
      <c r="V40" s="52" t="n"/>
      <c r="W40" s="52" t="n"/>
      <c r="X40" s="52" t="n"/>
      <c r="Y40" s="52" t="n"/>
      <c r="Z40" s="52" t="n"/>
      <c r="AA40" s="52" t="n"/>
      <c r="AB40" s="52" t="n"/>
    </row>
    <row r="41">
      <c r="A41" s="52" t="n"/>
      <c r="B41" s="36" t="n">
        <v>45717</v>
      </c>
      <c r="C41" s="27" t="inlineStr">
        <is>
          <t>Struktur Organisasi</t>
        </is>
      </c>
      <c r="D41" s="16" t="inlineStr">
        <is>
          <t>Ya</t>
        </is>
      </c>
      <c r="E41" s="24" t="inlineStr">
        <is>
          <t>Laporan Keuangan PKTJ Tegal Tahun 2024/2025 (Audited BPK RI)</t>
        </is>
      </c>
      <c r="F41" s="38" t="inlineStr">
        <is>
          <t>Laporan pertanggungjawaban posisi keuangan audited: Neraca, LRA, LO, LPE, dan CaLK.</t>
        </is>
      </c>
      <c r="G41" s="39" t="inlineStr">
        <is>
          <t>F6.pdf (Path: AKIP PKTJ 2025\Indikator F\F6.pdf)</t>
        </is>
      </c>
      <c r="H41" s="52" t="inlineStr">
        <is>
          <t>http://ppid.pktj.ac.id/admin/informasi/berkala/create</t>
        </is>
      </c>
      <c r="I41" s="52" t="n"/>
      <c r="J41" s="52" t="n"/>
      <c r="K41" s="52" t="n"/>
      <c r="L41" s="52" t="n"/>
      <c r="M41" s="52" t="n"/>
      <c r="N41" s="52" t="n"/>
      <c r="O41" s="52" t="n"/>
      <c r="P41" s="52" t="n"/>
      <c r="Q41" s="52" t="n"/>
      <c r="R41" s="52" t="n"/>
      <c r="S41" s="52" t="n"/>
      <c r="T41" s="52" t="n"/>
      <c r="U41" s="52" t="n"/>
      <c r="V41" s="52" t="n"/>
      <c r="W41" s="52" t="n"/>
      <c r="X41" s="52" t="n"/>
      <c r="Y41" s="52" t="n"/>
      <c r="Z41" s="52" t="n"/>
      <c r="AA41" s="52" t="n"/>
      <c r="AB41" s="52" t="n"/>
    </row>
    <row r="42">
      <c r="A42" s="52" t="n"/>
      <c r="B42" s="11" t="n">
        <v>2</v>
      </c>
      <c r="C42" s="18" t="inlineStr">
        <is>
          <t>Apakah unit kerja Saudara mengumumkan lembar berita negara Laporan Harta Kekayaan Pejabat Negara (LHKPN) pimpinan unit kerja?</t>
        </is>
      </c>
      <c r="D42" s="16" t="inlineStr">
        <is>
          <t>Ya</t>
        </is>
      </c>
      <c r="E42" s="40" t="inlineStr">
        <is>
          <t>Daftar Isian Pelaksanaan Anggaran (DIPA) Induk PKTJ Tahun Anggaran 2025</t>
        </is>
      </c>
      <c r="F42" s="38" t="inlineStr">
        <is>
          <t>Dokumen otorisasi pelaksanaan anggaran belanja pemerintah resmi di lingkungan PKTJ Tegal.</t>
        </is>
      </c>
      <c r="G42" s="41" t="inlineStr">
        <is>
          <t>F7.pdf (Path: AKIP PKTJ 2025\Indikator F\F7.pdf)</t>
        </is>
      </c>
      <c r="H42" s="52" t="inlineStr">
        <is>
          <t>http://ppid.pktj.ac.id/admin/informasi/berkala/create</t>
        </is>
      </c>
      <c r="I42" s="52" t="n"/>
      <c r="J42" s="52" t="n"/>
      <c r="K42" s="52" t="n"/>
      <c r="L42" s="52" t="n"/>
      <c r="M42" s="52" t="n"/>
      <c r="N42" s="52" t="n"/>
      <c r="O42" s="52" t="n"/>
      <c r="P42" s="52" t="n"/>
      <c r="Q42" s="52" t="n"/>
      <c r="R42" s="52" t="n"/>
      <c r="S42" s="52" t="n"/>
      <c r="T42" s="52" t="n"/>
      <c r="U42" s="52" t="n"/>
      <c r="V42" s="52" t="n"/>
      <c r="W42" s="52" t="n"/>
      <c r="X42" s="52" t="n"/>
      <c r="Y42" s="52" t="n"/>
      <c r="Z42" s="52" t="n"/>
      <c r="AA42" s="52" t="n"/>
      <c r="AB42" s="52" t="n"/>
    </row>
    <row r="43">
      <c r="A43" s="52" t="n"/>
      <c r="B43" s="11" t="n">
        <v>3</v>
      </c>
      <c r="C43" s="18" t="inlineStr">
        <is>
          <t>Apakah unit kerja Saudara mengumumkan laporan tahunan 2024?</t>
        </is>
      </c>
      <c r="D43" s="16" t="inlineStr">
        <is>
          <t>Ya</t>
        </is>
      </c>
      <c r="E43" s="24" t="inlineStr">
        <is>
          <t>Statistik Data Kepegawaian &amp; Sumber Daya Manusia PKTJ Tegal</t>
        </is>
      </c>
      <c r="F43" s="16" t="inlineStr">
        <is>
          <t>Diagram statistik profil pegawai berdasarkan jenjang pendidikan, golongan, gender, dan formasi jabatan.</t>
        </is>
      </c>
      <c r="G43" s="37" t="inlineStr">
        <is>
          <t>F8.xlsx / Chart_Kepegawaian.png (Path: AKIP PKTJ 2025\Indikator F\F8.xlsx)</t>
        </is>
      </c>
      <c r="H43" s="52" t="inlineStr">
        <is>
          <t>http://ppid.pktj.ac.id/admin/informasi/berkala</t>
        </is>
      </c>
      <c r="I43" s="52" t="n"/>
      <c r="J43" s="52" t="n"/>
      <c r="K43" s="52" t="n"/>
      <c r="L43" s="52" t="n"/>
      <c r="M43" s="52" t="n"/>
      <c r="N43" s="52" t="n"/>
      <c r="O43" s="52" t="n"/>
      <c r="P43" s="52" t="n"/>
      <c r="Q43" s="52" t="n"/>
      <c r="R43" s="52" t="n"/>
      <c r="S43" s="52" t="n"/>
      <c r="T43" s="52" t="n"/>
      <c r="U43" s="52" t="n"/>
      <c r="V43" s="52" t="n"/>
      <c r="W43" s="52" t="n"/>
      <c r="X43" s="52" t="n"/>
      <c r="Y43" s="52" t="n"/>
      <c r="Z43" s="52" t="n"/>
      <c r="AA43" s="52" t="n"/>
      <c r="AB43" s="52" t="n"/>
    </row>
    <row r="44">
      <c r="A44" s="52" t="n"/>
      <c r="B44" s="11" t="n">
        <v>4</v>
      </c>
      <c r="C44" s="42" t="inlineStr">
        <is>
          <t>Apakah unit kerja Saudara mengumumkan rencana kerja anggaran tahun 2025?</t>
        </is>
      </c>
      <c r="D44" s="16" t="inlineStr">
        <is>
          <t>Ya</t>
        </is>
      </c>
      <c r="E44" s="19" t="inlineStr">
        <is>
          <t>Rekapitulasi Profil Tenaga Honorer, Outsourcing, dan PPPK PKTJ Tegal</t>
        </is>
      </c>
      <c r="F44" s="32" t="inlineStr">
        <is>
          <t>Data statistik ketenagakerjaan penunjang layanan operasional kampus PKTJ.</t>
        </is>
      </c>
      <c r="G44" s="41" t="inlineStr">
        <is>
          <t>F9.xlsx (Path: AKIP PKTJ 2025\Indikator F\F9.xlsx)</t>
        </is>
      </c>
      <c r="H44" s="52" t="inlineStr">
        <is>
          <t>http://ppid.pktj.ac.id/admin/informasi/berkala/create</t>
        </is>
      </c>
      <c r="I44" s="52" t="n"/>
      <c r="J44" s="52" t="n"/>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2" t="n"/>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2" t="n"/>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2" t="n"/>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52" t="n"/>
      <c r="B48" s="13" t="inlineStr">
        <is>
          <t>F</t>
        </is>
      </c>
      <c r="C48" s="44" t="inlineStr">
        <is>
          <t>INFORMASI BERKALA - DOKUMEN PENGADAAN BARANG DAN JASA</t>
        </is>
      </c>
      <c r="D48" s="16" t="inlineStr">
        <is>
          <t>Ya</t>
        </is>
      </c>
      <c r="E48" s="16" t="inlineStr">
        <is>
          <t>Dokumen Rencana Umum Pengadaan (RUP) Paket Pekerjaan PKTJ</t>
        </is>
      </c>
      <c r="F48" s="16" t="inlineStr">
        <is>
          <t>Pengumuman paket pengadaan barang/jasa melalui sistem SiRUP LKPP.</t>
        </is>
      </c>
      <c r="G48" s="16" t="inlineStr">
        <is>
          <t>F12.pdf (Halaman RUP) (Path: AKIP PKTJ 2025\Indikator F\F12.pdf)</t>
        </is>
      </c>
      <c r="H48" s="52" t="inlineStr">
        <is>
          <t>http://ppid.pktj.ac.id/admin/layanan/daftar-informasi/create</t>
        </is>
      </c>
      <c r="I48" s="52" t="n"/>
      <c r="J48" s="52" t="n"/>
      <c r="K48" s="52" t="n"/>
      <c r="L48" s="52" t="n"/>
      <c r="M48" s="52" t="n"/>
      <c r="N48" s="52" t="n"/>
      <c r="O48" s="52" t="n"/>
      <c r="P48" s="52" t="n"/>
      <c r="Q48" s="52" t="n"/>
      <c r="R48" s="52" t="n"/>
      <c r="S48" s="52" t="n"/>
      <c r="T48" s="52" t="n"/>
      <c r="U48" s="52" t="n"/>
      <c r="V48" s="52" t="n"/>
      <c r="W48" s="52" t="n"/>
      <c r="X48" s="52" t="n"/>
      <c r="Y48" s="52" t="n"/>
      <c r="Z48" s="52" t="n"/>
      <c r="AA48" s="52" t="n"/>
      <c r="AB48" s="52" t="n"/>
    </row>
    <row r="49">
      <c r="A49" s="52" t="n"/>
      <c r="B49" s="11" t="n">
        <v>1</v>
      </c>
      <c r="C49" s="45" t="inlineStr">
        <is>
          <t>Apakah unit kerja Saudara menyediakan dokumen Rencana Umum Pengadaan (RUP) ?</t>
        </is>
      </c>
      <c r="D49" s="16" t="inlineStr">
        <is>
          <t>Ya</t>
        </is>
      </c>
      <c r="E49" s="21" t="inlineStr">
        <is>
          <t>Dokumen Kerangka Acuan Kerja (KAK / TOR) Paket Pekerjaan</t>
        </is>
      </c>
      <c r="F49" s="16" t="inlineStr">
        <is>
          <t>Ruang lingkup, sasaran, dan keluaran yang dipersyaratkan dalam pengadaan.</t>
        </is>
      </c>
      <c r="G49" s="41" t="inlineStr">
        <is>
          <t>F12.pdf (Halaman KAK) (Path: AKIP PKTJ 2025\Indikator F\F12.pdf)</t>
        </is>
      </c>
      <c r="H49" s="52" t="inlineStr">
        <is>
          <t>http://ppid.pktj.ac.id/admin/layanan/daftar-informasi/create</t>
        </is>
      </c>
      <c r="I49" s="52" t="n"/>
      <c r="J49" s="52" t="n"/>
      <c r="K49" s="52" t="n"/>
      <c r="L49" s="52" t="n"/>
      <c r="M49" s="52" t="n"/>
      <c r="N49" s="52" t="n"/>
      <c r="O49" s="52" t="n"/>
      <c r="P49" s="52" t="n"/>
      <c r="Q49" s="52" t="n"/>
      <c r="R49" s="52" t="n"/>
      <c r="S49" s="52" t="n"/>
      <c r="T49" s="52" t="n"/>
      <c r="U49" s="52" t="n"/>
      <c r="V49" s="52" t="n"/>
      <c r="W49" s="52" t="n"/>
      <c r="X49" s="52" t="n"/>
      <c r="Y49" s="52" t="n"/>
      <c r="Z49" s="52" t="n"/>
      <c r="AA49" s="52" t="n"/>
      <c r="AB49" s="52" t="n"/>
    </row>
    <row r="50">
      <c r="A50" s="52" t="n"/>
      <c r="B50" s="11" t="n">
        <v>2</v>
      </c>
      <c r="C50" s="43" t="inlineStr">
        <is>
          <t>Apakah unit kerja Saudara menyediakan dokumen Kerangka Acuan Kerja (KAK) ?</t>
        </is>
      </c>
      <c r="D50" s="16" t="inlineStr">
        <is>
          <t>Ya</t>
        </is>
      </c>
      <c r="E50" s="37" t="inlineStr">
        <is>
          <t>Dokumen Harga Perkiraan Sendiri (HPS) dan Riwayat Penyusunan HPS</t>
        </is>
      </c>
      <c r="F50" s="16" t="inlineStr">
        <is>
          <t>Kalkulasi batas atas harga pengadaan yang telah diaudit dan disahkan PPK.</t>
        </is>
      </c>
      <c r="G50" s="41" t="inlineStr">
        <is>
          <t>F12.pdf (Halaman HPS) (Path: AKIP PKTJ 2025\Indikator F\F12.pdf)</t>
        </is>
      </c>
      <c r="H50" s="52" t="inlineStr">
        <is>
          <t>http://ppid.pktj.ac.id/admin/layanan/daftar-informasi/create</t>
        </is>
      </c>
      <c r="I50" s="52" t="n"/>
      <c r="J50" s="52" t="n"/>
      <c r="K50" s="52" t="n"/>
      <c r="L50" s="52" t="n"/>
      <c r="M50" s="52" t="n"/>
      <c r="N50" s="52" t="n"/>
      <c r="O50" s="52" t="n"/>
      <c r="P50" s="52" t="n"/>
      <c r="Q50" s="52" t="n"/>
      <c r="R50" s="52" t="n"/>
      <c r="S50" s="52" t="n"/>
      <c r="T50" s="52" t="n"/>
      <c r="U50" s="52" t="n"/>
      <c r="V50" s="52" t="n"/>
      <c r="W50" s="52" t="n"/>
      <c r="X50" s="52" t="n"/>
      <c r="Y50" s="52" t="n"/>
      <c r="Z50" s="52" t="n"/>
      <c r="AA50" s="52" t="n"/>
      <c r="AB50" s="52" t="n"/>
    </row>
    <row r="51">
      <c r="A51" s="52" t="n"/>
      <c r="B51" s="11" t="n">
        <v>3</v>
      </c>
      <c r="C51" s="45" t="inlineStr">
        <is>
          <t>Apakah unit kerja Saudara menyediakan dokumen Harga Perkiraan Sendiri (HPS) serta Riwayat HPS ?</t>
        </is>
      </c>
      <c r="D51" s="16" t="inlineStr">
        <is>
          <t>Ya</t>
        </is>
      </c>
      <c r="E51" s="37" t="inlineStr">
        <is>
          <t>Dokumen Spesifikasi Teknis (Spektek) Pengadaan Barang dan Jasa</t>
        </is>
      </c>
      <c r="F51" s="16" t="inlineStr">
        <is>
          <t>Uraian teknis, standar mutu, dan merek referensi pekerjaan yang dipersyaratkan.</t>
        </is>
      </c>
      <c r="G51" s="16" t="inlineStr">
        <is>
          <t>F12.pdf (Halaman Spektek) (Path: AKIP PKTJ 2025\Indikator F\F12.pdf)</t>
        </is>
      </c>
      <c r="H51" s="52" t="inlineStr">
        <is>
          <t>http://ppid.pktj.ac.id/admin/layanan/daftar-informasi/create</t>
        </is>
      </c>
      <c r="I51" s="52" t="n"/>
      <c r="J51" s="52" t="n"/>
      <c r="K51" s="52" t="n"/>
      <c r="L51" s="52" t="n"/>
      <c r="M51" s="52" t="n"/>
      <c r="N51" s="52" t="n"/>
      <c r="O51" s="52" t="n"/>
      <c r="P51" s="52" t="n"/>
      <c r="Q51" s="52" t="n"/>
      <c r="R51" s="52" t="n"/>
      <c r="S51" s="52" t="n"/>
      <c r="T51" s="52" t="n"/>
      <c r="U51" s="52" t="n"/>
      <c r="V51" s="52" t="n"/>
      <c r="W51" s="52" t="n"/>
      <c r="X51" s="52" t="n"/>
      <c r="Y51" s="52" t="n"/>
      <c r="Z51" s="52" t="n"/>
      <c r="AA51" s="52" t="n"/>
      <c r="AB51" s="52" t="n"/>
    </row>
    <row r="52">
      <c r="A52" s="52" t="n"/>
      <c r="B52" s="11" t="n">
        <v>4</v>
      </c>
      <c r="C52" s="43" t="inlineStr">
        <is>
          <t>Apakah unit kerja Saudara menyediakan dokumen Spesifikasi Teknis ?</t>
        </is>
      </c>
      <c r="D52" s="16" t="inlineStr">
        <is>
          <t>Ya</t>
        </is>
      </c>
      <c r="E52" s="37" t="inlineStr">
        <is>
          <t>Dokumen Rancangan Surat Perjanjian Kontrak Pengadaan</t>
        </is>
      </c>
      <c r="F52" s="16" t="inlineStr">
        <is>
          <t>Draft klausul perjanjian kontrak kerja sama pengadaan barang/jasa.</t>
        </is>
      </c>
      <c r="G52" s="16" t="inlineStr">
        <is>
          <t>F12.pdf (Halaman Rancangan Kontrak) (Path: AKIP PKTJ 2025\Indikator F\F12.pdf)</t>
        </is>
      </c>
      <c r="H52" s="52" t="inlineStr">
        <is>
          <t>http://ppid.pktj.ac.id/admin/layanan/daftar-informasi/create</t>
        </is>
      </c>
      <c r="I52" s="52" t="n"/>
      <c r="J52" s="52" t="n"/>
      <c r="K52" s="52" t="n"/>
      <c r="L52" s="52" t="n"/>
      <c r="M52" s="52" t="n"/>
      <c r="N52" s="52" t="n"/>
      <c r="O52" s="52" t="n"/>
      <c r="P52" s="52" t="n"/>
      <c r="Q52" s="52" t="n"/>
      <c r="R52" s="52" t="n"/>
      <c r="S52" s="52" t="n"/>
      <c r="T52" s="52" t="n"/>
      <c r="U52" s="52" t="n"/>
      <c r="V52" s="52" t="n"/>
      <c r="W52" s="52" t="n"/>
      <c r="X52" s="52" t="n"/>
      <c r="Y52" s="52" t="n"/>
      <c r="Z52" s="52" t="n"/>
      <c r="AA52" s="52" t="n"/>
      <c r="AB52" s="52" t="n"/>
    </row>
    <row r="53">
      <c r="A53" s="52" t="n"/>
      <c r="B53" s="11" t="n">
        <v>5</v>
      </c>
      <c r="C53" s="43" t="inlineStr">
        <is>
          <t>Apakah unit kerja Saudara menyediakan dokumen Rancangan Kontrak ?</t>
        </is>
      </c>
      <c r="D53" s="16" t="inlineStr">
        <is>
          <t>Ya</t>
        </is>
      </c>
      <c r="E53" s="21" t="inlineStr">
        <is>
          <t>Dokumen Lembar Data Kualifikasi (LDK) Persyaratan Penyedia</t>
        </is>
      </c>
      <c r="F53" s="16" t="inlineStr">
        <is>
          <t>Syarat legalitas, kualifikasi izin usaha, dan finansial calon penyedia.</t>
        </is>
      </c>
      <c r="G53" s="37" t="inlineStr">
        <is>
          <t>F12.pdf (Halaman LDK) (Path: AKIP PKTJ 2025\Indikator F\F12.pdf)</t>
        </is>
      </c>
      <c r="H53" s="52" t="inlineStr">
        <is>
          <t>http://ppid.pktj.ac.id/admin/layanan/daftar-informasi/create</t>
        </is>
      </c>
      <c r="I53" s="52" t="n"/>
      <c r="J53" s="52" t="inlineStr">
        <is>
          <t>y</t>
        </is>
      </c>
      <c r="K53" s="52" t="n"/>
      <c r="L53" s="52" t="n"/>
      <c r="M53" s="52" t="n"/>
      <c r="N53" s="52" t="n"/>
      <c r="O53" s="52" t="n"/>
      <c r="P53" s="52" t="n"/>
      <c r="Q53" s="52" t="n"/>
      <c r="R53" s="52" t="n"/>
      <c r="S53" s="52" t="n"/>
      <c r="T53" s="52" t="n"/>
      <c r="U53" s="52" t="n"/>
      <c r="V53" s="52" t="n"/>
      <c r="W53" s="52" t="n"/>
      <c r="X53" s="52" t="n"/>
      <c r="Y53" s="52" t="n"/>
      <c r="Z53" s="52" t="n"/>
      <c r="AA53" s="52" t="n"/>
      <c r="AB53" s="52" t="n"/>
    </row>
    <row r="54">
      <c r="A54" s="52" t="n"/>
      <c r="B54" s="11" t="n">
        <v>6</v>
      </c>
      <c r="C54" s="43" t="inlineStr">
        <is>
          <t>Apakah unit kerja Saudara menyediakan dokumen Dokumen Persyaratan Penyedia atau Lembar Data Kualifikasi ?</t>
        </is>
      </c>
      <c r="D54" s="16" t="inlineStr">
        <is>
          <t>Ya</t>
        </is>
      </c>
      <c r="E54" s="37" t="inlineStr">
        <is>
          <t>Dokumen Lembar Data Pemilihan (LDP) Paket Pekerjaan</t>
        </is>
      </c>
      <c r="F54" s="16" t="inlineStr">
        <is>
          <t>Tata cara evaluasi penawaran dan pembobotan teknis pengadaan.</t>
        </is>
      </c>
      <c r="G54" s="16" t="inlineStr">
        <is>
          <t>F12.pdf (Halaman LDP) (Path: AKIP PKTJ 2025\Indikator F\F12.pdf)</t>
        </is>
      </c>
      <c r="H54" s="52" t="inlineStr">
        <is>
          <t>http://ppid.pktj.ac.id/admin/layanan/daftar-informasi/create</t>
        </is>
      </c>
      <c r="I54" s="52" t="n"/>
      <c r="J54" s="52" t="n"/>
      <c r="K54" s="52" t="n"/>
      <c r="L54" s="52" t="n"/>
      <c r="M54" s="52" t="n"/>
      <c r="N54" s="52" t="n"/>
      <c r="O54" s="52" t="n"/>
      <c r="P54" s="52" t="n"/>
      <c r="Q54" s="52" t="n"/>
      <c r="R54" s="52" t="n"/>
      <c r="S54" s="52" t="n"/>
      <c r="T54" s="52" t="n"/>
      <c r="U54" s="52" t="n"/>
      <c r="V54" s="52" t="n"/>
      <c r="W54" s="52" t="n"/>
      <c r="X54" s="52" t="n"/>
      <c r="Y54" s="52" t="n"/>
      <c r="Z54" s="52" t="n"/>
      <c r="AA54" s="52" t="n"/>
      <c r="AB54" s="52" t="n"/>
    </row>
    <row r="55">
      <c r="A55" s="52" t="n"/>
      <c r="B55" s="11" t="n">
        <v>7</v>
      </c>
      <c r="C55" s="43" t="inlineStr">
        <is>
          <t>Apakah unit kerja Saudara menyediakan dokumen Dokumen Persyaratan Proses Pemilihan atau Lembar Data Pemilihan ?</t>
        </is>
      </c>
      <c r="D55" s="16" t="inlineStr">
        <is>
          <t>Ya</t>
        </is>
      </c>
      <c r="E55" s="37" t="inlineStr">
        <is>
          <t>Dokumen Daftar Kuantitas dan Harga (Bill of Quantity)</t>
        </is>
      </c>
      <c r="F55" s="16" t="inlineStr">
        <is>
          <t>Rincian item volume dan satuan harga penawaran pekerjaan.</t>
        </is>
      </c>
      <c r="G55" s="16" t="inlineStr">
        <is>
          <t>F12.pdf (Halaman BoQ) (Path: AKIP PKTJ 2025\Indikator F\F12.pdf)</t>
        </is>
      </c>
      <c r="H55" s="52" t="inlineStr">
        <is>
          <t>http://ppid.pktj.ac.id/admin/layanan/daftar-informasi/create</t>
        </is>
      </c>
      <c r="I55" s="52" t="n"/>
      <c r="J55" s="52" t="n"/>
      <c r="K55" s="52" t="n"/>
      <c r="L55" s="52" t="n"/>
      <c r="M55" s="52" t="n"/>
      <c r="N55" s="52" t="n"/>
      <c r="O55" s="52" t="n"/>
      <c r="P55" s="52" t="n"/>
      <c r="Q55" s="52" t="n"/>
      <c r="R55" s="52" t="n"/>
      <c r="S55" s="52" t="n"/>
      <c r="T55" s="52" t="n"/>
      <c r="U55" s="52" t="n"/>
      <c r="V55" s="52" t="n"/>
      <c r="W55" s="52" t="n"/>
      <c r="X55" s="52" t="n"/>
      <c r="Y55" s="52" t="n"/>
      <c r="Z55" s="52" t="n"/>
      <c r="AA55" s="52" t="n"/>
      <c r="AB55" s="52" t="n"/>
    </row>
    <row r="56">
      <c r="A56" s="52" t="n"/>
      <c r="B56" s="11" t="n">
        <v>8</v>
      </c>
      <c r="C56" s="43" t="inlineStr">
        <is>
          <t>Apakah unit kerja Saudara menyediakan dokumen Daftar Kuantitas dan Harga ?</t>
        </is>
      </c>
      <c r="D56" s="16" t="inlineStr">
        <is>
          <t>Ya</t>
        </is>
      </c>
      <c r="E56" s="37" t="inlineStr">
        <is>
          <t>Dokumen Jadwal Tahapan Pelaksanaan &amp; Titik Lokasi Pekerjaan</t>
        </is>
      </c>
      <c r="F56" s="16" t="inlineStr">
        <is>
          <t>Time schedule kurva S dan titik lokasi kampus pelaksanaan pekerjaan.</t>
        </is>
      </c>
      <c r="G56" s="16" t="inlineStr">
        <is>
          <t>F12.pdf (Halaman Jadwal/Lokasi) (Path: AKIP PKTJ 2025\Indikator F\F12.pdf)</t>
        </is>
      </c>
      <c r="H56" s="52" t="inlineStr">
        <is>
          <t>http://ppid.pktj.ac.id/admin/layanan/daftar-informasi/create</t>
        </is>
      </c>
      <c r="I56" s="52" t="n"/>
      <c r="J56" s="52" t="n"/>
      <c r="K56" s="52" t="n"/>
      <c r="L56" s="52" t="n"/>
      <c r="M56" s="52" t="n"/>
      <c r="N56" s="52" t="n"/>
      <c r="O56" s="52" t="n"/>
      <c r="P56" s="52" t="n"/>
      <c r="Q56" s="52" t="n"/>
      <c r="R56" s="52" t="n"/>
      <c r="S56" s="52" t="n"/>
      <c r="T56" s="52" t="n"/>
      <c r="U56" s="52" t="n"/>
      <c r="V56" s="52" t="n"/>
      <c r="W56" s="52" t="n"/>
      <c r="X56" s="52" t="n"/>
      <c r="Y56" s="52" t="n"/>
      <c r="Z56" s="52" t="n"/>
      <c r="AA56" s="52" t="n"/>
      <c r="AB56" s="52" t="n"/>
    </row>
    <row r="57">
      <c r="A57" s="52" t="n"/>
      <c r="B57" s="11" t="n">
        <v>9</v>
      </c>
      <c r="C57" s="43" t="inlineStr">
        <is>
          <t>Apakah unit kerja Saudara menyediakan dokumen Jadwal pelaksanaan dan data lokasi pekerjaan ?</t>
        </is>
      </c>
      <c r="D57" s="16" t="inlineStr">
        <is>
          <t>Ya</t>
        </is>
      </c>
      <c r="E57" s="37" t="inlineStr">
        <is>
          <t>Gambar Rancangan Teknis dan Desain Konstruksi Pekerjaan</t>
        </is>
      </c>
      <c r="F57" s="16" t="inlineStr">
        <is>
          <t>Gambar teknis denah dan spesifikasi visual konstruksi.</t>
        </is>
      </c>
      <c r="G57" s="43" t="inlineStr">
        <is>
          <t>F12.pdf (Halaman Gambar Rancang) (Path: AKIP PKTJ 2025\Indikator F\F12.pdf)</t>
        </is>
      </c>
      <c r="H57" s="52" t="inlineStr">
        <is>
          <t>http://ppid.pktj.ac.id/admin/layanan/daftar-informasi/create</t>
        </is>
      </c>
      <c r="I57" s="52" t="n"/>
      <c r="J57" s="52" t="n"/>
      <c r="K57" s="52" t="n"/>
      <c r="L57" s="52" t="n"/>
      <c r="M57" s="52" t="n"/>
      <c r="N57" s="52" t="n"/>
      <c r="O57" s="52" t="n"/>
      <c r="P57" s="52" t="n"/>
      <c r="Q57" s="52" t="n"/>
      <c r="R57" s="52" t="n"/>
      <c r="S57" s="52" t="n"/>
      <c r="T57" s="52" t="n"/>
      <c r="U57" s="52" t="n"/>
      <c r="V57" s="52" t="n"/>
      <c r="W57" s="52" t="n"/>
      <c r="X57" s="52" t="n"/>
      <c r="Y57" s="52" t="n"/>
      <c r="Z57" s="52" t="n"/>
      <c r="AA57" s="52" t="n"/>
      <c r="AB57" s="52" t="n"/>
    </row>
    <row r="58">
      <c r="A58" s="52" t="n"/>
      <c r="B58" s="11" t="n">
        <v>10</v>
      </c>
      <c r="C58" s="43" t="inlineStr">
        <is>
          <t>Apakah unit kerja Saudara menyediakan dokumen Gambar Rancangan Pekerjaan ?</t>
        </is>
      </c>
      <c r="D58" s="16" t="inlineStr">
        <is>
          <t>Ya</t>
        </is>
      </c>
      <c r="E58" s="21" t="inlineStr">
        <is>
          <t>Dokumen Pengelolaan Lingkungan Hidup (UKL-UPL / AMDAL)</t>
        </is>
      </c>
      <c r="F58" s="16" t="inlineStr">
        <is>
          <t>Analisis dampak lingkungan dan izin kepatuhan lingkungan kampus.</t>
        </is>
      </c>
      <c r="G58" s="37" t="inlineStr">
        <is>
          <t>F12.pdf (Halaman Lingkungan) (Path: AKIP PKTJ 2025\Indikator F\F12.pdf)</t>
        </is>
      </c>
      <c r="H58" s="52" t="inlineStr">
        <is>
          <t>http://ppid.pktj.ac.id/admin/layanan/daftar-informasi/create</t>
        </is>
      </c>
      <c r="I58" s="52" t="n"/>
      <c r="J58" s="52" t="inlineStr">
        <is>
          <t>y</t>
        </is>
      </c>
      <c r="K58" s="52" t="n"/>
      <c r="L58" s="52" t="n"/>
      <c r="M58" s="52" t="n"/>
      <c r="N58" s="52" t="n"/>
      <c r="O58" s="52" t="n"/>
      <c r="P58" s="52" t="n"/>
      <c r="Q58" s="52" t="n"/>
      <c r="R58" s="52" t="n"/>
      <c r="S58" s="52" t="n"/>
      <c r="T58" s="52" t="n"/>
      <c r="U58" s="52" t="n"/>
      <c r="V58" s="52" t="n"/>
      <c r="W58" s="52" t="n"/>
      <c r="X58" s="52" t="n"/>
      <c r="Y58" s="52" t="n"/>
      <c r="Z58" s="52" t="n"/>
      <c r="AA58" s="52" t="n"/>
      <c r="AB58" s="52" t="n"/>
    </row>
    <row r="59">
      <c r="A59" s="52" t="n"/>
      <c r="B59" s="11" t="n">
        <v>11</v>
      </c>
      <c r="C59" s="43" t="inlineStr">
        <is>
          <t>Apakah unit kerja Saudara menyediakan dokumen Dokumen Studi Kelayakan dan Dokumen Lingkungan Hidup, termasuk Analisis Mengenai Dampak Lingkungan ?</t>
        </is>
      </c>
      <c r="D59" s="16" t="inlineStr">
        <is>
          <t>Ya</t>
        </is>
      </c>
      <c r="E59" s="16" t="inlineStr">
        <is>
          <t>Dokumen Penawaran Administratif Penyedia Barang dan Jasa</t>
        </is>
      </c>
      <c r="F59" s="16" t="inlineStr">
        <is>
          <t>Surat penawaran dan kelengkapan berkas administrasi penyedia.</t>
        </is>
      </c>
      <c r="G59" s="37" t="inlineStr">
        <is>
          <t>F12.pdf (Halaman Penawaran) (Path: AKIP PKTJ 2025\Indikator F\F12.pdf)</t>
        </is>
      </c>
      <c r="H59" s="52" t="inlineStr">
        <is>
          <t>http://ppid.pktj.ac.id/admin/layanan/daftar-informasi/create</t>
        </is>
      </c>
      <c r="I59" s="52" t="n"/>
      <c r="J59" s="52" t="n"/>
      <c r="K59" s="52" t="n"/>
      <c r="L59" s="52" t="n"/>
      <c r="M59" s="52" t="n"/>
      <c r="N59" s="52" t="n"/>
      <c r="O59" s="52" t="n"/>
      <c r="P59" s="52" t="n"/>
      <c r="Q59" s="52" t="n"/>
      <c r="R59" s="52" t="n"/>
      <c r="S59" s="52" t="n"/>
      <c r="T59" s="52" t="n"/>
      <c r="U59" s="52" t="n"/>
      <c r="V59" s="52" t="n"/>
      <c r="W59" s="52" t="n"/>
      <c r="X59" s="52" t="n"/>
      <c r="Y59" s="52" t="n"/>
      <c r="Z59" s="52" t="n"/>
      <c r="AA59" s="52" t="n"/>
      <c r="AB59" s="52" t="n"/>
    </row>
    <row r="60">
      <c r="A60" s="52" t="n"/>
      <c r="B60" s="11" t="n">
        <v>12</v>
      </c>
      <c r="C60" s="43" t="inlineStr">
        <is>
          <t>Apakah unit kerja Saudara menyediakan dokumen Dokumen Penawaran Administratif ?</t>
        </is>
      </c>
      <c r="D60" s="16" t="inlineStr">
        <is>
          <t>Ya</t>
        </is>
      </c>
      <c r="E60" s="37" t="inlineStr">
        <is>
          <t>Surat Penawaran Harga Resmi dari Penyedia Barang dan Jasa</t>
        </is>
      </c>
      <c r="F60" s="16" t="inlineStr">
        <is>
          <t>Surat pernyataan kesanggupan harga dan masa berlaku penawaran.</t>
        </is>
      </c>
      <c r="G60" s="16" t="inlineStr">
        <is>
          <t>F13.pdf (Path: AKIP PKTJ 2025\Indikator F\F13.pdf)</t>
        </is>
      </c>
      <c r="H60" s="52" t="inlineStr">
        <is>
          <t>http://ppid.pktj.ac.id/admin/layanan/daftar-informasi/create</t>
        </is>
      </c>
      <c r="I60" s="52" t="n"/>
      <c r="J60" s="52" t="n"/>
      <c r="K60" s="52" t="n"/>
      <c r="L60" s="52" t="n"/>
      <c r="M60" s="52" t="n"/>
      <c r="N60" s="52" t="n"/>
      <c r="O60" s="52" t="n"/>
      <c r="P60" s="52" t="n"/>
      <c r="Q60" s="52" t="n"/>
      <c r="R60" s="52" t="n"/>
      <c r="S60" s="52" t="n"/>
      <c r="T60" s="52" t="n"/>
      <c r="U60" s="52" t="n"/>
      <c r="V60" s="52" t="n"/>
      <c r="W60" s="52" t="n"/>
      <c r="X60" s="52" t="n"/>
      <c r="Y60" s="52" t="n"/>
      <c r="Z60" s="52" t="n"/>
      <c r="AA60" s="52" t="n"/>
      <c r="AB60" s="52" t="n"/>
    </row>
    <row r="61">
      <c r="A61" s="52" t="n"/>
      <c r="B61" s="11" t="n">
        <v>13</v>
      </c>
      <c r="C61" s="43" t="inlineStr">
        <is>
          <t>Apakah unit kerja Saudara menyediakan dokumen Surat Penawaran Penyedia ?</t>
        </is>
      </c>
      <c r="D61" s="16" t="inlineStr">
        <is>
          <t>Tidak</t>
        </is>
      </c>
      <c r="E61" s="37" t="inlineStr">
        <is>
          <t>Surat Pernyataan Direktur: Paket Pekerjaan Tidak Mensyaratkan Lisensi HAKI</t>
        </is>
      </c>
      <c r="F61" s="16" t="inlineStr">
        <is>
          <t>Surat pernyataan resmi bertandatangan Direktur PKTJ sesuai panduan AKIP Slide 63.</t>
        </is>
      </c>
      <c r="G61" s="16" t="inlineStr">
        <is>
          <t>Pernyataan Direktur untuk AKIP.pdf (Path: AKIP PKTJ 2025\Indikator F\Surat Pernyataan Direktur\Pernyataan Direktur untuk AKIP.pdf)</t>
        </is>
      </c>
      <c r="H61" s="52" t="inlineStr">
        <is>
          <t>http://ppid.pktj.ac.id/admin/layanan/daftar-informasi/create</t>
        </is>
      </c>
      <c r="I61" s="52" t="n"/>
      <c r="J61" s="52" t="n"/>
      <c r="K61" s="52" t="n"/>
      <c r="L61" s="52" t="n"/>
      <c r="M61" s="52" t="n"/>
      <c r="N61" s="52" t="n"/>
      <c r="O61" s="52" t="n"/>
      <c r="P61" s="52" t="n"/>
      <c r="Q61" s="52" t="n"/>
      <c r="R61" s="52" t="n"/>
      <c r="S61" s="52" t="n"/>
      <c r="T61" s="52" t="n"/>
      <c r="U61" s="52" t="n"/>
      <c r="V61" s="52" t="n"/>
      <c r="W61" s="52" t="n"/>
      <c r="X61" s="52" t="n"/>
      <c r="Y61" s="52" t="n"/>
      <c r="Z61" s="52" t="n"/>
      <c r="AA61" s="52" t="n"/>
      <c r="AB61" s="52" t="n"/>
    </row>
    <row r="62">
      <c r="A62" s="52" t="n"/>
      <c r="B62" s="11" t="n">
        <v>14</v>
      </c>
      <c r="C62" s="43" t="inlineStr">
        <is>
          <t>Apakah unit kerja Saudara menyediakan dokumen Sertifikat atau Lisensi yang masih berlaku dari Direktorat Jenderal Kekayaan Intelektual Kementerian Hukum dan Hak Asasi Manusia ?</t>
        </is>
      </c>
      <c r="D62" s="16" t="inlineStr">
        <is>
          <t>Ya</t>
        </is>
      </c>
      <c r="E62" s="16" t="inlineStr">
        <is>
          <t>Berita Acara Pemberian Penjelasan Pekerjaan (Aanwijzing)</t>
        </is>
      </c>
      <c r="F62" s="16" t="inlineStr">
        <is>
          <t>Notulensi tanya jawab teknis pelaksanaan pengadaan.</t>
        </is>
      </c>
      <c r="G62" s="37" t="inlineStr">
        <is>
          <t>F15.pdf (Path: AKIP PKTJ 2025\Indikator F\F15.pdf)</t>
        </is>
      </c>
      <c r="H62" s="52" t="inlineStr">
        <is>
          <t>http://ppid.pktj.ac.id/admin/layanan/daftar-informasi/create</t>
        </is>
      </c>
      <c r="I62" s="52" t="n"/>
      <c r="J62" s="52" t="n"/>
      <c r="K62" s="52" t="n"/>
      <c r="L62" s="52" t="n"/>
      <c r="M62" s="52" t="n"/>
      <c r="N62" s="52" t="n"/>
      <c r="O62" s="52" t="n"/>
      <c r="P62" s="52" t="n"/>
      <c r="Q62" s="52" t="n"/>
      <c r="R62" s="52" t="n"/>
      <c r="S62" s="52" t="n"/>
      <c r="T62" s="52" t="n"/>
      <c r="U62" s="52" t="n"/>
      <c r="V62" s="52" t="n"/>
      <c r="W62" s="52" t="n"/>
      <c r="X62" s="52" t="n"/>
      <c r="Y62" s="52" t="n"/>
      <c r="Z62" s="52" t="n"/>
      <c r="AA62" s="52" t="n"/>
      <c r="AB62" s="52" t="n"/>
    </row>
    <row r="63">
      <c r="A63" s="52" t="n"/>
      <c r="B63" s="11" t="n">
        <v>15</v>
      </c>
      <c r="C63" s="43" t="inlineStr">
        <is>
          <t>Apakah unit kerja Saudara menyediakan dokumen Berita Acara Pemberian Penjelasan ?</t>
        </is>
      </c>
      <c r="D63" s="16" t="inlineStr">
        <is>
          <t>Ya</t>
        </is>
      </c>
      <c r="E63" s="37" t="inlineStr">
        <is>
          <t>Berita Acara Hasil Klarifikasi dan Negosiasi Teknis &amp; Biaya</t>
        </is>
      </c>
      <c r="F63" s="16" t="inlineStr">
        <is>
          <t>Kesepakatan akhir negosiasi harga penawaran pengadaan.</t>
        </is>
      </c>
      <c r="G63" s="16" t="inlineStr">
        <is>
          <t>F16.pdf (Path: AKIP PKTJ 2025\Indikator F\F16.pdf)</t>
        </is>
      </c>
      <c r="H63" s="52" t="inlineStr">
        <is>
          <t>http://ppid.pktj.ac.id/admin/layanan/daftar-informasi/create</t>
        </is>
      </c>
      <c r="I63" s="52" t="n"/>
      <c r="J63" s="52" t="n"/>
      <c r="K63" s="52" t="n"/>
      <c r="L63" s="52" t="n"/>
      <c r="M63" s="52" t="n"/>
      <c r="N63" s="52" t="n"/>
      <c r="O63" s="52" t="n"/>
      <c r="P63" s="52" t="n"/>
      <c r="Q63" s="52" t="n"/>
      <c r="R63" s="52" t="n"/>
      <c r="S63" s="52" t="n"/>
      <c r="T63" s="52" t="n"/>
      <c r="U63" s="52" t="n"/>
      <c r="V63" s="52" t="n"/>
      <c r="W63" s="52" t="n"/>
      <c r="X63" s="52" t="n"/>
      <c r="Y63" s="52" t="n"/>
      <c r="Z63" s="52" t="n"/>
      <c r="AA63" s="52" t="n"/>
      <c r="AB63" s="52" t="n"/>
    </row>
    <row r="64">
      <c r="A64" s="52" t="n"/>
      <c r="B64" s="11" t="n">
        <v>16</v>
      </c>
      <c r="C64" s="43" t="inlineStr">
        <is>
          <t>Apakah unit kerja Saudara menyediakan dokumen Berita Acara Pengumuman Negosiasi ?</t>
        </is>
      </c>
      <c r="D64" s="16" t="inlineStr">
        <is>
          <t>Tidak</t>
        </is>
      </c>
      <c r="E64" s="37" t="inlineStr">
        <is>
          <t>Surat Pernyataan Direktur: Masa Sanggah Selesai Tanpa Sanggahan (Nihil)</t>
        </is>
      </c>
      <c r="F64" s="16" t="inlineStr">
        <is>
          <t>Surat pernyataan resmi bertandatangan Direktur PKTJ sesuai panduan AKIP Slide 63.</t>
        </is>
      </c>
      <c r="G64" s="16" t="inlineStr">
        <is>
          <t>Pernyataan Direktur untuk AKIP.pdf (Path: AKIP PKTJ 2025\Indikator F\Surat Pernyataan Direktur\Pernyataan Direktur untuk AKIP.pdf)</t>
        </is>
      </c>
      <c r="H64" s="52" t="inlineStr">
        <is>
          <t>http://ppid.pktj.ac.id/admin/layanan/daftar-informasi/create</t>
        </is>
      </c>
      <c r="I64" s="52" t="n"/>
      <c r="J64" s="52" t="n"/>
      <c r="K64" s="52" t="n"/>
      <c r="L64" s="52" t="n"/>
      <c r="M64" s="52" t="n"/>
      <c r="N64" s="52" t="n"/>
      <c r="O64" s="52" t="n"/>
      <c r="P64" s="52" t="n"/>
      <c r="Q64" s="52" t="n"/>
      <c r="R64" s="52" t="n"/>
      <c r="S64" s="52" t="n"/>
      <c r="T64" s="52" t="n"/>
      <c r="U64" s="52" t="n"/>
      <c r="V64" s="52" t="n"/>
      <c r="W64" s="52" t="n"/>
      <c r="X64" s="52" t="n"/>
      <c r="Y64" s="52" t="n"/>
      <c r="Z64" s="52" t="n"/>
      <c r="AA64" s="52" t="n"/>
      <c r="AB64" s="52" t="n"/>
    </row>
    <row r="65">
      <c r="A65" s="52" t="n"/>
      <c r="B65" s="11" t="n">
        <v>17</v>
      </c>
      <c r="C65" s="43" t="inlineStr">
        <is>
          <t>Apakah unit kerja Saudara menyediakan dokumen Berita Acara Sanggah dan Sanggah Banding ?</t>
        </is>
      </c>
      <c r="D65" s="16" t="inlineStr">
        <is>
          <t>Ya</t>
        </is>
      </c>
      <c r="E65" s="16" t="inlineStr">
        <is>
          <t>Berita Acara Penetapan dan Pengumuman Pemenang Penyedia Barang/Jasa</t>
        </is>
      </c>
      <c r="F65" s="16" t="inlineStr">
        <is>
          <t>Surat ketetapan penunjukan calon pemenang hasil evaluasi Pokja.</t>
        </is>
      </c>
      <c r="G65" s="37" t="inlineStr">
        <is>
          <t>F18.pdf (Path: AKIP PKTJ 2025\Indikator F\F18.pdf)</t>
        </is>
      </c>
      <c r="H65" s="52" t="inlineStr">
        <is>
          <t>http://ppid.pktj.ac.id/admin/layanan/daftar-informasi/create</t>
        </is>
      </c>
      <c r="I65" s="52" t="n"/>
      <c r="J65" s="52" t="n"/>
      <c r="K65" s="52" t="n"/>
      <c r="L65" s="52" t="n"/>
      <c r="M65" s="52" t="n"/>
      <c r="N65" s="52" t="n"/>
      <c r="O65" s="52" t="n"/>
      <c r="P65" s="52" t="n"/>
      <c r="Q65" s="52" t="n"/>
      <c r="R65" s="52" t="n"/>
      <c r="S65" s="52" t="n"/>
      <c r="T65" s="52" t="n"/>
      <c r="U65" s="52" t="n"/>
      <c r="V65" s="52" t="n"/>
      <c r="W65" s="52" t="n"/>
      <c r="X65" s="52" t="n"/>
      <c r="Y65" s="52" t="n"/>
      <c r="Z65" s="52" t="n"/>
      <c r="AA65" s="52" t="n"/>
      <c r="AB65" s="52" t="n"/>
    </row>
    <row r="66">
      <c r="A66" s="52" t="n"/>
      <c r="B66" s="11" t="n">
        <v>18</v>
      </c>
      <c r="C66" s="43" t="inlineStr">
        <is>
          <t>Apakah unit kerja Saudara menyediakan dokumen Berita Acara Penetapan atau Pengumuman Penyedia ?</t>
        </is>
      </c>
      <c r="D66" s="16" t="inlineStr">
        <is>
          <t>Ya</t>
        </is>
      </c>
      <c r="E66" s="37" t="inlineStr">
        <is>
          <t>Laporan Hasil Pemilihan Penyedia Barang dan Jasa oleh Pokja Pemilihan</t>
        </is>
      </c>
      <c r="F66" s="16" t="inlineStr">
        <is>
          <t>Laporan rekapitulasi evaluasi administrasi, teknis, dan harga.</t>
        </is>
      </c>
      <c r="G66" s="16" t="inlineStr">
        <is>
          <t>F19.pdf (Path: AKIP PKTJ 2025\Indikator F\F19.pdf)</t>
        </is>
      </c>
      <c r="H66" s="52" t="inlineStr">
        <is>
          <t>http://ppid.pktj.ac.id/admin/layanan/daftar-informasi/create</t>
        </is>
      </c>
      <c r="I66" s="52" t="n"/>
      <c r="J66" s="52" t="n"/>
      <c r="K66" s="52" t="n"/>
      <c r="L66" s="52" t="n"/>
      <c r="M66" s="52" t="n"/>
      <c r="N66" s="52" t="n"/>
      <c r="O66" s="52" t="n"/>
      <c r="P66" s="52" t="n"/>
      <c r="Q66" s="52" t="n"/>
      <c r="R66" s="52" t="n"/>
      <c r="S66" s="52" t="n"/>
      <c r="T66" s="52" t="n"/>
      <c r="U66" s="52" t="n"/>
      <c r="V66" s="52" t="n"/>
      <c r="W66" s="52" t="n"/>
      <c r="X66" s="52" t="n"/>
      <c r="Y66" s="52" t="n"/>
      <c r="Z66" s="52" t="n"/>
      <c r="AA66" s="52" t="n"/>
      <c r="AB66" s="52" t="n"/>
    </row>
    <row r="67">
      <c r="A67" s="52" t="n"/>
      <c r="B67" s="11" t="n">
        <v>19</v>
      </c>
      <c r="C67" s="43" t="inlineStr">
        <is>
          <t>Apakah unit kerja Saudara menyediakan dokumen Laporan Hasil Pemilihan Penyedia ?</t>
        </is>
      </c>
      <c r="D67" s="16" t="inlineStr">
        <is>
          <t>Ya</t>
        </is>
      </c>
      <c r="E67" s="37" t="inlineStr">
        <is>
          <t>Surat Penunjukan Penyedia Barang/Jasa (SPPBJ) dari PPK PKTJ</t>
        </is>
      </c>
      <c r="F67" s="16" t="inlineStr">
        <is>
          <t>Surat resmi penunjukan penyedia sebelum penandatanganan kontrak.</t>
        </is>
      </c>
      <c r="G67" s="16" t="inlineStr">
        <is>
          <t>F20.pdf (Path: AKIP PKTJ 2025\Indikator F\F20.pdf)</t>
        </is>
      </c>
      <c r="H67" s="52" t="inlineStr">
        <is>
          <t>http://ppid.pktj.ac.id/admin/layanan/daftar-informasi/create</t>
        </is>
      </c>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row>
    <row r="68">
      <c r="A68" s="52" t="n"/>
      <c r="B68" s="11" t="n">
        <v>20</v>
      </c>
      <c r="C68" s="43" t="inlineStr">
        <is>
          <t>Apakah unit kerja Saudara menyediakan dokumen Surat Penunjukan Penyedia Barang/Jasa (SPPBJ) ?</t>
        </is>
      </c>
      <c r="D68" s="16" t="inlineStr">
        <is>
          <t>Ya</t>
        </is>
      </c>
      <c r="E68" s="37" t="inlineStr">
        <is>
          <t>Dokumen Surat Perjanjian Kemitraan Kerja Sama Operasional</t>
        </is>
      </c>
      <c r="F68" s="16" t="inlineStr">
        <is>
          <t>Naskah perjanjian kemitraan penyedia.</t>
        </is>
      </c>
      <c r="G68" s="16" t="inlineStr">
        <is>
          <t>F21.pdf (Path: AKIP PKTJ 2025\Indikator F\F21.pdf)</t>
        </is>
      </c>
      <c r="H68" s="52" t="inlineStr">
        <is>
          <t>http://ppid.pktj.ac.id/admin/layanan/daftar-informasi/create</t>
        </is>
      </c>
      <c r="I68" s="52" t="n"/>
      <c r="J68" s="52" t="n"/>
      <c r="K68" s="52" t="n"/>
      <c r="L68" s="52" t="n"/>
      <c r="M68" s="52" t="n"/>
      <c r="N68" s="52" t="n"/>
      <c r="O68" s="52" t="n"/>
      <c r="P68" s="52" t="n"/>
      <c r="Q68" s="52" t="n"/>
      <c r="R68" s="52" t="n"/>
      <c r="S68" s="52" t="n"/>
      <c r="T68" s="52" t="n"/>
      <c r="U68" s="52" t="n"/>
      <c r="V68" s="52" t="n"/>
      <c r="W68" s="52" t="n"/>
      <c r="X68" s="52" t="n"/>
      <c r="Y68" s="52" t="n"/>
      <c r="Z68" s="52" t="n"/>
      <c r="AA68" s="52" t="n"/>
      <c r="AB68" s="52" t="n"/>
    </row>
    <row r="69">
      <c r="A69" s="52" t="n"/>
      <c r="B69" s="11" t="n">
        <v>21</v>
      </c>
      <c r="C69" s="43" t="inlineStr">
        <is>
          <t>Apakah unit kerja Saudara menyediakan dokumen Surat Perjanjian Kemitraan ?</t>
        </is>
      </c>
      <c r="D69" s="16" t="inlineStr">
        <is>
          <t>Ya</t>
        </is>
      </c>
      <c r="E69" s="37" t="inlineStr">
        <is>
          <t>Surat Keputusan Penetapan Tim Pelaksana Swakelola Pekerjaan</t>
        </is>
      </c>
      <c r="F69" s="16" t="inlineStr">
        <is>
          <t>SK pembentukan dan penugasan tim perencana dan pengawas swakelola.</t>
        </is>
      </c>
      <c r="G69" s="16" t="inlineStr">
        <is>
          <t>F22.pdf (Path: AKIP PKTJ 2025\Indikator F\F22.pdf)</t>
        </is>
      </c>
      <c r="H69" s="52" t="inlineStr">
        <is>
          <t>http://ppid.pktj.ac.id/admin/layanan/daftar-informasi/create</t>
        </is>
      </c>
      <c r="I69" s="52" t="n"/>
      <c r="J69" s="52" t="n"/>
      <c r="K69" s="52" t="n"/>
      <c r="L69" s="52" t="n"/>
      <c r="M69" s="52" t="n"/>
      <c r="N69" s="52" t="n"/>
      <c r="O69" s="52" t="n"/>
      <c r="P69" s="52" t="n"/>
      <c r="Q69" s="52" t="n"/>
      <c r="R69" s="52" t="n"/>
      <c r="S69" s="52" t="n"/>
      <c r="T69" s="52" t="n"/>
      <c r="U69" s="52" t="n"/>
      <c r="V69" s="52" t="n"/>
      <c r="W69" s="52" t="n"/>
      <c r="X69" s="52" t="n"/>
      <c r="Y69" s="52" t="n"/>
      <c r="Z69" s="52" t="n"/>
      <c r="AA69" s="52" t="n"/>
      <c r="AB69" s="52" t="n"/>
    </row>
    <row r="70">
      <c r="A70" s="52" t="n"/>
      <c r="B70" s="11" t="n">
        <v>22</v>
      </c>
      <c r="C70" s="43" t="inlineStr">
        <is>
          <t>Apakah unit kerja Saudara menyediakan dokumen Surat Penugasan atau Surat Pembentukan Tim Swakelola ?</t>
        </is>
      </c>
      <c r="D70" s="16" t="inlineStr">
        <is>
          <t>Ya</t>
        </is>
      </c>
      <c r="E70" s="37" t="inlineStr">
        <is>
          <t>Nota Kesepahaman (Memorandum of Understanding) Pengadaan</t>
        </is>
      </c>
      <c r="F70" s="16" t="inlineStr">
        <is>
          <t>Naskah kesepahaman pelaksanaan kegiatan bersama.</t>
        </is>
      </c>
      <c r="G70" s="16" t="inlineStr">
        <is>
          <t>F23.pdf (Path: AKIP PKTJ 2025\Indikator F\F23.pdf)</t>
        </is>
      </c>
      <c r="H70" s="52" t="inlineStr">
        <is>
          <t>http://ppid.pktj.ac.id/admin/layanan/daftar-informasi/create</t>
        </is>
      </c>
      <c r="I70" s="52" t="n"/>
      <c r="J70" s="52" t="n"/>
      <c r="K70" s="52" t="n"/>
      <c r="L70" s="52" t="n"/>
      <c r="M70" s="52" t="n"/>
      <c r="N70" s="52" t="n"/>
      <c r="O70" s="52" t="n"/>
      <c r="P70" s="52" t="n"/>
      <c r="Q70" s="52" t="n"/>
      <c r="R70" s="52" t="n"/>
      <c r="S70" s="52" t="n"/>
      <c r="T70" s="52" t="n"/>
      <c r="U70" s="52" t="n"/>
      <c r="V70" s="52" t="n"/>
      <c r="W70" s="52" t="n"/>
      <c r="X70" s="52" t="n"/>
      <c r="Y70" s="52" t="n"/>
      <c r="Z70" s="52" t="n"/>
      <c r="AA70" s="52" t="n"/>
      <c r="AB70" s="52" t="n"/>
    </row>
    <row r="71">
      <c r="A71" s="52" t="n"/>
      <c r="B71" s="11" t="n">
        <v>23</v>
      </c>
      <c r="C71" s="43" t="inlineStr">
        <is>
          <t>Apakah unit kerja Saudara menyediakan dokumen Nota Kesepahaman atau Memorandum of Understanding ?</t>
        </is>
      </c>
      <c r="D71" s="16" t="inlineStr">
        <is>
          <t>Ya</t>
        </is>
      </c>
      <c r="E71" s="21" t="inlineStr">
        <is>
          <t>Dokumen Surat Perjanjian Kontrak Pengadaan Ditandatangani (Tersensor)</t>
        </is>
      </c>
      <c r="F71" s="16" t="inlineStr">
        <is>
          <t>Salinan resmi kontrak kerja yang telah dilakukan penghitaman/pemburaman pada data dikecualikan.</t>
        </is>
      </c>
      <c r="G71" s="16" t="inlineStr">
        <is>
          <t>F24.pdf (Path: AKIP PKTJ 2025\Indikator F\F24.pdf)</t>
        </is>
      </c>
      <c r="H71" s="52" t="inlineStr">
        <is>
          <t>http://ppid.pktj.ac.id/admin/layanan/daftar-informasi/create</t>
        </is>
      </c>
      <c r="I71" s="52" t="n"/>
      <c r="J71" s="52" t="n"/>
      <c r="K71" s="52" t="n"/>
      <c r="L71" s="52" t="n"/>
      <c r="M71" s="52" t="n"/>
      <c r="N71" s="52" t="n"/>
      <c r="O71" s="52" t="n"/>
      <c r="P71" s="52" t="n"/>
      <c r="Q71" s="52" t="n"/>
      <c r="R71" s="52" t="n"/>
      <c r="S71" s="52" t="n"/>
      <c r="T71" s="52" t="n"/>
      <c r="U71" s="52" t="n"/>
      <c r="V71" s="52" t="n"/>
      <c r="W71" s="52" t="n"/>
      <c r="X71" s="52" t="n"/>
      <c r="Y71" s="52" t="n"/>
      <c r="Z71" s="52" t="n"/>
      <c r="AA71" s="52" t="n"/>
      <c r="AB71" s="52" t="n"/>
    </row>
    <row r="72">
      <c r="A72" s="52" t="n"/>
      <c r="B72" s="11" t="n">
        <v>24</v>
      </c>
      <c r="C72" s="45" t="inlineStr">
        <is>
          <t>Apakah unit kerja Saudara menyediakan dokumen Dokumen Kontrak yang telah ditandatangani beserta Perubahan Kontrak yang tidak mengandung informasi yang dikecualikan ?</t>
        </is>
      </c>
      <c r="D72" s="16" t="inlineStr">
        <is>
          <t>Ya</t>
        </is>
      </c>
      <c r="E72" s="46" t="inlineStr">
        <is>
          <t>Ringkasan Eksekutif Kontrak Pengadaan Barang dan Jasa PKTJ</t>
        </is>
      </c>
      <c r="F72" s="16" t="inlineStr">
        <is>
          <t>Resume para pihak, nomor kontrak, nilai kontrak, waktu pelaksanaan, dan sumber dana.</t>
        </is>
      </c>
      <c r="G72" s="16" t="inlineStr">
        <is>
          <t>F25.pdf (Path: AKIP PKTJ 2025\Indikator F\F25.pdf)</t>
        </is>
      </c>
      <c r="H72" s="52" t="inlineStr">
        <is>
          <t>http://ppid.pktj.ac.id/admin/layanan/daftar-informasi/create</t>
        </is>
      </c>
      <c r="I72" s="52" t="n"/>
      <c r="J72" s="52" t="n"/>
      <c r="K72" s="52" t="n"/>
      <c r="L72" s="52" t="n"/>
      <c r="M72" s="52" t="n"/>
      <c r="N72" s="52" t="n"/>
      <c r="O72" s="52" t="n"/>
      <c r="P72" s="52" t="n"/>
      <c r="Q72" s="52" t="n"/>
      <c r="R72" s="52" t="n"/>
      <c r="S72" s="52" t="n"/>
      <c r="T72" s="52" t="n"/>
      <c r="U72" s="52" t="n"/>
      <c r="V72" s="52" t="n"/>
      <c r="W72" s="52" t="n"/>
      <c r="X72" s="52" t="n"/>
      <c r="Y72" s="52" t="n"/>
      <c r="Z72" s="52" t="n"/>
      <c r="AA72" s="52" t="n"/>
      <c r="AB72" s="52" t="n"/>
    </row>
    <row r="73">
      <c r="A73" s="52" t="n"/>
      <c r="B73" s="11" t="n">
        <v>25</v>
      </c>
      <c r="C73" s="47"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16" t="inlineStr">
        <is>
          <t>Ya</t>
        </is>
      </c>
      <c r="E73" s="21" t="inlineStr">
        <is>
          <t>Surat Perintah Mulai Kerja (SPMK) dari Pejabat Pembuat Komitmen</t>
        </is>
      </c>
      <c r="F73" s="16" t="inlineStr">
        <is>
          <t>Surat perintah resmi kepada penyedia untuk memulai pelaksanaan pekerjaan.</t>
        </is>
      </c>
      <c r="G73" s="16" t="inlineStr">
        <is>
          <t>F26.pdf (Path: AKIP PKTJ 2025\Indikator F\F26.pdf)</t>
        </is>
      </c>
      <c r="H73" s="52" t="inlineStr">
        <is>
          <t>http://ppid.pktj.ac.id/admin/layanan/daftar-informasi/create</t>
        </is>
      </c>
      <c r="I73" s="52" t="n"/>
      <c r="J73" s="52" t="n"/>
      <c r="K73" s="52" t="n"/>
      <c r="L73" s="52" t="n"/>
      <c r="M73" s="52" t="n"/>
      <c r="N73" s="52" t="n"/>
      <c r="O73" s="52" t="n"/>
      <c r="P73" s="52" t="n"/>
      <c r="Q73" s="52" t="n"/>
      <c r="R73" s="52" t="n"/>
      <c r="S73" s="52" t="n"/>
      <c r="T73" s="52" t="n"/>
      <c r="U73" s="52" t="n"/>
      <c r="V73" s="52" t="n"/>
      <c r="W73" s="52" t="n"/>
      <c r="X73" s="52" t="n"/>
      <c r="Y73" s="52" t="n"/>
      <c r="Z73" s="52" t="n"/>
      <c r="AA73" s="52" t="n"/>
      <c r="AB73" s="52" t="n"/>
    </row>
    <row r="74">
      <c r="A74" s="52" t="n"/>
      <c r="B74" s="11" t="n">
        <v>26</v>
      </c>
      <c r="C74" s="43" t="inlineStr">
        <is>
          <t>Apakah unit kerja Saudara menyediakan dokumen Surat Perintah Mulai Kerja ?</t>
        </is>
      </c>
      <c r="D74" s="16" t="inlineStr">
        <is>
          <t>Tidak</t>
        </is>
      </c>
      <c r="E74" s="21" t="inlineStr">
        <is>
          <t>Surat Pernyataan Direktur: Paket Pekerjaan Tidak Mensyaratkan Jaminan Pelaksanaan</t>
        </is>
      </c>
      <c r="F74" s="16" t="inlineStr">
        <is>
          <t>Surat pernyataan resmi bertandatangan Direktur PKTJ sesuai panduan AKIP Slide 63.</t>
        </is>
      </c>
      <c r="G74" s="16" t="inlineStr">
        <is>
          <t>Pernyataan Direktur untuk AKIP.pdf (Path: AKIP PKTJ 2025\Indikator F\Surat Pernyataan Direktur\Pernyataan Direktur untuk AKIP.pdf)</t>
        </is>
      </c>
      <c r="H74" s="52" t="inlineStr">
        <is>
          <t>http://ppid.pktj.ac.id/admin/layanan/daftar-informasi/create</t>
        </is>
      </c>
      <c r="I74" s="52" t="n"/>
      <c r="J74" s="52" t="n"/>
      <c r="K74" s="52" t="n"/>
      <c r="L74" s="52" t="n"/>
      <c r="M74" s="52" t="n"/>
      <c r="N74" s="52" t="n"/>
      <c r="O74" s="52" t="n"/>
      <c r="P74" s="52" t="n"/>
      <c r="Q74" s="52" t="n"/>
      <c r="R74" s="52" t="n"/>
      <c r="S74" s="52" t="n"/>
      <c r="T74" s="52" t="n"/>
      <c r="U74" s="52" t="n"/>
      <c r="V74" s="52" t="n"/>
      <c r="W74" s="52" t="n"/>
      <c r="X74" s="52" t="n"/>
      <c r="Y74" s="52" t="n"/>
      <c r="Z74" s="52" t="n"/>
      <c r="AA74" s="52" t="n"/>
      <c r="AB74" s="52" t="n"/>
    </row>
    <row r="75">
      <c r="A75" s="52" t="n"/>
      <c r="B75" s="11" t="n">
        <v>27</v>
      </c>
      <c r="C75" s="43" t="inlineStr">
        <is>
          <t>Apakah unit kerja Saudara menyediakan dokumen Surat Jaminan Pelaksanaan ?</t>
        </is>
      </c>
      <c r="D75" s="16" t="inlineStr">
        <is>
          <t>Tidak</t>
        </is>
      </c>
      <c r="E75" s="16" t="inlineStr">
        <is>
          <t>Surat Pernyataan Direktur: Pembayaran Dilakukan Tanpa Uang Muka (Termin)</t>
        </is>
      </c>
      <c r="F75" s="16" t="inlineStr">
        <is>
          <t>Surat pernyataan resmi bertandatangan Direktur PKTJ sesuai panduan AKIP Slide 63.</t>
        </is>
      </c>
      <c r="G75" s="37" t="inlineStr">
        <is>
          <t>Pernyataan Direktur untuk AKIP.pdf (Path: AKIP PKTJ 2025\Indikator F\Surat Pernyataan Direktur\Pernyataan Direktur untuk AKIP.pdf)</t>
        </is>
      </c>
      <c r="H75" s="52" t="inlineStr">
        <is>
          <t>http://ppid.pktj.ac.id/admin/layanan/daftar-informasi/create</t>
        </is>
      </c>
      <c r="I75" s="52" t="n"/>
      <c r="J75" s="52" t="n"/>
      <c r="K75" s="52" t="n"/>
      <c r="L75" s="52" t="n"/>
      <c r="M75" s="52" t="n"/>
      <c r="N75" s="52" t="n"/>
      <c r="O75" s="52" t="n"/>
      <c r="P75" s="52" t="n"/>
      <c r="Q75" s="52" t="n"/>
      <c r="R75" s="52" t="n"/>
      <c r="S75" s="52" t="n"/>
      <c r="T75" s="52" t="n"/>
      <c r="U75" s="52" t="n"/>
      <c r="V75" s="52" t="n"/>
      <c r="W75" s="52" t="n"/>
      <c r="X75" s="52" t="n"/>
      <c r="Y75" s="52" t="n"/>
      <c r="Z75" s="52" t="n"/>
      <c r="AA75" s="52" t="n"/>
      <c r="AB75" s="52" t="n"/>
    </row>
    <row r="76">
      <c r="A76" s="52" t="n"/>
      <c r="B76" s="11" t="n">
        <v>28</v>
      </c>
      <c r="C76" s="43" t="inlineStr">
        <is>
          <t>Apakah unit kerja Saudara menyediakan dokumen Surat Jaminan Uang Muka ?</t>
        </is>
      </c>
      <c r="D76" s="16" t="inlineStr">
        <is>
          <t>Tidak</t>
        </is>
      </c>
      <c r="E76" s="16" t="inlineStr">
        <is>
          <t>Surat Pernyataan Direktur: Pemeliharaan Menggunakan Sistem Retensi Pembayaran</t>
        </is>
      </c>
      <c r="F76" s="16" t="inlineStr">
        <is>
          <t>Surat pernyataan resmi bertandatangan Direktur PKTJ sesuai panduan AKIP Slide 63.</t>
        </is>
      </c>
      <c r="G76" s="37" t="inlineStr">
        <is>
          <t>Pernyataan Direktur untuk AKIP.pdf (Path: AKIP PKTJ 2025\Indikator F\Surat Pernyataan Direktur\Pernyataan Direktur untuk AKIP.pdf)</t>
        </is>
      </c>
      <c r="H76" s="52" t="inlineStr">
        <is>
          <t>http://ppid.pktj.ac.id/admin/layanan/daftar-informasi/create</t>
        </is>
      </c>
      <c r="I76" s="52" t="n"/>
      <c r="J76" s="52" t="n"/>
      <c r="K76" s="52" t="n"/>
      <c r="L76" s="52" t="n"/>
      <c r="M76" s="52" t="n"/>
      <c r="N76" s="52" t="n"/>
      <c r="O76" s="52" t="n"/>
      <c r="P76" s="52" t="n"/>
      <c r="Q76" s="52" t="n"/>
      <c r="R76" s="52" t="n"/>
      <c r="S76" s="52" t="n"/>
      <c r="T76" s="52" t="n"/>
      <c r="U76" s="52" t="n"/>
      <c r="V76" s="52" t="n"/>
      <c r="W76" s="52" t="n"/>
      <c r="X76" s="52" t="n"/>
      <c r="Y76" s="52" t="n"/>
      <c r="Z76" s="52" t="n"/>
      <c r="AA76" s="52" t="n"/>
      <c r="AB76" s="52" t="n"/>
    </row>
    <row r="77">
      <c r="A77" s="52" t="n"/>
      <c r="B77" s="11" t="n">
        <v>29</v>
      </c>
      <c r="C77" s="43" t="inlineStr">
        <is>
          <t>Apakah unit kerja Saudara menyediakan dokumen Surat Jaminan Pemeliharaan ?</t>
        </is>
      </c>
      <c r="D77" s="16" t="inlineStr">
        <is>
          <t>Ya</t>
        </is>
      </c>
      <c r="E77" s="16" t="inlineStr">
        <is>
          <t>Surat Tagihan Pembayaran dan Kuitansi dari Penyedia Barang/Jasa</t>
        </is>
      </c>
      <c r="F77" s="16" t="inlineStr">
        <is>
          <t>Kuitansi dan invoice permohonan pembayaran atas kemajuan pekerjaan.</t>
        </is>
      </c>
      <c r="G77" s="37" t="inlineStr">
        <is>
          <t>F30.pdf (Path: AKIP PKTJ 2025\Indikator F\F30.pdf)</t>
        </is>
      </c>
      <c r="H77" s="52" t="inlineStr">
        <is>
          <t>http://ppid.pktj.ac.id/admin/layanan/daftar-informasi/create</t>
        </is>
      </c>
      <c r="I77" s="52" t="n"/>
      <c r="J77" s="52" t="n"/>
      <c r="K77" s="52" t="n"/>
      <c r="L77" s="52" t="n"/>
      <c r="M77" s="52" t="n"/>
      <c r="N77" s="52" t="n"/>
      <c r="O77" s="52" t="n"/>
      <c r="P77" s="52" t="n"/>
      <c r="Q77" s="52" t="n"/>
      <c r="R77" s="52" t="n"/>
      <c r="S77" s="52" t="n"/>
      <c r="T77" s="52" t="n"/>
      <c r="U77" s="52" t="n"/>
      <c r="V77" s="52" t="n"/>
      <c r="W77" s="52" t="n"/>
      <c r="X77" s="52" t="n"/>
      <c r="Y77" s="52" t="n"/>
      <c r="Z77" s="52" t="n"/>
      <c r="AA77" s="52" t="n"/>
      <c r="AB77" s="52" t="n"/>
    </row>
    <row r="78">
      <c r="A78" s="52" t="n"/>
      <c r="B78" s="11" t="n">
        <v>30</v>
      </c>
      <c r="C78" s="43" t="inlineStr">
        <is>
          <t>Apakah unit kerja Saudara menyediakan dokumen Surat Tagihan ?</t>
        </is>
      </c>
      <c r="D78" s="16" t="inlineStr">
        <is>
          <t>Ya</t>
        </is>
      </c>
      <c r="E78" s="21" t="inlineStr">
        <is>
          <t>Surat Pesanan E-Purchasing Melalui Katalog Elektronik LKPP</t>
        </is>
      </c>
      <c r="F78" s="16" t="inlineStr">
        <is>
          <t>Bukti pesanan transaksi elektronik pengadaan barang/jasa.</t>
        </is>
      </c>
      <c r="G78" s="16" t="inlineStr">
        <is>
          <t>F31.pdf (Path: AKIP PKTJ 2025\Indikator F\F31.pdf)</t>
        </is>
      </c>
      <c r="H78" s="52" t="inlineStr">
        <is>
          <t>http://ppid.pktj.ac.id/admin/layanan/daftar-informasi/create</t>
        </is>
      </c>
      <c r="I78" s="52" t="n"/>
      <c r="J78" s="52" t="n"/>
      <c r="K78" s="52" t="n"/>
      <c r="L78" s="52" t="n"/>
      <c r="M78" s="52" t="n"/>
      <c r="N78" s="52" t="n"/>
      <c r="O78" s="52" t="n"/>
      <c r="P78" s="52" t="n"/>
      <c r="Q78" s="52" t="n"/>
      <c r="R78" s="52" t="n"/>
      <c r="S78" s="52" t="n"/>
      <c r="T78" s="52" t="n"/>
      <c r="U78" s="52" t="n"/>
      <c r="V78" s="52" t="n"/>
      <c r="W78" s="52" t="n"/>
      <c r="X78" s="52" t="n"/>
      <c r="Y78" s="52" t="n"/>
      <c r="Z78" s="52" t="n"/>
      <c r="AA78" s="52" t="n"/>
      <c r="AB78" s="52" t="n"/>
    </row>
    <row r="79">
      <c r="A79" s="52" t="n"/>
      <c r="B79" s="11" t="n">
        <v>31</v>
      </c>
      <c r="C79" s="43" t="inlineStr">
        <is>
          <t>Apakah unit kerja Saudara menyediakan dokumen Surat Pesanan E-purchasing ?</t>
        </is>
      </c>
      <c r="D79" s="16" t="inlineStr">
        <is>
          <t>Ya</t>
        </is>
      </c>
      <c r="E79" s="21" t="inlineStr">
        <is>
          <t>Surat Perintah Membayar (SPM) Pejabat Penandatangan SPM PKTJ</t>
        </is>
      </c>
      <c r="F79" s="16" t="inlineStr">
        <is>
          <t>Dokumen perintah pembayaran dari PPSPM kepada Kantor Pelayanan Perbendaharaan Negara.</t>
        </is>
      </c>
      <c r="G79" s="16" t="inlineStr">
        <is>
          <t>F32.pdf (Path: AKIP PKTJ 2025\Indikator F\F32.pdf)</t>
        </is>
      </c>
      <c r="H79" s="52" t="inlineStr">
        <is>
          <t>http://ppid.pktj.ac.id/admin/layanan/daftar-informasi/create</t>
        </is>
      </c>
      <c r="I79" s="52" t="n"/>
      <c r="J79" s="52" t="n"/>
      <c r="K79" s="52" t="n"/>
      <c r="L79" s="52" t="n"/>
      <c r="M79" s="52" t="n"/>
      <c r="N79" s="52" t="n"/>
      <c r="O79" s="52" t="n"/>
      <c r="P79" s="52" t="n"/>
      <c r="Q79" s="52" t="n"/>
      <c r="R79" s="52" t="n"/>
      <c r="S79" s="52" t="n"/>
      <c r="T79" s="52" t="n"/>
      <c r="U79" s="52" t="n"/>
      <c r="V79" s="52" t="n"/>
      <c r="W79" s="52" t="n"/>
      <c r="X79" s="52" t="n"/>
      <c r="Y79" s="52" t="n"/>
      <c r="Z79" s="52" t="n"/>
      <c r="AA79" s="52" t="n"/>
      <c r="AB79" s="52" t="n"/>
    </row>
    <row r="80">
      <c r="A80" s="52" t="n"/>
      <c r="B80" s="11" t="n">
        <v>32</v>
      </c>
      <c r="C80" s="43" t="inlineStr">
        <is>
          <t>Apakah unit kerja Saudara menyediakan dokumen Surat Perintah Membayar ?</t>
        </is>
      </c>
      <c r="D80" s="16" t="inlineStr">
        <is>
          <t>Ya</t>
        </is>
      </c>
      <c r="E80" s="21" t="inlineStr">
        <is>
          <t>Surat Perintah Pencairan Dana (SP2D) KPPN Tegal</t>
        </is>
      </c>
      <c r="F80" s="16" t="inlineStr">
        <is>
          <t>Bukti transfer pencairan dana anggaran dari kas negara ke rekening penyedia.</t>
        </is>
      </c>
      <c r="G80" s="16" t="inlineStr">
        <is>
          <t>F33.pdf (Path: AKIP PKTJ 2025\Indikator F\F33.pdf)</t>
        </is>
      </c>
      <c r="H80" s="52" t="inlineStr">
        <is>
          <t>http://ppid.pktj.ac.id/admin/layanan/daftar-informasi/create</t>
        </is>
      </c>
      <c r="I80" s="52" t="n"/>
      <c r="J80" s="52" t="n"/>
      <c r="K80" s="52" t="n"/>
      <c r="L80" s="52" t="n"/>
      <c r="M80" s="52" t="n"/>
      <c r="N80" s="52" t="n"/>
      <c r="O80" s="52" t="n"/>
      <c r="P80" s="52" t="n"/>
      <c r="Q80" s="52" t="n"/>
      <c r="R80" s="52" t="n"/>
      <c r="S80" s="52" t="n"/>
      <c r="T80" s="52" t="n"/>
      <c r="U80" s="52" t="n"/>
      <c r="V80" s="52" t="n"/>
      <c r="W80" s="52" t="n"/>
      <c r="X80" s="52" t="n"/>
      <c r="Y80" s="52" t="n"/>
      <c r="Z80" s="52" t="n"/>
      <c r="AA80" s="52" t="n"/>
      <c r="AB80" s="52" t="n"/>
    </row>
    <row r="81">
      <c r="A81" s="52" t="n"/>
      <c r="B81" s="11" t="n">
        <v>33</v>
      </c>
      <c r="C81" s="43" t="inlineStr">
        <is>
          <t>Apakah unit kerja Saudara menyediakan dokumen Surat Perintah Membayar ?</t>
        </is>
      </c>
      <c r="D81" s="16" t="inlineStr">
        <is>
          <t>Ya</t>
        </is>
      </c>
      <c r="E81" s="21" t="inlineStr">
        <is>
          <t>Laporan Kemajuan dan Pelaksanaan Pekerjaan Berkala</t>
        </is>
      </c>
      <c r="F81" s="16" t="inlineStr">
        <is>
          <t>Laporan mingguan dan bulanan progres fisik di lapangan oleh konsultan pengawas.</t>
        </is>
      </c>
      <c r="G81" s="16" t="inlineStr">
        <is>
          <t>F34.pdf (Path: AKIP PKTJ 2025\Indikator F\F34.pdf)</t>
        </is>
      </c>
      <c r="H81" s="52" t="inlineStr">
        <is>
          <t>http://ppid.pktj.ac.id/admin/layanan/daftar-informasi/create</t>
        </is>
      </c>
      <c r="I81" s="52" t="n"/>
      <c r="J81" s="52" t="n"/>
      <c r="K81" s="52" t="n"/>
      <c r="L81" s="52" t="n"/>
      <c r="M81" s="52" t="n"/>
      <c r="N81" s="52" t="n"/>
      <c r="O81" s="52" t="n"/>
      <c r="P81" s="52" t="n"/>
      <c r="Q81" s="52" t="n"/>
      <c r="R81" s="52" t="n"/>
      <c r="S81" s="52" t="n"/>
      <c r="T81" s="52" t="n"/>
      <c r="U81" s="52" t="n"/>
      <c r="V81" s="52" t="n"/>
      <c r="W81" s="52" t="n"/>
      <c r="X81" s="52" t="n"/>
      <c r="Y81" s="52" t="n"/>
      <c r="Z81" s="52" t="n"/>
      <c r="AA81" s="52" t="n"/>
      <c r="AB81" s="52" t="n"/>
    </row>
    <row r="82">
      <c r="A82" s="52" t="n"/>
      <c r="B82" s="11" t="n">
        <v>34</v>
      </c>
      <c r="C82" s="43" t="inlineStr">
        <is>
          <t>Apakah unit kerja Saudara menyediakan dokumen Laporan Pelaksanaan Pekerjaan ?</t>
        </is>
      </c>
      <c r="D82" s="16" t="inlineStr">
        <is>
          <t>Ya</t>
        </is>
      </c>
      <c r="E82" s="21" t="inlineStr">
        <is>
          <t>Laporan Akhir Penyelesaian Pekerjaan (Progres 100%)</t>
        </is>
      </c>
      <c r="F82" s="16" t="inlineStr">
        <is>
          <t>Laporan final kelengkapan dan selesainya seluruh volume pekerjaan.</t>
        </is>
      </c>
      <c r="G82" s="16" t="inlineStr">
        <is>
          <t>F35.pdf (Path: AKIP PKTJ 2025\Indikator F\F35.pdf)</t>
        </is>
      </c>
      <c r="H82" s="52" t="inlineStr">
        <is>
          <t>http://ppid.pktj.ac.id/admin/layanan/daftar-informasi/create</t>
        </is>
      </c>
      <c r="I82" s="52" t="n"/>
      <c r="J82" s="52" t="n"/>
      <c r="K82" s="52" t="n"/>
      <c r="L82" s="52" t="n"/>
      <c r="M82" s="52" t="n"/>
      <c r="N82" s="52" t="n"/>
      <c r="O82" s="52" t="n"/>
      <c r="P82" s="52" t="n"/>
      <c r="Q82" s="52" t="n"/>
      <c r="R82" s="52" t="n"/>
      <c r="S82" s="52" t="n"/>
      <c r="T82" s="52" t="n"/>
      <c r="U82" s="52" t="n"/>
      <c r="V82" s="52" t="n"/>
      <c r="W82" s="52" t="n"/>
      <c r="X82" s="52" t="n"/>
      <c r="Y82" s="52" t="n"/>
      <c r="Z82" s="52" t="n"/>
      <c r="AA82" s="52" t="n"/>
      <c r="AB82" s="52" t="n"/>
    </row>
    <row r="83">
      <c r="A83" s="52" t="n"/>
      <c r="B83" s="11" t="n">
        <v>35</v>
      </c>
      <c r="C83" s="43" t="inlineStr">
        <is>
          <t>Apakah unit kerja Saudara menyediakan dokumen Laporan Penyelesaian Pekerjaan ?</t>
        </is>
      </c>
      <c r="D83" s="16" t="inlineStr">
        <is>
          <t>Ya</t>
        </is>
      </c>
      <c r="E83" s="21" t="inlineStr">
        <is>
          <t>Berita Acara Pemeriksaan Hasil Pekerjaan (BAPHP) oleh Tim Teknis</t>
        </is>
      </c>
      <c r="F83" s="16" t="inlineStr">
        <is>
          <t>Berita acara hasil uji sampling dan inspeksi mutu pekerjaan di lapangan.</t>
        </is>
      </c>
      <c r="G83" s="16" t="inlineStr">
        <is>
          <t>F36.pdf (Path: AKIP PKTJ 2025\Indikator F\F36.pdf)</t>
        </is>
      </c>
      <c r="H83" s="52" t="inlineStr">
        <is>
          <t>http://ppid.pktj.ac.id/admin/layanan/daftar-informasi/create</t>
        </is>
      </c>
      <c r="I83" s="52" t="n"/>
      <c r="J83" s="52" t="n"/>
      <c r="K83" s="52" t="n"/>
      <c r="L83" s="52" t="n"/>
      <c r="M83" s="52" t="n"/>
      <c r="N83" s="52" t="n"/>
      <c r="O83" s="52" t="n"/>
      <c r="P83" s="52" t="n"/>
      <c r="Q83" s="52" t="n"/>
      <c r="R83" s="52" t="n"/>
      <c r="S83" s="52" t="n"/>
      <c r="T83" s="52" t="n"/>
      <c r="U83" s="52" t="n"/>
      <c r="V83" s="52" t="n"/>
      <c r="W83" s="52" t="n"/>
      <c r="X83" s="52" t="n"/>
      <c r="Y83" s="52" t="n"/>
      <c r="Z83" s="52" t="n"/>
      <c r="AA83" s="52" t="n"/>
      <c r="AB83" s="52" t="n"/>
    </row>
    <row r="84">
      <c r="A84" s="52" t="n"/>
      <c r="B84" s="11" t="n">
        <v>36</v>
      </c>
      <c r="C84" s="43" t="inlineStr">
        <is>
          <t>Apakah unit kerja Saudara menyediakan dokumen Berita Acara Pemeriksaan Hasil Pekerjaan ?</t>
        </is>
      </c>
      <c r="D84" s="16" t="inlineStr">
        <is>
          <t>Tidak</t>
        </is>
      </c>
      <c r="E84" s="21" t="inlineStr">
        <is>
          <t>Surat Pernyataan Direktur: Pengadaan Barang Habis Pakai / Non-PHO</t>
        </is>
      </c>
      <c r="F84" s="16" t="inlineStr">
        <is>
          <t>Surat pernyataan resmi bertandatangan Direktur PKTJ sesuai panduan AKIP Slide 63.</t>
        </is>
      </c>
      <c r="G84" s="16" t="inlineStr">
        <is>
          <t>Pernyataan Direktur untuk AKIP.pdf (Path: AKIP PKTJ 2025\Indikator F\Surat Pernyataan Direktur\Pernyataan Direktur untuk AKIP.pdf)</t>
        </is>
      </c>
      <c r="H84" s="52" t="inlineStr">
        <is>
          <t>http://ppid.pktj.ac.id/admin/layanan/daftar-informasi/create</t>
        </is>
      </c>
      <c r="I84" s="52" t="n"/>
      <c r="J84" s="52" t="n"/>
      <c r="K84" s="52" t="n"/>
      <c r="L84" s="52" t="n"/>
      <c r="M84" s="52" t="n"/>
      <c r="N84" s="52" t="n"/>
      <c r="O84" s="52" t="n"/>
      <c r="P84" s="52" t="n"/>
      <c r="Q84" s="52" t="n"/>
      <c r="R84" s="52" t="n"/>
      <c r="S84" s="52" t="n"/>
      <c r="T84" s="52" t="n"/>
      <c r="U84" s="52" t="n"/>
      <c r="V84" s="52" t="n"/>
      <c r="W84" s="52" t="n"/>
      <c r="X84" s="52" t="n"/>
      <c r="Y84" s="52" t="n"/>
      <c r="Z84" s="52" t="n"/>
      <c r="AA84" s="52" t="n"/>
      <c r="AB84" s="52" t="n"/>
    </row>
    <row r="85">
      <c r="A85" s="52" t="n"/>
      <c r="B85" s="11" t="n">
        <v>37</v>
      </c>
      <c r="C85" s="43" t="inlineStr">
        <is>
          <t>Apakah unit kerja Saudara menyediakan dokumen Berita Acara Serah Terima Sementara atau Provisional Hand Over ?</t>
        </is>
      </c>
      <c r="D85" s="16" t="inlineStr">
        <is>
          <t>Ya</t>
        </is>
      </c>
      <c r="E85" s="16" t="inlineStr">
        <is>
          <t>Berita Acara Serah Terima Akhir (BAST / Final Hand Over)</t>
        </is>
      </c>
      <c r="F85" s="16" t="inlineStr">
        <is>
          <t>Dokumen serah terima hasil pekerjaan 100% dari penyedia kepada PPK PKTJ.</t>
        </is>
      </c>
      <c r="G85" s="37" t="inlineStr">
        <is>
          <t>F38.pdf (Path: AKIP PKTJ 2025\Indikator F\F38.pdf)</t>
        </is>
      </c>
      <c r="H85" s="52" t="inlineStr">
        <is>
          <t>http://ppid.pktj.ac.id/admin/layanan/daftar-informasi/create</t>
        </is>
      </c>
      <c r="I85" s="52" t="n"/>
      <c r="J85" s="52" t="n"/>
      <c r="K85" s="52" t="n"/>
      <c r="L85" s="52" t="n"/>
      <c r="M85" s="52" t="n"/>
      <c r="N85" s="52" t="n"/>
      <c r="O85" s="52" t="n"/>
      <c r="P85" s="52" t="n"/>
      <c r="Q85" s="52" t="n"/>
      <c r="R85" s="52" t="n"/>
      <c r="S85" s="52" t="n"/>
      <c r="T85" s="52" t="n"/>
      <c r="U85" s="52" t="n"/>
      <c r="V85" s="52" t="n"/>
      <c r="W85" s="52" t="n"/>
      <c r="X85" s="52" t="n"/>
      <c r="Y85" s="52" t="n"/>
      <c r="Z85" s="52" t="n"/>
      <c r="AA85" s="52" t="n"/>
      <c r="AB85" s="52" t="n"/>
    </row>
    <row r="86">
      <c r="A86" s="52" t="n"/>
      <c r="B86" s="11" t="n">
        <v>38</v>
      </c>
      <c r="C86" s="43" t="inlineStr">
        <is>
          <t>Apakah unit kerja Saudara menyediakan dokumen Berita Acara Serah Terima atau Final Hand Over ?</t>
        </is>
      </c>
      <c r="D86" s="16" t="inlineStr">
        <is>
          <t>Ya</t>
        </is>
      </c>
      <c r="E86" s="21" t="inlineStr">
        <is>
          <t>SEKSI G: INFORMASI SETIAP SAAT (5 Poin)</t>
        </is>
      </c>
      <c r="F86" s="16" t="inlineStr">
        <is>
          <t>PPK</t>
        </is>
      </c>
      <c r="G86" s="16" t="n"/>
      <c r="H86" s="52" t="inlineStr">
        <is>
          <t>http://ppid.pktj.ac.id/admin/informasi/setiap-saat</t>
        </is>
      </c>
      <c r="I86" s="52" t="n"/>
      <c r="J86" s="52" t="n"/>
      <c r="K86" s="52" t="n"/>
      <c r="L86" s="52" t="n"/>
      <c r="M86" s="52" t="n"/>
      <c r="N86" s="52" t="n"/>
      <c r="O86" s="52" t="n"/>
      <c r="P86" s="52" t="n"/>
      <c r="Q86" s="52" t="n"/>
      <c r="R86" s="52" t="n"/>
      <c r="S86" s="52" t="n"/>
      <c r="T86" s="52" t="n"/>
      <c r="U86" s="52" t="n"/>
      <c r="V86" s="52" t="n"/>
      <c r="W86" s="52" t="n"/>
      <c r="X86" s="52" t="n"/>
      <c r="Y86" s="52" t="n"/>
      <c r="Z86" s="52" t="n"/>
      <c r="AA86" s="52" t="n"/>
      <c r="AB86" s="52" t="n"/>
    </row>
    <row r="87">
      <c r="A87" s="52" t="n"/>
      <c r="B87" s="13" t="inlineStr">
        <is>
          <t>G</t>
        </is>
      </c>
      <c r="C87" s="48" t="inlineStr">
        <is>
          <t>INFORMASI SETIAP SAAT</t>
        </is>
      </c>
      <c r="D87" s="35" t="inlineStr">
        <is>
          <t>Ya</t>
        </is>
      </c>
      <c r="E87" s="16" t="inlineStr">
        <is>
          <t>Daftar Informasi Publik (DIP) &amp; Daftar Informasi Dikecualikan (DIK) PKTJ Tahun 2025/2026</t>
        </is>
      </c>
      <c r="F87" s="16" t="inlineStr">
        <is>
          <t>Katalog klasifikasi seluruh dokumen informasi terbuka dan informasi yang dikecualikan di lingkungan PKTJ Tegal.</t>
        </is>
      </c>
      <c r="G87" s="16" t="inlineStr">
        <is>
          <t>G1.pdf / G1(1).pdf / G1(2).pdf / G1.png (Path: AKIP PKTJ 2025\Indikator G\G1\G1.pdf)</t>
        </is>
      </c>
      <c r="H87" s="52" t="inlineStr">
        <is>
          <t>http://ppid.pktj.ac.id/admin/informasi/setiap-saat/create</t>
        </is>
      </c>
      <c r="I87" s="52" t="n"/>
      <c r="J87" s="52" t="n"/>
      <c r="K87" s="52" t="n"/>
      <c r="L87" s="52" t="n"/>
      <c r="M87" s="52" t="n"/>
      <c r="N87" s="52" t="n"/>
      <c r="O87" s="52" t="n"/>
      <c r="P87" s="52" t="n"/>
      <c r="Q87" s="52" t="n"/>
      <c r="R87" s="52" t="n"/>
      <c r="S87" s="52" t="n"/>
      <c r="T87" s="52" t="n"/>
      <c r="U87" s="52" t="n"/>
      <c r="V87" s="52" t="n"/>
      <c r="W87" s="52" t="n"/>
      <c r="X87" s="52" t="n"/>
      <c r="Y87" s="52" t="n"/>
      <c r="Z87" s="52" t="n"/>
      <c r="AA87" s="52" t="n"/>
      <c r="AB87" s="52" t="n"/>
    </row>
    <row r="88">
      <c r="A88" s="52" t="n"/>
      <c r="B88" s="11" t="n">
        <v>1</v>
      </c>
      <c r="C88" s="47" t="inlineStr">
        <is>
          <t>Apakah unit kerja Saudara telah megusulkan Daftar Informasi Publik (DIP) dan Daftar Informasi Dikecualikan (DIK) 2025 kepada PPID Pelaksana ?</t>
        </is>
      </c>
      <c r="D88" s="16" t="inlineStr">
        <is>
          <t>Ya</t>
        </is>
      </c>
      <c r="E88" s="19" t="inlineStr">
        <is>
          <t>Buku Pedoman Standar Operasional Prosedur (SOP) Pelayanan Publik PKTJ Tegal</t>
        </is>
      </c>
      <c r="F88" s="16" t="inlineStr">
        <is>
          <t>Kumpulan SOP layanan akademik, laboratorium keselamatan jalan, asrama, klinik kesehatan, perpustakaan, dan BLU.</t>
        </is>
      </c>
      <c r="G88" s="37" t="inlineStr">
        <is>
          <t>G2.pdf (Path: AKIP PKTJ 2025\Indikator G\G2.pdf)</t>
        </is>
      </c>
      <c r="H88" s="52" t="inlineStr">
        <is>
          <t>http://ppid.pktj.ac.id/admin/informasi/setiap-saat/create</t>
        </is>
      </c>
      <c r="I88" s="52" t="n"/>
      <c r="J88" s="52" t="n"/>
      <c r="K88" s="52" t="n"/>
      <c r="L88" s="52" t="n"/>
      <c r="M88" s="52" t="n"/>
      <c r="N88" s="52" t="n"/>
      <c r="O88" s="52" t="n"/>
      <c r="P88" s="52" t="n"/>
      <c r="Q88" s="52" t="n"/>
      <c r="R88" s="52" t="n"/>
      <c r="S88" s="52" t="n"/>
      <c r="T88" s="52" t="n"/>
      <c r="U88" s="52" t="n"/>
      <c r="V88" s="52" t="n"/>
      <c r="W88" s="52" t="n"/>
      <c r="X88" s="52" t="n"/>
      <c r="Y88" s="52" t="n"/>
      <c r="Z88" s="52" t="n"/>
      <c r="AA88" s="52" t="n"/>
      <c r="AB88" s="52" t="n"/>
    </row>
    <row r="89">
      <c r="A89" s="52" t="n"/>
      <c r="B89" s="11" t="n">
        <v>2</v>
      </c>
      <c r="C89" s="47" t="inlineStr">
        <is>
          <t>Apakah unit kerja Saudara menyediakan peraturan/kebijakan/SOP yang telah disahkan dalam memberikan layanan publik kepada masyarakat ?</t>
        </is>
      </c>
      <c r="D89" s="16" t="inlineStr">
        <is>
          <t>Ya</t>
        </is>
      </c>
      <c r="E89" s="19" t="inlineStr">
        <is>
          <t>Buku Register Agenda Surat Masuk dan Surat Keluar Pimpinan PKTJ Tahun 2023-2025</t>
        </is>
      </c>
      <c r="F89" s="16" t="inlineStr">
        <is>
          <t>Rekapitulasi arsip persuratan kedinasan resmi di lingkungan PKTJ Tegal.</t>
        </is>
      </c>
      <c r="G89" s="37" t="inlineStr">
        <is>
          <t>Surat Masuk &amp; Keluar 2023-2025.pdf (Path: AKIP PKTJ 2025\Indikator G\G3\Surat Masuk tahun 2023-2025.pdf &amp; Surat Keluar.pdf)</t>
        </is>
      </c>
      <c r="H89" s="52" t="inlineStr">
        <is>
          <t>http://ppid.pktj.ac.id/admin/informasi/setiap-saat/create</t>
        </is>
      </c>
      <c r="I89" s="52" t="n"/>
      <c r="J89" s="52" t="n"/>
      <c r="K89" s="52" t="n"/>
      <c r="L89" s="52" t="n"/>
      <c r="M89" s="52" t="n"/>
      <c r="N89" s="52" t="n"/>
      <c r="O89" s="52" t="n"/>
      <c r="P89" s="52" t="n"/>
      <c r="Q89" s="52" t="n"/>
      <c r="R89" s="52" t="n"/>
      <c r="S89" s="52" t="n"/>
      <c r="T89" s="52" t="n"/>
      <c r="U89" s="52" t="n"/>
      <c r="V89" s="52" t="n"/>
      <c r="W89" s="52" t="n"/>
      <c r="X89" s="52" t="n"/>
      <c r="Y89" s="52" t="n"/>
      <c r="Z89" s="52" t="n"/>
      <c r="AA89" s="52" t="n"/>
      <c r="AB89" s="52" t="n"/>
    </row>
    <row r="90">
      <c r="A90" s="52" t="n"/>
      <c r="B90" s="11" t="n">
        <v>3</v>
      </c>
      <c r="C90" s="47" t="inlineStr">
        <is>
          <t>Apakah unit kerja Saudara menyediakan surat menyurat dari dan ke unit kerja tahun 2023 - 2025 ?</t>
        </is>
      </c>
      <c r="D90" s="16" t="inlineStr">
        <is>
          <t>Ya</t>
        </is>
      </c>
      <c r="E90" s="41" t="inlineStr">
        <is>
          <t>Laporan Barang Milik Negara (BMN) PKTJ Tegal Tahun 2024-2025 (Audited)</t>
        </is>
      </c>
      <c r="F90" s="16" t="inlineStr">
        <is>
          <t>Laporan inventarisasi aset dan barang milik negara terdaftar di SIMAN Kemenkeu.</t>
        </is>
      </c>
      <c r="G90" s="37" t="inlineStr">
        <is>
          <t>Laporan_BMN_PKTJ_2025_Audited.pdf (Path: AKIP PKTJ 2025\Indikator G\Laporan_BMN_PKTJ_2025.pdf)</t>
        </is>
      </c>
      <c r="H90" s="52" t="inlineStr">
        <is>
          <t>http://ppid.pktj.ac.id/admin/informasi/setiap-saat/create</t>
        </is>
      </c>
      <c r="I90" s="52" t="n"/>
      <c r="J90" s="52" t="n"/>
      <c r="K90" s="52" t="n"/>
      <c r="L90" s="52" t="n"/>
      <c r="M90" s="52" t="n"/>
      <c r="N90" s="52" t="n"/>
      <c r="O90" s="52" t="n"/>
      <c r="P90" s="52" t="n"/>
      <c r="Q90" s="52" t="n"/>
      <c r="R90" s="52" t="n"/>
      <c r="S90" s="52" t="n"/>
      <c r="T90" s="52" t="n"/>
      <c r="U90" s="52" t="n"/>
      <c r="V90" s="52" t="n"/>
      <c r="W90" s="52" t="n"/>
      <c r="X90" s="52" t="n"/>
      <c r="Y90" s="52" t="n"/>
      <c r="Z90" s="52" t="n"/>
      <c r="AA90" s="52" t="n"/>
      <c r="AB90" s="52" t="n"/>
    </row>
    <row r="91">
      <c r="A91" s="52" t="n"/>
      <c r="B91" s="11" t="n">
        <v>4</v>
      </c>
      <c r="C91" s="49" t="inlineStr">
        <is>
          <t>Apakah unit kerja Saudara menyediakan Informasi Data Perbendaharaan atau Inventaris Barang Milik Negara Tahun 2024 ?</t>
        </is>
      </c>
      <c r="D91" s="16" t="inlineStr">
        <is>
          <t>Ya</t>
        </is>
      </c>
      <c r="E91" s="50" t="inlineStr">
        <is>
          <t>SEKSI H: INFORMASI SERTA MERTA (2 Poin)</t>
        </is>
      </c>
      <c r="F91" s="16" t="inlineStr">
        <is>
          <t xml:space="preserve"> BMN</t>
        </is>
      </c>
      <c r="G91" s="37" t="inlineStr">
        <is>
          <t>https://pktj.ac.id/tentang/95-informasi-setiap-saat</t>
        </is>
      </c>
      <c r="H91" s="52" t="inlineStr">
        <is>
          <t>http://ppid.pktj.ac.id/admin/informasi/serta-merta</t>
        </is>
      </c>
      <c r="I91" s="52" t="n"/>
      <c r="J91" s="52" t="n"/>
      <c r="K91" s="52" t="n"/>
      <c r="L91" s="52" t="n"/>
      <c r="M91" s="52" t="n"/>
      <c r="N91" s="52" t="n"/>
      <c r="O91" s="52" t="n"/>
      <c r="P91" s="52" t="n"/>
      <c r="Q91" s="52" t="n"/>
      <c r="R91" s="52" t="n"/>
      <c r="S91" s="52" t="n"/>
      <c r="T91" s="52" t="n"/>
      <c r="U91" s="52" t="n"/>
      <c r="V91" s="52" t="n"/>
      <c r="W91" s="52" t="n"/>
      <c r="X91" s="52" t="n"/>
      <c r="Y91" s="52" t="n"/>
      <c r="Z91" s="52" t="n"/>
      <c r="AA91" s="52" t="n"/>
      <c r="AB91" s="52" t="n"/>
    </row>
    <row r="92">
      <c r="A92" s="52" t="n"/>
      <c r="B92" s="13" t="inlineStr">
        <is>
          <t>H</t>
        </is>
      </c>
      <c r="C92" s="14" t="inlineStr">
        <is>
          <t>Diumumkan Serta Merta</t>
        </is>
      </c>
      <c r="D92" s="16" t="inlineStr">
        <is>
          <t>Ya</t>
        </is>
      </c>
      <c r="E92" s="16" t="inlineStr">
        <is>
          <t>Pengumuman Kesiapsiagaan Kedaruratan &amp; Informasi Resmi Sipencatar PKTJ</t>
        </is>
      </c>
      <c r="F92" s="16" t="inlineStr">
        <is>
          <t>Pengumuman kedaruratan keselamatan transportasi, cuaca ekstrem, dan informasi penting penerimaan calon taruna.</t>
        </is>
      </c>
      <c r="G92" s="16" t="inlineStr">
        <is>
          <t>Postingan_Instagram_Sipencatar.png (Path: Medsos: https://www.instagram.com/p/DJqxqBLx-lC/ &amp; Web: /informasi-publik/serta-merta)</t>
        </is>
      </c>
      <c r="H92" s="52" t="inlineStr">
        <is>
          <t>http://ppid.pktj.ac.id/admin/informasi/serta-merta/create</t>
        </is>
      </c>
      <c r="I92" s="52" t="n"/>
      <c r="J92" s="52" t="n"/>
      <c r="K92" s="52" t="n"/>
      <c r="L92" s="52" t="n"/>
      <c r="M92" s="52" t="n"/>
      <c r="N92" s="52" t="n"/>
      <c r="O92" s="52" t="n"/>
      <c r="P92" s="52" t="n"/>
      <c r="Q92" s="52" t="n"/>
      <c r="R92" s="52" t="n"/>
      <c r="S92" s="52" t="n"/>
      <c r="T92" s="52" t="n"/>
      <c r="U92" s="52" t="n"/>
      <c r="V92" s="52" t="n"/>
      <c r="W92" s="52" t="n"/>
      <c r="X92" s="52" t="n"/>
      <c r="Y92" s="52" t="n"/>
      <c r="Z92" s="52" t="n"/>
      <c r="AA92" s="52" t="n"/>
      <c r="AB92" s="52" t="n"/>
    </row>
    <row r="93">
      <c r="A93" s="52" t="n"/>
      <c r="B93" s="11" t="n">
        <v>1</v>
      </c>
      <c r="C93" s="47" t="inlineStr">
        <is>
          <t>Apakah unit kerja Saudara mengumumkan informasi yang dapat mengancam hajat hidup orang banyak dan ketertiban umum di web/laman/direktori khusus/media sosial ?</t>
        </is>
      </c>
      <c r="D93" s="16" t="inlineStr">
        <is>
          <t>Ya</t>
        </is>
      </c>
      <c r="E93" s="19" t="inlineStr">
        <is>
          <t>SEKSI I: INOVASI DALAM PELAYANAN (3 Poin)</t>
        </is>
      </c>
      <c r="F93" s="16" t="inlineStr">
        <is>
          <t>konten berupa informasi perubahan jadwal kegiatan</t>
        </is>
      </c>
      <c r="G93" s="21" t="inlineStr">
        <is>
          <t>https://pktj.ac.id/tentang/96-informasi-serta-merta</t>
        </is>
      </c>
      <c r="H93" s="52" t="inlineStr">
        <is>
          <t>http://ppid.pktj.ac.id/admin/prosedur/sop-permintaan</t>
        </is>
      </c>
      <c r="I93" s="52" t="n"/>
      <c r="J93" s="52"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52" t="n"/>
      <c r="B94" s="13" t="inlineStr">
        <is>
          <t>I</t>
        </is>
      </c>
      <c r="C94" s="14" t="inlineStr">
        <is>
          <t>Inovasi Dalam Pelayanan</t>
        </is>
      </c>
      <c r="D94" s="16" t="inlineStr">
        <is>
          <t>Ya</t>
        </is>
      </c>
      <c r="E94" s="16" t="inlineStr">
        <is>
          <t>Inovasi Formulir Layanan Braille, Audio Text-to-Speech, &amp; Video Panduan Bahasa Isyarat</t>
        </is>
      </c>
      <c r="F94" s="16" t="inlineStr">
        <is>
          <t>Inovasi inklusivitas pelayanan informasi publik bagi penyandang disabilitas tunanetra, tunarungu, dan tunawicara.</t>
        </is>
      </c>
      <c r="G94" s="16" t="inlineStr">
        <is>
          <t>FORMULIR PERMOHONAN BRAILLE.pdf &amp; Inovasi PPID.docx (Path: AKIP PKTJ 2025\Indikator I\FORMULIR PERMOHONAN INFORMASI PUBLIK BRAILE.pdf &amp; Inovasi PPID.docx)</t>
        </is>
      </c>
      <c r="H94" s="52" t="inlineStr">
        <is>
          <t>http://ppid.pktj.ac.id/admin/prosedur/sop-permintaan</t>
        </is>
      </c>
      <c r="I94" s="52" t="n"/>
      <c r="J94" s="52" t="n"/>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2" t="n">
        <v>43</v>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1">
    <dataValidation sqref="D6:D14 D16:D20 D22:D30 D32:D36 D38:D86 D88:D91 D93 D95" showDropDown="0" showInputMessage="0" showErrorMessage="1" allowBlank="1" type="list">
      <formula1>"Ya,Tidak"</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2" r:id="rId25"/>
    <hyperlink xmlns:r="http://schemas.openxmlformats.org/officeDocument/2006/relationships" ref="E33" r:id="rId26"/>
    <hyperlink xmlns:r="http://schemas.openxmlformats.org/officeDocument/2006/relationships" ref="E34" r:id="rId27"/>
    <hyperlink xmlns:r="http://schemas.openxmlformats.org/officeDocument/2006/relationships" ref="E35" r:id="rId28"/>
    <hyperlink xmlns:r="http://schemas.openxmlformats.org/officeDocument/2006/relationships" ref="E36"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 xmlns:r="http://schemas.openxmlformats.org/officeDocument/2006/relationships" ref="G42" r:id="rId35"/>
    <hyperlink xmlns:r="http://schemas.openxmlformats.org/officeDocument/2006/relationships" ref="E43" r:id="rId36"/>
    <hyperlink xmlns:r="http://schemas.openxmlformats.org/officeDocument/2006/relationships" ref="G43" r:id="rId37"/>
    <hyperlink xmlns:r="http://schemas.openxmlformats.org/officeDocument/2006/relationships" ref="E44" r:id="rId38"/>
    <hyperlink xmlns:r="http://schemas.openxmlformats.org/officeDocument/2006/relationships" ref="G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G47" r:id="rId43"/>
    <hyperlink xmlns:r="http://schemas.openxmlformats.org/officeDocument/2006/relationships" ref="E49" r:id="rId44"/>
    <hyperlink xmlns:r="http://schemas.openxmlformats.org/officeDocument/2006/relationships" ref="G49" r:id="rId45"/>
    <hyperlink xmlns:r="http://schemas.openxmlformats.org/officeDocument/2006/relationships" ref="E50" r:id="rId46"/>
    <hyperlink xmlns:r="http://schemas.openxmlformats.org/officeDocument/2006/relationships" ref="G50" r:id="rId47"/>
    <hyperlink xmlns:r="http://schemas.openxmlformats.org/officeDocument/2006/relationships" ref="E51" r:id="rId48"/>
    <hyperlink xmlns:r="http://schemas.openxmlformats.org/officeDocument/2006/relationships" ref="E52" r:id="rId49"/>
    <hyperlink xmlns:r="http://schemas.openxmlformats.org/officeDocument/2006/relationships" ref="E53" r:id="rId50"/>
    <hyperlink xmlns:r="http://schemas.openxmlformats.org/officeDocument/2006/relationships" ref="G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G58" r:id="rId57"/>
    <hyperlink xmlns:r="http://schemas.openxmlformats.org/officeDocument/2006/relationships" ref="G59" r:id="rId58"/>
    <hyperlink xmlns:r="http://schemas.openxmlformats.org/officeDocument/2006/relationships" ref="E60" r:id="rId59"/>
    <hyperlink xmlns:r="http://schemas.openxmlformats.org/officeDocument/2006/relationships" ref="E61" r:id="rId60"/>
    <hyperlink xmlns:r="http://schemas.openxmlformats.org/officeDocument/2006/relationships" ref="G62" r:id="rId61"/>
    <hyperlink xmlns:r="http://schemas.openxmlformats.org/officeDocument/2006/relationships" ref="E63" r:id="rId62"/>
    <hyperlink xmlns:r="http://schemas.openxmlformats.org/officeDocument/2006/relationships" ref="E64" r:id="rId63"/>
    <hyperlink xmlns:r="http://schemas.openxmlformats.org/officeDocument/2006/relationships" ref="G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G85" r:id="rId84"/>
    <hyperlink xmlns:r="http://schemas.openxmlformats.org/officeDocument/2006/relationships" ref="E86" r:id="rId85"/>
    <hyperlink xmlns:r="http://schemas.openxmlformats.org/officeDocument/2006/relationships" ref="E88" r:id="rId86"/>
    <hyperlink xmlns:r="http://schemas.openxmlformats.org/officeDocument/2006/relationships" ref="G88" r:id="rId87"/>
    <hyperlink xmlns:r="http://schemas.openxmlformats.org/officeDocument/2006/relationships" ref="E89" r:id="rId88"/>
    <hyperlink xmlns:r="http://schemas.openxmlformats.org/officeDocument/2006/relationships" ref="G89" r:id="rId89"/>
    <hyperlink xmlns:r="http://schemas.openxmlformats.org/officeDocument/2006/relationships" ref="E90" r:id="rId90"/>
    <hyperlink xmlns:r="http://schemas.openxmlformats.org/officeDocument/2006/relationships" ref="G90" r:id="rId91"/>
    <hyperlink xmlns:r="http://schemas.openxmlformats.org/officeDocument/2006/relationships" ref="E91" r:id="rId92"/>
    <hyperlink xmlns:r="http://schemas.openxmlformats.org/officeDocument/2006/relationships" ref="G91" r:id="rId93"/>
    <hyperlink xmlns:r="http://schemas.openxmlformats.org/officeDocument/2006/relationships" ref="E93" r:id="rId94"/>
    <hyperlink xmlns:r="http://schemas.openxmlformats.org/officeDocument/2006/relationships" ref="G93" r:id="rId95"/>
    <hyperlink xmlns:r="http://schemas.openxmlformats.org/officeDocument/2006/relationships" ref="E95" r:id="rId9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2026-08-27T06:12:09Z</dcterms:created>
  <dcterms:modified xmlns:dcterms="http://purl.org/dc/terms/" xmlns:xsi="http://www.w3.org/2001/XMLSchema-instance" xsi:type="dcterms:W3CDTF">2026-08-27T06:12:09Z</dcterms:modified>
</cp:coreProperties>
</file>