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design\design\本地化\"/>
    </mc:Choice>
  </mc:AlternateContent>
  <xr:revisionPtr revIDLastSave="0" documentId="13_ncr:1_{0EA67DB8-1C00-4479-B74B-E9AC55FE30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mon" sheetId="1" r:id="rId1"/>
    <sheet name="monster" sheetId="5" r:id="rId2"/>
    <sheet name="errorcode" sheetId="6" r:id="rId3"/>
    <sheet name="mainbattle" sheetId="7" r:id="rId4"/>
    <sheet name="camp" sheetId="9" r:id="rId5"/>
    <sheet name="story" sheetId="10" r:id="rId6"/>
    <sheet name="task" sheetId="22" r:id="rId7"/>
    <sheet name="shop" sheetId="15" r:id="rId8"/>
    <sheet name="mail" sheetId="16" r:id="rId9"/>
    <sheet name="coinage" sheetId="17" r:id="rId10"/>
    <sheet name="tutorial" sheetId="25" r:id="rId11"/>
    <sheet name="equipment" sheetId="18" r:id="rId12"/>
    <sheet name="mainscenereaction" sheetId="23" r:id="rId13"/>
    <sheet name="#说明" sheetId="2" r:id="rId14"/>
  </sheets>
  <calcPr calcId="144525"/>
</workbook>
</file>

<file path=xl/sharedStrings.xml><?xml version="1.0" encoding="utf-8"?>
<sst xmlns="http://schemas.openxmlformats.org/spreadsheetml/2006/main" count="2503" uniqueCount="2132">
  <si>
    <t>编号</t>
  </si>
  <si>
    <t>简体中文</t>
  </si>
  <si>
    <t>繁体中文</t>
  </si>
  <si>
    <t>日语</t>
  </si>
  <si>
    <t>英语</t>
  </si>
  <si>
    <t>韩语</t>
  </si>
  <si>
    <t>西班牙语</t>
  </si>
  <si>
    <t>#说明</t>
  </si>
  <si>
    <t>id</t>
  </si>
  <si>
    <t>zh-cn</t>
  </si>
  <si>
    <t>zh-tw</t>
  </si>
  <si>
    <t>jp</t>
  </si>
  <si>
    <t>en</t>
  </si>
  <si>
    <t>kr</t>
  </si>
  <si>
    <t>es</t>
  </si>
  <si>
    <t>common_ok</t>
  </si>
  <si>
    <t>确定</t>
  </si>
  <si>
    <t>確定</t>
  </si>
  <si>
    <t>OK</t>
  </si>
  <si>
    <t>common_cancel</t>
  </si>
  <si>
    <t>取消</t>
  </si>
  <si>
    <t>キャンセル</t>
  </si>
  <si>
    <t>Cancel</t>
  </si>
  <si>
    <t>common_lv</t>
  </si>
  <si>
    <t>等级</t>
  </si>
  <si>
    <t>等級</t>
  </si>
  <si>
    <t>レベル</t>
  </si>
  <si>
    <t>Level</t>
  </si>
  <si>
    <t>common_lv_fmt</t>
  </si>
  <si>
    <t>等级 {0}</t>
  </si>
  <si>
    <t>等級 {0}</t>
  </si>
  <si>
    <t>レベル {0}</t>
  </si>
  <si>
    <t>Level {0}</t>
  </si>
  <si>
    <t>common_beastar</t>
  </si>
  <si>
    <t>角色</t>
  </si>
  <si>
    <t>hero</t>
  </si>
  <si>
    <t>common_back</t>
  </si>
  <si>
    <t>返回</t>
  </si>
  <si>
    <t>common_all</t>
  </si>
  <si>
    <t>全部</t>
  </si>
  <si>
    <t>common_system</t>
  </si>
  <si>
    <t>功能</t>
  </si>
  <si>
    <t>common_consume</t>
  </si>
  <si>
    <t>消耗</t>
  </si>
  <si>
    <t>common_account</t>
  </si>
  <si>
    <t>账号</t>
  </si>
  <si>
    <t>common_pw</t>
  </si>
  <si>
    <t>密码</t>
  </si>
  <si>
    <t>common_month</t>
  </si>
  <si>
    <t>月</t>
  </si>
  <si>
    <t>commmon_day</t>
  </si>
  <si>
    <t>天</t>
  </si>
  <si>
    <t>common_hour</t>
  </si>
  <si>
    <t>小时</t>
  </si>
  <si>
    <t>common_minute</t>
  </si>
  <si>
    <t>分钟</t>
  </si>
  <si>
    <t>common_second</t>
  </si>
  <si>
    <t>秒</t>
  </si>
  <si>
    <t>common_hp</t>
  </si>
  <si>
    <t>体力</t>
  </si>
  <si>
    <t>體力</t>
  </si>
  <si>
    <t>hp</t>
  </si>
  <si>
    <t>HP</t>
  </si>
  <si>
    <t>common_food</t>
  </si>
  <si>
    <t>食物</t>
  </si>
  <si>
    <t>食べ物</t>
  </si>
  <si>
    <t>food</t>
  </si>
  <si>
    <t>common_vitality</t>
  </si>
  <si>
    <t>活力</t>
  </si>
  <si>
    <t>精力</t>
  </si>
  <si>
    <t>vitality</t>
  </si>
  <si>
    <t>common_vitality_left</t>
  </si>
  <si>
    <t>剩余活力</t>
  </si>
  <si>
    <t>剩餘活力</t>
  </si>
  <si>
    <t>剰余精力</t>
  </si>
  <si>
    <t>common_recover</t>
  </si>
  <si>
    <t>恢复</t>
  </si>
  <si>
    <t>common_recover_all</t>
  </si>
  <si>
    <t>全部恢复</t>
  </si>
  <si>
    <t>common_recharge</t>
  </si>
  <si>
    <t>补给</t>
  </si>
  <si>
    <t>common_filter</t>
  </si>
  <si>
    <t>筛选</t>
  </si>
  <si>
    <t>common_recover_chara_text</t>
  </si>
  <si>
    <t>请先选中需要恢复体力的角色</t>
  </si>
  <si>
    <t>common_recover_ok_text</t>
  </si>
  <si>
    <t>是否为以下角色恢复体力</t>
  </si>
  <si>
    <t>common_recover_no</t>
  </si>
  <si>
    <t>该角色体力已满</t>
  </si>
  <si>
    <t>common_energy_runout</t>
  </si>
  <si>
    <t>已经没有体力了</t>
  </si>
  <si>
    <t>common_system_not_open</t>
  </si>
  <si>
    <t>功能暂未开启</t>
  </si>
  <si>
    <t>common_window_close</t>
  </si>
  <si>
    <t>点击关闭</t>
  </si>
  <si>
    <t>common_lvup</t>
  </si>
  <si>
    <t>升级</t>
  </si>
  <si>
    <t>common_food_runout</t>
  </si>
  <si>
    <t>食物不足</t>
  </si>
  <si>
    <t>common_heroes_hp_full</t>
  </si>
  <si>
    <t>没有需要恢复的角色</t>
  </si>
  <si>
    <t>common_num_change</t>
  </si>
  <si>
    <t>{0}→&lt;color=#E47833&gt;{1}&lt;/color&gt;</t>
  </si>
  <si>
    <t>common_num</t>
  </si>
  <si>
    <t>x{0}</t>
  </si>
  <si>
    <t>common_ratio</t>
  </si>
  <si>
    <t>{0}/{1}</t>
  </si>
  <si>
    <t>common_max</t>
  </si>
  <si>
    <t>MAX</t>
  </si>
  <si>
    <t>main_message_lock</t>
  </si>
  <si>
    <t>功能未开放，敬请期待</t>
  </si>
  <si>
    <t>main_btn_mailbox</t>
  </si>
  <si>
    <t>邮箱</t>
  </si>
  <si>
    <t>main_btn_package</t>
  </si>
  <si>
    <t>物资</t>
  </si>
  <si>
    <t>main_btn_friends</t>
  </si>
  <si>
    <t>朋友</t>
  </si>
  <si>
    <t>main_btn_archives</t>
  </si>
  <si>
    <t>图鉴</t>
  </si>
  <si>
    <t>main_btn_schedule</t>
  </si>
  <si>
    <t>日程</t>
  </si>
  <si>
    <t>main_btn_achievement</t>
  </si>
  <si>
    <t>成就</t>
  </si>
  <si>
    <t>main_message_newmessage</t>
  </si>
  <si>
    <t>有一条新消息</t>
  </si>
  <si>
    <t>common_select</t>
  </si>
  <si>
    <t>筛 选</t>
  </si>
  <si>
    <t>common_percentage_fmt</t>
  </si>
  <si>
    <t>{0}%</t>
  </si>
  <si>
    <t>common_time_limit</t>
  </si>
  <si>
    <t>限时</t>
  </si>
  <si>
    <t>common_num_fill</t>
  </si>
  <si>
    <t>0{0}</t>
  </si>
  <si>
    <t>common_recover_hp</t>
  </si>
  <si>
    <t>体力恢复</t>
  </si>
  <si>
    <t>common_rarity</t>
  </si>
  <si>
    <t>稀有度</t>
  </si>
  <si>
    <t>common_sort_space</t>
  </si>
  <si>
    <t>排 序</t>
  </si>
  <si>
    <t>common_num_add</t>
  </si>
  <si>
    <t>{0}&lt;color=00e48f&gt;+{1}&lt;/color&gt;</t>
  </si>
  <si>
    <t>common_num_add2</t>
  </si>
  <si>
    <t>{0}&lt;color={1}&gt;→{2}&lt;/color&gt;</t>
  </si>
  <si>
    <t>common_item_expire</t>
  </si>
  <si>
    <t>道具已过期</t>
  </si>
  <si>
    <t>player_lv_settlement</t>
  </si>
  <si>
    <t>等级&lt;size=24&gt;{0}&lt;/size&gt;</t>
  </si>
  <si>
    <t>hero_lv_settlement</t>
  </si>
  <si>
    <t>等级&lt;size=30&gt;{0}&lt;/size&gt;</t>
  </si>
  <si>
    <t>common_exp_add</t>
  </si>
  <si>
    <t>经验+{0}</t>
  </si>
  <si>
    <t>common_dot</t>
  </si>
  <si>
    <t>{0}·{1}</t>
  </si>
  <si>
    <t>common_loading</t>
  </si>
  <si>
    <t>载入中</t>
  </si>
  <si>
    <t>common_reduce</t>
  </si>
  <si>
    <t>-{0}</t>
  </si>
  <si>
    <t>common_log_in</t>
  </si>
  <si>
    <t>登录</t>
  </si>
  <si>
    <t>common_log_text</t>
  </si>
  <si>
    <t>旅行者，欢迎回来</t>
  </si>
  <si>
    <t>common_log_namelimit</t>
  </si>
  <si>
    <t>用户名字七个字</t>
  </si>
  <si>
    <t>common_no_money</t>
  </si>
  <si>
    <t>货币不足</t>
  </si>
  <si>
    <t>common_refresh</t>
  </si>
  <si>
    <t>刷新</t>
  </si>
  <si>
    <t>expire</t>
  </si>
  <si>
    <t>已过期</t>
  </si>
  <si>
    <t>common_role_level_max</t>
  </si>
  <si>
    <t>已满级</t>
  </si>
  <si>
    <t>common_role_break_tips</t>
  </si>
  <si>
    <t>等级不足，无法突破</t>
  </si>
  <si>
    <t>common_closewindow</t>
  </si>
  <si>
    <t>点击任意空白处关闭窗口</t>
  </si>
  <si>
    <t>common_hp_show</t>
  </si>
  <si>
    <t>生命  &lt;color=#38FFBB&gt;{0}&lt;/color&gt;</t>
  </si>
  <si>
    <t>common_att_show</t>
  </si>
  <si>
    <t>攻击  &lt;color=#38FFBB&gt;{0}&lt;/color&gt;</t>
  </si>
  <si>
    <t>common_def_show</t>
  </si>
  <si>
    <t>防御  &lt;color=#38FFBB&gt;{0}&lt;/color&gt;</t>
  </si>
  <si>
    <t>account_multi_login</t>
  </si>
  <si>
    <t>账号已在其他设备登陆</t>
  </si>
  <si>
    <t>account_baned</t>
  </si>
  <si>
    <t>账号已被封禁</t>
  </si>
  <si>
    <t>disconnect_title</t>
  </si>
  <si>
    <t>网络错误</t>
  </si>
  <si>
    <t>disconnect_text</t>
  </si>
  <si>
    <t>是否尝试重新连接</t>
  </si>
  <si>
    <t>main_btn_explore</t>
  </si>
  <si>
    <t>出&lt;color=#ffffff&gt;发&lt;/color&gt;</t>
  </si>
  <si>
    <t>main_btn_camp</t>
  </si>
  <si>
    <t>露营地</t>
  </si>
  <si>
    <t>main_btn_groom</t>
  </si>
  <si>
    <t>旅行者</t>
  </si>
  <si>
    <t>main_btn_campaign</t>
  </si>
  <si>
    <t>游戏</t>
  </si>
  <si>
    <t>main_btn_gatcha1</t>
  </si>
  <si>
    <t>招</t>
  </si>
  <si>
    <t>main_btn_gatcha2</t>
  </si>
  <si>
    <t>募</t>
  </si>
  <si>
    <t>main_btn_explorerate</t>
  </si>
  <si>
    <t>探索度</t>
  </si>
  <si>
    <t>main_btn_shop</t>
  </si>
  <si>
    <t>速易购</t>
  </si>
  <si>
    <t>main_btn_limittimeshop</t>
  </si>
  <si>
    <t>特卖</t>
  </si>
  <si>
    <t>main_scroll_text1</t>
  </si>
  <si>
    <t>快讯：今日风大，注意保暖！注意保暖！</t>
  </si>
  <si>
    <t>main_explore_location</t>
  </si>
  <si>
    <t>LOCATION</t>
  </si>
  <si>
    <t>main_explore_location_1</t>
  </si>
  <si>
    <t>当前坐标：</t>
  </si>
  <si>
    <t>common_new_word</t>
  </si>
  <si>
    <t>新</t>
  </si>
  <si>
    <t>disconnect_battle_content</t>
  </si>
  <si>
    <t>断线时有正在进行中的战斗，是否继续？
&lt;color=#38FFBB&gt;（退出战斗返还消耗的体力，无法获得战斗奖励）&lt;/color&gt;</t>
  </si>
  <si>
    <t>stamina_purchase_text_fmt</t>
  </si>
  <si>
    <t>是否花费 {0} 真理果实 购买 {1} 体力？</t>
  </si>
  <si>
    <t>stamina_purchase_limit_fmt</t>
  </si>
  <si>
    <t>本日可购买次数 {0}/{1}</t>
  </si>
  <si>
    <t>stamina_purchase_limit_tip</t>
  </si>
  <si>
    <t>已达到本日购买上限</t>
  </si>
  <si>
    <t>stamina_purchase_no_gold</t>
  </si>
  <si>
    <t>真理果实不足，无法购买</t>
  </si>
  <si>
    <t>stamina_limit_purchasetip</t>
  </si>
  <si>
    <t>购买会导致体力超过上限，无法购买</t>
  </si>
  <si>
    <t>stamina_limit_collecttip</t>
  </si>
  <si>
    <t>领取会导致体力超过上限，无法领取</t>
  </si>
  <si>
    <t>stamina_recovery_counta_fmt</t>
  </si>
  <si>
    <t>{0}后恢复{1}点</t>
  </si>
  <si>
    <t>stamina_recovery_limit_count</t>
  </si>
  <si>
    <t>体力已满，暂停恢复</t>
  </si>
  <si>
    <t>stamina_limit_usetips</t>
  </si>
  <si>
    <t>体力已满，无法使用道具恢复</t>
  </si>
  <si>
    <t>stamina_not_enough</t>
  </si>
  <si>
    <t>您当前体力不足，请稍后再尝试哦~</t>
  </si>
  <si>
    <t>stamina_package_use_fmt</t>
  </si>
  <si>
    <t>使用后获得{0}点体力</t>
  </si>
  <si>
    <t>role_list_hero</t>
  </si>
  <si>
    <t>role_list_equ</t>
  </si>
  <si>
    <t>行李舱</t>
  </si>
  <si>
    <t>start_entername</t>
  </si>
  <si>
    <t>请输入您的姓名</t>
  </si>
  <si>
    <t>start_entername_tips</t>
  </si>
  <si>
    <t>系统唤醒词确认后不可更改，请谨慎命名</t>
  </si>
  <si>
    <t>start_entername_accept</t>
  </si>
  <si>
    <t>确认</t>
  </si>
  <si>
    <t>map_get_item_num_fmt</t>
  </si>
  <si>
    <t>×{0}</t>
  </si>
  <si>
    <t>common_num_qian</t>
  </si>
  <si>
    <t>k</t>
  </si>
  <si>
    <t>common_num_wan</t>
  </si>
  <si>
    <t>万</t>
  </si>
  <si>
    <t>common_num_zhao</t>
  </si>
  <si>
    <t>m</t>
  </si>
  <si>
    <t>common_num_yi</t>
  </si>
  <si>
    <t>亿</t>
  </si>
  <si>
    <t>common_num_shiyi</t>
  </si>
  <si>
    <t>b</t>
  </si>
  <si>
    <t>common_filter_order</t>
  </si>
  <si>
    <t>排序</t>
  </si>
  <si>
    <t>common_filter_class</t>
  </si>
  <si>
    <t>职业</t>
  </si>
  <si>
    <t>common_name_num</t>
  </si>
  <si>
    <t>名字为空，请输入名字</t>
  </si>
  <si>
    <t>common_character_notown</t>
  </si>
  <si>
    <t>还未获得此旅行者</t>
  </si>
  <si>
    <t>common_dungeon_win</t>
  </si>
  <si>
    <t>&lt;size=140&gt;满载&lt;/size&gt;而归</t>
  </si>
  <si>
    <t>common_cargame_win</t>
  </si>
  <si>
    <t>&lt;size=140&gt;出神&lt;/size&gt;入化</t>
  </si>
  <si>
    <t>common_battle_time_1</t>
  </si>
  <si>
    <t>×1</t>
  </si>
  <si>
    <t>common_battle_time_2</t>
  </si>
  <si>
    <t>×2</t>
  </si>
  <si>
    <t>common_battle_auto</t>
  </si>
  <si>
    <t>自动</t>
  </si>
  <si>
    <t>common_battle_time_unlock_tips</t>
  </si>
  <si>
    <t>倍速功能需要完成任务：“最初的相遇”后开启</t>
  </si>
  <si>
    <t>common_battle_auto_unlock_tips</t>
  </si>
  <si>
    <t>自动功能需要完成任务：“绿野之王”后开启</t>
  </si>
  <si>
    <t>common_battle_auto_useless_tips</t>
  </si>
  <si>
    <t>当前战斗无法开启自动</t>
  </si>
  <si>
    <t>monster_class_1</t>
  </si>
  <si>
    <t>常见生物</t>
  </si>
  <si>
    <t>monster_class_2</t>
  </si>
  <si>
    <t>头目</t>
  </si>
  <si>
    <t>monster_name_tindaloshound</t>
  </si>
  <si>
    <t>常见的爬虫</t>
  </si>
  <si>
    <t>monster_name_tindalosmaster</t>
  </si>
  <si>
    <t>荧惑虫壳与被遗忘之人</t>
  </si>
  <si>
    <t>monster_name_shantak</t>
  </si>
  <si>
    <t>奇怪的飞鸟</t>
  </si>
  <si>
    <t>monster_name_croissant</t>
  </si>
  <si>
    <t>可颂牛牛</t>
  </si>
  <si>
    <t>monster_name_phills</t>
  </si>
  <si>
    <t>裴尔斯</t>
  </si>
  <si>
    <t>monster_name_cottondoll</t>
  </si>
  <si>
    <t>棉花娃娃</t>
  </si>
  <si>
    <t>monster_name_phillsa</t>
  </si>
  <si>
    <t>裴尔莎</t>
  </si>
  <si>
    <t>monster_name_mark</t>
  </si>
  <si>
    <t>马克</t>
  </si>
  <si>
    <t>monster_name_vanilla1</t>
  </si>
  <si>
    <t>香草夫人</t>
  </si>
  <si>
    <t>monster_name_vanilla2</t>
  </si>
  <si>
    <t>香草红绒与被哽扼之人</t>
  </si>
  <si>
    <t>monster_name_sulapum1</t>
  </si>
  <si>
    <t>雪兰芃</t>
  </si>
  <si>
    <t>monster_name_sulapum2</t>
  </si>
  <si>
    <t>混乱的雪兰芃</t>
  </si>
  <si>
    <t>monster_name_pipi</t>
  </si>
  <si>
    <t>皮皮</t>
  </si>
  <si>
    <t>monster_name_monster1</t>
  </si>
  <si>
    <t>日替杂兵甲</t>
  </si>
  <si>
    <t>monster_name_monster2</t>
  </si>
  <si>
    <t>日替杂兵乙</t>
  </si>
  <si>
    <t>monster_name_monster3</t>
  </si>
  <si>
    <t>日替小队长</t>
  </si>
  <si>
    <t>monster_name_monster4</t>
  </si>
  <si>
    <t>日替近卫</t>
  </si>
  <si>
    <t>monster_name_monster5</t>
  </si>
  <si>
    <t>日替boss</t>
  </si>
  <si>
    <t>monster_name_dracohorse</t>
  </si>
  <si>
    <t>双足龙马</t>
  </si>
  <si>
    <t>monster_name_treindeer</t>
  </si>
  <si>
    <t>大树角鹿</t>
  </si>
  <si>
    <t>monster_name_banianca</t>
  </si>
  <si>
    <t>电须榕树</t>
  </si>
  <si>
    <t>monster_name_spiderguard</t>
  </si>
  <si>
    <t>蜘蛛守卫</t>
  </si>
  <si>
    <t>monster_name_bewildshell1</t>
  </si>
  <si>
    <t>荧惑虫壳</t>
  </si>
  <si>
    <t>monster_name_bewildshell2</t>
  </si>
  <si>
    <t>被遗忘之人</t>
  </si>
  <si>
    <t>monster_name_skeledoge1</t>
  </si>
  <si>
    <t>骸骨犬人</t>
  </si>
  <si>
    <t>monster_name_skeledoge2</t>
  </si>
  <si>
    <t>骸骨犬人-狂骸化</t>
  </si>
  <si>
    <t>monster_name_biophage</t>
  </si>
  <si>
    <t>菌噬人形</t>
  </si>
  <si>
    <t>monster_name_hamanis</t>
  </si>
  <si>
    <t>长耳爪鼠</t>
  </si>
  <si>
    <t>monster_name_snakefinch</t>
  </si>
  <si>
    <t>蛇尾花雀</t>
  </si>
  <si>
    <t>monster_name_spidernet</t>
  </si>
  <si>
    <t>电网</t>
  </si>
  <si>
    <t>monster_name_bact</t>
  </si>
  <si>
    <t>菌核体</t>
  </si>
  <si>
    <t>monster_name_deerhana</t>
  </si>
  <si>
    <t>鹿溪花</t>
  </si>
  <si>
    <t>monster_name_spiderod</t>
  </si>
  <si>
    <t>蜘蛛游兵</t>
  </si>
  <si>
    <t>monster_name_cyberbeetle</t>
  </si>
  <si>
    <t>真械机虫</t>
  </si>
  <si>
    <t>monster_name_king</t>
  </si>
  <si>
    <t>擂台霸主·金铠锐</t>
  </si>
  <si>
    <t>monster_name_bytebeetle</t>
  </si>
  <si>
    <t>苔角虫</t>
  </si>
  <si>
    <t>monster_name_hanabeet</t>
  </si>
  <si>
    <t>花角虫</t>
  </si>
  <si>
    <t>monster_name_cribeet</t>
  </si>
  <si>
    <t>晶角虫</t>
  </si>
  <si>
    <t>monster_name_scribeet</t>
  </si>
  <si>
    <t>炽晶角虫</t>
  </si>
  <si>
    <t>monster_name_sawfern</t>
  </si>
  <si>
    <t>绿齿蕨</t>
  </si>
  <si>
    <t>monster_name_hafern</t>
  </si>
  <si>
    <t>红刺蕨</t>
  </si>
  <si>
    <t>monster_name_rokfern</t>
  </si>
  <si>
    <t>岩棘蕨</t>
  </si>
  <si>
    <t>monster_name_srokfern</t>
  </si>
  <si>
    <t>烈岩棘蕨</t>
  </si>
  <si>
    <t>monster_name_foma</t>
  </si>
  <si>
    <t>森林马</t>
  </si>
  <si>
    <t>monster_name_hanma</t>
  </si>
  <si>
    <t>红原马</t>
  </si>
  <si>
    <t>monster_name_rokma</t>
  </si>
  <si>
    <t>走岩马</t>
  </si>
  <si>
    <t>monster_name_srokma</t>
  </si>
  <si>
    <t>跳岩马</t>
  </si>
  <si>
    <t>monster_name_fofly</t>
  </si>
  <si>
    <t>藤翅蝶</t>
  </si>
  <si>
    <t>monster_name_hanfly</t>
  </si>
  <si>
    <t>花翅蝶</t>
  </si>
  <si>
    <t>monster_name_yunfly</t>
  </si>
  <si>
    <t>云翅蝶</t>
  </si>
  <si>
    <t>monster_name_volfly</t>
  </si>
  <si>
    <t>火云翅蝶</t>
  </si>
  <si>
    <t>monster_name_fomax</t>
  </si>
  <si>
    <t>林爬爬</t>
  </si>
  <si>
    <t>monster_name_hanmax</t>
  </si>
  <si>
    <t>花爬爬</t>
  </si>
  <si>
    <t>monster_name_rokmax</t>
  </si>
  <si>
    <t>石爬爬</t>
  </si>
  <si>
    <t>monster_name_volmax</t>
  </si>
  <si>
    <t>火爬爬</t>
  </si>
  <si>
    <t>monster_name_luke</t>
  </si>
  <si>
    <t>微笑贵公子</t>
  </si>
  <si>
    <t>monster_name_sultana</t>
  </si>
  <si>
    <t>童话守卫者</t>
  </si>
  <si>
    <t>monster_name_rhino</t>
  </si>
  <si>
    <t>白骨巨犀</t>
  </si>
  <si>
    <t>monster_name_puke</t>
  </si>
  <si>
    <t>电波勇者</t>
  </si>
  <si>
    <t>monster_name_yo</t>
  </si>
  <si>
    <t>最强女仆</t>
  </si>
  <si>
    <t>monster_name_koeda</t>
  </si>
  <si>
    <t>神秘偶像</t>
  </si>
  <si>
    <t>monster_name_langton</t>
  </si>
  <si>
    <t>隐于蝶翼之人</t>
  </si>
  <si>
    <t>monster_name_haiyue</t>
  </si>
  <si>
    <t>自我的代称</t>
  </si>
  <si>
    <t>monster_name_sulapum</t>
  </si>
  <si>
    <t>孤高守护者</t>
  </si>
  <si>
    <t>ec_success</t>
  </si>
  <si>
    <t>成功</t>
  </si>
  <si>
    <t>ec_internal_error</t>
  </si>
  <si>
    <t>内部错误</t>
  </si>
  <si>
    <t>ec_loging</t>
  </si>
  <si>
    <t>登陆中</t>
  </si>
  <si>
    <t>ec_character_count_limit</t>
  </si>
  <si>
    <t>账号所属角色已达上限</t>
  </si>
  <si>
    <t>ec_characters_not_enough</t>
  </si>
  <si>
    <t>名字为空</t>
  </si>
  <si>
    <t>ec_player_not_found</t>
  </si>
  <si>
    <t>没创建角色</t>
  </si>
  <si>
    <t>ec_abandon_word</t>
  </si>
  <si>
    <t>包含屏蔽字</t>
  </si>
  <si>
    <t>ec_cardteam_not_found_team</t>
  </si>
  <si>
    <t>找不到对应玩法的队伍信息</t>
  </si>
  <si>
    <t>ec_cardteam_invalid_team_pos</t>
  </si>
  <si>
    <t>无效的卡牌位置</t>
  </si>
  <si>
    <t>ec_cardteam_illegal_operation</t>
  </si>
  <si>
    <t>非法操作</t>
  </si>
  <si>
    <t>ec_cardteam_notfoundcard</t>
  </si>
  <si>
    <t>找不到卡牌信息</t>
  </si>
  <si>
    <t>ec_cardteam_incardteam</t>
  </si>
  <si>
    <t>已经在其他玩法中使用</t>
  </si>
  <si>
    <t>ec_cardteam_card_hp0</t>
  </si>
  <si>
    <t>队伍中卡牌低血量</t>
  </si>
  <si>
    <t>ec_cardteam_energy0</t>
  </si>
  <si>
    <t>没有能量用于采集</t>
  </si>
  <si>
    <t>ec_camp_building_not_enough</t>
  </si>
  <si>
    <t>该建筑数量不足</t>
  </si>
  <si>
    <t>ec_camp_space_not_enough</t>
  </si>
  <si>
    <t>该区域摆放空间不足</t>
  </si>
  <si>
    <t>ec_camp_item_not_enough</t>
  </si>
  <si>
    <t>需要道具不足</t>
  </si>
  <si>
    <t>ec_camp_currency_not_enough</t>
  </si>
  <si>
    <t>需要货币不足</t>
  </si>
  <si>
    <t>ec_camp_building_locked</t>
  </si>
  <si>
    <t>建筑未解锁</t>
  </si>
  <si>
    <t>ec_camp_card_not_found</t>
  </si>
  <si>
    <t>还未拥有这名角色</t>
  </si>
  <si>
    <t>ec_parse_proto_error</t>
  </si>
  <si>
    <t>协议解析失败</t>
  </si>
  <si>
    <t>ec_account_auth_failed</t>
  </si>
  <si>
    <t>账号认证失败</t>
  </si>
  <si>
    <t>ec_account_was_blocked</t>
  </si>
  <si>
    <t>账号被冻结</t>
  </si>
  <si>
    <t>ec_selected_role_not_exist</t>
  </si>
  <si>
    <t>角色不存在</t>
  </si>
  <si>
    <t>ec_server_not_open</t>
  </si>
  <si>
    <t>服务器未开放</t>
  </si>
  <si>
    <t>ec_selected_role_failed</t>
  </si>
  <si>
    <t>选角失败</t>
  </si>
  <si>
    <t>ec_campaign_lv_not_meet</t>
  </si>
  <si>
    <t>没到关卡解锁等级</t>
  </si>
  <si>
    <t>ec_campaign_require_pre_level</t>
  </si>
  <si>
    <t>前置关卡没有通关</t>
  </si>
  <si>
    <t>ec_campaign_date_error</t>
  </si>
  <si>
    <t>关卡当前日期不开放</t>
  </si>
  <si>
    <t>ec_campaign_no_times</t>
  </si>
  <si>
    <t>没有参与次数</t>
  </si>
  <si>
    <t>battle_chapter</t>
  </si>
  <si>
    <t>章节</t>
  </si>
  <si>
    <t>battle_section_order</t>
  </si>
  <si>
    <t>第{0}区</t>
  </si>
  <si>
    <t>battle_terrain_rainforest</t>
  </si>
  <si>
    <t>雨林</t>
  </si>
  <si>
    <t>battle_go</t>
  </si>
  <si>
    <t>出击！</t>
  </si>
  <si>
    <t>battle_build</t>
  </si>
  <si>
    <t>编队</t>
  </si>
  <si>
    <t>battle_supply</t>
  </si>
  <si>
    <t>battle_overallview</t>
  </si>
  <si>
    <t>全景地图</t>
  </si>
  <si>
    <t>battle_team_build</t>
  </si>
  <si>
    <t>队伍编制</t>
  </si>
  <si>
    <t>battle_team_store</t>
  </si>
  <si>
    <t>保存队伍</t>
  </si>
  <si>
    <t>battle_setting_store</t>
  </si>
  <si>
    <t>保存配置</t>
  </si>
  <si>
    <t>battle_food_package</t>
  </si>
  <si>
    <t>食物一览</t>
  </si>
  <si>
    <t>battle_quick_travel</t>
  </si>
  <si>
    <t>快速旅行</t>
  </si>
  <si>
    <t>mbattle_party_nohp</t>
  </si>
  <si>
    <t>生命值不足，无法上阵</t>
  </si>
  <si>
    <t>mbattle_party_nomember</t>
  </si>
  <si>
    <t>队伍中至少要有一位成员</t>
  </si>
  <si>
    <t>mbattle_dungeonlist</t>
  </si>
  <si>
    <t>副本一览</t>
  </si>
  <si>
    <t>dungeonlist_drop</t>
  </si>
  <si>
    <t>可能掉落:</t>
  </si>
  <si>
    <t>dungeonlist_reward</t>
  </si>
  <si>
    <t>探索奖励：</t>
  </si>
  <si>
    <t>dungeonlist_enter</t>
  </si>
  <si>
    <t>前 往</t>
  </si>
  <si>
    <t>dungeonlist_unknownlocation</t>
  </si>
  <si>
    <t>神秘地点</t>
  </si>
  <si>
    <t>dungeonlist_notexplore</t>
  </si>
  <si>
    <t>未探索</t>
  </si>
  <si>
    <t>mbattle_chapter_desctop</t>
  </si>
  <si>
    <t>区域说明：</t>
  </si>
  <si>
    <t>mbattle_chapter_top</t>
  </si>
  <si>
    <t>CHPATER{0}</t>
  </si>
  <si>
    <t>mbattle_desc</t>
  </si>
  <si>
    <t>地图</t>
  </si>
  <si>
    <t>battle_branchline_dungeon</t>
  </si>
  <si>
    <t>极境探险</t>
  </si>
  <si>
    <t>battle_branchline_boss</t>
  </si>
  <si>
    <t>怪物狩猎</t>
  </si>
  <si>
    <t>battle_monster_1</t>
  </si>
  <si>
    <t>警示级</t>
  </si>
  <si>
    <t>battle_monster_2</t>
  </si>
  <si>
    <t>天灾级</t>
  </si>
  <si>
    <t>mbattle_chap01</t>
  </si>
  <si>
    <t>绿野幻现森林</t>
  </si>
  <si>
    <t>mbattle_chap02</t>
  </si>
  <si>
    <t>红丝绒绒花草原</t>
  </si>
  <si>
    <t>mbattle_chap01_section1</t>
  </si>
  <si>
    <t>mbattle_chap01_section2</t>
  </si>
  <si>
    <t>mbattle_chap01_section3</t>
  </si>
  <si>
    <t>mbattle_chap01_section4</t>
  </si>
  <si>
    <t>托卡马克</t>
  </si>
  <si>
    <t>mbattle_level101</t>
  </si>
  <si>
    <t>电击果冻自选餐</t>
  </si>
  <si>
    <t>mbattle_level101_desc</t>
  </si>
  <si>
    <t>绿野森林东南山崖下的树洞，生活着斯普特尼克那位所谓的“好朋友”……一只超级巨大的变异绿齿蕨。</t>
  </si>
  <si>
    <t>浆果地</t>
  </si>
  <si>
    <t>mbattle_level101_lines</t>
  </si>
  <si>
    <t>果冻，甜味果实，食用后恢复体力……记住了。</t>
  </si>
  <si>
    <t>mbattle_level102</t>
  </si>
  <si>
    <t>全场呼救SOS！</t>
  </si>
  <si>
    <t>mbattle_level102_desc</t>
  </si>
  <si>
    <t>铁锈红的钢结构高塔，顶端似乎能通往天空某处。周围盘桓着大量机械角虫，还是保持距离为妙。</t>
  </si>
  <si>
    <t>电波塔</t>
  </si>
  <si>
    <t>mbattle_level102_lines</t>
  </si>
  <si>
    <t>谁需要帮助？不断电的呼救者或是断电的西瓜号？</t>
  </si>
  <si>
    <t>mbattle_level103</t>
  </si>
  <si>
    <t>馆藏标本守门人</t>
  </si>
  <si>
    <t>mbattle_level103_desc</t>
  </si>
  <si>
    <t>坐落于绿野森林危险区西北角悬崖附近，菌噬人形、森林矮马与绿齿蕨勾心斗角的幽暗密林。</t>
  </si>
  <si>
    <t>野树林</t>
  </si>
  <si>
    <t>mbattle_level103_lines</t>
  </si>
  <si>
    <t>不要睁眼。</t>
  </si>
  <si>
    <t>mbattle_level104</t>
  </si>
  <si>
    <t>阿里阿德涅</t>
  </si>
  <si>
    <t>mbattle_level104_desc</t>
  </si>
  <si>
    <t>森林北方，由数字机器埃里安看守的地下实验室，目前处于坍缩状态。再次登门拜访，是否会有新发现？</t>
  </si>
  <si>
    <t>虫巢</t>
  </si>
  <si>
    <t>mbattle_level104_lines</t>
  </si>
  <si>
    <t>我选C</t>
  </si>
  <si>
    <t>mbattle_level105</t>
  </si>
  <si>
    <t>mbattle_level105_desc</t>
  </si>
  <si>
    <t>虽已辞谢森林之王的美称，金铠锐仍是绿野森林当之无愧的霸主。他始终在等待下一个挑战者。</t>
  </si>
  <si>
    <t>金霸王</t>
  </si>
  <si>
    <t>mbattle_level105_lines</t>
  </si>
  <si>
    <t>mbattle_main101_desc</t>
  </si>
  <si>
    <t>绿野森林东南山崖下的树洞。站在树洞外，能听到可疑的响动。据说那是斯普特尼克好朋友的声音。</t>
  </si>
  <si>
    <t>主线浆果地</t>
  </si>
  <si>
    <t>mbattle_main102_desc</t>
  </si>
  <si>
    <t>坐落于绿野森林危险区西北角悬崖附近，不见天光的幽暗密林。已经看不见百目小枝和白心小叶的身影了。</t>
  </si>
  <si>
    <t>主线野树林</t>
  </si>
  <si>
    <t>mbattle_main103_desc</t>
  </si>
  <si>
    <t>森林北方，由数字机器埃里安看守的神秘门扉。门内的空间相当幽深，飘荡着奇异的氛围。</t>
  </si>
  <si>
    <t>主线虫巢</t>
  </si>
  <si>
    <t>mbattle_challenge101_desc</t>
  </si>
  <si>
    <t>位于绿野森林安全区，为山谷的雾气所笼罩。内部保存完好，机关运转正常，与海月所在的漫游车一样。</t>
  </si>
  <si>
    <t>当前：白垩岩窟</t>
  </si>
  <si>
    <t>沉睡的记忆</t>
  </si>
  <si>
    <t>mbattle_challenge102_desc</t>
  </si>
  <si>
    <t>位于绿野森林丰沛区，掩映在绿树翠草之间，不太容易被发现的地点。斯普特尼克的练拳基地之一。</t>
  </si>
  <si>
    <t>当前：废弃林场</t>
  </si>
  <si>
    <t>秘密训练场</t>
  </si>
  <si>
    <t>mbattle_challenge103_desc</t>
  </si>
  <si>
    <t>位于绿野森林危险区，河岸的野草长势汹汹，将入口掩埋起来。与之一同被埋葬的，还有旧日的记忆。</t>
  </si>
  <si>
    <t>当前：地下训练场</t>
  </si>
  <si>
    <t>虫尾机关</t>
  </si>
  <si>
    <t>monster_list_desc1</t>
  </si>
  <si>
    <t>游荡在绿野森林危险区北部的大树角鹿。性情温和骄傲，不会主动发起攻击，但也不是好惹的对手。</t>
  </si>
  <si>
    <t>monster_list_desc2</t>
  </si>
  <si>
    <t>不在竞技场守擂时，以绿野森林为试炼场踏实修炼的金铠锐。收放自如的斗气……也许是，更强了！？</t>
  </si>
  <si>
    <t>金铠锐野BOSS</t>
  </si>
  <si>
    <t>monster_list_desc3</t>
  </si>
  <si>
    <t>在枯骨河湾，曾经生活着一只巨大可怖的犀牛，但似乎由于未知的原因，它只有灵魂存在于世</t>
  </si>
  <si>
    <t>白古巨犀</t>
  </si>
  <si>
    <t>monster_list_desc4</t>
  </si>
  <si>
    <t>从花骸犬群之中脱颖而出，是一个兢兢业业努力成长的好狗狗</t>
  </si>
  <si>
    <t>mbattle_explore_point</t>
  </si>
  <si>
    <t>&lt;color=#FFFFFF&gt;&lt;size=24&gt;探索度奖励：&lt;/size&gt;&lt;/color&gt;{0}%</t>
  </si>
  <si>
    <t>mbattle_explore_max</t>
  </si>
  <si>
    <t>当前区域探索度已达上限</t>
  </si>
  <si>
    <t>mbattle_explore_nopint</t>
  </si>
  <si>
    <t>无探索度奖励</t>
  </si>
  <si>
    <t>battle_terrain</t>
  </si>
  <si>
    <t>地貌：{0}</t>
  </si>
  <si>
    <t>battle_weather</t>
  </si>
  <si>
    <t>天候：{0}</t>
  </si>
  <si>
    <t>build_current_team</t>
  </si>
  <si>
    <t>当前小队</t>
  </si>
  <si>
    <t>battle_die</t>
  </si>
  <si>
    <t>战斗不能</t>
  </si>
  <si>
    <t>build_in_team</t>
  </si>
  <si>
    <t>已编成</t>
  </si>
  <si>
    <t>build_default</t>
  </si>
  <si>
    <t>队伍{0}</t>
  </si>
  <si>
    <t>battle_ready</t>
  </si>
  <si>
    <t>准备中…</t>
  </si>
  <si>
    <t>battle_weather_1</t>
  </si>
  <si>
    <t>无尽光</t>
  </si>
  <si>
    <t>battle_terrain_1</t>
  </si>
  <si>
    <t>battle_terrain_2</t>
  </si>
  <si>
    <t>沙漠</t>
  </si>
  <si>
    <t>battle_select</t>
  </si>
  <si>
    <t>battle_use_item</t>
  </si>
  <si>
    <t>选择食物的使用目标</t>
  </si>
  <si>
    <t>battle_fail_warning</t>
  </si>
  <si>
    <t>探索失败</t>
  </si>
  <si>
    <t>battle_fail_suggestion1</t>
  </si>
  <si>
    <t>提升角色</t>
  </si>
  <si>
    <t>battle_fail_suggestion2</t>
  </si>
  <si>
    <t>强化装备</t>
  </si>
  <si>
    <t>battle_teamlock1</t>
  </si>
  <si>
    <t>请按照顺序上阵{0}</t>
  </si>
  <si>
    <t>battle_teamlock2</t>
  </si>
  <si>
    <t>请按照顺序上阵{0}、{1}</t>
  </si>
  <si>
    <t>battle_teamlock4</t>
  </si>
  <si>
    <t>请按照顺序上阵{0}、{1}、{2}、{3}</t>
  </si>
  <si>
    <t>battle_teamblock_hplow</t>
  </si>
  <si>
    <t>存在体力不足角色，无法出战</t>
  </si>
  <si>
    <t>battle_teamblock_chalock</t>
  </si>
  <si>
    <t>存在被其他玩法锁定的角色，无法出战</t>
  </si>
  <si>
    <t>mbattle_level1201</t>
  </si>
  <si>
    <t>博物图鉴收集计划</t>
  </si>
  <si>
    <t>mbattle_level1202</t>
  </si>
  <si>
    <t>林木虫害大扫除</t>
  </si>
  <si>
    <t>mbattle_level1203</t>
  </si>
  <si>
    <t>漫无止境水迷宫</t>
  </si>
  <si>
    <t>mbattle_level1301</t>
  </si>
  <si>
    <t>光</t>
  </si>
  <si>
    <t>mbattle_level1302</t>
  </si>
  <si>
    <t>影</t>
  </si>
  <si>
    <t>mbattle_level1201_desc</t>
  </si>
  <si>
    <t>在未知的世界面前，我们一无所有，却走得太急太快。
——如果“她们”是同伴的话……</t>
  </si>
  <si>
    <t>mbattle_level1202_desc</t>
  </si>
  <si>
    <t>无法分辨地表天气。地下水状态稳定，看来不必担心雨季到来。
比特爬虫的生理结构不合逻辑，我需要更多切片样本。</t>
  </si>
  <si>
    <t>mbattle_level1203_desc</t>
  </si>
  <si>
    <t>西瓜号重启成功，多亏了大家一起帮忙。
地下水道的路线很复杂，我在走过的路上都做了记号。不出错的话，总有一天能找到出口……吧。</t>
  </si>
  <si>
    <t>mbattle_level1301_desc</t>
  </si>
  <si>
    <t>沿着铁轨前进，一些熟悉的气息重新出现，令人放心下来。</t>
  </si>
  <si>
    <t>mbattle_level1302_desc</t>
  </si>
  <si>
    <t>斯普特尼克说，风里有肉罐头的味道，也许是他又过载了。</t>
  </si>
  <si>
    <t>mbattle_level1201_lines</t>
  </si>
  <si>
    <t>有什么不懂的，随时问我。</t>
  </si>
  <si>
    <t>mbattle_level1202_lines</t>
  </si>
  <si>
    <t>呀！万能——杀虫剂！害虫！全！扫！光！</t>
  </si>
  <si>
    <t>mbattle_level1203_lines</t>
  </si>
  <si>
    <t>走到出口，你会给我奖励吗？</t>
  </si>
  <si>
    <t>mbattle_level1301_lines</t>
  </si>
  <si>
    <t>危险性判定为20，在正常范围内，出发吧。</t>
  </si>
  <si>
    <t>mbattle_level1302_lines</t>
  </si>
  <si>
    <t>小机器人，给我充一些电吧</t>
  </si>
  <si>
    <t>battle_gain</t>
  </si>
  <si>
    <t>获得</t>
  </si>
  <si>
    <t>battle_map_distance</t>
  </si>
  <si>
    <t>{0} 米</t>
  </si>
  <si>
    <t>battle_leave_camp</t>
  </si>
  <si>
    <t>离开营地</t>
  </si>
  <si>
    <t>decrease_hp_fmt</t>
  </si>
  <si>
    <t>&lt;color=#FF0000&gt;-{0}&lt;/color&gt;</t>
  </si>
  <si>
    <t>chapter_map</t>
  </si>
  <si>
    <t>第  区</t>
  </si>
  <si>
    <t>chapter_map_unknown</t>
  </si>
  <si>
    <t>未知区域</t>
  </si>
  <si>
    <t>chapter_map_unlocktext</t>
  </si>
  <si>
    <t>解锁</t>
  </si>
  <si>
    <t>select_teleport</t>
  </si>
  <si>
    <t>驻扎点</t>
  </si>
  <si>
    <t>select_dungeon</t>
  </si>
  <si>
    <t>危险区</t>
  </si>
  <si>
    <t>title_leavedungeon</t>
  </si>
  <si>
    <t>退出秘境</t>
  </si>
  <si>
    <t>text_leavedungeon</t>
  </si>
  <si>
    <t>是否退出秘境？退出秘境无法获得秘境结算奖励，且队员会因为退出损失生命值。</t>
  </si>
  <si>
    <t>title_leavecombat</t>
  </si>
  <si>
    <t>退出战斗</t>
  </si>
  <si>
    <t>text_leavecombat</t>
  </si>
  <si>
    <t>是否退出战斗？退出战斗无法获得战斗奖励，且队员会因为退出损失生命值。</t>
  </si>
  <si>
    <t>cutword_hero3</t>
  </si>
  <si>
    <t>闪亮登场</t>
  </si>
  <si>
    <t>chapter_settlement</t>
  </si>
  <si>
    <t>突  破</t>
  </si>
  <si>
    <t>chapter_map_unlock</t>
  </si>
  <si>
    <t>区域{0}</t>
  </si>
  <si>
    <t>battle_refreshing</t>
  </si>
  <si>
    <t>刷新中</t>
  </si>
  <si>
    <t>battle_settlement_text</t>
  </si>
  <si>
    <t>战斗</t>
  </si>
  <si>
    <t>battle_settlement_wintext</t>
  </si>
  <si>
    <t>胜利</t>
  </si>
  <si>
    <t>battle_settlement_losetext</t>
  </si>
  <si>
    <t>失败</t>
  </si>
  <si>
    <t>map_points_unlocked</t>
  </si>
  <si>
    <t>已解锁</t>
  </si>
  <si>
    <t>map_points_reward</t>
  </si>
  <si>
    <t>解锁奖励</t>
  </si>
  <si>
    <t>deck_start</t>
  </si>
  <si>
    <t>出击</t>
  </si>
  <si>
    <t>deck_frontrow</t>
  </si>
  <si>
    <t>前排</t>
  </si>
  <si>
    <t>deck_backrow</t>
  </si>
  <si>
    <t>后排</t>
  </si>
  <si>
    <t>deck_save</t>
  </si>
  <si>
    <t>保存阵容</t>
  </si>
  <si>
    <t>deck_filter</t>
  </si>
  <si>
    <t>deck_level</t>
  </si>
  <si>
    <t>Lv.{0}</t>
  </si>
  <si>
    <t>deck_cook</t>
  </si>
  <si>
    <t>野炊</t>
  </si>
  <si>
    <t>deck_prepare</t>
  </si>
  <si>
    <t>准备好了</t>
  </si>
  <si>
    <t>campfire_location</t>
  </si>
  <si>
    <t>定位:</t>
  </si>
  <si>
    <t>campfire_opendeck</t>
  </si>
  <si>
    <t>队伍整备</t>
  </si>
  <si>
    <t>dungeon_suggest_level_fmt</t>
  </si>
  <si>
    <t>推荐等级 &lt;color=#ffffff&gt;{0}&lt;/color&gt;</t>
  </si>
  <si>
    <t>dungeon_notmeetsuggest_level_fmt</t>
  </si>
  <si>
    <t>推荐等级 &lt;color=#6a6a6a&gt;{0}&lt;/color&gt;</t>
  </si>
  <si>
    <t>dungeon_details_firsttag</t>
  </si>
  <si>
    <t>首通</t>
  </si>
  <si>
    <t>dungeon_details_dangertag</t>
  </si>
  <si>
    <t>危险!</t>
  </si>
  <si>
    <t>dungeon_details_begin</t>
  </si>
  <si>
    <t>出发</t>
  </si>
  <si>
    <t>dungeon_details_reward</t>
  </si>
  <si>
    <t>挑战奖励</t>
  </si>
  <si>
    <t>dungeon_details_monsterinfo</t>
  </si>
  <si>
    <t>怪物讯息</t>
  </si>
  <si>
    <t>dungeon_details_noenergy</t>
  </si>
  <si>
    <t>动力不足···</t>
  </si>
  <si>
    <t>dungeon_success</t>
  </si>
  <si>
    <t>探索成功</t>
  </si>
  <si>
    <t>dungeon_fail</t>
  </si>
  <si>
    <t>dungeon_note_title</t>
  </si>
  <si>
    <t>探索笔记</t>
  </si>
  <si>
    <t>dungeon_note_locked</t>
  </si>
  <si>
    <t>未解锁</t>
  </si>
  <si>
    <t>mbattle_lowstamina_title</t>
  </si>
  <si>
    <t>体力不足</t>
  </si>
  <si>
    <t>mbattle_lowstamina_text</t>
  </si>
  <si>
    <t>体力不足，是否回复体力？</t>
  </si>
  <si>
    <t>dungeon_settlement_trust</t>
  </si>
  <si>
    <t>信赖</t>
  </si>
  <si>
    <t>mbattle_level999999</t>
  </si>
  <si>
    <t>关卡999999</t>
  </si>
  <si>
    <t>mbattle_level990001</t>
  </si>
  <si>
    <t>关卡990001</t>
  </si>
  <si>
    <t>mbattle_level999911</t>
  </si>
  <si>
    <t>关卡999911</t>
  </si>
  <si>
    <t>mbattle_level1001001</t>
  </si>
  <si>
    <t>关卡1001001</t>
  </si>
  <si>
    <t>mbattle_level1001009</t>
  </si>
  <si>
    <t>关卡1001009</t>
  </si>
  <si>
    <t>mbattle_level1001011</t>
  </si>
  <si>
    <t>废弃花房</t>
  </si>
  <si>
    <t>mbattle_level1001012</t>
  </si>
  <si>
    <t>山崖花房</t>
  </si>
  <si>
    <t>mbattle_level1001013</t>
  </si>
  <si>
    <t>谷仓</t>
  </si>
  <si>
    <t>mbattle_level1001014</t>
  </si>
  <si>
    <t>发电站-1</t>
  </si>
  <si>
    <t>mbattle_level1001015</t>
  </si>
  <si>
    <t>发电站-2</t>
  </si>
  <si>
    <t>mbattle_level1001016</t>
  </si>
  <si>
    <t>发电站-3</t>
  </si>
  <si>
    <t>mbattle_level1001017</t>
  </si>
  <si>
    <t>香草之家</t>
  </si>
  <si>
    <t>mbattle_level9999999</t>
  </si>
  <si>
    <t>关卡9999999</t>
  </si>
  <si>
    <t>mbattle_level1001021</t>
  </si>
  <si>
    <t>关卡1001021</t>
  </si>
  <si>
    <t>mbattle_level1001022</t>
  </si>
  <si>
    <t>关卡1001022</t>
  </si>
  <si>
    <t>mbattle_level1001023</t>
  </si>
  <si>
    <t>关卡1001023</t>
  </si>
  <si>
    <t>mbattle_level1001024</t>
  </si>
  <si>
    <t>关卡1001024</t>
  </si>
  <si>
    <t>mbattle_level1001025</t>
  </si>
  <si>
    <t>关卡1001025</t>
  </si>
  <si>
    <t>mbattle_level1001026</t>
  </si>
  <si>
    <t>材料本</t>
  </si>
  <si>
    <t>mbattle_level1001027</t>
  </si>
  <si>
    <t>mbattle_level1001028</t>
  </si>
  <si>
    <t>周本</t>
  </si>
  <si>
    <t>mbattle_level1001029</t>
  </si>
  <si>
    <t>材料本-重复</t>
  </si>
  <si>
    <t>mbattle_level1001030</t>
  </si>
  <si>
    <t>材料本2-重复</t>
  </si>
  <si>
    <t>mbattle_level1001031</t>
  </si>
  <si>
    <t>mbattle_level1000011</t>
  </si>
  <si>
    <t>关卡1000011</t>
  </si>
  <si>
    <t>subname_level999999</t>
  </si>
  <si>
    <t>subname_level990001</t>
  </si>
  <si>
    <t>subname_level999911</t>
  </si>
  <si>
    <t>subname_level1001001</t>
  </si>
  <si>
    <t>subname_level1001009</t>
  </si>
  <si>
    <t>subname_chap02</t>
  </si>
  <si>
    <t>subname_level1001011</t>
  </si>
  <si>
    <t>subname_level1001012</t>
  </si>
  <si>
    <t>subname_level1001013</t>
  </si>
  <si>
    <t>subname_level1001014</t>
  </si>
  <si>
    <t>subname_level1001015</t>
  </si>
  <si>
    <t>subname_level1001016</t>
  </si>
  <si>
    <t>subname_level1001017</t>
  </si>
  <si>
    <t>subname_level9999999</t>
  </si>
  <si>
    <t>subname_level1001021</t>
  </si>
  <si>
    <t>subname_level1001022</t>
  </si>
  <si>
    <t>subname_level1001023</t>
  </si>
  <si>
    <t>subname_level1001024</t>
  </si>
  <si>
    <t>subname_level1001025</t>
  </si>
  <si>
    <t>subname_level1001026</t>
  </si>
  <si>
    <t>subname_level1001027</t>
  </si>
  <si>
    <t>subname_level1001028</t>
  </si>
  <si>
    <t>subname_level1001029</t>
  </si>
  <si>
    <t>subname_level1001030</t>
  </si>
  <si>
    <t>subname_level1001031</t>
  </si>
  <si>
    <t>subname_chap01</t>
  </si>
  <si>
    <t>subname_level1000011</t>
  </si>
  <si>
    <t>mbattle_level1000012</t>
  </si>
  <si>
    <t>mbattle_level1000013</t>
  </si>
  <si>
    <t>斗鸡竞技场</t>
  </si>
  <si>
    <t>mbattle_level1000014</t>
  </si>
  <si>
    <t>虫巢材料本</t>
  </si>
  <si>
    <t>mbattle_level1000015</t>
  </si>
  <si>
    <t>斗鸡竞技材料本</t>
  </si>
  <si>
    <t>mbattle_level1000016</t>
  </si>
  <si>
    <t>安全区材料本</t>
  </si>
  <si>
    <t>mbattle_level1000017</t>
  </si>
  <si>
    <t>丰沛区材料本</t>
  </si>
  <si>
    <t>mbattle_level1000018</t>
  </si>
  <si>
    <t>危险区材料本</t>
  </si>
  <si>
    <t>mbattle_level1000019</t>
  </si>
  <si>
    <t>普克秘密基地</t>
  </si>
  <si>
    <t>mbattle_level1000020</t>
  </si>
  <si>
    <t>隐密虫巢</t>
  </si>
  <si>
    <t>mbattle_level1000021</t>
  </si>
  <si>
    <t>森林深处</t>
  </si>
  <si>
    <t>subname_level1000012</t>
  </si>
  <si>
    <t>subname_level1000013</t>
  </si>
  <si>
    <t>subname_level1000014</t>
  </si>
  <si>
    <t>subname_level1000015</t>
  </si>
  <si>
    <t>subname_level1000016</t>
  </si>
  <si>
    <t>subname_level1000017</t>
  </si>
  <si>
    <t>subname_level1000018</t>
  </si>
  <si>
    <t>subname_level1000019</t>
  </si>
  <si>
    <t>普克的秘密基地</t>
  </si>
  <si>
    <t>subname_level1000020</t>
  </si>
  <si>
    <t>subname_level1000021</t>
  </si>
  <si>
    <t>battle_boss_hp</t>
  </si>
  <si>
    <t>mbattle_level201_desc</t>
  </si>
  <si>
    <t>废弃的花房里有种残破的美，玻璃渣反射着从破洞中射下的阳光。</t>
  </si>
  <si>
    <t>mbattle_level202_desc</t>
  </si>
  <si>
    <t>乘坐电梯到达山上时，竟然看到一座矗立在河边的花房，远远看去还有些诡异。</t>
  </si>
  <si>
    <t>mbattle_level203_desc</t>
  </si>
  <si>
    <t>在不起眼的角落有一个地窖门口，里面会是什么呢？恶臭的气味？还是渗人的凉气？</t>
  </si>
  <si>
    <t>mbattle_level204_desc</t>
  </si>
  <si>
    <t>一座老旧的谷仓，似乎已经很久没人用过了，地上还散落着少量的谷粒，无人问津。</t>
  </si>
  <si>
    <t>mbattle_level205_desc</t>
  </si>
  <si>
    <t>风车努力的生产着电力，仅仅为了香草棚屋能够正常运行？似乎哪里不太对</t>
  </si>
  <si>
    <t>mbattle_level206_desc</t>
  </si>
  <si>
    <t>地下藏着一座神奇的实验室，里面还有一个实验失败品？！要不去看看？</t>
  </si>
  <si>
    <t>mbattle_level207_desc</t>
  </si>
  <si>
    <t>是不是总是好奇荒野之中为何会遇到许许多多奇怪的机关？没错，就来源于本机关实验室！</t>
  </si>
  <si>
    <t>mbattle_level208_desc</t>
  </si>
  <si>
    <t>在夕阳下，这个建筑总是有些像择人而噬的野兽。虽没有牙齿，但黑暗更甚。</t>
  </si>
  <si>
    <t>camp_back</t>
  </si>
  <si>
    <t>营地</t>
  </si>
  <si>
    <t>camp_list_0</t>
  </si>
  <si>
    <t>camp_list_1_0</t>
  </si>
  <si>
    <t>环境</t>
  </si>
  <si>
    <t>camp_list_2_0</t>
  </si>
  <si>
    <t>家具</t>
  </si>
  <si>
    <t>camp_list_3_0</t>
  </si>
  <si>
    <t>摆饰</t>
  </si>
  <si>
    <t>camp_list_4_0</t>
  </si>
  <si>
    <t>挂饰</t>
  </si>
  <si>
    <t>camp_list_1_1</t>
  </si>
  <si>
    <t>地砖</t>
  </si>
  <si>
    <t>camp_list_1_2</t>
  </si>
  <si>
    <t>地毯</t>
  </si>
  <si>
    <t>camp_list_1_3</t>
  </si>
  <si>
    <t>围墙</t>
  </si>
  <si>
    <t>camp_list_2_1</t>
  </si>
  <si>
    <t>杂物</t>
  </si>
  <si>
    <t>camp_list_2_2</t>
  </si>
  <si>
    <t>桌子</t>
  </si>
  <si>
    <t>camp_list_2_3</t>
  </si>
  <si>
    <t>椅子</t>
  </si>
  <si>
    <t>camp_list_2_4</t>
  </si>
  <si>
    <t>趣玩</t>
  </si>
  <si>
    <t>camp_list_2_5</t>
  </si>
  <si>
    <t>花植</t>
  </si>
  <si>
    <t>camp_list_3_1</t>
  </si>
  <si>
    <t>camp_list_3_2</t>
  </si>
  <si>
    <t>花瓶</t>
  </si>
  <si>
    <t>camp_list_4_1</t>
  </si>
  <si>
    <t>标本</t>
  </si>
  <si>
    <t>camp_list_4_2</t>
  </si>
  <si>
    <t>壁画</t>
  </si>
  <si>
    <t>camp_list_4_3</t>
  </si>
  <si>
    <t>灯</t>
  </si>
  <si>
    <t>camp_save</t>
  </si>
  <si>
    <t>保存</t>
  </si>
  <si>
    <t>camp_building_01</t>
  </si>
  <si>
    <t>标准电气间</t>
  </si>
  <si>
    <t>camp_building_02</t>
  </si>
  <si>
    <t>万能料理机</t>
  </si>
  <si>
    <t>camp_function_01</t>
  </si>
  <si>
    <t>&lt;color=#97ffcf&gt;&lt;size=66&gt;发电站&lt;/size&gt;&lt;/color&gt;</t>
  </si>
  <si>
    <t>camp_function_02</t>
  </si>
  <si>
    <t>合成图谱总览</t>
  </si>
  <si>
    <t>camp_function_0101</t>
  </si>
  <si>
    <t>发电</t>
  </si>
  <si>
    <t>camp_function_0201</t>
  </si>
  <si>
    <t>烹饪</t>
  </si>
  <si>
    <t>camp_function_0102</t>
  </si>
  <si>
    <t>预计产出电力</t>
  </si>
  <si>
    <t>camp_function_0103</t>
  </si>
  <si>
    <t>预计工作时间</t>
  </si>
  <si>
    <t>camp_build</t>
  </si>
  <si>
    <t>建造</t>
  </si>
  <si>
    <t>camp_save_window</t>
  </si>
  <si>
    <t>保存确认</t>
  </si>
  <si>
    <t>camp_synthesis_window</t>
  </si>
  <si>
    <t>终止制造</t>
  </si>
  <si>
    <t>camp_build_window</t>
  </si>
  <si>
    <t>建造确认</t>
  </si>
  <si>
    <t>camp_synthesis_text</t>
  </si>
  <si>
    <t>终止制造会返还所有材料，确认终止该制造流程吗？</t>
  </si>
  <si>
    <t>camp_save_text</t>
  </si>
  <si>
    <t>当前存在修改，是否保存当前建筑配置并退出建造模式？</t>
  </si>
  <si>
    <t>camp_build_text</t>
  </si>
  <si>
    <t>是否消耗上述材料用于建造？</t>
  </si>
  <si>
    <t>camp_confirm</t>
  </si>
  <si>
    <t>camp_cancel</t>
  </si>
  <si>
    <t>camp_yes</t>
  </si>
  <si>
    <t>是</t>
  </si>
  <si>
    <t>camp_no</t>
  </si>
  <si>
    <t>否</t>
  </si>
  <si>
    <t>camp_itemno_window</t>
  </si>
  <si>
    <t>所需材料不足，无法进行制造</t>
  </si>
  <si>
    <t>camp_queuefull_window</t>
  </si>
  <si>
    <t>当前队列已满，无法进行制造</t>
  </si>
  <si>
    <t>camp_itemfull_window</t>
  </si>
  <si>
    <t>材料数量不足，无法制造更多</t>
  </si>
  <si>
    <t>camp_closetip_window</t>
  </si>
  <si>
    <t>点击空白处关闭</t>
  </si>
  <si>
    <t>camp_recive_window</t>
  </si>
  <si>
    <t>获得{0}*{1}，请确认接收</t>
  </si>
  <si>
    <t>camp_savesuce_window</t>
  </si>
  <si>
    <t>保存成功</t>
  </si>
  <si>
    <t>camp_savefail_window</t>
  </si>
  <si>
    <t>本次无修改，保存无效</t>
  </si>
  <si>
    <t>camp_ok</t>
  </si>
  <si>
    <t>好的</t>
  </si>
  <si>
    <t>camp_up_tips</t>
  </si>
  <si>
    <t>升级功能暂未开放，敬请期待</t>
  </si>
  <si>
    <t>camp_revolve_tips</t>
  </si>
  <si>
    <t>建筑旋转功能暂未开放，敬请期待</t>
  </si>
  <si>
    <t>camp_recive_title</t>
  </si>
  <si>
    <t>获得奖励</t>
  </si>
  <si>
    <t>camp_fun01_back</t>
  </si>
  <si>
    <t>反应中枢</t>
  </si>
  <si>
    <t>camp_fun02_back</t>
  </si>
  <si>
    <t>烹饪岛台</t>
  </si>
  <si>
    <t>camp_up_condition_01</t>
  </si>
  <si>
    <t>ibot等级达到{0}</t>
  </si>
  <si>
    <t>camp_up_condition_02</t>
  </si>
  <si>
    <t>{0}达到{1}级</t>
  </si>
  <si>
    <t>camp_up_condition_03</t>
  </si>
  <si>
    <t>完成{0}</t>
  </si>
  <si>
    <t>camp_up_function_05</t>
  </si>
  <si>
    <t>光合树可存储体力上限</t>
  </si>
  <si>
    <t>camp_equip_type</t>
  </si>
  <si>
    <t>打造部位：{0}</t>
  </si>
  <si>
    <t>camp_equip_type_1</t>
  </si>
  <si>
    <t>设备类工具</t>
  </si>
  <si>
    <t>camp_equip_type_2</t>
  </si>
  <si>
    <t>武器类工具</t>
  </si>
  <si>
    <t>camp_equip_type_3</t>
  </si>
  <si>
    <t>护具类工具</t>
  </si>
  <si>
    <t>camp_full_tips_1</t>
  </si>
  <si>
    <t>体力已满，无法领取</t>
  </si>
  <si>
    <t>camp_unlock_1</t>
  </si>
  <si>
    <t>修复后效果</t>
  </si>
  <si>
    <t>camp_unlock_2</t>
  </si>
  <si>
    <t>修复消耗</t>
  </si>
  <si>
    <t>camp_unlock_3</t>
  </si>
  <si>
    <t>修复建筑条件</t>
  </si>
  <si>
    <t>camp_unlock_button</t>
  </si>
  <si>
    <t>修复</t>
  </si>
  <si>
    <t>camp_upgrade_1</t>
  </si>
  <si>
    <t>升级后效果</t>
  </si>
  <si>
    <t>camp_upgrade_2</t>
  </si>
  <si>
    <t>升级消耗</t>
  </si>
  <si>
    <t>camp_upgrade_3</t>
  </si>
  <si>
    <t>升级建筑条件</t>
  </si>
  <si>
    <t>camp_upgrade_button</t>
  </si>
  <si>
    <t>camp_upgrade_max</t>
  </si>
  <si>
    <t>camp_itemmaker_1</t>
  </si>
  <si>
    <t>需要材料</t>
  </si>
  <si>
    <t>camp_itemmaker_2</t>
  </si>
  <si>
    <t>制作数量</t>
  </si>
  <si>
    <t>camp_itemmaker_3</t>
  </si>
  <si>
    <t>制造</t>
  </si>
  <si>
    <t>camp_itemmaker_4</t>
  </si>
  <si>
    <t>&lt;color=#97ffcf&gt;&lt;size=66&gt;材料&lt;/size&gt;&lt;/color&gt;研究所</t>
  </si>
  <si>
    <t>camp_itemmaker_5</t>
  </si>
  <si>
    <t>camp_foodmaker_1</t>
  </si>
  <si>
    <t>camp_foodmaker_2</t>
  </si>
  <si>
    <t>&lt;color=#97ffcf&gt;&lt;size=66&gt;食品&lt;/size&gt;&lt;/color&gt;加工厂</t>
  </si>
  <si>
    <t>camp_foodmaker_3</t>
  </si>
  <si>
    <t>食材放置数量</t>
  </si>
  <si>
    <t>camp_foodmaker_4</t>
  </si>
  <si>
    <t>食谱制作</t>
  </si>
  <si>
    <t>camp_equipmaker_1</t>
  </si>
  <si>
    <t>camp_equipmaker_2</t>
  </si>
  <si>
    <t>打造数量</t>
  </si>
  <si>
    <t>camp_equipmaker_3</t>
  </si>
  <si>
    <t>打造</t>
  </si>
  <si>
    <t>camp_equipmaker_4</t>
  </si>
  <si>
    <t>&lt;color=#97ffcf&gt;&lt;size=66&gt;工具&lt;/size&gt;&lt;/color&gt;打造台</t>
  </si>
  <si>
    <t>camp_equipmaker_5</t>
  </si>
  <si>
    <t>打造结果</t>
  </si>
  <si>
    <t>camp_tree_1</t>
  </si>
  <si>
    <t>领取</t>
  </si>
  <si>
    <t>camp_tree_2</t>
  </si>
  <si>
    <t>{0}后完全恢复</t>
  </si>
  <si>
    <t>camp_tree_3</t>
  </si>
  <si>
    <t>已完全恢复</t>
  </si>
  <si>
    <t>camp_tree_4</t>
  </si>
  <si>
    <t>&lt;color=#97ffcf&gt;&lt;size=66&gt;光合树&lt;/size&gt;&lt;/color&gt;</t>
  </si>
  <si>
    <t>camp_cost_ele_1</t>
  </si>
  <si>
    <t>需要消耗</t>
  </si>
  <si>
    <t>topic_name_1</t>
  </si>
  <si>
    <t>科学纵览</t>
  </si>
  <si>
    <t>topic_name_1_1</t>
  </si>
  <si>
    <t>一阶家具</t>
  </si>
  <si>
    <t>topic_name_1_2</t>
  </si>
  <si>
    <t>二阶家具</t>
  </si>
  <si>
    <t>topic_name_1_3</t>
  </si>
  <si>
    <t>三阶家具</t>
  </si>
  <si>
    <t>topic_name_1_4</t>
  </si>
  <si>
    <t>四阶家具</t>
  </si>
  <si>
    <t>camp_buildmaker_1</t>
  </si>
  <si>
    <t>收集度</t>
  </si>
  <si>
    <t>camp_buildmaker_2</t>
  </si>
  <si>
    <t>已拥有</t>
  </si>
  <si>
    <t>camp_buildmaker_3</t>
  </si>
  <si>
    <t>camp_buildmaker_4</t>
  </si>
  <si>
    <t>制造数量</t>
  </si>
  <si>
    <t>camp_buildmaker_5</t>
  </si>
  <si>
    <t>camp_buildmaker_6</t>
  </si>
  <si>
    <t>该家具制造方式还未解锁</t>
  </si>
  <si>
    <t>camp_unlockway_1</t>
  </si>
  <si>
    <t>工具打造台{0}级解锁</t>
  </si>
  <si>
    <t>camp_unlockway_2</t>
  </si>
  <si>
    <t>使用{0}图纸解锁</t>
  </si>
  <si>
    <t>camp_buildmaker_7</t>
  </si>
  <si>
    <t>&lt;color=#97ffcf&gt;&lt;size=66&gt;家具&lt;/size&gt;&lt;/color&gt;制造台</t>
  </si>
  <si>
    <t>camp_buildmaker_8</t>
  </si>
  <si>
    <t>camp_buildmaker_tips_1</t>
  </si>
  <si>
    <t>制造数量超出上限，无法制造</t>
  </si>
  <si>
    <t>ambience_name_1</t>
  </si>
  <si>
    <t>家徒四壁</t>
  </si>
  <si>
    <t>ambience_name_2</t>
  </si>
  <si>
    <t>初见生机</t>
  </si>
  <si>
    <t>ambience_name_3</t>
  </si>
  <si>
    <t>朝气蓬勃</t>
  </si>
  <si>
    <t>ambience_name_4</t>
  </si>
  <si>
    <t>自得安逸</t>
  </si>
  <si>
    <t>ambience_name_5</t>
  </si>
  <si>
    <t>欣欣向荣</t>
  </si>
  <si>
    <t>ambience_name_6</t>
  </si>
  <si>
    <t>风生水起</t>
  </si>
  <si>
    <t>ambience_name_7</t>
  </si>
  <si>
    <t>高楼广厦</t>
  </si>
  <si>
    <t>ambience_name_8</t>
  </si>
  <si>
    <t>满室芳馨</t>
  </si>
  <si>
    <t>camp_ambience_1</t>
  </si>
  <si>
    <t>营地氛围</t>
  </si>
  <si>
    <t>camp_ambience_2</t>
  </si>
  <si>
    <t>当前方案氛围值</t>
  </si>
  <si>
    <t>camp_ambience_3</t>
  </si>
  <si>
    <t>氛围值等级</t>
  </si>
  <si>
    <t>camp_ambience_4</t>
  </si>
  <si>
    <t>方案切换</t>
  </si>
  <si>
    <t>camp_ambience_5</t>
  </si>
  <si>
    <t>营地氛围值说明</t>
  </si>
  <si>
    <t>camp_ambience_6</t>
  </si>
  <si>
    <t>camp_ambience_7</t>
  </si>
  <si>
    <t>需求氛围值</t>
  </si>
  <si>
    <t>camp_ambience_8</t>
  </si>
  <si>
    <t>建筑生产效率提升</t>
  </si>
  <si>
    <t>camp_ambience_9</t>
  </si>
  <si>
    <t>好感度获得量提升</t>
  </si>
  <si>
    <t>camp_up_itemmaker_1</t>
  </si>
  <si>
    <t>解锁&lt;color=#3ff599&gt;森林材料转换&lt;/color&gt;</t>
  </si>
  <si>
    <t>camp_up_itemmaker_2</t>
  </si>
  <si>
    <t>解锁&lt;color=#9cf84b&gt;草原材料转换&lt;/color&gt;</t>
  </si>
  <si>
    <t>camp_up_itemmaker_3</t>
  </si>
  <si>
    <t>解锁&lt;color=#f99b62&gt;山地材料转换&lt;/color&gt;</t>
  </si>
  <si>
    <t>camp_up_itemmaker_4</t>
  </si>
  <si>
    <t>解锁&lt;color=#eec562&gt;沙漠材料转换&lt;/color&gt;</t>
  </si>
  <si>
    <t>camp_up_itemmaker_5</t>
  </si>
  <si>
    <t>解锁&lt;color=#63cbed&gt;水域材料转换&lt;/color&gt;</t>
  </si>
  <si>
    <t>camp_up_itemmaker_6</t>
  </si>
  <si>
    <t>解锁&lt;color=#63cbed&gt;城市材料转换&lt;/color&gt;</t>
  </si>
  <si>
    <t>camp_up_buildmaker_1</t>
  </si>
  <si>
    <t>解锁&lt;color=#58bc7e&gt;一阶家具&lt;/color&gt;制造方式</t>
  </si>
  <si>
    <t>camp_up_buildmaker_2</t>
  </si>
  <si>
    <t>解锁&lt;color=#25ffe3&gt;二阶家具&lt;/color&gt;制造方式</t>
  </si>
  <si>
    <t>camp_up_buildmaker_3</t>
  </si>
  <si>
    <t>解锁&lt;color=#ffe032&gt;三阶家具&lt;/color&gt;制造方式</t>
  </si>
  <si>
    <t>camp_up_buildmaker_4</t>
  </si>
  <si>
    <t>解锁&lt;color=#58bc7e&gt;四阶家具&lt;/color&gt;制造方式</t>
  </si>
  <si>
    <t>camp_up_buildmaker_5</t>
  </si>
  <si>
    <t>解锁&lt;color=#25ffe3&gt;五阶家具&lt;/color&gt;制造方式</t>
  </si>
  <si>
    <t>camp_up_buildmaker_6</t>
  </si>
  <si>
    <t>解锁&lt;color=#ffe032&gt;六阶家具&lt;/color&gt;制造方式</t>
  </si>
  <si>
    <t>camp_up_equipmaker_1</t>
  </si>
  <si>
    <t>解锁&lt;color=#25ffe3&gt;一阶装备图纸&lt;/color&gt;使用</t>
  </si>
  <si>
    <t>camp_up_equipmaker_2</t>
  </si>
  <si>
    <t>解锁&lt;color=#ffe032&gt;二阶装备图纸&lt;/color&gt;使用</t>
  </si>
  <si>
    <t>camp_up_equipmaker_3</t>
  </si>
  <si>
    <t>解锁&lt;color=#ee1f46&gt;三阶装备图纸&lt;/color&gt;使用</t>
  </si>
  <si>
    <t>camp_up_equipmaker_4</t>
  </si>
  <si>
    <t>解锁&lt;color=#25ffe3&gt;四阶装备图纸&lt;/color&gt;使用</t>
  </si>
  <si>
    <t>camp_up_equipmaker_5</t>
  </si>
  <si>
    <t>解锁&lt;color=#ffe032&gt;五阶装备图纸&lt;/color&gt;使用</t>
  </si>
  <si>
    <t>camp_up_equipmaker_6</t>
  </si>
  <si>
    <t>解锁&lt;color=#ee1f46&gt;六阶装备图纸&lt;/color&gt;使用</t>
  </si>
  <si>
    <t>camp_up_foodmaker_1</t>
  </si>
  <si>
    <t>解锁&lt;color=#3ff599&gt;森林食谱配方&lt;/color&gt;</t>
  </si>
  <si>
    <t>camp_up_foodmaker_2</t>
  </si>
  <si>
    <t>解锁&lt;color=#9cf84b&gt;草原食谱配方&lt;/color&gt;</t>
  </si>
  <si>
    <t>camp_up_foodmaker_3</t>
  </si>
  <si>
    <t>解锁&lt;color=#f99b62&gt;山地食谱配方&lt;/color&gt;</t>
  </si>
  <si>
    <t>camp_up_foodmaker_4</t>
  </si>
  <si>
    <t>解锁&lt;color=#eec562&gt;沙漠食谱配方&lt;/color&gt;</t>
  </si>
  <si>
    <t>camp_up_foodmaker_5</t>
  </si>
  <si>
    <t>解锁&lt;color=#63cbed&gt;水域食谱配方&lt;/color&gt;</t>
  </si>
  <si>
    <t>camp_up_foodmaker_6</t>
  </si>
  <si>
    <t>解锁&lt;color=#63cbed&gt;城市食谱配方&lt;/color&gt;</t>
  </si>
  <si>
    <t>camp_up_elemaker_1</t>
  </si>
  <si>
    <t>解锁&lt;color=#3ff599&gt;森林建材&lt;/color&gt;用于熔炼</t>
  </si>
  <si>
    <t>camp_up_elemaker_2</t>
  </si>
  <si>
    <t>解锁&lt;color=#9cf84b&gt;草原建材&lt;/color&gt;用于熔炼</t>
  </si>
  <si>
    <t>camp_up_elemaker_3</t>
  </si>
  <si>
    <t>解锁&lt;color=#f99b62&gt;山地建材&lt;/color&gt;用于熔炼</t>
  </si>
  <si>
    <t>camp_up_elemaker_4</t>
  </si>
  <si>
    <t>解锁&lt;color=#eec562&gt;沙漠建材&lt;/color&gt;用于熔炼</t>
  </si>
  <si>
    <t>camp_up_elemaker_5</t>
  </si>
  <si>
    <t>解锁&lt;color=#63cbed&gt;水域建材&lt;/color&gt;用于熔炼</t>
  </si>
  <si>
    <t>camp_up_elemaker_6</t>
  </si>
  <si>
    <t>解锁&lt;color=#63cbed&gt;城市建材&lt;/color&gt;用于熔炼</t>
  </si>
  <si>
    <t>camp_up_tree_1</t>
  </si>
  <si>
    <t>解锁角色上阵功能</t>
  </si>
  <si>
    <t>camp_up_tree_2</t>
  </si>
  <si>
    <r>
      <rPr>
        <sz val="10"/>
        <color theme="1"/>
        <rFont val="微软雅黑"/>
        <family val="2"/>
        <charset val="134"/>
      </rPr>
      <t>营地可上阵角色提升至</t>
    </r>
    <r>
      <rPr>
        <b/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人</t>
    </r>
  </si>
  <si>
    <t>camp_up_tree_3</t>
  </si>
  <si>
    <r>
      <rPr>
        <sz val="10"/>
        <color theme="1"/>
        <rFont val="微软雅黑"/>
        <family val="2"/>
        <charset val="134"/>
      </rPr>
      <t>营地可上阵角色提升至</t>
    </r>
    <r>
      <rPr>
        <b/>
        <sz val="10"/>
        <color theme="1"/>
        <rFont val="微软雅黑"/>
        <family val="2"/>
        <charset val="134"/>
      </rPr>
      <t>8</t>
    </r>
    <r>
      <rPr>
        <sz val="10"/>
        <color theme="1"/>
        <rFont val="微软雅黑"/>
        <family val="2"/>
        <charset val="134"/>
      </rPr>
      <t>人</t>
    </r>
  </si>
  <si>
    <t>camp_up_tips_1</t>
  </si>
  <si>
    <t>请先修复该建筑，再进行摆放操作</t>
  </si>
  <si>
    <t>camp_roleon_limit</t>
  </si>
  <si>
    <t>暂未开放角色上阵，请先修复光合树</t>
  </si>
  <si>
    <t>camp_foodmaker_list_1</t>
  </si>
  <si>
    <t>提升食品加工厂等级，可以解锁更多制造窗口</t>
  </si>
  <si>
    <t>camp_elemaker_list_1</t>
  </si>
  <si>
    <t>提升发电站等级，可以解锁更多发电空间</t>
  </si>
  <si>
    <t>camp_map_back</t>
  </si>
  <si>
    <t>修复营地内的食品加工厂后，才可进行烹饪</t>
  </si>
  <si>
    <t>camp_unlock_item_back</t>
  </si>
  <si>
    <t>请先升级建筑，解锁该制造技术</t>
  </si>
  <si>
    <t>camp_elemaker_noon</t>
  </si>
  <si>
    <t>暂无可用于发电的素材</t>
  </si>
  <si>
    <t>camp_upgrade_tips</t>
  </si>
  <si>
    <t>暂未满足升级条件，无法进行升级</t>
  </si>
  <si>
    <t>camp_fix_tips</t>
  </si>
  <si>
    <t>暂未满足修复条件，无法完成修复</t>
  </si>
  <si>
    <t>camp_up_profiteer_1</t>
  </si>
  <si>
    <t>解锁101来访</t>
  </si>
  <si>
    <t>camp_up_profiteer_2</t>
  </si>
  <si>
    <t>解锁&lt;color=#ee1f46&gt;罕见品质&lt;/color&gt;清单兑换</t>
  </si>
  <si>
    <t>camp_up_profiteer_3</t>
  </si>
  <si>
    <t>提高&lt;color=#ee1f46&gt;罕见品质&lt;/color&gt;清单出现概率</t>
  </si>
  <si>
    <t>camp_up_profiteer_4</t>
  </si>
  <si>
    <t>提高每日强推的&lt;color=#ffe032&gt;真理果实&lt;/color&gt;奖励数量</t>
  </si>
  <si>
    <t>camp_up_profiteer_5</t>
  </si>
  <si>
    <t>camp_close_tips_1</t>
  </si>
  <si>
    <t>功能暂未开启，敬请期待</t>
  </si>
  <si>
    <t>camp_get_food</t>
  </si>
  <si>
    <t>恭喜解锁{0}制作配方</t>
  </si>
  <si>
    <t>camp_output_tips</t>
  </si>
  <si>
    <t>当前解锁</t>
  </si>
  <si>
    <t>camp_scene_change1</t>
  </si>
  <si>
    <t>工作区</t>
  </si>
  <si>
    <t>camp_scene_change2</t>
  </si>
  <si>
    <t>活动室</t>
  </si>
  <si>
    <t>node_1_1</t>
  </si>
  <si>
    <t>文明奇点</t>
  </si>
  <si>
    <t>node_1_2</t>
  </si>
  <si>
    <t>生活之趣</t>
  </si>
  <si>
    <t>node_1_3</t>
  </si>
  <si>
    <t>科技奥秘</t>
  </si>
  <si>
    <t>node_2_1</t>
  </si>
  <si>
    <t>node_2_2</t>
  </si>
  <si>
    <t>动力原理</t>
  </si>
  <si>
    <t>node_2_3</t>
  </si>
  <si>
    <t>营养理论</t>
  </si>
  <si>
    <t>node_2_4</t>
  </si>
  <si>
    <t>空间设计艺术</t>
  </si>
  <si>
    <t>node_2_5</t>
  </si>
  <si>
    <t>星球贸易学</t>
  </si>
  <si>
    <t>node_2_6</t>
  </si>
  <si>
    <t>元素学说</t>
  </si>
  <si>
    <t>node_2_7</t>
  </si>
  <si>
    <t>量子工程</t>
  </si>
  <si>
    <t>node_3_1_1</t>
  </si>
  <si>
    <t>node_3_1_2</t>
  </si>
  <si>
    <t>node_3_1_3</t>
  </si>
  <si>
    <t>node_3_1_4</t>
  </si>
  <si>
    <t>node_3_1_5</t>
  </si>
  <si>
    <t>node_3_1_6</t>
  </si>
  <si>
    <t>node_3_2_1</t>
  </si>
  <si>
    <t>node_3_2_2</t>
  </si>
  <si>
    <t>node_3_2_3</t>
  </si>
  <si>
    <t>node_3_2_4</t>
  </si>
  <si>
    <t>node_3_2_5</t>
  </si>
  <si>
    <t>node_3_2_6</t>
  </si>
  <si>
    <t>node_3_3_1</t>
  </si>
  <si>
    <t>node_3_3_2</t>
  </si>
  <si>
    <t>node_3_3_3</t>
  </si>
  <si>
    <t>node_3_3_4</t>
  </si>
  <si>
    <t>node_3_3_5</t>
  </si>
  <si>
    <t>node_3_3_6</t>
  </si>
  <si>
    <t>node_3_4_1</t>
  </si>
  <si>
    <t>node_3_4_2</t>
  </si>
  <si>
    <t>node_3_4_3</t>
  </si>
  <si>
    <t>node_3_4_4</t>
  </si>
  <si>
    <t>node_3_4_5</t>
  </si>
  <si>
    <t>node_3_4_6</t>
  </si>
  <si>
    <t>node_3_5_1</t>
  </si>
  <si>
    <t>node_3_5_2</t>
  </si>
  <si>
    <t>node_3_5_3</t>
  </si>
  <si>
    <t>node_3_5_4</t>
  </si>
  <si>
    <t>node_3_5_5</t>
  </si>
  <si>
    <t>node_3_6_1</t>
  </si>
  <si>
    <t>node_3_6_2</t>
  </si>
  <si>
    <t>node_3_6_3</t>
  </si>
  <si>
    <t>node_3_6_4</t>
  </si>
  <si>
    <t>node_3_6_5</t>
  </si>
  <si>
    <t>node_3_6_6</t>
  </si>
  <si>
    <t>node_3_7_1</t>
  </si>
  <si>
    <t>node_3_7_2</t>
  </si>
  <si>
    <t>node_3_7_3</t>
  </si>
  <si>
    <t>node_3_7_4</t>
  </si>
  <si>
    <t>node_3_7_5</t>
  </si>
  <si>
    <t>node_3_7_6</t>
  </si>
  <si>
    <t>story_bubble001</t>
  </si>
  <si>
    <t>该去冒险了！！！</t>
  </si>
  <si>
    <t>story_ui001</t>
  </si>
  <si>
    <t>连线中...</t>
  </si>
  <si>
    <t>story_ui002</t>
  </si>
  <si>
    <t>story_ui003</t>
  </si>
  <si>
    <t>快进</t>
  </si>
  <si>
    <t>story_ui004</t>
  </si>
  <si>
    <t>跳过</t>
  </si>
  <si>
    <t>story_ui005</t>
  </si>
  <si>
    <t>隐藏UI</t>
  </si>
  <si>
    <t>story_ui006</t>
  </si>
  <si>
    <t>录制中...</t>
  </si>
  <si>
    <t>story_playername_replacesymbol</t>
  </si>
  <si>
    <t>%n</t>
  </si>
  <si>
    <t>story_replay_1</t>
  </si>
  <si>
    <t>跳转</t>
  </si>
  <si>
    <t>story_replay_2</t>
  </si>
  <si>
    <t>VIDEO.影像存档</t>
  </si>
  <si>
    <t>story_replay_3</t>
  </si>
  <si>
    <t>回顾故事</t>
  </si>
  <si>
    <t>quest_complete_progress_fmt</t>
  </si>
  <si>
    <t>quest_new_message</t>
  </si>
  <si>
    <t>新消息</t>
  </si>
  <si>
    <t>book_task_getHero</t>
  </si>
  <si>
    <t>首次获得{0}</t>
  </si>
  <si>
    <t>图鉴养成任务</t>
  </si>
  <si>
    <t>book_task_levelUp</t>
  </si>
  <si>
    <t>等级提升至{0}级</t>
  </si>
  <si>
    <t>book_task_skillUp</t>
  </si>
  <si>
    <t>技能等级之和达到{0}级</t>
  </si>
  <si>
    <t>book_task_break</t>
  </si>
  <si>
    <t>潜力突破达到{0}级</t>
  </si>
  <si>
    <t>book_task_nature</t>
  </si>
  <si>
    <t>性格养成达到{0}级</t>
  </si>
  <si>
    <t>shop_soldout</t>
  </si>
  <si>
    <t>已购买</t>
  </si>
  <si>
    <t>shop_ad_name</t>
  </si>
  <si>
    <t>101臻选</t>
  </si>
  <si>
    <t>shop_diamond_name</t>
  </si>
  <si>
    <t>钻石交易所</t>
  </si>
  <si>
    <t>shop_gene_name</t>
  </si>
  <si>
    <t>基因研究室</t>
  </si>
  <si>
    <t>shop_monthcard_time</t>
  </si>
  <si>
    <t>当前月卡剩余&lt;size=57&gt;&lt;color=#090717&gt;{0}&lt;/color&gt;&lt;/size&gt;天</t>
  </si>
  <si>
    <t>shop_monthcard_effect1</t>
  </si>
  <si>
    <t>购买后可获得</t>
  </si>
  <si>
    <t>shop_monthcard_effect2</t>
  </si>
  <si>
    <t>30日内每日可获得</t>
  </si>
  <si>
    <t>shop_monthcard_effect3</t>
  </si>
  <si>
    <t>每日额外领取</t>
  </si>
  <si>
    <t>shop_monthcard_price</t>
  </si>
  <si>
    <t>&lt;size=48&gt;月卡&lt;/size&gt;&lt;size=100&gt;￥&lt;/size&gt;&lt;size=150&gt;30&lt;/size&gt;</t>
  </si>
  <si>
    <t>shop_monthcard_buybtn</t>
  </si>
  <si>
    <t>购买</t>
  </si>
  <si>
    <t>shop_monthcard_ad1</t>
  </si>
  <si>
    <t>超级推荐</t>
  </si>
  <si>
    <t>shop_monthcard_ad2</t>
  </si>
  <si>
    <t>这是当季最热销的产品哦</t>
  </si>
  <si>
    <t>shop_gene1</t>
  </si>
  <si>
    <t>阶段1</t>
  </si>
  <si>
    <t>shop_gene2</t>
  </si>
  <si>
    <t>阶段2</t>
  </si>
  <si>
    <t>shop_gene3</t>
  </si>
  <si>
    <t>终阶</t>
  </si>
  <si>
    <t>shop_gene_renew</t>
  </si>
  <si>
    <t>实验室已重置</t>
  </si>
  <si>
    <t>shop_gene_renewtime</t>
  </si>
  <si>
    <t>实验室重置时间</t>
  </si>
  <si>
    <t>shop_gene_allsold</t>
  </si>
  <si>
    <t>上一层全部兑换后解锁</t>
  </si>
  <si>
    <t>shop_diamond_double</t>
  </si>
  <si>
    <t>首次额外赠送</t>
  </si>
  <si>
    <t>shop_diamond_double2</t>
  </si>
  <si>
    <t>真理果实×{0}</t>
  </si>
  <si>
    <t>shop_exchange_gacha</t>
  </si>
  <si>
    <t>信标拟合室</t>
  </si>
  <si>
    <t>beacon exchange</t>
  </si>
  <si>
    <t>shop_item_num</t>
  </si>
  <si>
    <t>可购 {0}</t>
  </si>
  <si>
    <t>shop_exchange_refreshitem</t>
  </si>
  <si>
    <t>刷新道具不足</t>
  </si>
  <si>
    <t>shop_exchange_refreshtimes</t>
  </si>
  <si>
    <t>已达最大刷新次数</t>
  </si>
  <si>
    <t>shop_sellout</t>
  </si>
  <si>
    <t>售罄</t>
  </si>
  <si>
    <t>shop_item_unlimitednum</t>
  </si>
  <si>
    <t>不限购</t>
  </si>
  <si>
    <t>shop_gift_diamond_6</t>
  </si>
  <si>
    <t>真理果实×6</t>
  </si>
  <si>
    <t>shop_gift_diamond_30</t>
  </si>
  <si>
    <t>真理果实×30</t>
  </si>
  <si>
    <t>shop_gift_diamond_68</t>
  </si>
  <si>
    <t>真理果实×68</t>
  </si>
  <si>
    <t>shop_gift_diamond_128</t>
  </si>
  <si>
    <t>真理果实×128</t>
  </si>
  <si>
    <t>shop_gift_diamond_328</t>
  </si>
  <si>
    <t>真理果实×328</t>
  </si>
  <si>
    <t>shop_gift_diamond_648</t>
  </si>
  <si>
    <t>真理果实×648</t>
  </si>
  <si>
    <t>shop_gift_monthcard_30</t>
  </si>
  <si>
    <t>小月卡</t>
  </si>
  <si>
    <t>shop_gift_passcard_68</t>
  </si>
  <si>
    <t>通行证</t>
  </si>
  <si>
    <t>shop_gift_firstgift_6</t>
  </si>
  <si>
    <t>新手礼包</t>
  </si>
  <si>
    <t>shop_gift_normal_6</t>
  </si>
  <si>
    <t>6元礼包</t>
  </si>
  <si>
    <t>shop_gift_normal_30</t>
  </si>
  <si>
    <t>30元礼包</t>
  </si>
  <si>
    <t>shop_gift_normal_68</t>
  </si>
  <si>
    <t>68元礼包</t>
  </si>
  <si>
    <t>shop_gift_normal_128</t>
  </si>
  <si>
    <t>128元礼包</t>
  </si>
  <si>
    <t>shop_gift_normal_328</t>
  </si>
  <si>
    <t>328元礼包</t>
  </si>
  <si>
    <t>shop_gift_normal_648</t>
  </si>
  <si>
    <t>648元礼包</t>
  </si>
  <si>
    <t>shop_gift_test_1</t>
  </si>
  <si>
    <t>1元测试礼包</t>
  </si>
  <si>
    <t>shop_charge_num</t>
  </si>
  <si>
    <t>mail_mailbox_limit_tips</t>
  </si>
  <si>
    <t>超出上限时将从旧到新删除邮件</t>
  </si>
  <si>
    <t>mail_current_num</t>
  </si>
  <si>
    <t>邮件数：{0}/1000</t>
  </si>
  <si>
    <t>mail_expire_time</t>
  </si>
  <si>
    <t>{0}后过期</t>
  </si>
  <si>
    <t>mail_receive_error</t>
  </si>
  <si>
    <t>资源已达持有上限，无法领取</t>
  </si>
  <si>
    <t>mail_attachment_expire</t>
  </si>
  <si>
    <t>附件已过期，无法领取</t>
  </si>
  <si>
    <t>mail_delete_error</t>
  </si>
  <si>
    <t>没有邮件需要删除</t>
  </si>
  <si>
    <t>mail_receive_none</t>
  </si>
  <si>
    <t>没有邮件可以领取</t>
  </si>
  <si>
    <t>mail_sender</t>
  </si>
  <si>
    <t>发信频道</t>
  </si>
  <si>
    <t>mail_time</t>
  </si>
  <si>
    <t>发信时间</t>
  </si>
  <si>
    <t>mail_send_info</t>
  </si>
  <si>
    <t>发件人：{0}       时间：{1}</t>
  </si>
  <si>
    <t>mail_receive_one</t>
  </si>
  <si>
    <t>签收</t>
  </si>
  <si>
    <t>mail_delete_one</t>
  </si>
  <si>
    <t>删除</t>
  </si>
  <si>
    <t>mail_receive_all</t>
  </si>
  <si>
    <t>一键领取</t>
  </si>
  <si>
    <t>mail_delete_all</t>
  </si>
  <si>
    <t>一键删除</t>
  </si>
  <si>
    <t>mail_link_ques</t>
  </si>
  <si>
    <t>点击填写问卷</t>
  </si>
  <si>
    <t>mail_name_aniwar</t>
  </si>
  <si>
    <t>阿涅瓦频道</t>
  </si>
  <si>
    <t>mail_name_ibot</t>
  </si>
  <si>
    <t>真理电波</t>
  </si>
  <si>
    <t>mail_package_limit_topic</t>
  </si>
  <si>
    <t>【仓库】物品返还</t>
  </si>
  <si>
    <t>mail_package_limit_content</t>
  </si>
  <si>
    <t>你的以下道具已达到仓库上限，通过此邮件发放，请注意及时领取。</t>
  </si>
  <si>
    <t>mail_2022midaut_topic</t>
  </si>
  <si>
    <t>今夕之月 中秋登录赠礼</t>
  </si>
  <si>
    <t>mail_2022_midaut_content</t>
  </si>
  <si>
    <t>致ibot
又是一年中秋节。阿涅瓦频道为你准备了一份礼物。
祝你中秋节快乐。
PS：9.12是南小鸟的生日，祝南小鸟生日快乐。</t>
  </si>
  <si>
    <t>mail_dailytask_reward_topic</t>
  </si>
  <si>
    <t>任务奖励领取</t>
  </si>
  <si>
    <t>mail_dailytask_reward_content</t>
  </si>
  <si>
    <t>你的每日任务奖励未领取，通过此邮件发放，请注意及时领取。</t>
  </si>
  <si>
    <t>mail_stamina_hardlimit_topic</t>
  </si>
  <si>
    <t>体力返还</t>
  </si>
  <si>
    <t>mail_stamina_hardlimit_content</t>
  </si>
  <si>
    <t>升级时获得的体力超过持有上限，超过部分在本邮件中返还，请注意及时领取。</t>
  </si>
  <si>
    <t>mail_attachment_tips</t>
  </si>
  <si>
    <t>请领取邮件附件</t>
  </si>
  <si>
    <t>mail_questionnaire_reward_topic</t>
  </si>
  <si>
    <t>问卷奖励</t>
  </si>
  <si>
    <t>mail_questionnaire_reward_content</t>
  </si>
  <si>
    <t>感谢您参与问卷填写，奖励随此邮件发放，请注意即使领取。</t>
  </si>
  <si>
    <t>coin_fill_3</t>
  </si>
  <si>
    <t>补充灵感</t>
  </si>
  <si>
    <t>coin_fill_5</t>
  </si>
  <si>
    <t>补充活力</t>
  </si>
  <si>
    <t>coin_fill_4</t>
  </si>
  <si>
    <t>补充电力</t>
  </si>
  <si>
    <t>coin_fill_1</t>
  </si>
  <si>
    <t>真理果实</t>
  </si>
  <si>
    <t>coin_fill_by_item</t>
  </si>
  <si>
    <t>使用道具回复</t>
  </si>
  <si>
    <t>coin_fill_by_coin</t>
  </si>
  <si>
    <t>使用真理果实购买</t>
  </si>
  <si>
    <t>coin_fill_comment</t>
  </si>
  <si>
    <t>是否花费{0}{1}来补充{2}</t>
  </si>
  <si>
    <t>coin_fill_comment2</t>
  </si>
  <si>
    <t>（超出上限部分将发送至邮箱）</t>
  </si>
  <si>
    <t>coin_none_item</t>
  </si>
  <si>
    <t>没有可用道具</t>
  </si>
  <si>
    <t>coin_recover_tips</t>
  </si>
  <si>
    <t>coin_fill_error_full</t>
  </si>
  <si>
    <t>已达到存储上限，无法补充</t>
  </si>
  <si>
    <t>coin_fill_error</t>
  </si>
  <si>
    <t>补充失败</t>
  </si>
  <si>
    <t>tutorial_10101</t>
  </si>
  <si>
    <t>使用摇杆可以控制移动，先来活动活动身体吧。</t>
  </si>
  <si>
    <t>tutorial_10301</t>
  </si>
  <si>
    <t>点击交互按钮，进行资源采集。
我们的目标是采集3次，就够修复小车了。</t>
  </si>
  <si>
    <t>tutorial_10401</t>
  </si>
  <si>
    <t>点击互动查看按钮，使用采集材料修复小车。</t>
  </si>
  <si>
    <t>tutorial_20101</t>
  </si>
  <si>
    <t>旅行者在战斗过程中会积累能量，
能量充满后可使用必杀技，
快点击右侧头像，释放必杀技吧!</t>
  </si>
  <si>
    <t>tutorial_10701</t>
  </si>
  <si>
    <t>靠近激活的光合树，就可以恢复己方生命哦</t>
  </si>
  <si>
    <t>tutorial_40201</t>
  </si>
  <si>
    <t>和驻扎点的光合树交互，进行休整</t>
  </si>
  <si>
    <t>tutorial_40202</t>
  </si>
  <si>
    <t>点击野炊，准备烹饪
让我们学习一下如何在野外制作食物</t>
  </si>
  <si>
    <t>tutorial_40203</t>
  </si>
  <si>
    <t>右侧是我们现在拥有的食谱，
点击风味杂果酱，查看食物配方</t>
  </si>
  <si>
    <t>tutorial_40204</t>
  </si>
  <si>
    <t>食材充足！
点击制造，就能做出食物啦！</t>
  </si>
  <si>
    <t>tutorial_40205</t>
  </si>
  <si>
    <t>食物制作完成了，我们现在去看看队伍整备吧</t>
  </si>
  <si>
    <t>tutorial_40301</t>
  </si>
  <si>
    <t>和驻扎点的光合树交互，将斯普特尼克编入队伍。</t>
  </si>
  <si>
    <t>tutorial_40302</t>
  </si>
  <si>
    <t>点击前往编队</t>
  </si>
  <si>
    <t>tutorial_40303</t>
  </si>
  <si>
    <t>斯普特尼克已加入！将他编入我们的冒险小队。</t>
  </si>
  <si>
    <t>tutorial_40304</t>
  </si>
  <si>
    <t>海月是远程追击者，不适合站在前排,
拖动海月改变站位。</t>
  </si>
  <si>
    <t>tutorial_40305</t>
  </si>
  <si>
    <t>出外冒险，不要忘记背包里的补给食物。</t>
  </si>
  <si>
    <t>tutorial_40306</t>
  </si>
  <si>
    <t>点选食物，放入背包</t>
  </si>
  <si>
    <t>tutorial_40308</t>
  </si>
  <si>
    <t>刚做好的食物，出现在背包里了。
战斗过程中，可以使用食物，治疗我们。</t>
  </si>
  <si>
    <t>tutorial_20202</t>
  </si>
  <si>
    <t>战斗中，可以拖拽背包中携带的食物，
给角色恢复生命值。</t>
  </si>
  <si>
    <t>tutorial_40501</t>
  </si>
  <si>
    <t>露营地已解锁</t>
  </si>
  <si>
    <t>tutorial_40502</t>
  </si>
  <si>
    <t>搭载多样科技设备的露营地，在小车的顶部。
让我们一起前往吧!</t>
  </si>
  <si>
    <t>tutorial_30201</t>
  </si>
  <si>
    <t>工作仪都还未激活，
先做一些能启动它们的基本科研吧。</t>
  </si>
  <si>
    <t>tutorial_30202</t>
  </si>
  <si>
    <t>首先，点亮最关键的光合树！</t>
  </si>
  <si>
    <t>tutorial_30203</t>
  </si>
  <si>
    <t>现在【光合树】【分子炉】和【反应堆】都已经开启了。
未来想解锁新的工作台，或是提高生产力，
可以在采集了足够的资源后来到这里升级。</t>
  </si>
  <si>
    <t>tutorial_30204</t>
  </si>
  <si>
    <t>现在先回到营地，试用一下新解锁的功能吧。</t>
  </si>
  <si>
    <t>tutorial_30301</t>
  </si>
  <si>
    <t>科研结束后，反应堆已解锁。
尝试一下自主聚变吧。</t>
  </si>
  <si>
    <t>tutorial_30302</t>
  </si>
  <si>
    <t>选择反应需要的材料</t>
  </si>
  <si>
    <t>tutorial_30303</t>
  </si>
  <si>
    <t>选择我们采集到的资源，
投入反应堆中进行聚变反应。</t>
  </si>
  <si>
    <t>tutorial_30304</t>
  </si>
  <si>
    <t>能源的转化需要一定时间，
请耐心等待一下。</t>
  </si>
  <si>
    <t>tutorial_30305</t>
  </si>
  <si>
    <t>生产成功！
快收取动力、投入使用吧。</t>
  </si>
  <si>
    <t>tutorial_30401</t>
  </si>
  <si>
    <t>接着去熟悉一下光合树的操作吧。</t>
  </si>
  <si>
    <t>tutorial_30402</t>
  </si>
  <si>
    <t>这里的光合树会持续生产并储存转化的能量。</t>
  </si>
  <si>
    <t>tutorial_30403</t>
  </si>
  <si>
    <t>但储存的能量超过上限，可能溢出……
记得及时领取。</t>
  </si>
  <si>
    <t>tutorial_30406</t>
  </si>
  <si>
    <t>露营地基本功能解锁完成，可以返回控制台了。</t>
  </si>
  <si>
    <t>tutorial_40701</t>
  </si>
  <si>
    <t>探索功能已解锁</t>
  </si>
  <si>
    <t>tutorial_40702</t>
  </si>
  <si>
    <t>继续开始旅程吧</t>
  </si>
  <si>
    <t>tutorial_40703</t>
  </si>
  <si>
    <t>选择探索地图吧</t>
  </si>
  <si>
    <t>tutorial_40704</t>
  </si>
  <si>
    <t>解锁的光合树可以作为快速传送点使用,
所以冒险的时候看到光合树要积极地解锁。</t>
  </si>
  <si>
    <t>tutorial_40705</t>
  </si>
  <si>
    <t>美丽的大森林，我又回来啦！</t>
  </si>
  <si>
    <t>tutorial_20302</t>
  </si>
  <si>
    <t>快拖动小伙伴远离敌人的攻击范围吧</t>
  </si>
  <si>
    <t>tutorial_40401</t>
  </si>
  <si>
    <t>快让我们回到主界面
看看新开放了哪些内容</t>
  </si>
  <si>
    <t>tutorial_41101</t>
  </si>
  <si>
    <t>招募解锁</t>
  </si>
  <si>
    <t>tutorial_41102</t>
  </si>
  <si>
    <t>前往招募寻找一些新伙伴吧!</t>
  </si>
  <si>
    <t>tutorial_41103</t>
  </si>
  <si>
    <t>开始追踪!</t>
  </si>
  <si>
    <t>tutorial_40801</t>
  </si>
  <si>
    <t>旅行者功能解锁</t>
  </si>
  <si>
    <t>tutorial_40802</t>
  </si>
  <si>
    <t>点击旅行者按钮,前往直看新伙伴</t>
  </si>
  <si>
    <t>tutorial_40803</t>
  </si>
  <si>
    <t>这里可以查看我们拥有的全部伙伴</t>
  </si>
  <si>
    <t>tutorial_40901</t>
  </si>
  <si>
    <t>点击角色的头像,可以进入详情</t>
  </si>
  <si>
    <t>tutorial_40902</t>
  </si>
  <si>
    <t>在详情界面,可以了解旅行者的全部信息,
还可以对角色进行养成</t>
  </si>
  <si>
    <t>tutorial_41001</t>
  </si>
  <si>
    <t>让我们来给旅行者提升等级</t>
  </si>
  <si>
    <t>tutorial_41002</t>
  </si>
  <si>
    <t>糖果是用来给角色升级的材料,
不同的糖果提供的经验不同</t>
  </si>
  <si>
    <t>tutorial_41003</t>
  </si>
  <si>
    <t>快点击升级吧!</t>
  </si>
  <si>
    <t>tutorial_41501</t>
  </si>
  <si>
    <t>选择离任务最近的光合树传送点吧</t>
  </si>
  <si>
    <t>tutorial_41502</t>
  </si>
  <si>
    <t>编入新获得的小伙伴一起冒险吧！</t>
  </si>
  <si>
    <t>tutorial_41601</t>
  </si>
  <si>
    <t>副本入口解锁</t>
  </si>
  <si>
    <t>tutorial_41602</t>
  </si>
  <si>
    <t>我们在地图中解锁的副本都会收录在这里。
点击入口可以快速挑战需要的副本。</t>
  </si>
  <si>
    <t>tutorial_40601</t>
  </si>
  <si>
    <t>周边玩法解锁</t>
  </si>
  <si>
    <t>tutorial_40602</t>
  </si>
  <si>
    <t>在周边玩法中，可以快速获得材料！</t>
  </si>
  <si>
    <t>tutorial_41201</t>
  </si>
  <si>
    <t>值日生解锁</t>
  </si>
  <si>
    <t>tutorial_41202</t>
  </si>
  <si>
    <t>我们去看看值日生每天都在干什么吧</t>
  </si>
  <si>
    <t>tutorial_41301</t>
  </si>
  <si>
    <t>去邮箱看看！</t>
  </si>
  <si>
    <t>tutorial_pic_10301</t>
  </si>
  <si>
    <t>地图资源采集</t>
  </si>
  <si>
    <t>tutorial_pic_10601</t>
  </si>
  <si>
    <t>任务NPC</t>
  </si>
  <si>
    <t>tutorial_pic_10701</t>
  </si>
  <si>
    <t>光合树回复生命</t>
  </si>
  <si>
    <t>tutorial_pic_20201</t>
  </si>
  <si>
    <t>食物使用</t>
  </si>
  <si>
    <t>tutorial_pic_10801</t>
  </si>
  <si>
    <t>副本入口</t>
  </si>
  <si>
    <t>tutorial_pic_10802</t>
  </si>
  <si>
    <t>tutorial_pic_30101</t>
  </si>
  <si>
    <t>露营地简报</t>
  </si>
  <si>
    <t>tutorial_pic_30102</t>
  </si>
  <si>
    <t>tutorial_pic_30103</t>
  </si>
  <si>
    <t>tutorial_pic_41201</t>
  </si>
  <si>
    <t>值日生</t>
  </si>
  <si>
    <t>tutorial_pic_20401</t>
  </si>
  <si>
    <t>机关使用</t>
  </si>
  <si>
    <t>tutorial_pic_40601</t>
  </si>
  <si>
    <t>周边玩法</t>
  </si>
  <si>
    <t>tutorial_pic_40602</t>
  </si>
  <si>
    <t>tutorial_pic_20301</t>
  </si>
  <si>
    <t>战斗小技巧</t>
  </si>
  <si>
    <t>tutorial_pic_desc10301</t>
  </si>
  <si>
    <t>探险过程中会遇到各种资源，积极收集会为旅程提供很大便利。</t>
  </si>
  <si>
    <t>tutorial_pic_desc10601</t>
  </si>
  <si>
    <t>旅途中偶尔会遇到过路的旅人，与他们互动，
解决他们的烦恼，说不定会有意外的惊喜。</t>
  </si>
  <si>
    <t>tutorial_pic_desc10701</t>
  </si>
  <si>
    <t>靠近光合树，可以恢复在战斗损失的生命，
为了走得更远，经历遭遇战后，记得回到光合树休息哦！</t>
  </si>
  <si>
    <t>tutorial_pic_desc20201</t>
  </si>
  <si>
    <t>在战斗过程中,可以拖动食物到角色身上来治疗角色</t>
  </si>
  <si>
    <t>tutorial_pic_desc10801</t>
  </si>
  <si>
    <t>旅行的途中会遇到各种各样的副本,积极挑战来让自己变强吧！</t>
  </si>
  <si>
    <t>tutorial_pic_desc10802</t>
  </si>
  <si>
    <t>地图上可遇到的副本有多种,不同类型具有不同的特点</t>
  </si>
  <si>
    <t>tutorial_pic_desc30101</t>
  </si>
  <si>
    <t>为维持日常运作，小车车顶可以进行资源生产，还能与值日的伙伴们增进了解——
为了更美好的旅途努力吧！</t>
  </si>
  <si>
    <t>tutorial_pic_desc30102</t>
  </si>
  <si>
    <t>露营地配备了不同功能的科技设备，能满足日常生活的不同需要。</t>
  </si>
  <si>
    <t>tutorial_pic_desc30103</t>
  </si>
  <si>
    <t>有效情报：通过科技树能提升和解锁不同的功能设备，科研虽苦，请勿放弃！</t>
  </si>
  <si>
    <t>tutorial_pic_desc41201</t>
  </si>
  <si>
    <t>可以给值日生安排每日任务，完成任务获得奖励。</t>
  </si>
  <si>
    <t>tutorial_pic_desc20401</t>
  </si>
  <si>
    <t>有的战斗场景设有机关,如果能够巧妙的使用,是可以快速帮助我们摆脱敌人</t>
  </si>
  <si>
    <t>tutorial_pic_desc40601</t>
  </si>
  <si>
    <t>tutorial_pic_desc40602</t>
  </si>
  <si>
    <t>每个玩法都有自己的挑战次数哦~</t>
  </si>
  <si>
    <t>tutorial_pic_desc20301</t>
  </si>
  <si>
    <t>危险的怪物具有蓄力技能,蓄力时地面会有危险预警,在技能发动前,赶快拖动旅行者逃离</t>
  </si>
  <si>
    <t>tutorial_title_10101</t>
  </si>
  <si>
    <t>&gt;野外探索</t>
  </si>
  <si>
    <t>tutorial_title_10301</t>
  </si>
  <si>
    <t>&gt;资源采集</t>
  </si>
  <si>
    <t>tutorial_title_10401</t>
  </si>
  <si>
    <t>&gt;物件交互</t>
  </si>
  <si>
    <t>tutorial_title_20101</t>
  </si>
  <si>
    <t>&gt;大招释放</t>
  </si>
  <si>
    <t>tutorial_title_10701</t>
  </si>
  <si>
    <t>&gt;光合树解锁</t>
  </si>
  <si>
    <t>tutorial_title_40201</t>
  </si>
  <si>
    <t>&gt;光合树交互</t>
  </si>
  <si>
    <t>tutorial_title_40202</t>
  </si>
  <si>
    <t>&gt;制作食物</t>
  </si>
  <si>
    <t>tutorial_title_40203</t>
  </si>
  <si>
    <t>tutorial_title_40204</t>
  </si>
  <si>
    <t>tutorial_title_40205</t>
  </si>
  <si>
    <t>tutorial_title_40301</t>
  </si>
  <si>
    <t>&gt;小队编成</t>
  </si>
  <si>
    <t>tutorial_title_40302</t>
  </si>
  <si>
    <t>tutorial_title_40303</t>
  </si>
  <si>
    <t>tutorial_title_40304</t>
  </si>
  <si>
    <t>tutorial_title_40305</t>
  </si>
  <si>
    <t>tutorial_title_40306</t>
  </si>
  <si>
    <t>tutorial_title_40308</t>
  </si>
  <si>
    <t>tutorial_title_40502</t>
  </si>
  <si>
    <t>&gt;露营地</t>
  </si>
  <si>
    <t>tutorial_title_30201</t>
  </si>
  <si>
    <t>&gt;进行基础科学研究</t>
  </si>
  <si>
    <t>tutorial_title_30202</t>
  </si>
  <si>
    <t>tutorial_title_30203</t>
  </si>
  <si>
    <t>&gt;解锁基本生产功能</t>
  </si>
  <si>
    <t>tutorial_title_30204</t>
  </si>
  <si>
    <t>&gt;返回露营地试验新功能</t>
  </si>
  <si>
    <t>tutorial_title_30301</t>
  </si>
  <si>
    <t>&gt;进行动力生产</t>
  </si>
  <si>
    <t>tutorial_title_30302</t>
  </si>
  <si>
    <t>tutorial_title_30303</t>
  </si>
  <si>
    <t>tutorial_title_30304</t>
  </si>
  <si>
    <t>tutorial_title_30305</t>
  </si>
  <si>
    <t>tutorial_title_30401</t>
  </si>
  <si>
    <t>&gt;试验光合树的功能</t>
  </si>
  <si>
    <t>tutorial_title_30402</t>
  </si>
  <si>
    <t>tutorial_title_30403</t>
  </si>
  <si>
    <t>tutorial_title_30406</t>
  </si>
  <si>
    <t>&gt;返回控制中枢</t>
  </si>
  <si>
    <t>tutorial_title_40701</t>
  </si>
  <si>
    <t>&gt;冒险</t>
  </si>
  <si>
    <t>tutorial_title_40702</t>
  </si>
  <si>
    <t>tutorial_title_40703</t>
  </si>
  <si>
    <t>tutorial_title_40704</t>
  </si>
  <si>
    <t>tutorial_title_40705</t>
  </si>
  <si>
    <t>tutorial_title_20202</t>
  </si>
  <si>
    <t>&gt;食物使用</t>
  </si>
  <si>
    <t>tutorial_title_20302</t>
  </si>
  <si>
    <t>&gt;拖动</t>
  </si>
  <si>
    <t>tutorial_title_40401</t>
  </si>
  <si>
    <t>&gt;主界面</t>
  </si>
  <si>
    <t>tutorial_title_41102</t>
  </si>
  <si>
    <t>&gt;招募</t>
  </si>
  <si>
    <t>tutorial_title_41103</t>
  </si>
  <si>
    <t>tutorial_title_40802</t>
  </si>
  <si>
    <t>&gt;旅行者</t>
  </si>
  <si>
    <t>tutorial_title_40803</t>
  </si>
  <si>
    <t>tutorial_title_40901</t>
  </si>
  <si>
    <t>tutorial_title_40902</t>
  </si>
  <si>
    <t>tutorial_title_41001</t>
  </si>
  <si>
    <t>tutorial_title_41002</t>
  </si>
  <si>
    <t>tutorial_title_41003</t>
  </si>
  <si>
    <t>tutorial_title_41501</t>
  </si>
  <si>
    <t>&gt;光合树传送点</t>
  </si>
  <si>
    <t>tutorial_title_41502</t>
  </si>
  <si>
    <t>&gt;编队</t>
  </si>
  <si>
    <t>tutorial_title_40602</t>
  </si>
  <si>
    <t>&gt;日常</t>
  </si>
  <si>
    <t>tutorial_title_41201</t>
  </si>
  <si>
    <t>&gt;值日生</t>
  </si>
  <si>
    <t>tutorial_title_41301</t>
  </si>
  <si>
    <t>&gt;邮箱</t>
  </si>
  <si>
    <t>tutorial_title_41602</t>
  </si>
  <si>
    <t>&gt;副本入口</t>
  </si>
  <si>
    <t>tutorial_title_41701</t>
  </si>
  <si>
    <t>&gt;支线</t>
  </si>
  <si>
    <t>tutorial_41702</t>
  </si>
  <si>
    <t>支线解锁了，去看看支线吧</t>
  </si>
  <si>
    <t>tutorial_pic_41701</t>
  </si>
  <si>
    <t>支线</t>
  </si>
  <si>
    <t>tutorial_pic_41702</t>
  </si>
  <si>
    <t>tutorial_pic_desc41701</t>
  </si>
  <si>
    <t>大地图里不仅有主线，还可以去看看支线任务哦</t>
  </si>
  <si>
    <t>tutorial_pic_desc41702</t>
  </si>
  <si>
    <t>支线还可以这样切换呢</t>
  </si>
  <si>
    <t>tutorial_41801</t>
  </si>
  <si>
    <t>试炼解锁</t>
  </si>
  <si>
    <t>tutorial_title_41802</t>
  </si>
  <si>
    <t>&gt;试炼</t>
  </si>
  <si>
    <t>tutorial_41802</t>
  </si>
  <si>
    <t>试炼解锁了，去看看试炼吧</t>
  </si>
  <si>
    <t>tutorial_pic_41801</t>
  </si>
  <si>
    <t>试炼</t>
  </si>
  <si>
    <t>tutorial_pic_desc41801</t>
  </si>
  <si>
    <t>每完成一章地图，可以解锁新的试炼关卡
完成试炼关卡可以收获跃迁旅券和旅行者养成材料</t>
  </si>
  <si>
    <t>tutorial_30501</t>
  </si>
  <si>
    <t>101来访</t>
  </si>
  <si>
    <t>tutorial_title_30502</t>
  </si>
  <si>
    <t>tutorial_30502</t>
  </si>
  <si>
    <t>去露营地给101开启访问权限</t>
  </si>
  <si>
    <t>tutorial_title_30503</t>
  </si>
  <si>
    <t>tutorial_30503</t>
  </si>
  <si>
    <t>去科技树解锁</t>
  </si>
  <si>
    <t>tutorial_title_30504</t>
  </si>
  <si>
    <t>tutorial_30504</t>
  </si>
  <si>
    <t>点击解锁星球贸易学，101会定期访问露营地</t>
  </si>
  <si>
    <t>equip_positioning_1</t>
  </si>
  <si>
    <t>近战</t>
  </si>
  <si>
    <t>equip_positioning_2</t>
  </si>
  <si>
    <t>远程</t>
  </si>
  <si>
    <t>equip_button_1</t>
  </si>
  <si>
    <t>强化</t>
  </si>
  <si>
    <t>equip_button_2</t>
  </si>
  <si>
    <t>替换</t>
  </si>
  <si>
    <t>equip_button_3</t>
  </si>
  <si>
    <t>安装</t>
  </si>
  <si>
    <t>equip_button_4</t>
  </si>
  <si>
    <t>一键选择</t>
  </si>
  <si>
    <t>equip_button_5</t>
  </si>
  <si>
    <t>equip_button_6</t>
  </si>
  <si>
    <t>&lt;color=#93a29b&gt;白色品质&lt;/color&gt;及以下</t>
  </si>
  <si>
    <t>equip_button_7</t>
  </si>
  <si>
    <t>&lt;color=#1fbeb6&gt;蓝色品质&lt;/color&gt;及以下</t>
  </si>
  <si>
    <t>equip_button_8</t>
  </si>
  <si>
    <t>&lt;color=#ffef5f&gt;金色品质&lt;/color&gt;及以下</t>
  </si>
  <si>
    <t>equip_button_9</t>
  </si>
  <si>
    <t>&lt;color=#e4007f&gt;红色品质&lt;/color&gt;及以下</t>
  </si>
  <si>
    <t>equip_button_10</t>
  </si>
  <si>
    <t>卸下</t>
  </si>
  <si>
    <t>equip_state_1</t>
  </si>
  <si>
    <t>装备中</t>
  </si>
  <si>
    <t>equip_text_1</t>
  </si>
  <si>
    <t>装备属性提升</t>
  </si>
  <si>
    <t>equip_level</t>
  </si>
  <si>
    <t>级</t>
  </si>
  <si>
    <t>equip_back_1</t>
  </si>
  <si>
    <t>装备列表</t>
  </si>
  <si>
    <t>equip_back_2</t>
  </si>
  <si>
    <t>装备升级</t>
  </si>
  <si>
    <t>equip_back_3</t>
  </si>
  <si>
    <t>角色详情</t>
  </si>
  <si>
    <t>equip_tips_1</t>
  </si>
  <si>
    <t>无法使用此装备</t>
  </si>
  <si>
    <t>equip_tips_2</t>
  </si>
  <si>
    <t>当前经验已满，无法继续添加装备</t>
  </si>
  <si>
    <t>equip_tips_3</t>
  </si>
  <si>
    <t>装备已满级，无需继续升级</t>
  </si>
  <si>
    <t>equip_bag_null</t>
  </si>
  <si>
    <t>暂未获取工具</t>
  </si>
  <si>
    <t>equip_exp</t>
  </si>
  <si>
    <t>&lt;color=#BB60E7&gt;{0}&lt;/color&gt;/{1}</t>
  </si>
  <si>
    <t>equip_level_1</t>
  </si>
  <si>
    <t>{0}级</t>
  </si>
  <si>
    <t>equip_abi_1</t>
  </si>
  <si>
    <t>森林之语</t>
  </si>
  <si>
    <t>equip_abi_2</t>
  </si>
  <si>
    <t>沙海之砾</t>
  </si>
  <si>
    <t>equip_abi_3</t>
  </si>
  <si>
    <t>赤色陡峰</t>
  </si>
  <si>
    <t>equip_abi_4</t>
  </si>
  <si>
    <t>百草风回</t>
  </si>
  <si>
    <t>equip_abi_5</t>
  </si>
  <si>
    <t>惊涛骇浪</t>
  </si>
  <si>
    <t>equip_abi_6</t>
  </si>
  <si>
    <t>整装待发</t>
  </si>
  <si>
    <t>equip_unlock_condition</t>
  </si>
  <si>
    <t>角色{0}次突破后，解锁该工具槽位</t>
  </si>
  <si>
    <t>equip_unlock_condition_2</t>
  </si>
  <si>
    <t>该角色暂未解锁对应槽位，无法配备此工具</t>
  </si>
  <si>
    <t>equip_level_tips</t>
  </si>
  <si>
    <t>{0}&lt;size={1}&gt;级&lt;/size&gt;</t>
  </si>
  <si>
    <t>equip_null_1</t>
  </si>
  <si>
    <t>这里什么都没有</t>
  </si>
  <si>
    <t>equip_atr_1</t>
  </si>
  <si>
    <t>+{0}</t>
  </si>
  <si>
    <t>equip_all_atr</t>
  </si>
  <si>
    <t>全部属性</t>
  </si>
  <si>
    <t>equip_chang_role</t>
  </si>
  <si>
    <t>切换查看</t>
  </si>
  <si>
    <t>equip_tip_desc</t>
  </si>
  <si>
    <t>{0}：{1}</t>
  </si>
  <si>
    <t>equip_quality_1</t>
  </si>
  <si>
    <t>劣质</t>
  </si>
  <si>
    <t>equip_quality_2</t>
  </si>
  <si>
    <t>平凡</t>
  </si>
  <si>
    <t>equip_quality_3</t>
  </si>
  <si>
    <t>还行</t>
  </si>
  <si>
    <t>equip_quality_4</t>
  </si>
  <si>
    <t>普通</t>
  </si>
  <si>
    <t>equip_quality_5</t>
  </si>
  <si>
    <t>稀有</t>
  </si>
  <si>
    <t>equip_quality_6</t>
  </si>
  <si>
    <t>珍贵</t>
  </si>
  <si>
    <t>equip_pack_give</t>
  </si>
  <si>
    <t>给谁好呢？</t>
  </si>
  <si>
    <t>equip_pack_empty</t>
  </si>
  <si>
    <t>一片空白,什么都没有</t>
  </si>
  <si>
    <t>equip_abi_desc_101</t>
  </si>
  <si>
    <t>&lt;color=#3ff599&gt;森林系角色&lt;/color&gt;穿戴后，在&lt;color=#3ff599&gt;森林环境&lt;/color&gt;下，闪避提高5%。</t>
  </si>
  <si>
    <t>equip_abi_desc_102</t>
  </si>
  <si>
    <t>&lt;color=#3ff599&gt;森林系角色&lt;/color&gt;穿戴后，在&lt;color=#3ff599&gt;森林环境&lt;/color&gt;下，闪避提高6%。</t>
  </si>
  <si>
    <t>equip_abi_desc_103</t>
  </si>
  <si>
    <t>&lt;color=#3ff599&gt;森林系角色&lt;/color&gt;穿戴后，在&lt;color=#3ff599&gt;森林环境&lt;/color&gt;下，闪避提高7%。</t>
  </si>
  <si>
    <t>equip_abi_desc_104</t>
  </si>
  <si>
    <t>&lt;color=#3ff599&gt;森林系角色&lt;/color&gt;穿戴后，在&lt;color=#3ff599&gt;森林环境&lt;/color&gt;下，闪避提高8%。</t>
  </si>
  <si>
    <t>equip_abi_desc_105</t>
  </si>
  <si>
    <t>&lt;color=#3ff599&gt;森林系角色&lt;/color&gt;穿戴后，在&lt;color=#3ff599&gt;森林环境&lt;/color&gt;下，闪避提高9%。</t>
  </si>
  <si>
    <t>equip_abi_desc_106</t>
  </si>
  <si>
    <t>&lt;color=#3ff599&gt;森林系角色&lt;/color&gt;穿戴后，在&lt;color=#3ff599&gt;森林环境&lt;/color&gt;下，闪避提高11%。</t>
  </si>
  <si>
    <t>equip_abi_desc_107</t>
  </si>
  <si>
    <t>&lt;color=#3ff599&gt;森林系角色&lt;/color&gt;穿戴后，在&lt;color=#3ff599&gt;森林环境&lt;/color&gt;下，闪避提高12%。</t>
  </si>
  <si>
    <t>equip_abi_desc_108</t>
  </si>
  <si>
    <t>&lt;color=#3ff599&gt;森林系角色&lt;/color&gt;穿戴后，在&lt;color=#3ff599&gt;森林环境&lt;/color&gt;下，闪避提高13%。</t>
  </si>
  <si>
    <t>equip_abi_desc_109</t>
  </si>
  <si>
    <t>&lt;color=#3ff599&gt;森林系角色&lt;/color&gt;穿戴后，在&lt;color=#3ff599&gt;森林环境&lt;/color&gt;下，闪避提高14%。</t>
  </si>
  <si>
    <t>equip_abi_desc_110</t>
  </si>
  <si>
    <t>&lt;color=#3ff599&gt;森林系角色&lt;/color&gt;穿戴后，在&lt;color=#3ff599&gt;森林环境&lt;/color&gt;下，闪避提高15%。</t>
  </si>
  <si>
    <t>equip_abi_desc_201</t>
  </si>
  <si>
    <t>&lt;color=#eec562&gt;沙漠系角色&lt;/color&gt;穿戴后，在&lt;color=#eec562&gt;沙漠环境&lt;/color&gt;下，防御力提高5点。</t>
  </si>
  <si>
    <t>equip_abi_desc_202</t>
  </si>
  <si>
    <t>&lt;color=#eec562&gt;沙漠系角色&lt;/color&gt;穿戴后，在&lt;color=#eec562&gt;沙漠环境&lt;/color&gt;下，防御力提高6点。</t>
  </si>
  <si>
    <t>equip_abi_desc_203</t>
  </si>
  <si>
    <t>&lt;color=#eec562&gt;沙漠系角色&lt;/color&gt;穿戴后，在&lt;color=#eec562&gt;沙漠环境&lt;/color&gt;下，防御力提高7点。</t>
  </si>
  <si>
    <t>equip_abi_desc_204</t>
  </si>
  <si>
    <t>&lt;color=#eec562&gt;沙漠系角色&lt;/color&gt;穿戴后，在&lt;color=#eec562&gt;沙漠环境&lt;/color&gt;下，防御力提高8点。</t>
  </si>
  <si>
    <t>equip_abi_desc_205</t>
  </si>
  <si>
    <t>&lt;color=#eec562&gt;沙漠系角色&lt;/color&gt;穿戴后，在&lt;color=#eec562&gt;沙漠环境&lt;/color&gt;下，防御力提高9点。</t>
  </si>
  <si>
    <t>equip_abi_desc_206</t>
  </si>
  <si>
    <t>&lt;color=#eec562&gt;沙漠系角色&lt;/color&gt;穿戴后，在&lt;color=#eec562&gt;沙漠环境&lt;/color&gt;下，防御力提高11点。</t>
  </si>
  <si>
    <t>equip_abi_desc_207</t>
  </si>
  <si>
    <t>&lt;color=#eec562&gt;沙漠系角色&lt;/color&gt;穿戴后，在&lt;color=#eec562&gt;沙漠环境&lt;/color&gt;下，防御力提高12点。</t>
  </si>
  <si>
    <t>equip_abi_desc_208</t>
  </si>
  <si>
    <t>&lt;color=#eec562&gt;沙漠系角色&lt;/color&gt;穿戴后，在&lt;color=#eec562&gt;沙漠环境&lt;/color&gt;下，防御力提高13点。</t>
  </si>
  <si>
    <t>equip_abi_desc_209</t>
  </si>
  <si>
    <t>&lt;color=#eec562&gt;沙漠系角色&lt;/color&gt;穿戴后，在&lt;color=#eec562&gt;沙漠环境&lt;/color&gt;下，防御力提高14点。</t>
  </si>
  <si>
    <t>equip_abi_desc_210</t>
  </si>
  <si>
    <t>&lt;color=#eec562&gt;沙漠系角色&lt;/color&gt;穿戴后，在&lt;color=#eec562&gt;沙漠环境&lt;/color&gt;下，防御力提高15点。</t>
  </si>
  <si>
    <t>equip_abi_desc_301</t>
  </si>
  <si>
    <t>&lt;color=#f99b62&gt;山地系角色&lt;/color&gt;穿戴后，在&lt;color=#f99b62&gt;山地环境&lt;/color&gt;下，暴击伤害提高5%。</t>
  </si>
  <si>
    <t>equip_abi_desc_302</t>
  </si>
  <si>
    <t>&lt;color=#f99b62&gt;山地系角色&lt;/color&gt;穿戴后，在&lt;color=#f99b62&gt;山地环境&lt;/color&gt;下，暴击伤害提高6%。</t>
  </si>
  <si>
    <t>equip_abi_desc_303</t>
  </si>
  <si>
    <t>&lt;color=#f99b62&gt;山地系角色&lt;/color&gt;穿戴后，在&lt;color=#f99b62&gt;山地环境&lt;/color&gt;下，暴击伤害提高7%。</t>
  </si>
  <si>
    <t>equip_abi_desc_304</t>
  </si>
  <si>
    <t>&lt;color=#f99b62&gt;山地系角色&lt;/color&gt;穿戴后，在&lt;color=#f99b62&gt;山地环境&lt;/color&gt;下，暴击伤害提高8%。</t>
  </si>
  <si>
    <t>equip_abi_desc_305</t>
  </si>
  <si>
    <t>&lt;color=#f99b62&gt;山地系角色&lt;/color&gt;穿戴后，在&lt;color=#f99b62&gt;山地环境&lt;/color&gt;下，暴击伤害提高9%。</t>
  </si>
  <si>
    <t>equip_abi_desc_306</t>
  </si>
  <si>
    <t>&lt;color=#f99b62&gt;山地系角色&lt;/color&gt;穿戴后，在&lt;color=#f99b62&gt;山地环境&lt;/color&gt;下，暴击伤害提高11%。</t>
  </si>
  <si>
    <t>equip_abi_desc_307</t>
  </si>
  <si>
    <t>&lt;color=#f99b62&gt;山地系角色&lt;/color&gt;穿戴后，在&lt;color=#f99b62&gt;山地环境&lt;/color&gt;下，暴击伤害提高12%。</t>
  </si>
  <si>
    <t>equip_abi_desc_308</t>
  </si>
  <si>
    <t>&lt;color=#f99b62&gt;山地系角色&lt;/color&gt;穿戴后，在&lt;color=#f99b62&gt;山地环境&lt;/color&gt;下，暴击伤害提高13%。</t>
  </si>
  <si>
    <t>equip_abi_desc_309</t>
  </si>
  <si>
    <t>&lt;color=#f99b62&gt;山地系角色&lt;/color&gt;穿戴后，在&lt;color=#f99b62&gt;山地环境&lt;/color&gt;下，暴击伤害提高14%。</t>
  </si>
  <si>
    <t>equip_abi_desc_310</t>
  </si>
  <si>
    <t>&lt;color=#f99b62&gt;山地系角色&lt;/color&gt;穿戴后，在&lt;color=#f99b62&gt;山地环境&lt;/color&gt;下，暴击伤害提高15%。</t>
  </si>
  <si>
    <t>equip_abi_desc_401</t>
  </si>
  <si>
    <t>&lt;color=#9cf84b&gt;草原系角色&lt;/color&gt;穿戴后，在&lt;color=#9cf84b&gt;草原环境&lt;/color&gt;下，能量回复效率提高5%。</t>
  </si>
  <si>
    <t>equip_abi_desc_402</t>
  </si>
  <si>
    <t>&lt;color=#9cf84b&gt;草原系角色&lt;/color&gt;穿戴后，在&lt;color=#9cf84b&gt;草原环境&lt;/color&gt;下，能量回复效率提高6%。</t>
  </si>
  <si>
    <t>equip_abi_desc_403</t>
  </si>
  <si>
    <t>&lt;color=#9cf84b&gt;草原系角色&lt;/color&gt;穿戴后，在&lt;color=#9cf84b&gt;草原环境&lt;/color&gt;下，能量回复效率提高7%。</t>
  </si>
  <si>
    <t>equip_abi_desc_404</t>
  </si>
  <si>
    <t>&lt;color=#9cf84b&gt;草原系角色&lt;/color&gt;穿戴后，在&lt;color=#9cf84b&gt;草原环境&lt;/color&gt;下，能量回复效率提高8%。</t>
  </si>
  <si>
    <t>equip_abi_desc_405</t>
  </si>
  <si>
    <t>&lt;color=#9cf84b&gt;草原系角色&lt;/color&gt;穿戴后，在&lt;color=#9cf84b&gt;草原环境&lt;/color&gt;下，能量回复效率提高9%。</t>
  </si>
  <si>
    <t>equip_abi_desc_406</t>
  </si>
  <si>
    <t>&lt;color=#9cf84b&gt;草原系角色&lt;/color&gt;穿戴后，在&lt;color=#9cf84b&gt;草原环境&lt;/color&gt;下，能量回复效率提高11%。</t>
  </si>
  <si>
    <t>equip_abi_desc_407</t>
  </si>
  <si>
    <t>&lt;color=#9cf84b&gt;草原系角色&lt;/color&gt;穿戴后，在&lt;color=#9cf84b&gt;草原环境&lt;/color&gt;下，能量回复效率提高12%。</t>
  </si>
  <si>
    <t>equip_abi_desc_408</t>
  </si>
  <si>
    <t>&lt;color=#9cf84b&gt;草原系角色&lt;/color&gt;穿戴后，在&lt;color=#9cf84b&gt;草原环境&lt;/color&gt;下，能量回复效率提高13%。</t>
  </si>
  <si>
    <t>equip_abi_desc_409</t>
  </si>
  <si>
    <t>&lt;color=#9cf84b&gt;草原系角色&lt;/color&gt;穿戴后，在&lt;color=#9cf84b&gt;草原环境&lt;/color&gt;下，能量回复效率提高14%。</t>
  </si>
  <si>
    <t>equip_abi_desc_410</t>
  </si>
  <si>
    <t>&lt;color=#9cf84b&gt;草原系角色&lt;/color&gt;穿戴后，在&lt;color=#9cf84b&gt;草原环境&lt;/color&gt;下，能量回复效率提高15%。</t>
  </si>
  <si>
    <t>equip_abi_desc_501</t>
  </si>
  <si>
    <t>&lt;color=#63cbed&gt;水域系角色&lt;/color&gt;穿戴后，在&lt;color=#63cbed&gt;水域环境&lt;/color&gt;下，攻击力提高50点。</t>
  </si>
  <si>
    <t>equip_abi_desc_502</t>
  </si>
  <si>
    <t>&lt;color=#63cbed&gt;水域系角色&lt;/color&gt;穿戴后，在&lt;color=#63cbed&gt;水域环境&lt;/color&gt;下，攻击力提高60点。</t>
  </si>
  <si>
    <t>equip_abi_desc_503</t>
  </si>
  <si>
    <t>&lt;color=#63cbed&gt;水域系角色&lt;/color&gt;穿戴后，在&lt;color=#63cbed&gt;水域环境&lt;/color&gt;下，攻击力提高70点。</t>
  </si>
  <si>
    <t>equip_abi_desc_504</t>
  </si>
  <si>
    <t>&lt;color=#63cbed&gt;水域系角色&lt;/color&gt;穿戴后，在&lt;color=#63cbed&gt;水域环境&lt;/color&gt;下，攻击力提高80点。</t>
  </si>
  <si>
    <t>equip_abi_desc_505</t>
  </si>
  <si>
    <t>&lt;color=#63cbed&gt;水域系角色&lt;/color&gt;穿戴后，在&lt;color=#63cbed&gt;水域环境&lt;/color&gt;下，攻击力提高90点。</t>
  </si>
  <si>
    <t>equip_abi_desc_506</t>
  </si>
  <si>
    <t>&lt;color=#63cbed&gt;水域系角色&lt;/color&gt;穿戴后，在&lt;color=#63cbed&gt;水域环境&lt;/color&gt;下，攻击力提高110点。</t>
  </si>
  <si>
    <t>equip_abi_desc_507</t>
  </si>
  <si>
    <t>&lt;color=#63cbed&gt;水域系角色&lt;/color&gt;穿戴后，在&lt;color=#63cbed&gt;水域环境&lt;/color&gt;下，攻击力提高120点。</t>
  </si>
  <si>
    <t>equip_abi_desc_508</t>
  </si>
  <si>
    <t>&lt;color=#63cbed&gt;水域系角色&lt;/color&gt;穿戴后，在&lt;color=#63cbed&gt;水域环境&lt;/color&gt;下，攻击力提高130点。</t>
  </si>
  <si>
    <t>equip_abi_desc_509</t>
  </si>
  <si>
    <t>&lt;color=#63cbed&gt;水域系角色&lt;/color&gt;穿戴后，在&lt;color=#63cbed&gt;水域环境&lt;/color&gt;下，攻击力提高140点。</t>
  </si>
  <si>
    <t>equip_abi_desc_510</t>
  </si>
  <si>
    <t>&lt;color=#63cbed&gt;水域系角色&lt;/color&gt;穿戴后，在&lt;color=#63cbed&gt;水域环境&lt;/color&gt;下，攻击力提高150点。</t>
  </si>
  <si>
    <t>equip_abi_desc_601</t>
  </si>
  <si>
    <t>&lt;color=#c5c5c5&gt;城市系角色&lt;/color&gt;穿戴后，在&lt;color=#c5c5c5&gt;城市环境&lt;/color&gt;下，攻击力提高50点。</t>
  </si>
  <si>
    <t>equip_abi_desc_602</t>
  </si>
  <si>
    <t>&lt;color=#c5c5c5&gt;城市系角色&lt;/color&gt;穿戴后，在&lt;color=#c5c5c5&gt;城市环境&lt;/color&gt;下，攻击力提高60点。</t>
  </si>
  <si>
    <t>equip_abi_desc_603</t>
  </si>
  <si>
    <t>&lt;color=#c5c5c5&gt;城市系角色&lt;/color&gt;穿戴后，在&lt;color=#c5c5c5&gt;城市环境&lt;/color&gt;下，攻击力提高70点。</t>
  </si>
  <si>
    <t>equip_abi_desc_604</t>
  </si>
  <si>
    <t>&lt;color=#c5c5c5&gt;城市系角色&lt;/color&gt;穿戴后，在&lt;color=#c5c5c5&gt;城市环境&lt;/color&gt;下，攻击力提高80点。</t>
  </si>
  <si>
    <t>equip_abi_desc_605</t>
  </si>
  <si>
    <t>&lt;color=#c5c5c5&gt;城市系角色&lt;/color&gt;穿戴后，在&lt;color=#c5c5c5&gt;城市环境&lt;/color&gt;下，攻击力提高90点。</t>
  </si>
  <si>
    <t>equip_abi_desc_606</t>
  </si>
  <si>
    <t>&lt;color=#c5c5c5&gt;城市系角色&lt;/color&gt;穿戴后，在&lt;color=#c5c5c5&gt;城市环境&lt;/color&gt;下，攻击力提高110点。</t>
  </si>
  <si>
    <t>equip_abi_desc_607</t>
  </si>
  <si>
    <t>&lt;color=#c5c5c5&gt;城市系角色&lt;/color&gt;穿戴后，在&lt;color=#c5c5c5&gt;城市环境&lt;/color&gt;下，攻击力提高120点。</t>
  </si>
  <si>
    <t>equip_abi_desc_608</t>
  </si>
  <si>
    <t>&lt;color=#c5c5c5&gt;城市系角色&lt;/color&gt;穿戴后，在&lt;color=#c5c5c5&gt;城市环境&lt;/color&gt;下，攻击力提高130点。</t>
  </si>
  <si>
    <t>equip_abi_desc_609</t>
  </si>
  <si>
    <t>&lt;color=#c5c5c5&gt;城市系角色&lt;/color&gt;穿戴后，在&lt;color=#c5c5c5&gt;城市环境&lt;/color&gt;下，攻击力提高140点。</t>
  </si>
  <si>
    <t>equip_abi_desc_610</t>
  </si>
  <si>
    <t>&lt;color=#c5c5c5&gt;城市系角色&lt;/color&gt;穿戴后，在&lt;color=#c5c5c5&gt;城市环境&lt;/color&gt;下，攻击力提高150点。</t>
  </si>
  <si>
    <t>main_reaction_haiyue1</t>
  </si>
  <si>
    <t>风速正好，冷却开始。</t>
  </si>
  <si>
    <t>main_reaction_haiyue2</t>
  </si>
  <si>
    <t>莓果特调营养液，给你。</t>
  </si>
  <si>
    <t>main_reaction_puke1</t>
  </si>
  <si>
    <t>嘿，别闷着，一起玩！</t>
  </si>
  <si>
    <t>main_reaction_puke2</t>
  </si>
  <si>
    <t>没什么有趣的事吗？</t>
  </si>
  <si>
    <t>main_reaction_koeda1</t>
  </si>
  <si>
    <t>最闪亮的小枝，登场！</t>
  </si>
  <si>
    <t>main_reaction_koeda2</t>
  </si>
  <si>
    <t>最讨厌波波特了……才怪~</t>
  </si>
  <si>
    <t>main_reaction_yo1</t>
  </si>
  <si>
    <t>嘿嘿，偷偷地躲在这里…</t>
  </si>
  <si>
    <t>main_reaction_yo2</t>
  </si>
  <si>
    <t>呀！我、我没有偷懒！</t>
  </si>
  <si>
    <t>main_reaction_lanton1</t>
  </si>
  <si>
    <t>只是在补充营养。</t>
  </si>
  <si>
    <t>main_reaction_lanton2</t>
  </si>
  <si>
    <t>你…看到我了吗？</t>
  </si>
  <si>
    <t>main_reaction_king1</t>
  </si>
  <si>
    <t>哈！你也要挑战我吗！</t>
  </si>
  <si>
    <t>main_reaction_king2</t>
  </si>
  <si>
    <t>振翅！起飞！</t>
  </si>
  <si>
    <t>main_reaction_sultana1</t>
  </si>
  <si>
    <t>真好的天气呀。</t>
  </si>
  <si>
    <t>main_reaction_sultana2</t>
  </si>
  <si>
    <t>不能错过……下午茶！</t>
  </si>
  <si>
    <t>main_reaction_sulapum1</t>
  </si>
  <si>
    <t>太阳…有些刺眼。</t>
  </si>
  <si>
    <t>main_reaction_sulapum2</t>
  </si>
  <si>
    <t>也许，我该早点回去…</t>
  </si>
  <si>
    <t>main_reaction_luke1</t>
  </si>
  <si>
    <t>你也被我吸引了吗？</t>
  </si>
  <si>
    <t>main_reaction_luke2</t>
  </si>
  <si>
    <t>春夏新款，初次亮相。</t>
  </si>
  <si>
    <t>main_reaction_pipi1</t>
  </si>
  <si>
    <t>呼哈…我好…幸福…</t>
  </si>
  <si>
    <t>main_reaction_pipi2</t>
  </si>
  <si>
    <t>不想…回去…工作…</t>
  </si>
  <si>
    <t>main_reaction_mark1</t>
  </si>
  <si>
    <t>请…请别看我。</t>
  </si>
  <si>
    <t>main_reaction_mark2</t>
  </si>
  <si>
    <t>噢！你…被我吸引！吗！</t>
  </si>
  <si>
    <t>main_reaction_linge1</t>
  </si>
  <si>
    <t>…永无止境的旅程。</t>
  </si>
  <si>
    <t>main_reaction_linge2</t>
  </si>
  <si>
    <t>也有这样平静的时间呢。</t>
  </si>
  <si>
    <t>main_reaction_trina1</t>
  </si>
  <si>
    <t>这是…巡回世界的舞台！</t>
  </si>
  <si>
    <t>main_reaction_trina2</t>
  </si>
  <si>
    <t>向我而来吧，我会接住你。</t>
  </si>
  <si>
    <t>main_reaction_flyfly1</t>
  </si>
  <si>
    <t>想，躲进，树丛里。</t>
  </si>
  <si>
    <t>main_reaction_flyfly2</t>
  </si>
  <si>
    <t>我，有食物。你，一起！</t>
  </si>
  <si>
    <t>main_reaction_kiwi1</t>
  </si>
  <si>
    <t>看这边~跟上我的脚步~</t>
  </si>
  <si>
    <t>main_reaction_kiwi2</t>
  </si>
  <si>
    <t>小心，千万不要迷路唷。</t>
  </si>
  <si>
    <t>main_reaction_sun1</t>
  </si>
  <si>
    <t>呼…哈。眼睛，睁不开…</t>
  </si>
  <si>
    <t>main_reaction_sun2</t>
  </si>
  <si>
    <t>啧。飞不起来的大笨车！</t>
  </si>
  <si>
    <t>main_reaction_1011</t>
  </si>
  <si>
    <t>路边的客人…请过来坐。</t>
  </si>
  <si>
    <t>main_reaction_1012</t>
  </si>
  <si>
    <t>新一季特卖，不要错过~</t>
  </si>
  <si>
    <t>main_reaction_snow1</t>
  </si>
  <si>
    <t>啊啦…您希望我做什么呢？</t>
  </si>
  <si>
    <t>main_reaction_snow2</t>
  </si>
  <si>
    <t>车辆行驶中，请站稳扶好~</t>
  </si>
  <si>
    <t>main_reaction_zeus1</t>
  </si>
  <si>
    <t>你太吵了。</t>
  </si>
  <si>
    <t>main_reaction_zeus2</t>
  </si>
  <si>
    <t>我对你们的旅程，没兴趣。</t>
  </si>
  <si>
    <t>main_reaction_queen1</t>
  </si>
  <si>
    <t>啊—啊。</t>
  </si>
  <si>
    <t>main_reaction_queen2</t>
  </si>
  <si>
    <t>咿、咿呀——</t>
  </si>
  <si>
    <t>main_reaction_draco1</t>
  </si>
  <si>
    <t>可疑的视线。</t>
  </si>
  <si>
    <t>main_reaction_draco2</t>
  </si>
  <si>
    <t>日光背后，阴影长存。</t>
  </si>
  <si>
    <t>main_reaction_lento1</t>
  </si>
  <si>
    <t>嗯哼~找谁试试好呢？</t>
  </si>
  <si>
    <t>main_reaction_lento2</t>
  </si>
  <si>
    <t>我是个成熟的大人了。</t>
  </si>
  <si>
    <t>main_reaction_wii1</t>
  </si>
  <si>
    <t>看好你的部下。</t>
  </si>
  <si>
    <t>main_reaction_wii2</t>
  </si>
  <si>
    <t>呵，无坚不摧的移动堡垒。</t>
  </si>
  <si>
    <t>main_reaction_gold1</t>
  </si>
  <si>
    <t>特别演出。</t>
  </si>
  <si>
    <t>main_reaction_gold2</t>
  </si>
  <si>
    <t>我随时都愿意看着你。</t>
  </si>
  <si>
    <t>main_reaction_meme1</t>
  </si>
  <si>
    <t>呱呱呱！演出开幕！</t>
  </si>
  <si>
    <t>main_reaction_meme2</t>
  </si>
  <si>
    <t>有请伟大智械即兴演出！</t>
  </si>
  <si>
    <t>main_reaction_mifi1</t>
  </si>
  <si>
    <t>……日光。多么……刺眼。</t>
  </si>
  <si>
    <t>main_reaction_mifi2</t>
  </si>
  <si>
    <t>风之波动啊！启示我。</t>
  </si>
  <si>
    <t>main_reaction_bania1</t>
  </si>
  <si>
    <t>哟哈——来合照吧！</t>
  </si>
  <si>
    <t>main_reaction_bania2</t>
  </si>
  <si>
    <t>斑尼亚小报，头条寻租中~</t>
  </si>
  <si>
    <t>main_reaction_lofu1</t>
  </si>
  <si>
    <t>吾身所在，即是神灵居所。</t>
  </si>
  <si>
    <t>main_reaction_lofu2</t>
  </si>
  <si>
    <t>吾在这里，聆听你的烦愁。</t>
  </si>
  <si>
    <t>main_reaction_din1</t>
  </si>
  <si>
    <t>这里不需要点灯呀。</t>
  </si>
  <si>
    <t>main_reaction_din2</t>
  </si>
  <si>
    <t>一日三餐，十分饱足。</t>
  </si>
  <si>
    <t>main_reaction_fa1</t>
  </si>
  <si>
    <t>花草生长得很好，嘻~</t>
  </si>
  <si>
    <t>main_reaction_fa2</t>
  </si>
  <si>
    <t>觉者大人…我向往着你。</t>
  </si>
  <si>
    <t>main_reaction_phillsa1</t>
  </si>
  <si>
    <t>斐尔莎，听你的话。</t>
  </si>
  <si>
    <t>main_reaction_phillsa2</t>
  </si>
  <si>
    <t>原野危险，不要离开家。</t>
  </si>
  <si>
    <t>main_reaction_phills1</t>
  </si>
  <si>
    <t>来决斗吧！</t>
  </si>
  <si>
    <t>main_reaction_phills2</t>
  </si>
  <si>
    <t>斐尔斯，要变得更强。</t>
  </si>
  <si>
    <t>id规则</t>
  </si>
  <si>
    <t>UI上的文字</t>
  </si>
  <si>
    <t>静态文字</t>
  </si>
  <si>
    <t>UI界面名_label_描述</t>
  </si>
  <si>
    <t>需要拼界面时拼上去</t>
  </si>
  <si>
    <t>按钮文字</t>
  </si>
  <si>
    <t>UI界面名_btn_描述</t>
  </si>
  <si>
    <t>动态文字</t>
  </si>
  <si>
    <t>UI界面名_text_描述</t>
  </si>
  <si>
    <t>通知类文字</t>
  </si>
  <si>
    <t>功能模块_message_描述</t>
  </si>
  <si>
    <t>配置类文字</t>
  </si>
  <si>
    <t>配置表名_id或描述</t>
  </si>
  <si>
    <t>如果配置id经常变动就写描述，需要在配置表里填入这个本地化id</t>
  </si>
  <si>
    <t>描述规则</t>
  </si>
  <si>
    <t>带有可变参数的描述以format或fmt结尾</t>
  </si>
  <si>
    <t>其他规则</t>
  </si>
  <si>
    <t>多个参数的文本，各个语言中的参数对应内容保持一致</t>
  </si>
  <si>
    <t>消耗：{0}个{1}</t>
  </si>
  <si>
    <t>cost:{1}×{0}</t>
  </si>
  <si>
    <t>如需修改现有id，请先与对应开发的程序沟通</t>
  </si>
  <si>
    <t>common_receive_all</t>
    <phoneticPr fontId="11" type="noConversion"/>
  </si>
  <si>
    <t>领取全部</t>
    <phoneticPr fontId="11" type="noConversion"/>
  </si>
  <si>
    <t>common_num2</t>
    <phoneticPr fontId="11" type="noConversion"/>
  </si>
  <si>
    <t>{0} x{1}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</si>
</sst>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7680593279824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4" fillId="0" borderId="0" xfId="0" applyFont="1">
      <alignment vertical="center"/>
    </xf>
    <xf numFmtId="0" fontId="2" fillId="0" borderId="0" xfId="3" applyFont="1" applyAlignment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5" fillId="0" borderId="0" xfId="0" applyFont="1">
      <alignment vertical="center"/>
    </xf>
    <xf numFmtId="0" fontId="2" fillId="5" borderId="2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7" borderId="2" xfId="0" applyFont="1" applyFill="1" applyBorder="1">
      <alignment vertical="center"/>
    </xf>
    <xf numFmtId="0" fontId="2" fillId="7" borderId="3" xfId="0" applyFont="1" applyFill="1" applyBorder="1">
      <alignment vertical="center"/>
    </xf>
    <xf numFmtId="49" fontId="2" fillId="0" borderId="0" xfId="0" applyNumberFormat="1" applyFo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0" applyNumberFormat="1" applyFont="1" applyAlignment="1"/>
    <xf numFmtId="0" fontId="6" fillId="0" borderId="0" xfId="4" applyFont="1">
      <alignment vertical="center"/>
    </xf>
    <xf numFmtId="0" fontId="6" fillId="0" borderId="0" xfId="4" applyFont="1" applyAlignment="1">
      <alignment vertical="center" wrapText="1"/>
    </xf>
    <xf numFmtId="0" fontId="6" fillId="0" borderId="0" xfId="2" applyFont="1" applyAlignment="1">
      <alignment vertical="center"/>
    </xf>
    <xf numFmtId="0" fontId="6" fillId="0" borderId="0" xfId="2" applyFont="1" applyAlignment="1">
      <alignment vertical="center" wrapText="1"/>
    </xf>
    <xf numFmtId="0" fontId="7" fillId="0" borderId="0" xfId="4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4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1" applyFont="1" applyAlignment="1">
      <alignment vertical="center"/>
    </xf>
    <xf numFmtId="0" fontId="0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2" fillId="0" borderId="0" xfId="1" applyFont="1" applyAlignment="1">
      <alignment vertical="center"/>
    </xf>
    <xf numFmtId="0" fontId="2" fillId="0" borderId="4" xfId="1" applyFont="1" applyBorder="1" applyAlignment="1">
      <alignment vertical="center"/>
    </xf>
    <xf numFmtId="0" fontId="6" fillId="0" borderId="0" xfId="0" applyFont="1" applyAlignment="1">
      <alignment horizontal="left"/>
    </xf>
    <xf numFmtId="0" fontId="2" fillId="0" borderId="0" xfId="0" applyFont="1" applyAlignment="1"/>
    <xf numFmtId="0" fontId="6" fillId="0" borderId="0" xfId="0" applyFont="1" applyAlignment="1"/>
    <xf numFmtId="0" fontId="2" fillId="8" borderId="5" xfId="0" applyFont="1" applyFill="1" applyBorder="1">
      <alignment vertical="center"/>
    </xf>
    <xf numFmtId="0" fontId="2" fillId="9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5" xfId="3" applyFont="1" applyBorder="1" applyAlignment="1">
      <alignment vertical="center"/>
    </xf>
    <xf numFmtId="0" fontId="2" fillId="9" borderId="5" xfId="3" applyFont="1" applyFill="1" applyBorder="1" applyAlignment="1">
      <alignment vertical="center"/>
    </xf>
    <xf numFmtId="0" fontId="2" fillId="10" borderId="5" xfId="0" applyFont="1" applyFill="1" applyBorder="1">
      <alignment vertical="center"/>
    </xf>
    <xf numFmtId="0" fontId="2" fillId="10" borderId="5" xfId="3" applyFont="1" applyFill="1" applyBorder="1" applyAlignment="1">
      <alignment vertical="center"/>
    </xf>
    <xf numFmtId="0" fontId="2" fillId="5" borderId="5" xfId="0" applyFont="1" applyFill="1" applyBorder="1">
      <alignment vertical="center"/>
    </xf>
    <xf numFmtId="0" fontId="2" fillId="5" borderId="5" xfId="3" applyFont="1" applyFill="1" applyBorder="1" applyAlignment="1">
      <alignment vertical="center"/>
    </xf>
    <xf numFmtId="0" fontId="2" fillId="6" borderId="5" xfId="0" applyFont="1" applyFill="1" applyBorder="1">
      <alignment vertical="center"/>
    </xf>
    <xf numFmtId="0" fontId="2" fillId="6" borderId="5" xfId="3" applyFont="1" applyFill="1" applyBorder="1" applyAlignment="1">
      <alignment vertical="center"/>
    </xf>
    <xf numFmtId="0" fontId="2" fillId="3" borderId="5" xfId="0" applyFont="1" applyFill="1" applyBorder="1">
      <alignment vertical="center"/>
    </xf>
    <xf numFmtId="0" fontId="2" fillId="3" borderId="5" xfId="3" applyFont="1" applyFill="1" applyBorder="1" applyAlignment="1">
      <alignment vertical="center"/>
    </xf>
    <xf numFmtId="0" fontId="2" fillId="11" borderId="5" xfId="3" applyFont="1" applyFill="1" applyBorder="1" applyAlignment="1">
      <alignment vertical="center"/>
    </xf>
    <xf numFmtId="0" fontId="2" fillId="12" borderId="5" xfId="0" applyFont="1" applyFill="1" applyBorder="1">
      <alignment vertical="center"/>
    </xf>
    <xf numFmtId="0" fontId="2" fillId="13" borderId="5" xfId="0" applyFont="1" applyFill="1" applyBorder="1">
      <alignment vertical="center"/>
    </xf>
    <xf numFmtId="0" fontId="2" fillId="13" borderId="5" xfId="3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14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2" fillId="0" borderId="0" xfId="3" applyFont="1"/>
    <xf numFmtId="0" fontId="2" fillId="2" borderId="0" xfId="0" applyFont="1" applyFill="1">
      <alignment vertical="center"/>
    </xf>
  </cellXfs>
  <cellStyles count="6">
    <cellStyle name="常规" xfId="0" builtinId="0"/>
    <cellStyle name="常规 2" xfId="3" xr:uid="{00000000-0005-0000-0000-000033000000}"/>
    <cellStyle name="常规 2 2" xfId="1" xr:uid="{00000000-0005-0000-0000-00002C000000}"/>
    <cellStyle name="常规 2 3" xfId="2" xr:uid="{00000000-0005-0000-0000-000030000000}"/>
    <cellStyle name="常规 3" xfId="4" xr:uid="{00000000-0005-0000-0000-000034000000}"/>
    <cellStyle name="常规 4" xfId="5" xr:uid="{00000000-0005-0000-0000-000035000000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9"/>
  <sheetViews>
    <sheetView tabSelected="1" topLeftCell="A30" workbookViewId="0">
      <selection activeCell="B30" sqref="B1:B1048576"/>
    </sheetView>
  </sheetViews>
  <sheetFormatPr defaultColWidth="9" defaultRowHeight="16.5" x14ac:dyDescent="0.15"/>
  <cols>
    <col min="1" max="1" width="9" style="3"/>
    <col min="2" max="2" width="32.75" style="3" customWidth="1"/>
    <col min="3" max="16384" width="9" style="3"/>
  </cols>
  <sheetData>
    <row r="1" spans="2:9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2:9" x14ac:dyDescent="0.15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2:9" x14ac:dyDescent="0.15"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</row>
    <row r="4" spans="2:9" x14ac:dyDescent="0.15">
      <c r="B4" s="3" t="s">
        <v>19</v>
      </c>
      <c r="C4" s="3" t="s">
        <v>20</v>
      </c>
      <c r="D4" s="3" t="s">
        <v>20</v>
      </c>
      <c r="E4" s="3" t="s">
        <v>21</v>
      </c>
      <c r="F4" s="3" t="s">
        <v>22</v>
      </c>
    </row>
    <row r="5" spans="2:9" x14ac:dyDescent="0.15">
      <c r="B5" s="3" t="s">
        <v>23</v>
      </c>
      <c r="C5" s="57" t="s">
        <v>24</v>
      </c>
      <c r="D5" s="3" t="s">
        <v>25</v>
      </c>
      <c r="E5" s="3" t="s">
        <v>26</v>
      </c>
      <c r="F5" s="3" t="s">
        <v>27</v>
      </c>
    </row>
    <row r="6" spans="2:9" x14ac:dyDescent="0.15">
      <c r="B6" s="3" t="s">
        <v>28</v>
      </c>
      <c r="C6" s="57" t="s">
        <v>29</v>
      </c>
      <c r="D6" s="3" t="s">
        <v>30</v>
      </c>
      <c r="E6" s="3" t="s">
        <v>31</v>
      </c>
      <c r="F6" s="3" t="s">
        <v>32</v>
      </c>
    </row>
    <row r="7" spans="2:9" x14ac:dyDescent="0.15">
      <c r="B7" s="3" t="s">
        <v>33</v>
      </c>
      <c r="C7" s="3" t="s">
        <v>34</v>
      </c>
      <c r="D7" s="3" t="s">
        <v>34</v>
      </c>
      <c r="F7" s="3" t="s">
        <v>35</v>
      </c>
    </row>
    <row r="8" spans="2:9" x14ac:dyDescent="0.15">
      <c r="B8" s="3" t="s">
        <v>36</v>
      </c>
      <c r="C8" s="3" t="s">
        <v>37</v>
      </c>
    </row>
    <row r="9" spans="2:9" x14ac:dyDescent="0.15">
      <c r="B9" s="3" t="s">
        <v>38</v>
      </c>
      <c r="C9" s="3" t="s">
        <v>39</v>
      </c>
    </row>
    <row r="10" spans="2:9" x14ac:dyDescent="0.15">
      <c r="B10" s="3" t="s">
        <v>40</v>
      </c>
      <c r="C10" s="3" t="s">
        <v>41</v>
      </c>
    </row>
    <row r="11" spans="2:9" x14ac:dyDescent="0.15">
      <c r="B11" s="3" t="s">
        <v>42</v>
      </c>
      <c r="C11" s="3" t="s">
        <v>43</v>
      </c>
    </row>
    <row r="12" spans="2:9" x14ac:dyDescent="0.15">
      <c r="B12" s="3" t="s">
        <v>44</v>
      </c>
      <c r="C12" s="3" t="s">
        <v>45</v>
      </c>
    </row>
    <row r="13" spans="2:9" x14ac:dyDescent="0.15">
      <c r="B13" s="3" t="s">
        <v>46</v>
      </c>
      <c r="C13" s="3" t="s">
        <v>47</v>
      </c>
    </row>
    <row r="14" spans="2:9" x14ac:dyDescent="0.15">
      <c r="B14" s="3" t="s">
        <v>48</v>
      </c>
      <c r="C14" s="3" t="s">
        <v>49</v>
      </c>
    </row>
    <row r="15" spans="2:9" x14ac:dyDescent="0.15">
      <c r="B15" s="3" t="s">
        <v>50</v>
      </c>
      <c r="C15" s="3" t="s">
        <v>51</v>
      </c>
    </row>
    <row r="16" spans="2:9" x14ac:dyDescent="0.15">
      <c r="B16" s="3" t="s">
        <v>52</v>
      </c>
      <c r="C16" s="3" t="s">
        <v>53</v>
      </c>
    </row>
    <row r="17" spans="2:6" x14ac:dyDescent="0.15">
      <c r="B17" s="3" t="s">
        <v>54</v>
      </c>
      <c r="C17" s="3" t="s">
        <v>55</v>
      </c>
    </row>
    <row r="18" spans="2:6" x14ac:dyDescent="0.15">
      <c r="B18" s="3" t="s">
        <v>56</v>
      </c>
      <c r="C18" s="3" t="s">
        <v>57</v>
      </c>
    </row>
    <row r="19" spans="2:6" x14ac:dyDescent="0.15"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</row>
    <row r="20" spans="2:6" x14ac:dyDescent="0.15">
      <c r="B20" s="3" t="s">
        <v>63</v>
      </c>
      <c r="C20" s="3" t="s">
        <v>64</v>
      </c>
      <c r="D20" s="3" t="s">
        <v>64</v>
      </c>
      <c r="E20" s="3" t="s">
        <v>65</v>
      </c>
      <c r="F20" s="3" t="s">
        <v>66</v>
      </c>
    </row>
    <row r="21" spans="2:6" x14ac:dyDescent="0.15">
      <c r="B21" s="3" t="s">
        <v>67</v>
      </c>
      <c r="C21" s="3" t="s">
        <v>68</v>
      </c>
      <c r="D21" s="3" t="s">
        <v>68</v>
      </c>
      <c r="E21" s="3" t="s">
        <v>69</v>
      </c>
      <c r="F21" s="3" t="s">
        <v>70</v>
      </c>
    </row>
    <row r="22" spans="2:6" x14ac:dyDescent="0.15">
      <c r="B22" s="3" t="s">
        <v>71</v>
      </c>
      <c r="C22" s="3" t="s">
        <v>72</v>
      </c>
      <c r="D22" s="3" t="s">
        <v>73</v>
      </c>
      <c r="E22" s="58" t="s">
        <v>74</v>
      </c>
      <c r="F22" s="3" t="s">
        <v>70</v>
      </c>
    </row>
    <row r="23" spans="2:6" x14ac:dyDescent="0.15">
      <c r="B23" s="3" t="s">
        <v>75</v>
      </c>
      <c r="C23" s="3" t="s">
        <v>76</v>
      </c>
    </row>
    <row r="24" spans="2:6" x14ac:dyDescent="0.15">
      <c r="B24" s="3" t="s">
        <v>77</v>
      </c>
      <c r="C24" s="3" t="s">
        <v>78</v>
      </c>
    </row>
    <row r="25" spans="2:6" x14ac:dyDescent="0.15">
      <c r="B25" s="3" t="s">
        <v>79</v>
      </c>
      <c r="C25" s="3" t="s">
        <v>80</v>
      </c>
    </row>
    <row r="26" spans="2:6" x14ac:dyDescent="0.15">
      <c r="B26" s="3" t="s">
        <v>81</v>
      </c>
      <c r="C26" s="3" t="s">
        <v>82</v>
      </c>
    </row>
    <row r="27" spans="2:6" x14ac:dyDescent="0.15">
      <c r="B27" s="3" t="s">
        <v>83</v>
      </c>
      <c r="C27" s="3" t="s">
        <v>84</v>
      </c>
    </row>
    <row r="28" spans="2:6" x14ac:dyDescent="0.15">
      <c r="B28" s="3" t="s">
        <v>85</v>
      </c>
      <c r="C28" s="3" t="s">
        <v>86</v>
      </c>
    </row>
    <row r="29" spans="2:6" x14ac:dyDescent="0.15">
      <c r="B29" s="3" t="s">
        <v>87</v>
      </c>
      <c r="C29" s="3" t="s">
        <v>88</v>
      </c>
    </row>
    <row r="30" spans="2:6" x14ac:dyDescent="0.15">
      <c r="B30" s="3" t="s">
        <v>89</v>
      </c>
      <c r="C30" s="3" t="s">
        <v>90</v>
      </c>
    </row>
    <row r="31" spans="2:6" x14ac:dyDescent="0.15">
      <c r="B31" s="3" t="s">
        <v>91</v>
      </c>
      <c r="C31" s="3" t="s">
        <v>92</v>
      </c>
    </row>
    <row r="32" spans="2:6" x14ac:dyDescent="0.15">
      <c r="B32" s="3" t="s">
        <v>93</v>
      </c>
      <c r="C32" s="3" t="s">
        <v>94</v>
      </c>
    </row>
    <row r="33" spans="2:3" x14ac:dyDescent="0.15">
      <c r="B33" s="3" t="s">
        <v>95</v>
      </c>
      <c r="C33" s="3" t="s">
        <v>96</v>
      </c>
    </row>
    <row r="34" spans="2:3" x14ac:dyDescent="0.15">
      <c r="B34" s="3" t="s">
        <v>97</v>
      </c>
      <c r="C34" s="3" t="s">
        <v>98</v>
      </c>
    </row>
    <row r="35" spans="2:3" x14ac:dyDescent="0.15">
      <c r="B35" s="3" t="s">
        <v>99</v>
      </c>
      <c r="C35" s="3" t="s">
        <v>100</v>
      </c>
    </row>
    <row r="36" spans="2:3" x14ac:dyDescent="0.15">
      <c r="B36" s="3" t="s">
        <v>101</v>
      </c>
      <c r="C36" s="3" t="s">
        <v>102</v>
      </c>
    </row>
    <row r="37" spans="2:3" x14ac:dyDescent="0.15">
      <c r="B37" s="3" t="s">
        <v>103</v>
      </c>
      <c r="C37" s="3" t="s">
        <v>104</v>
      </c>
    </row>
    <row r="38" spans="2:3" x14ac:dyDescent="0.15">
      <c r="B38" s="3" t="s">
        <v>105</v>
      </c>
      <c r="C38" s="3" t="s">
        <v>106</v>
      </c>
    </row>
    <row r="39" spans="2:3" x14ac:dyDescent="0.15">
      <c r="B39" s="3" t="s">
        <v>107</v>
      </c>
      <c r="C39" s="3" t="s">
        <v>108</v>
      </c>
    </row>
    <row r="40" spans="2:3" x14ac:dyDescent="0.15">
      <c r="B40" s="3" t="s">
        <v>2130</v>
      </c>
      <c r="C40" s="3" t="s">
        <v>2131</v>
      </c>
    </row>
    <row r="41" spans="2:3" x14ac:dyDescent="0.15">
      <c r="B41" s="3" t="s">
        <v>109</v>
      </c>
      <c r="C41" s="3" t="s">
        <v>110</v>
      </c>
    </row>
    <row r="42" spans="2:3" x14ac:dyDescent="0.15">
      <c r="B42" s="3" t="s">
        <v>111</v>
      </c>
      <c r="C42" s="3" t="s">
        <v>112</v>
      </c>
    </row>
    <row r="43" spans="2:3" x14ac:dyDescent="0.15">
      <c r="B43" s="3" t="s">
        <v>113</v>
      </c>
      <c r="C43" s="3" t="s">
        <v>114</v>
      </c>
    </row>
    <row r="44" spans="2:3" x14ac:dyDescent="0.15">
      <c r="B44" s="3" t="s">
        <v>115</v>
      </c>
      <c r="C44" s="3" t="s">
        <v>116</v>
      </c>
    </row>
    <row r="45" spans="2:3" x14ac:dyDescent="0.15">
      <c r="B45" s="3" t="s">
        <v>117</v>
      </c>
      <c r="C45" s="3" t="s">
        <v>118</v>
      </c>
    </row>
    <row r="46" spans="2:3" x14ac:dyDescent="0.15">
      <c r="B46" s="3" t="s">
        <v>119</v>
      </c>
      <c r="C46" s="3" t="s">
        <v>120</v>
      </c>
    </row>
    <row r="47" spans="2:3" x14ac:dyDescent="0.15">
      <c r="B47" s="3" t="s">
        <v>121</v>
      </c>
      <c r="C47" s="3" t="s">
        <v>122</v>
      </c>
    </row>
    <row r="48" spans="2:3" x14ac:dyDescent="0.15">
      <c r="B48" s="3" t="s">
        <v>123</v>
      </c>
      <c r="C48" s="3" t="s">
        <v>124</v>
      </c>
    </row>
    <row r="49" spans="2:3" x14ac:dyDescent="0.15">
      <c r="B49" s="3" t="s">
        <v>125</v>
      </c>
      <c r="C49" s="3" t="s">
        <v>126</v>
      </c>
    </row>
    <row r="50" spans="2:3" x14ac:dyDescent="0.15">
      <c r="B50" s="3" t="s">
        <v>127</v>
      </c>
      <c r="C50" s="3" t="s">
        <v>128</v>
      </c>
    </row>
    <row r="51" spans="2:3" x14ac:dyDescent="0.15">
      <c r="B51" s="3" t="s">
        <v>129</v>
      </c>
      <c r="C51" s="3" t="s">
        <v>130</v>
      </c>
    </row>
    <row r="52" spans="2:3" x14ac:dyDescent="0.15">
      <c r="B52" s="3" t="s">
        <v>131</v>
      </c>
      <c r="C52" s="3" t="s">
        <v>132</v>
      </c>
    </row>
    <row r="53" spans="2:3" x14ac:dyDescent="0.15">
      <c r="B53" s="3" t="s">
        <v>133</v>
      </c>
      <c r="C53" s="3" t="s">
        <v>134</v>
      </c>
    </row>
    <row r="54" spans="2:3" x14ac:dyDescent="0.15">
      <c r="B54" s="3" t="s">
        <v>135</v>
      </c>
      <c r="C54" s="3" t="s">
        <v>136</v>
      </c>
    </row>
    <row r="55" spans="2:3" x14ac:dyDescent="0.15">
      <c r="B55" s="3" t="s">
        <v>137</v>
      </c>
      <c r="C55" s="3" t="s">
        <v>138</v>
      </c>
    </row>
    <row r="56" spans="2:3" x14ac:dyDescent="0.15">
      <c r="B56" s="3" t="s">
        <v>139</v>
      </c>
      <c r="C56" s="3" t="s">
        <v>140</v>
      </c>
    </row>
    <row r="57" spans="2:3" x14ac:dyDescent="0.15">
      <c r="B57" s="3" t="s">
        <v>141</v>
      </c>
      <c r="C57" s="3" t="s">
        <v>142</v>
      </c>
    </row>
    <row r="58" spans="2:3" x14ac:dyDescent="0.15">
      <c r="B58" s="3" t="s">
        <v>143</v>
      </c>
      <c r="C58" s="3" t="s">
        <v>144</v>
      </c>
    </row>
    <row r="59" spans="2:3" x14ac:dyDescent="0.15">
      <c r="B59" s="3" t="s">
        <v>145</v>
      </c>
      <c r="C59" s="3" t="s">
        <v>146</v>
      </c>
    </row>
    <row r="60" spans="2:3" x14ac:dyDescent="0.15">
      <c r="B60" s="3" t="s">
        <v>147</v>
      </c>
      <c r="C60" s="3" t="s">
        <v>148</v>
      </c>
    </row>
    <row r="61" spans="2:3" x14ac:dyDescent="0.15">
      <c r="B61" s="3" t="s">
        <v>149</v>
      </c>
      <c r="C61" s="3" t="s">
        <v>150</v>
      </c>
    </row>
    <row r="62" spans="2:3" x14ac:dyDescent="0.15">
      <c r="B62" s="3" t="s">
        <v>151</v>
      </c>
      <c r="C62" s="3" t="s">
        <v>152</v>
      </c>
    </row>
    <row r="63" spans="2:3" x14ac:dyDescent="0.15">
      <c r="B63" s="3" t="s">
        <v>153</v>
      </c>
      <c r="C63" s="3" t="s">
        <v>154</v>
      </c>
    </row>
    <row r="64" spans="2:3" x14ac:dyDescent="0.15">
      <c r="B64" s="3" t="s">
        <v>155</v>
      </c>
      <c r="C64" s="17" t="s">
        <v>156</v>
      </c>
    </row>
    <row r="65" spans="2:3" x14ac:dyDescent="0.15">
      <c r="B65" s="3" t="s">
        <v>157</v>
      </c>
      <c r="C65" s="3" t="s">
        <v>158</v>
      </c>
    </row>
    <row r="66" spans="2:3" x14ac:dyDescent="0.15">
      <c r="B66" s="3" t="s">
        <v>159</v>
      </c>
      <c r="C66" s="3" t="s">
        <v>160</v>
      </c>
    </row>
    <row r="67" spans="2:3" x14ac:dyDescent="0.15">
      <c r="B67" s="3" t="s">
        <v>161</v>
      </c>
      <c r="C67" s="3" t="s">
        <v>162</v>
      </c>
    </row>
    <row r="68" spans="2:3" x14ac:dyDescent="0.15">
      <c r="B68" s="3" t="s">
        <v>163</v>
      </c>
      <c r="C68" s="3" t="s">
        <v>164</v>
      </c>
    </row>
    <row r="69" spans="2:3" x14ac:dyDescent="0.15">
      <c r="B69" s="3" t="s">
        <v>165</v>
      </c>
      <c r="C69" s="3" t="s">
        <v>166</v>
      </c>
    </row>
    <row r="70" spans="2:3" x14ac:dyDescent="0.35">
      <c r="B70" s="59" t="s">
        <v>167</v>
      </c>
      <c r="C70" s="3" t="s">
        <v>168</v>
      </c>
    </row>
    <row r="71" spans="2:3" x14ac:dyDescent="0.15">
      <c r="B71" s="3" t="s">
        <v>169</v>
      </c>
      <c r="C71" s="3" t="s">
        <v>170</v>
      </c>
    </row>
    <row r="72" spans="2:3" x14ac:dyDescent="0.15">
      <c r="B72" s="3" t="s">
        <v>171</v>
      </c>
      <c r="C72" s="3" t="s">
        <v>172</v>
      </c>
    </row>
    <row r="73" spans="2:3" x14ac:dyDescent="0.15">
      <c r="B73" s="3" t="s">
        <v>173</v>
      </c>
      <c r="C73" s="3" t="s">
        <v>174</v>
      </c>
    </row>
    <row r="74" spans="2:3" x14ac:dyDescent="0.15">
      <c r="B74" s="3" t="s">
        <v>175</v>
      </c>
      <c r="C74" s="3" t="s">
        <v>176</v>
      </c>
    </row>
    <row r="75" spans="2:3" x14ac:dyDescent="0.15">
      <c r="B75" s="3" t="s">
        <v>177</v>
      </c>
      <c r="C75" s="3" t="s">
        <v>178</v>
      </c>
    </row>
    <row r="76" spans="2:3" x14ac:dyDescent="0.15">
      <c r="B76" s="3" t="s">
        <v>179</v>
      </c>
      <c r="C76" s="3" t="s">
        <v>180</v>
      </c>
    </row>
    <row r="77" spans="2:3" x14ac:dyDescent="0.15">
      <c r="B77" s="3" t="s">
        <v>181</v>
      </c>
      <c r="C77" s="3" t="s">
        <v>182</v>
      </c>
    </row>
    <row r="78" spans="2:3" x14ac:dyDescent="0.15">
      <c r="B78" s="3" t="s">
        <v>183</v>
      </c>
      <c r="C78" s="3" t="s">
        <v>184</v>
      </c>
    </row>
    <row r="79" spans="2:3" x14ac:dyDescent="0.15">
      <c r="B79" s="3" t="s">
        <v>185</v>
      </c>
      <c r="C79" s="3" t="s">
        <v>186</v>
      </c>
    </row>
    <row r="80" spans="2:3" x14ac:dyDescent="0.15">
      <c r="B80" s="3" t="s">
        <v>187</v>
      </c>
      <c r="C80" s="3" t="s">
        <v>188</v>
      </c>
    </row>
    <row r="81" spans="2:3" x14ac:dyDescent="0.15">
      <c r="B81" s="3" t="s">
        <v>189</v>
      </c>
      <c r="C81" s="3" t="s">
        <v>190</v>
      </c>
    </row>
    <row r="82" spans="2:3" x14ac:dyDescent="0.15">
      <c r="B82" s="3" t="s">
        <v>191</v>
      </c>
      <c r="C82" s="3" t="s">
        <v>192</v>
      </c>
    </row>
    <row r="83" spans="2:3" x14ac:dyDescent="0.15">
      <c r="B83" s="3" t="s">
        <v>193</v>
      </c>
      <c r="C83" s="3" t="s">
        <v>194</v>
      </c>
    </row>
    <row r="84" spans="2:3" x14ac:dyDescent="0.15">
      <c r="B84" s="3" t="s">
        <v>195</v>
      </c>
      <c r="C84" s="3" t="s">
        <v>196</v>
      </c>
    </row>
    <row r="85" spans="2:3" x14ac:dyDescent="0.15">
      <c r="B85" s="3" t="s">
        <v>197</v>
      </c>
      <c r="C85" s="3" t="s">
        <v>198</v>
      </c>
    </row>
    <row r="86" spans="2:3" x14ac:dyDescent="0.15">
      <c r="B86" s="3" t="s">
        <v>199</v>
      </c>
      <c r="C86" s="3" t="s">
        <v>200</v>
      </c>
    </row>
    <row r="87" spans="2:3" x14ac:dyDescent="0.15">
      <c r="B87" s="3" t="s">
        <v>201</v>
      </c>
      <c r="C87" s="3" t="s">
        <v>202</v>
      </c>
    </row>
    <row r="88" spans="2:3" x14ac:dyDescent="0.15">
      <c r="B88" s="3" t="s">
        <v>203</v>
      </c>
      <c r="C88" s="3" t="s">
        <v>204</v>
      </c>
    </row>
    <row r="89" spans="2:3" x14ac:dyDescent="0.15">
      <c r="B89" s="3" t="s">
        <v>205</v>
      </c>
      <c r="C89" s="3" t="s">
        <v>206</v>
      </c>
    </row>
    <row r="90" spans="2:3" x14ac:dyDescent="0.15">
      <c r="B90" s="3" t="s">
        <v>207</v>
      </c>
      <c r="C90" s="3" t="s">
        <v>208</v>
      </c>
    </row>
    <row r="91" spans="2:3" x14ac:dyDescent="0.15">
      <c r="B91" s="3" t="s">
        <v>209</v>
      </c>
      <c r="C91" s="3" t="s">
        <v>210</v>
      </c>
    </row>
    <row r="92" spans="2:3" x14ac:dyDescent="0.15">
      <c r="B92" s="3" t="s">
        <v>211</v>
      </c>
      <c r="C92" s="3" t="s">
        <v>212</v>
      </c>
    </row>
    <row r="93" spans="2:3" x14ac:dyDescent="0.15">
      <c r="B93" s="3" t="s">
        <v>213</v>
      </c>
      <c r="C93" s="3" t="s">
        <v>214</v>
      </c>
    </row>
    <row r="94" spans="2:3" x14ac:dyDescent="0.15">
      <c r="B94" s="3" t="s">
        <v>215</v>
      </c>
      <c r="C94" s="3" t="s">
        <v>216</v>
      </c>
    </row>
    <row r="95" spans="2:3" x14ac:dyDescent="0.15">
      <c r="B95" s="3" t="s">
        <v>217</v>
      </c>
      <c r="C95" s="3" t="s">
        <v>218</v>
      </c>
    </row>
    <row r="96" spans="2:3" x14ac:dyDescent="0.15">
      <c r="B96" s="3" t="s">
        <v>219</v>
      </c>
      <c r="C96" s="3" t="s">
        <v>220</v>
      </c>
    </row>
    <row r="97" spans="2:8" x14ac:dyDescent="0.15">
      <c r="B97" s="3" t="s">
        <v>221</v>
      </c>
      <c r="C97" s="3" t="s">
        <v>222</v>
      </c>
    </row>
    <row r="98" spans="2:8" x14ac:dyDescent="0.15">
      <c r="B98" s="3" t="s">
        <v>223</v>
      </c>
      <c r="C98" s="3" t="s">
        <v>224</v>
      </c>
    </row>
    <row r="99" spans="2:8" x14ac:dyDescent="0.15">
      <c r="B99" s="60" t="s">
        <v>225</v>
      </c>
      <c r="C99" s="60" t="s">
        <v>226</v>
      </c>
    </row>
    <row r="100" spans="2:8" x14ac:dyDescent="0.15">
      <c r="B100" s="60" t="s">
        <v>227</v>
      </c>
      <c r="C100" s="60" t="s">
        <v>228</v>
      </c>
    </row>
    <row r="101" spans="2:8" x14ac:dyDescent="0.15">
      <c r="B101" s="3" t="s">
        <v>229</v>
      </c>
      <c r="C101" s="3" t="s">
        <v>230</v>
      </c>
    </row>
    <row r="102" spans="2:8" x14ac:dyDescent="0.15">
      <c r="B102" s="3" t="s">
        <v>231</v>
      </c>
      <c r="C102" s="3" t="s">
        <v>232</v>
      </c>
    </row>
    <row r="103" spans="2:8" x14ac:dyDescent="0.15">
      <c r="B103" s="3" t="s">
        <v>233</v>
      </c>
      <c r="C103" s="3" t="s">
        <v>234</v>
      </c>
    </row>
    <row r="104" spans="2:8" x14ac:dyDescent="0.15">
      <c r="B104" s="3" t="s">
        <v>235</v>
      </c>
      <c r="C104" s="3" t="s">
        <v>236</v>
      </c>
    </row>
    <row r="105" spans="2:8" x14ac:dyDescent="0.15">
      <c r="B105" s="3" t="s">
        <v>237</v>
      </c>
      <c r="C105" s="3" t="s">
        <v>238</v>
      </c>
    </row>
    <row r="106" spans="2:8" x14ac:dyDescent="0.15">
      <c r="B106" s="3" t="s">
        <v>239</v>
      </c>
      <c r="C106" s="3" t="s">
        <v>194</v>
      </c>
    </row>
    <row r="107" spans="2:8" x14ac:dyDescent="0.15">
      <c r="B107" s="3" t="s">
        <v>240</v>
      </c>
      <c r="C107" s="3" t="s">
        <v>241</v>
      </c>
    </row>
    <row r="108" spans="2:8" x14ac:dyDescent="0.15">
      <c r="B108" s="3" t="s">
        <v>242</v>
      </c>
      <c r="C108" s="3" t="s">
        <v>243</v>
      </c>
    </row>
    <row r="109" spans="2:8" x14ac:dyDescent="0.15">
      <c r="B109" s="3" t="s">
        <v>244</v>
      </c>
      <c r="C109" s="3" t="s">
        <v>245</v>
      </c>
    </row>
    <row r="110" spans="2:8" x14ac:dyDescent="0.15">
      <c r="B110" s="3" t="s">
        <v>246</v>
      </c>
      <c r="C110" s="3" t="s">
        <v>247</v>
      </c>
    </row>
    <row r="111" spans="2:8" x14ac:dyDescent="0.15">
      <c r="B111" s="3" t="s">
        <v>248</v>
      </c>
      <c r="C111" s="3" t="s">
        <v>249</v>
      </c>
    </row>
    <row r="112" spans="2:8" x14ac:dyDescent="0.15">
      <c r="B112" s="3" t="s">
        <v>250</v>
      </c>
      <c r="D112" s="3" t="s">
        <v>251</v>
      </c>
      <c r="E112" s="3" t="s">
        <v>251</v>
      </c>
      <c r="F112" s="3" t="s">
        <v>251</v>
      </c>
      <c r="G112" s="3" t="s">
        <v>251</v>
      </c>
      <c r="H112" s="3" t="s">
        <v>251</v>
      </c>
    </row>
    <row r="113" spans="2:8" x14ac:dyDescent="0.15">
      <c r="B113" s="3" t="s">
        <v>252</v>
      </c>
      <c r="C113" s="3" t="s">
        <v>253</v>
      </c>
    </row>
    <row r="114" spans="2:8" x14ac:dyDescent="0.15">
      <c r="B114" s="3" t="s">
        <v>254</v>
      </c>
      <c r="D114" s="3" t="s">
        <v>255</v>
      </c>
      <c r="E114" s="3" t="s">
        <v>255</v>
      </c>
      <c r="F114" s="3" t="s">
        <v>255</v>
      </c>
      <c r="G114" s="3" t="s">
        <v>255</v>
      </c>
      <c r="H114" s="3" t="s">
        <v>255</v>
      </c>
    </row>
    <row r="115" spans="2:8" x14ac:dyDescent="0.15">
      <c r="B115" s="3" t="s">
        <v>256</v>
      </c>
      <c r="C115" s="3" t="s">
        <v>257</v>
      </c>
    </row>
    <row r="116" spans="2:8" x14ac:dyDescent="0.15">
      <c r="B116" s="3" t="s">
        <v>258</v>
      </c>
      <c r="D116" s="3" t="s">
        <v>259</v>
      </c>
      <c r="E116" s="3" t="s">
        <v>259</v>
      </c>
      <c r="F116" s="3" t="s">
        <v>259</v>
      </c>
      <c r="G116" s="3" t="s">
        <v>259</v>
      </c>
      <c r="H116" s="3" t="s">
        <v>259</v>
      </c>
    </row>
    <row r="117" spans="2:8" x14ac:dyDescent="0.15">
      <c r="B117" s="3" t="s">
        <v>260</v>
      </c>
      <c r="C117" s="3" t="s">
        <v>261</v>
      </c>
    </row>
    <row r="118" spans="2:8" x14ac:dyDescent="0.15">
      <c r="B118" s="3" t="s">
        <v>262</v>
      </c>
      <c r="C118" s="3" t="s">
        <v>263</v>
      </c>
    </row>
    <row r="119" spans="2:8" x14ac:dyDescent="0.15">
      <c r="B119" s="3" t="s">
        <v>264</v>
      </c>
      <c r="C119" s="3" t="s">
        <v>265</v>
      </c>
    </row>
    <row r="120" spans="2:8" x14ac:dyDescent="0.15">
      <c r="B120" s="3" t="s">
        <v>266</v>
      </c>
      <c r="C120" s="3" t="s">
        <v>267</v>
      </c>
    </row>
    <row r="121" spans="2:8" x14ac:dyDescent="0.15">
      <c r="B121" s="3" t="s">
        <v>268</v>
      </c>
      <c r="C121" s="3" t="s">
        <v>269</v>
      </c>
    </row>
    <row r="122" spans="2:8" x14ac:dyDescent="0.15">
      <c r="B122" s="3" t="s">
        <v>270</v>
      </c>
      <c r="C122" s="3" t="s">
        <v>271</v>
      </c>
    </row>
    <row r="123" spans="2:8" x14ac:dyDescent="0.15">
      <c r="B123" s="3" t="s">
        <v>272</v>
      </c>
      <c r="C123" s="3" t="s">
        <v>273</v>
      </c>
    </row>
    <row r="124" spans="2:8" x14ac:dyDescent="0.15">
      <c r="B124" s="3" t="s">
        <v>274</v>
      </c>
      <c r="C124" s="3" t="s">
        <v>275</v>
      </c>
    </row>
    <row r="125" spans="2:8" x14ac:dyDescent="0.15">
      <c r="B125" s="3" t="s">
        <v>276</v>
      </c>
      <c r="C125" s="3" t="s">
        <v>277</v>
      </c>
    </row>
    <row r="126" spans="2:8" x14ac:dyDescent="0.15">
      <c r="B126" s="3" t="s">
        <v>278</v>
      </c>
      <c r="C126" s="3" t="s">
        <v>279</v>
      </c>
    </row>
    <row r="127" spans="2:8" x14ac:dyDescent="0.15">
      <c r="B127" s="3" t="s">
        <v>280</v>
      </c>
      <c r="C127" s="3" t="s">
        <v>281</v>
      </c>
    </row>
    <row r="128" spans="2:8" x14ac:dyDescent="0.15">
      <c r="B128" s="3" t="s">
        <v>282</v>
      </c>
      <c r="C128" s="3" t="s">
        <v>283</v>
      </c>
    </row>
    <row r="129" spans="2:3" x14ac:dyDescent="0.15">
      <c r="B129" s="3" t="s">
        <v>2128</v>
      </c>
      <c r="C129" s="3" t="s">
        <v>2129</v>
      </c>
    </row>
  </sheetData>
  <phoneticPr fontId="11" type="noConversion"/>
  <conditionalFormatting sqref="B48">
    <cfRule type="duplicateValues" dxfId="40" priority="18"/>
  </conditionalFormatting>
  <conditionalFormatting sqref="B50">
    <cfRule type="duplicateValues" dxfId="39" priority="17"/>
  </conditionalFormatting>
  <conditionalFormatting sqref="B81">
    <cfRule type="duplicateValues" dxfId="38" priority="15"/>
  </conditionalFormatting>
  <conditionalFormatting sqref="B82">
    <cfRule type="duplicateValues" dxfId="37" priority="14"/>
  </conditionalFormatting>
  <conditionalFormatting sqref="B83">
    <cfRule type="duplicateValues" dxfId="36" priority="13"/>
  </conditionalFormatting>
  <conditionalFormatting sqref="B85">
    <cfRule type="duplicateValues" dxfId="35" priority="9"/>
  </conditionalFormatting>
  <conditionalFormatting sqref="B87">
    <cfRule type="duplicateValues" dxfId="34" priority="7"/>
  </conditionalFormatting>
  <conditionalFormatting sqref="B94">
    <cfRule type="duplicateValues" dxfId="33" priority="8"/>
  </conditionalFormatting>
  <conditionalFormatting sqref="B128">
    <cfRule type="duplicateValues" dxfId="32" priority="5"/>
  </conditionalFormatting>
  <conditionalFormatting sqref="B1:B2">
    <cfRule type="duplicateValues" dxfId="31" priority="20"/>
    <cfRule type="duplicateValues" dxfId="30" priority="21"/>
  </conditionalFormatting>
  <conditionalFormatting sqref="B84:B85">
    <cfRule type="duplicateValues" dxfId="29" priority="12"/>
  </conditionalFormatting>
  <conditionalFormatting sqref="B86:B87">
    <cfRule type="duplicateValues" dxfId="28" priority="11"/>
  </conditionalFormatting>
  <conditionalFormatting sqref="B88:B92">
    <cfRule type="duplicateValues" dxfId="27" priority="10"/>
  </conditionalFormatting>
  <conditionalFormatting sqref="B126:B127">
    <cfRule type="duplicateValues" dxfId="26" priority="6"/>
  </conditionalFormatting>
  <conditionalFormatting sqref="B95:B120 B129:B1048576 B73:B92 B1:B39 B123:B124 B41:B69">
    <cfRule type="duplicateValues" dxfId="25" priority="16"/>
  </conditionalFormatting>
  <conditionalFormatting sqref="B3:B39 B49 B51 B41:B47">
    <cfRule type="duplicateValues" dxfId="24" priority="24"/>
  </conditionalFormatting>
  <conditionalFormatting sqref="B121:C122">
    <cfRule type="duplicateValues" dxfId="23" priority="4"/>
  </conditionalFormatting>
  <conditionalFormatting sqref="B40">
    <cfRule type="duplicateValues" dxfId="22" priority="2"/>
  </conditionalFormatting>
  <conditionalFormatting sqref="B40">
    <cfRule type="duplicateValues" dxfId="21" priority="3"/>
  </conditionalFormatting>
  <conditionalFormatting sqref="B1:B1048576">
    <cfRule type="duplicateValues" dxfId="0" priority="1"/>
  </conditionalFormatting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8"/>
  <sheetViews>
    <sheetView workbookViewId="0">
      <selection activeCell="C69" sqref="C69"/>
    </sheetView>
  </sheetViews>
  <sheetFormatPr defaultColWidth="9" defaultRowHeight="16.5" x14ac:dyDescent="0.15"/>
  <cols>
    <col min="1" max="1" width="9" style="3"/>
    <col min="2" max="2" width="30.5" style="3" customWidth="1"/>
    <col min="3" max="3" width="21.5" style="3" customWidth="1"/>
    <col min="4" max="16384" width="9" style="3"/>
  </cols>
  <sheetData>
    <row r="1" spans="2:9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x14ac:dyDescent="0.15">
      <c r="B3" s="8" t="s">
        <v>284</v>
      </c>
      <c r="C3" s="8" t="s">
        <v>285</v>
      </c>
      <c r="D3" s="8"/>
      <c r="E3" s="8"/>
      <c r="F3" s="8"/>
      <c r="G3" s="8"/>
      <c r="H3" s="8"/>
      <c r="I3" s="8"/>
    </row>
    <row r="4" spans="2:9" x14ac:dyDescent="0.15">
      <c r="B4" s="8" t="s">
        <v>286</v>
      </c>
      <c r="C4" s="8" t="s">
        <v>287</v>
      </c>
      <c r="D4" s="8"/>
      <c r="E4" s="8"/>
      <c r="F4" s="8"/>
      <c r="G4" s="8"/>
      <c r="H4" s="8"/>
      <c r="I4" s="8"/>
    </row>
    <row r="5" spans="2:9" x14ac:dyDescent="0.15">
      <c r="B5" s="3" t="s">
        <v>288</v>
      </c>
      <c r="C5" s="3" t="s">
        <v>289</v>
      </c>
    </row>
    <row r="6" spans="2:9" x14ac:dyDescent="0.15">
      <c r="B6" s="3" t="s">
        <v>290</v>
      </c>
      <c r="C6" s="3" t="s">
        <v>291</v>
      </c>
    </row>
    <row r="7" spans="2:9" x14ac:dyDescent="0.15">
      <c r="B7" s="3" t="s">
        <v>292</v>
      </c>
      <c r="C7" s="3" t="s">
        <v>293</v>
      </c>
    </row>
    <row r="8" spans="2:9" x14ac:dyDescent="0.15">
      <c r="B8" s="3" t="s">
        <v>294</v>
      </c>
      <c r="C8" s="3" t="s">
        <v>295</v>
      </c>
    </row>
    <row r="9" spans="2:9" x14ac:dyDescent="0.15">
      <c r="B9" s="3" t="s">
        <v>296</v>
      </c>
      <c r="C9" s="3" t="s">
        <v>297</v>
      </c>
    </row>
    <row r="10" spans="2:9" x14ac:dyDescent="0.15">
      <c r="B10" s="3" t="s">
        <v>298</v>
      </c>
      <c r="C10" s="3" t="s">
        <v>299</v>
      </c>
    </row>
    <row r="11" spans="2:9" x14ac:dyDescent="0.15">
      <c r="B11" s="3" t="s">
        <v>300</v>
      </c>
      <c r="C11" s="3" t="s">
        <v>301</v>
      </c>
    </row>
    <row r="12" spans="2:9" x14ac:dyDescent="0.15">
      <c r="B12" s="3" t="s">
        <v>302</v>
      </c>
      <c r="C12" s="3" t="s">
        <v>303</v>
      </c>
    </row>
    <row r="13" spans="2:9" x14ac:dyDescent="0.15">
      <c r="B13" s="3" t="s">
        <v>304</v>
      </c>
      <c r="C13" s="3" t="s">
        <v>305</v>
      </c>
    </row>
    <row r="14" spans="2:9" x14ac:dyDescent="0.15">
      <c r="B14" s="3" t="s">
        <v>306</v>
      </c>
      <c r="C14" s="3" t="s">
        <v>307</v>
      </c>
    </row>
    <row r="15" spans="2:9" x14ac:dyDescent="0.15">
      <c r="B15" s="3" t="s">
        <v>308</v>
      </c>
      <c r="C15" s="3" t="s">
        <v>309</v>
      </c>
    </row>
    <row r="16" spans="2:9" x14ac:dyDescent="0.15">
      <c r="B16" s="3" t="s">
        <v>310</v>
      </c>
      <c r="C16" s="3" t="s">
        <v>311</v>
      </c>
    </row>
    <row r="17" spans="2:3" x14ac:dyDescent="0.15">
      <c r="B17" s="3" t="s">
        <v>312</v>
      </c>
      <c r="C17" s="3" t="s">
        <v>313</v>
      </c>
    </row>
    <row r="18" spans="2:3" x14ac:dyDescent="0.15">
      <c r="B18" s="3" t="s">
        <v>314</v>
      </c>
      <c r="C18" s="3" t="s">
        <v>315</v>
      </c>
    </row>
    <row r="19" spans="2:3" x14ac:dyDescent="0.15">
      <c r="B19" s="3" t="s">
        <v>316</v>
      </c>
      <c r="C19" s="3" t="s">
        <v>317</v>
      </c>
    </row>
    <row r="20" spans="2:3" x14ac:dyDescent="0.15">
      <c r="B20" s="3" t="s">
        <v>318</v>
      </c>
      <c r="C20" s="3" t="s">
        <v>319</v>
      </c>
    </row>
    <row r="21" spans="2:3" x14ac:dyDescent="0.15">
      <c r="B21" s="3" t="s">
        <v>320</v>
      </c>
      <c r="C21" s="3" t="s">
        <v>321</v>
      </c>
    </row>
    <row r="22" spans="2:3" x14ac:dyDescent="0.15">
      <c r="B22" s="3" t="s">
        <v>322</v>
      </c>
      <c r="C22" s="3" t="s">
        <v>323</v>
      </c>
    </row>
    <row r="23" spans="2:3" x14ac:dyDescent="0.15">
      <c r="B23" s="3" t="s">
        <v>324</v>
      </c>
      <c r="C23" s="3" t="s">
        <v>325</v>
      </c>
    </row>
    <row r="24" spans="2:3" x14ac:dyDescent="0.15">
      <c r="B24" s="3" t="s">
        <v>326</v>
      </c>
      <c r="C24" s="3" t="s">
        <v>327</v>
      </c>
    </row>
    <row r="25" spans="2:3" x14ac:dyDescent="0.15">
      <c r="B25" s="3" t="s">
        <v>328</v>
      </c>
      <c r="C25" s="3" t="s">
        <v>329</v>
      </c>
    </row>
    <row r="26" spans="2:3" x14ac:dyDescent="0.15">
      <c r="B26" s="3" t="s">
        <v>330</v>
      </c>
      <c r="C26" s="3" t="s">
        <v>331</v>
      </c>
    </row>
    <row r="27" spans="2:3" x14ac:dyDescent="0.15">
      <c r="B27" s="3" t="s">
        <v>332</v>
      </c>
      <c r="C27" s="3" t="s">
        <v>333</v>
      </c>
    </row>
    <row r="28" spans="2:3" x14ac:dyDescent="0.15">
      <c r="B28" s="3" t="s">
        <v>334</v>
      </c>
      <c r="C28" s="3" t="s">
        <v>335</v>
      </c>
    </row>
    <row r="29" spans="2:3" x14ac:dyDescent="0.15">
      <c r="B29" s="3" t="s">
        <v>336</v>
      </c>
      <c r="C29" s="3" t="s">
        <v>337</v>
      </c>
    </row>
    <row r="30" spans="2:3" x14ac:dyDescent="0.15">
      <c r="B30" s="3" t="s">
        <v>338</v>
      </c>
      <c r="C30" s="3" t="s">
        <v>339</v>
      </c>
    </row>
    <row r="31" spans="2:3" x14ac:dyDescent="0.15">
      <c r="B31" s="3" t="s">
        <v>340</v>
      </c>
      <c r="C31" s="3" t="s">
        <v>341</v>
      </c>
    </row>
    <row r="32" spans="2:3" x14ac:dyDescent="0.15">
      <c r="B32" s="3" t="s">
        <v>342</v>
      </c>
      <c r="C32" s="3" t="s">
        <v>343</v>
      </c>
    </row>
    <row r="33" spans="2:3" x14ac:dyDescent="0.15">
      <c r="B33" s="3" t="s">
        <v>344</v>
      </c>
      <c r="C33" s="3" t="s">
        <v>345</v>
      </c>
    </row>
    <row r="34" spans="2:3" x14ac:dyDescent="0.15">
      <c r="B34" s="3" t="s">
        <v>346</v>
      </c>
      <c r="C34" s="3" t="s">
        <v>347</v>
      </c>
    </row>
    <row r="35" spans="2:3" x14ac:dyDescent="0.15">
      <c r="B35" s="3" t="s">
        <v>348</v>
      </c>
      <c r="C35" s="3" t="s">
        <v>349</v>
      </c>
    </row>
    <row r="36" spans="2:3" x14ac:dyDescent="0.15">
      <c r="B36" s="3" t="s">
        <v>350</v>
      </c>
      <c r="C36" s="3" t="s">
        <v>351</v>
      </c>
    </row>
    <row r="37" spans="2:3" x14ac:dyDescent="0.15">
      <c r="B37" s="3" t="s">
        <v>352</v>
      </c>
      <c r="C37" s="3" t="s">
        <v>353</v>
      </c>
    </row>
    <row r="38" spans="2:3" x14ac:dyDescent="0.15">
      <c r="B38" s="3" t="s">
        <v>354</v>
      </c>
      <c r="C38" s="3" t="s">
        <v>355</v>
      </c>
    </row>
    <row r="39" spans="2:3" x14ac:dyDescent="0.15">
      <c r="B39" s="3" t="s">
        <v>356</v>
      </c>
      <c r="C39" s="3" t="s">
        <v>357</v>
      </c>
    </row>
    <row r="40" spans="2:3" x14ac:dyDescent="0.15">
      <c r="B40" s="3" t="s">
        <v>358</v>
      </c>
      <c r="C40" s="3" t="s">
        <v>359</v>
      </c>
    </row>
    <row r="41" spans="2:3" x14ac:dyDescent="0.15">
      <c r="B41" s="3" t="s">
        <v>360</v>
      </c>
      <c r="C41" s="3" t="s">
        <v>361</v>
      </c>
    </row>
    <row r="42" spans="2:3" x14ac:dyDescent="0.15">
      <c r="B42" s="3" t="s">
        <v>362</v>
      </c>
      <c r="C42" s="3" t="s">
        <v>363</v>
      </c>
    </row>
    <row r="43" spans="2:3" x14ac:dyDescent="0.15">
      <c r="B43" s="3" t="s">
        <v>364</v>
      </c>
      <c r="C43" s="3" t="s">
        <v>365</v>
      </c>
    </row>
    <row r="44" spans="2:3" x14ac:dyDescent="0.15">
      <c r="B44" s="3" t="s">
        <v>366</v>
      </c>
      <c r="C44" s="3" t="s">
        <v>367</v>
      </c>
    </row>
    <row r="45" spans="2:3" x14ac:dyDescent="0.15">
      <c r="B45" s="3" t="s">
        <v>368</v>
      </c>
      <c r="C45" s="3" t="s">
        <v>369</v>
      </c>
    </row>
    <row r="46" spans="2:3" x14ac:dyDescent="0.15">
      <c r="B46" s="3" t="s">
        <v>370</v>
      </c>
      <c r="C46" s="3" t="s">
        <v>371</v>
      </c>
    </row>
    <row r="47" spans="2:3" x14ac:dyDescent="0.15">
      <c r="B47" s="3" t="s">
        <v>372</v>
      </c>
      <c r="C47" s="3" t="s">
        <v>373</v>
      </c>
    </row>
    <row r="48" spans="2:3" x14ac:dyDescent="0.15">
      <c r="B48" s="3" t="s">
        <v>374</v>
      </c>
      <c r="C48" s="3" t="s">
        <v>375</v>
      </c>
    </row>
    <row r="49" spans="2:3" x14ac:dyDescent="0.15">
      <c r="B49" s="3" t="s">
        <v>376</v>
      </c>
      <c r="C49" s="3" t="s">
        <v>377</v>
      </c>
    </row>
    <row r="50" spans="2:3" x14ac:dyDescent="0.15">
      <c r="B50" s="3" t="s">
        <v>378</v>
      </c>
      <c r="C50" s="3" t="s">
        <v>379</v>
      </c>
    </row>
    <row r="51" spans="2:3" x14ac:dyDescent="0.15">
      <c r="B51" s="3" t="s">
        <v>380</v>
      </c>
      <c r="C51" s="3" t="s">
        <v>381</v>
      </c>
    </row>
    <row r="52" spans="2:3" x14ac:dyDescent="0.15">
      <c r="B52" s="3" t="s">
        <v>382</v>
      </c>
      <c r="C52" s="3" t="s">
        <v>383</v>
      </c>
    </row>
    <row r="53" spans="2:3" x14ac:dyDescent="0.15">
      <c r="B53" s="3" t="s">
        <v>384</v>
      </c>
      <c r="C53" s="3" t="s">
        <v>385</v>
      </c>
    </row>
    <row r="54" spans="2:3" x14ac:dyDescent="0.15">
      <c r="B54" s="3" t="s">
        <v>386</v>
      </c>
      <c r="C54" s="3" t="s">
        <v>387</v>
      </c>
    </row>
    <row r="55" spans="2:3" x14ac:dyDescent="0.15">
      <c r="B55" s="3" t="s">
        <v>388</v>
      </c>
      <c r="C55" s="3" t="s">
        <v>389</v>
      </c>
    </row>
    <row r="56" spans="2:3" x14ac:dyDescent="0.15">
      <c r="B56" s="3" t="s">
        <v>390</v>
      </c>
      <c r="C56" s="3" t="s">
        <v>391</v>
      </c>
    </row>
    <row r="57" spans="2:3" x14ac:dyDescent="0.15">
      <c r="B57" s="3" t="s">
        <v>392</v>
      </c>
      <c r="C57" s="3" t="s">
        <v>393</v>
      </c>
    </row>
    <row r="58" spans="2:3" x14ac:dyDescent="0.15">
      <c r="B58" s="3" t="s">
        <v>394</v>
      </c>
      <c r="C58" s="3" t="s">
        <v>395</v>
      </c>
    </row>
    <row r="59" spans="2:3" x14ac:dyDescent="0.15">
      <c r="B59" s="3" t="s">
        <v>396</v>
      </c>
      <c r="C59" s="3" t="s">
        <v>397</v>
      </c>
    </row>
    <row r="60" spans="2:3" x14ac:dyDescent="0.15">
      <c r="B60" s="3" t="s">
        <v>398</v>
      </c>
      <c r="C60" s="3" t="s">
        <v>399</v>
      </c>
    </row>
    <row r="61" spans="2:3" x14ac:dyDescent="0.15">
      <c r="B61" s="3" t="s">
        <v>400</v>
      </c>
      <c r="C61" s="3" t="s">
        <v>401</v>
      </c>
    </row>
    <row r="62" spans="2:3" x14ac:dyDescent="0.15">
      <c r="B62" s="3" t="s">
        <v>402</v>
      </c>
      <c r="C62" s="3" t="s">
        <v>403</v>
      </c>
    </row>
    <row r="63" spans="2:3" x14ac:dyDescent="0.15">
      <c r="B63" s="3" t="s">
        <v>404</v>
      </c>
      <c r="C63" s="3" t="s">
        <v>405</v>
      </c>
    </row>
    <row r="64" spans="2:3" x14ac:dyDescent="0.15">
      <c r="B64" s="3" t="s">
        <v>406</v>
      </c>
      <c r="C64" s="3" t="s">
        <v>407</v>
      </c>
    </row>
    <row r="65" spans="2:3" x14ac:dyDescent="0.15">
      <c r="B65" s="3" t="s">
        <v>408</v>
      </c>
      <c r="C65" s="3" t="s">
        <v>409</v>
      </c>
    </row>
    <row r="66" spans="2:3" x14ac:dyDescent="0.15">
      <c r="B66" s="3" t="s">
        <v>410</v>
      </c>
      <c r="C66" s="3" t="s">
        <v>411</v>
      </c>
    </row>
    <row r="67" spans="2:3" x14ac:dyDescent="0.15">
      <c r="B67" s="3" t="s">
        <v>412</v>
      </c>
      <c r="C67" s="3" t="s">
        <v>413</v>
      </c>
    </row>
    <row r="68" spans="2:3" x14ac:dyDescent="0.15">
      <c r="B68" s="3" t="s">
        <v>414</v>
      </c>
      <c r="C68" s="3" t="s">
        <v>415</v>
      </c>
    </row>
  </sheetData>
  <phoneticPr fontId="11" type="noConversion"/>
  <conditionalFormatting sqref="B35">
    <cfRule type="duplicateValues" dxfId="83" priority="5"/>
  </conditionalFormatting>
  <conditionalFormatting sqref="B68">
    <cfRule type="duplicateValues" dxfId="82" priority="2"/>
  </conditionalFormatting>
  <conditionalFormatting sqref="B1:B4">
    <cfRule type="duplicateValues" dxfId="81" priority="8"/>
    <cfRule type="duplicateValues" dxfId="80" priority="9"/>
  </conditionalFormatting>
  <conditionalFormatting sqref="B1:B1048576">
    <cfRule type="duplicateValues" dxfId="79" priority="1"/>
  </conditionalFormatting>
  <conditionalFormatting sqref="B5:B7">
    <cfRule type="duplicateValues" dxfId="78" priority="6"/>
  </conditionalFormatting>
  <conditionalFormatting sqref="B1:B67 B69:B1048576">
    <cfRule type="duplicateValues" dxfId="77" priority="3"/>
  </conditionalFormatting>
  <conditionalFormatting sqref="B62:B67 B1:B59 B69:B1048576">
    <cfRule type="duplicateValues" dxfId="76" priority="22"/>
  </conditionalFormatting>
  <conditionalFormatting sqref="B8:B34 B36">
    <cfRule type="duplicateValues" dxfId="75" priority="7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2"/>
  <sheetViews>
    <sheetView workbookViewId="0">
      <selection activeCell="G30" sqref="G30"/>
    </sheetView>
  </sheetViews>
  <sheetFormatPr defaultColWidth="9" defaultRowHeight="16.5" x14ac:dyDescent="0.15"/>
  <cols>
    <col min="1" max="16384" width="9" style="3"/>
  </cols>
  <sheetData>
    <row r="1" spans="2:9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x14ac:dyDescent="0.15">
      <c r="B3" s="3" t="s">
        <v>416</v>
      </c>
      <c r="C3" s="3" t="s">
        <v>417</v>
      </c>
    </row>
    <row r="4" spans="2:9" x14ac:dyDescent="0.15">
      <c r="B4" s="3" t="s">
        <v>418</v>
      </c>
      <c r="C4" s="3" t="s">
        <v>419</v>
      </c>
    </row>
    <row r="5" spans="2:9" x14ac:dyDescent="0.15">
      <c r="B5" s="3" t="s">
        <v>420</v>
      </c>
      <c r="C5" s="3" t="s">
        <v>421</v>
      </c>
    </row>
    <row r="6" spans="2:9" x14ac:dyDescent="0.15">
      <c r="B6" s="3" t="s">
        <v>422</v>
      </c>
      <c r="C6" s="3" t="s">
        <v>423</v>
      </c>
    </row>
    <row r="7" spans="2:9" x14ac:dyDescent="0.15">
      <c r="B7" s="3" t="s">
        <v>424</v>
      </c>
      <c r="C7" s="3" t="s">
        <v>425</v>
      </c>
    </row>
    <row r="8" spans="2:9" x14ac:dyDescent="0.15">
      <c r="B8" s="3" t="s">
        <v>426</v>
      </c>
      <c r="C8" s="3" t="s">
        <v>427</v>
      </c>
    </row>
    <row r="9" spans="2:9" x14ac:dyDescent="0.15">
      <c r="B9" s="3" t="s">
        <v>428</v>
      </c>
      <c r="C9" s="3" t="s">
        <v>429</v>
      </c>
    </row>
    <row r="10" spans="2:9" x14ac:dyDescent="0.15">
      <c r="B10" s="3" t="s">
        <v>430</v>
      </c>
      <c r="C10" s="3" t="s">
        <v>431</v>
      </c>
    </row>
    <row r="11" spans="2:9" x14ac:dyDescent="0.15">
      <c r="B11" s="3" t="s">
        <v>432</v>
      </c>
      <c r="C11" s="3" t="s">
        <v>433</v>
      </c>
    </row>
    <row r="12" spans="2:9" x14ac:dyDescent="0.15">
      <c r="B12" s="3" t="s">
        <v>434</v>
      </c>
      <c r="C12" s="3" t="s">
        <v>435</v>
      </c>
    </row>
    <row r="13" spans="2:9" x14ac:dyDescent="0.15">
      <c r="B13" s="3" t="s">
        <v>436</v>
      </c>
      <c r="C13" s="3" t="s">
        <v>437</v>
      </c>
    </row>
    <row r="14" spans="2:9" x14ac:dyDescent="0.15">
      <c r="B14" s="3" t="s">
        <v>438</v>
      </c>
      <c r="C14" s="3" t="s">
        <v>439</v>
      </c>
    </row>
    <row r="15" spans="2:9" x14ac:dyDescent="0.15">
      <c r="B15" s="3" t="s">
        <v>440</v>
      </c>
      <c r="C15" s="3" t="s">
        <v>441</v>
      </c>
    </row>
    <row r="16" spans="2:9" x14ac:dyDescent="0.15">
      <c r="B16" s="3" t="s">
        <v>442</v>
      </c>
      <c r="C16" s="3" t="s">
        <v>443</v>
      </c>
    </row>
    <row r="17" spans="2:3" x14ac:dyDescent="0.15">
      <c r="B17" s="3" t="s">
        <v>444</v>
      </c>
      <c r="C17" s="3" t="s">
        <v>445</v>
      </c>
    </row>
    <row r="18" spans="2:3" x14ac:dyDescent="0.15">
      <c r="B18" s="3" t="s">
        <v>446</v>
      </c>
      <c r="C18" s="3" t="s">
        <v>447</v>
      </c>
    </row>
    <row r="19" spans="2:3" x14ac:dyDescent="0.15">
      <c r="B19" s="3" t="s">
        <v>448</v>
      </c>
      <c r="C19" s="3" t="s">
        <v>449</v>
      </c>
    </row>
    <row r="20" spans="2:3" x14ac:dyDescent="0.15">
      <c r="B20" s="3" t="s">
        <v>450</v>
      </c>
      <c r="C20" s="3" t="s">
        <v>451</v>
      </c>
    </row>
    <row r="21" spans="2:3" x14ac:dyDescent="0.15">
      <c r="B21" s="3" t="s">
        <v>452</v>
      </c>
      <c r="C21" s="3" t="s">
        <v>453</v>
      </c>
    </row>
    <row r="22" spans="2:3" x14ac:dyDescent="0.15">
      <c r="B22" s="3" t="s">
        <v>454</v>
      </c>
      <c r="C22" s="3" t="s">
        <v>455</v>
      </c>
    </row>
    <row r="23" spans="2:3" x14ac:dyDescent="0.15">
      <c r="B23" s="3" t="s">
        <v>456</v>
      </c>
      <c r="C23" s="3" t="s">
        <v>457</v>
      </c>
    </row>
    <row r="24" spans="2:3" x14ac:dyDescent="0.15">
      <c r="B24" s="3" t="s">
        <v>458</v>
      </c>
      <c r="C24" s="3" t="s">
        <v>459</v>
      </c>
    </row>
    <row r="25" spans="2:3" x14ac:dyDescent="0.15">
      <c r="B25" s="3" t="s">
        <v>460</v>
      </c>
      <c r="C25" s="3" t="s">
        <v>461</v>
      </c>
    </row>
    <row r="26" spans="2:3" x14ac:dyDescent="0.15">
      <c r="B26" s="3" t="s">
        <v>462</v>
      </c>
      <c r="C26" s="3" t="s">
        <v>463</v>
      </c>
    </row>
    <row r="27" spans="2:3" x14ac:dyDescent="0.15">
      <c r="B27" s="3" t="s">
        <v>464</v>
      </c>
      <c r="C27" s="3" t="s">
        <v>465</v>
      </c>
    </row>
    <row r="28" spans="2:3" x14ac:dyDescent="0.15">
      <c r="B28" s="3" t="s">
        <v>466</v>
      </c>
      <c r="C28" s="3" t="s">
        <v>467</v>
      </c>
    </row>
    <row r="29" spans="2:3" x14ac:dyDescent="0.15">
      <c r="B29" s="3" t="s">
        <v>468</v>
      </c>
      <c r="C29" s="3" t="s">
        <v>469</v>
      </c>
    </row>
    <row r="30" spans="2:3" x14ac:dyDescent="0.15">
      <c r="B30" s="3" t="s">
        <v>470</v>
      </c>
      <c r="C30" s="3" t="s">
        <v>471</v>
      </c>
    </row>
    <row r="31" spans="2:3" x14ac:dyDescent="0.15">
      <c r="B31" s="3" t="s">
        <v>472</v>
      </c>
      <c r="C31" s="3" t="s">
        <v>473</v>
      </c>
    </row>
    <row r="32" spans="2:3" x14ac:dyDescent="0.15">
      <c r="B32" s="3" t="s">
        <v>474</v>
      </c>
      <c r="C32" s="3" t="s">
        <v>475</v>
      </c>
    </row>
  </sheetData>
  <phoneticPr fontId="11" type="noConversion"/>
  <conditionalFormatting sqref="B1:B2">
    <cfRule type="duplicateValues" dxfId="74" priority="1"/>
    <cfRule type="duplicateValues" dxfId="73" priority="2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26"/>
  <sheetViews>
    <sheetView topLeftCell="A174" workbookViewId="0">
      <selection activeCell="C184" sqref="C184"/>
    </sheetView>
  </sheetViews>
  <sheetFormatPr defaultColWidth="9" defaultRowHeight="16.5" x14ac:dyDescent="0.15"/>
  <cols>
    <col min="1" max="1" width="9" style="40"/>
    <col min="2" max="2" width="28.875" style="40" customWidth="1"/>
    <col min="3" max="3" width="110" style="40" customWidth="1"/>
    <col min="4" max="4" width="17.375" style="40" customWidth="1"/>
    <col min="5" max="5" width="13.5" style="40" customWidth="1"/>
    <col min="6" max="16384" width="9" style="40"/>
  </cols>
  <sheetData>
    <row r="1" spans="2:9" x14ac:dyDescent="0.15">
      <c r="B1" s="41" t="s">
        <v>0</v>
      </c>
      <c r="C1" s="41" t="s">
        <v>1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</row>
    <row r="2" spans="2:9" x14ac:dyDescent="0.15">
      <c r="B2" s="41" t="s">
        <v>8</v>
      </c>
      <c r="C2" s="41" t="s">
        <v>9</v>
      </c>
      <c r="D2" s="41" t="s">
        <v>10</v>
      </c>
      <c r="E2" s="41" t="s">
        <v>11</v>
      </c>
      <c r="F2" s="41" t="s">
        <v>12</v>
      </c>
      <c r="G2" s="41" t="s">
        <v>13</v>
      </c>
      <c r="H2" s="41" t="s">
        <v>14</v>
      </c>
      <c r="I2" s="41"/>
    </row>
    <row r="3" spans="2:9" x14ac:dyDescent="0.15">
      <c r="B3" s="41" t="s">
        <v>476</v>
      </c>
      <c r="C3" s="41" t="s">
        <v>477</v>
      </c>
      <c r="D3" s="41"/>
      <c r="E3" s="41"/>
      <c r="F3" s="41"/>
      <c r="G3" s="41"/>
      <c r="H3" s="41"/>
      <c r="I3" s="41"/>
    </row>
    <row r="4" spans="2:9" x14ac:dyDescent="0.15">
      <c r="B4" s="41" t="s">
        <v>478</v>
      </c>
      <c r="C4" s="41" t="s">
        <v>479</v>
      </c>
      <c r="E4" s="41"/>
      <c r="F4" s="41"/>
      <c r="G4" s="41"/>
      <c r="H4" s="41"/>
      <c r="I4" s="41"/>
    </row>
    <row r="5" spans="2:9" x14ac:dyDescent="0.15">
      <c r="B5" s="40" t="s">
        <v>480</v>
      </c>
      <c r="C5" s="40" t="s">
        <v>481</v>
      </c>
    </row>
    <row r="6" spans="2:9" x14ac:dyDescent="0.15">
      <c r="B6" s="40" t="s">
        <v>482</v>
      </c>
      <c r="C6" s="40" t="s">
        <v>483</v>
      </c>
    </row>
    <row r="7" spans="2:9" x14ac:dyDescent="0.15">
      <c r="B7" s="40" t="s">
        <v>484</v>
      </c>
      <c r="C7" s="40" t="s">
        <v>485</v>
      </c>
    </row>
    <row r="8" spans="2:9" x14ac:dyDescent="0.15">
      <c r="B8" s="40" t="s">
        <v>486</v>
      </c>
      <c r="C8" s="40" t="s">
        <v>80</v>
      </c>
    </row>
    <row r="9" spans="2:9" x14ac:dyDescent="0.15">
      <c r="B9" s="40" t="s">
        <v>487</v>
      </c>
      <c r="C9" s="40" t="s">
        <v>488</v>
      </c>
    </row>
    <row r="10" spans="2:9" x14ac:dyDescent="0.15">
      <c r="B10" s="40" t="s">
        <v>489</v>
      </c>
      <c r="C10" s="40" t="s">
        <v>490</v>
      </c>
    </row>
    <row r="11" spans="2:9" x14ac:dyDescent="0.15">
      <c r="B11" s="40" t="s">
        <v>491</v>
      </c>
      <c r="C11" s="40" t="s">
        <v>492</v>
      </c>
    </row>
    <row r="12" spans="2:9" x14ac:dyDescent="0.15">
      <c r="B12" s="40" t="s">
        <v>493</v>
      </c>
      <c r="C12" s="40" t="s">
        <v>494</v>
      </c>
    </row>
    <row r="13" spans="2:9" x14ac:dyDescent="0.15">
      <c r="B13" s="40" t="s">
        <v>495</v>
      </c>
      <c r="C13" s="40" t="s">
        <v>496</v>
      </c>
    </row>
    <row r="14" spans="2:9" x14ac:dyDescent="0.15">
      <c r="B14" s="40" t="s">
        <v>497</v>
      </c>
      <c r="C14" s="40" t="s">
        <v>498</v>
      </c>
    </row>
    <row r="15" spans="2:9" x14ac:dyDescent="0.15">
      <c r="B15" s="40" t="s">
        <v>499</v>
      </c>
      <c r="C15" s="40" t="s">
        <v>500</v>
      </c>
    </row>
    <row r="16" spans="2:9" x14ac:dyDescent="0.15">
      <c r="B16" s="40" t="s">
        <v>501</v>
      </c>
      <c r="C16" s="40" t="s">
        <v>502</v>
      </c>
    </row>
    <row r="17" spans="2:3" x14ac:dyDescent="0.15">
      <c r="B17" s="40" t="s">
        <v>503</v>
      </c>
      <c r="C17" s="40" t="s">
        <v>504</v>
      </c>
    </row>
    <row r="18" spans="2:3" x14ac:dyDescent="0.15">
      <c r="B18" s="40" t="s">
        <v>505</v>
      </c>
      <c r="C18" s="40" t="s">
        <v>506</v>
      </c>
    </row>
    <row r="19" spans="2:3" x14ac:dyDescent="0.15">
      <c r="B19" s="40" t="s">
        <v>507</v>
      </c>
      <c r="C19" s="40" t="s">
        <v>508</v>
      </c>
    </row>
    <row r="20" spans="2:3" x14ac:dyDescent="0.15">
      <c r="B20" s="40" t="s">
        <v>509</v>
      </c>
      <c r="C20" s="40" t="s">
        <v>510</v>
      </c>
    </row>
    <row r="21" spans="2:3" s="38" customFormat="1" x14ac:dyDescent="0.15">
      <c r="B21" s="38" t="s">
        <v>511</v>
      </c>
      <c r="C21" s="38" t="s">
        <v>512</v>
      </c>
    </row>
    <row r="22" spans="2:3" x14ac:dyDescent="0.15">
      <c r="B22" s="40" t="s">
        <v>513</v>
      </c>
      <c r="C22" s="40" t="s">
        <v>514</v>
      </c>
    </row>
    <row r="23" spans="2:3" x14ac:dyDescent="0.15">
      <c r="B23" s="40" t="s">
        <v>515</v>
      </c>
      <c r="C23" s="40" t="s">
        <v>516</v>
      </c>
    </row>
    <row r="24" spans="2:3" x14ac:dyDescent="0.15">
      <c r="B24" s="40" t="s">
        <v>517</v>
      </c>
      <c r="C24" s="40" t="s">
        <v>518</v>
      </c>
    </row>
    <row r="25" spans="2:3" x14ac:dyDescent="0.15">
      <c r="B25" s="40" t="s">
        <v>519</v>
      </c>
      <c r="C25" s="40" t="s">
        <v>520</v>
      </c>
    </row>
    <row r="26" spans="2:3" x14ac:dyDescent="0.15">
      <c r="B26" s="40" t="s">
        <v>521</v>
      </c>
      <c r="C26" s="40" t="s">
        <v>522</v>
      </c>
    </row>
    <row r="27" spans="2:3" x14ac:dyDescent="0.15">
      <c r="B27" s="40" t="s">
        <v>523</v>
      </c>
      <c r="C27" s="40" t="s">
        <v>524</v>
      </c>
    </row>
    <row r="28" spans="2:3" x14ac:dyDescent="0.15">
      <c r="B28" s="40" t="s">
        <v>525</v>
      </c>
      <c r="C28" s="40" t="s">
        <v>526</v>
      </c>
    </row>
    <row r="29" spans="2:3" x14ac:dyDescent="0.15">
      <c r="B29" s="40" t="s">
        <v>527</v>
      </c>
      <c r="C29" s="40" t="s">
        <v>528</v>
      </c>
    </row>
    <row r="30" spans="2:3" s="39" customFormat="1" x14ac:dyDescent="0.15">
      <c r="B30" s="39" t="s">
        <v>529</v>
      </c>
      <c r="C30" s="39" t="s">
        <v>530</v>
      </c>
    </row>
    <row r="31" spans="2:3" s="39" customFormat="1" x14ac:dyDescent="0.15">
      <c r="B31" s="39" t="s">
        <v>531</v>
      </c>
      <c r="C31" s="39" t="s">
        <v>532</v>
      </c>
    </row>
    <row r="32" spans="2:3" s="39" customFormat="1" x14ac:dyDescent="0.15">
      <c r="B32" s="39" t="s">
        <v>533</v>
      </c>
      <c r="C32" s="39" t="s">
        <v>530</v>
      </c>
    </row>
    <row r="33" spans="2:4" s="39" customFormat="1" x14ac:dyDescent="0.15">
      <c r="B33" s="39" t="s">
        <v>534</v>
      </c>
      <c r="C33" s="39" t="s">
        <v>530</v>
      </c>
    </row>
    <row r="34" spans="2:4" s="39" customFormat="1" x14ac:dyDescent="0.15">
      <c r="B34" s="39" t="s">
        <v>535</v>
      </c>
      <c r="C34" s="39" t="s">
        <v>530</v>
      </c>
    </row>
    <row r="35" spans="2:4" s="39" customFormat="1" x14ac:dyDescent="0.15">
      <c r="B35" s="39" t="s">
        <v>536</v>
      </c>
      <c r="C35" s="42" t="s">
        <v>537</v>
      </c>
    </row>
    <row r="36" spans="2:4" x14ac:dyDescent="0.15">
      <c r="B36" s="40" t="s">
        <v>538</v>
      </c>
      <c r="C36" s="41" t="s">
        <v>539</v>
      </c>
    </row>
    <row r="37" spans="2:4" x14ac:dyDescent="0.15">
      <c r="B37" s="43" t="s">
        <v>540</v>
      </c>
      <c r="C37" s="44" t="s">
        <v>541</v>
      </c>
      <c r="D37" s="43" t="s">
        <v>542</v>
      </c>
    </row>
    <row r="38" spans="2:4" hidden="1" x14ac:dyDescent="0.15">
      <c r="B38" s="43" t="s">
        <v>543</v>
      </c>
      <c r="C38" s="44" t="s">
        <v>544</v>
      </c>
      <c r="D38" s="43"/>
    </row>
    <row r="39" spans="2:4" hidden="1" x14ac:dyDescent="0.15">
      <c r="B39" s="43" t="s">
        <v>545</v>
      </c>
      <c r="C39" s="44" t="s">
        <v>546</v>
      </c>
      <c r="D39" s="43"/>
    </row>
    <row r="40" spans="2:4" x14ac:dyDescent="0.15">
      <c r="B40" s="43" t="s">
        <v>547</v>
      </c>
      <c r="C40" s="44" t="s">
        <v>548</v>
      </c>
      <c r="D40" s="43" t="s">
        <v>549</v>
      </c>
    </row>
    <row r="41" spans="2:4" hidden="1" x14ac:dyDescent="0.15">
      <c r="B41" s="43" t="s">
        <v>550</v>
      </c>
      <c r="C41" s="44" t="s">
        <v>551</v>
      </c>
      <c r="D41" s="43"/>
    </row>
    <row r="42" spans="2:4" hidden="1" x14ac:dyDescent="0.15">
      <c r="B42" s="43" t="s">
        <v>552</v>
      </c>
      <c r="C42" s="43" t="s">
        <v>553</v>
      </c>
      <c r="D42" s="43"/>
    </row>
    <row r="43" spans="2:4" x14ac:dyDescent="0.15">
      <c r="B43" s="43" t="s">
        <v>554</v>
      </c>
      <c r="C43" s="43" t="s">
        <v>555</v>
      </c>
      <c r="D43" s="43" t="s">
        <v>556</v>
      </c>
    </row>
    <row r="44" spans="2:4" hidden="1" x14ac:dyDescent="0.15">
      <c r="B44" s="43" t="s">
        <v>557</v>
      </c>
      <c r="C44" s="43" t="s">
        <v>558</v>
      </c>
      <c r="D44" s="43"/>
    </row>
    <row r="45" spans="2:4" hidden="1" x14ac:dyDescent="0.15">
      <c r="B45" s="43" t="s">
        <v>559</v>
      </c>
      <c r="C45" s="44" t="s">
        <v>560</v>
      </c>
      <c r="D45" s="43"/>
    </row>
    <row r="46" spans="2:4" x14ac:dyDescent="0.15">
      <c r="B46" s="43" t="s">
        <v>561</v>
      </c>
      <c r="C46" s="44" t="s">
        <v>562</v>
      </c>
      <c r="D46" s="43" t="s">
        <v>563</v>
      </c>
    </row>
    <row r="47" spans="2:4" hidden="1" x14ac:dyDescent="0.15">
      <c r="B47" s="43" t="s">
        <v>564</v>
      </c>
      <c r="C47" s="44" t="s">
        <v>565</v>
      </c>
      <c r="D47" s="43"/>
    </row>
    <row r="48" spans="2:4" hidden="1" x14ac:dyDescent="0.15">
      <c r="B48" s="43" t="s">
        <v>566</v>
      </c>
      <c r="C48" s="44" t="s">
        <v>560</v>
      </c>
      <c r="D48" s="43"/>
    </row>
    <row r="49" spans="2:5" x14ac:dyDescent="0.15">
      <c r="B49" s="43" t="s">
        <v>567</v>
      </c>
      <c r="C49" s="44" t="s">
        <v>568</v>
      </c>
      <c r="D49" s="43" t="s">
        <v>569</v>
      </c>
    </row>
    <row r="50" spans="2:5" hidden="1" x14ac:dyDescent="0.15">
      <c r="B50" s="40" t="s">
        <v>570</v>
      </c>
      <c r="C50" s="41" t="s">
        <v>565</v>
      </c>
    </row>
    <row r="51" spans="2:5" x14ac:dyDescent="0.15">
      <c r="B51" s="45" t="s">
        <v>571</v>
      </c>
      <c r="C51" s="46" t="s">
        <v>572</v>
      </c>
      <c r="D51" s="45" t="s">
        <v>573</v>
      </c>
    </row>
    <row r="52" spans="2:5" x14ac:dyDescent="0.15">
      <c r="B52" s="45" t="s">
        <v>574</v>
      </c>
      <c r="C52" s="46" t="s">
        <v>575</v>
      </c>
      <c r="D52" s="45" t="s">
        <v>576</v>
      </c>
    </row>
    <row r="53" spans="2:5" x14ac:dyDescent="0.15">
      <c r="B53" s="45" t="s">
        <v>577</v>
      </c>
      <c r="C53" s="46" t="s">
        <v>578</v>
      </c>
      <c r="D53" s="45" t="s">
        <v>579</v>
      </c>
    </row>
    <row r="54" spans="2:5" x14ac:dyDescent="0.15">
      <c r="B54" s="47" t="s">
        <v>580</v>
      </c>
      <c r="C54" s="48" t="s">
        <v>581</v>
      </c>
      <c r="D54" s="47" t="s">
        <v>582</v>
      </c>
      <c r="E54" s="40" t="s">
        <v>583</v>
      </c>
    </row>
    <row r="55" spans="2:5" x14ac:dyDescent="0.15">
      <c r="B55" s="47" t="s">
        <v>584</v>
      </c>
      <c r="C55" s="48" t="s">
        <v>585</v>
      </c>
      <c r="D55" s="47" t="s">
        <v>586</v>
      </c>
      <c r="E55" s="40" t="s">
        <v>587</v>
      </c>
    </row>
    <row r="56" spans="2:5" x14ac:dyDescent="0.15">
      <c r="B56" s="47" t="s">
        <v>588</v>
      </c>
      <c r="C56" s="48" t="s">
        <v>589</v>
      </c>
      <c r="D56" s="47" t="s">
        <v>590</v>
      </c>
      <c r="E56" s="40" t="s">
        <v>591</v>
      </c>
    </row>
    <row r="57" spans="2:5" x14ac:dyDescent="0.15">
      <c r="B57" s="49" t="s">
        <v>592</v>
      </c>
      <c r="C57" s="50" t="s">
        <v>593</v>
      </c>
      <c r="D57" s="49" t="s">
        <v>327</v>
      </c>
    </row>
    <row r="58" spans="2:5" x14ac:dyDescent="0.15">
      <c r="B58" s="49" t="s">
        <v>594</v>
      </c>
      <c r="C58" s="50" t="s">
        <v>595</v>
      </c>
      <c r="D58" s="49" t="s">
        <v>596</v>
      </c>
    </row>
    <row r="59" spans="2:5" x14ac:dyDescent="0.15">
      <c r="B59" s="49" t="s">
        <v>597</v>
      </c>
      <c r="C59" s="51" t="s">
        <v>598</v>
      </c>
      <c r="D59" s="49" t="s">
        <v>599</v>
      </c>
    </row>
    <row r="60" spans="2:5" x14ac:dyDescent="0.15">
      <c r="B60" s="49" t="s">
        <v>600</v>
      </c>
      <c r="C60" s="51" t="s">
        <v>601</v>
      </c>
      <c r="D60" s="49" t="s">
        <v>337</v>
      </c>
    </row>
    <row r="61" spans="2:5" x14ac:dyDescent="0.15">
      <c r="B61" s="40" t="s">
        <v>602</v>
      </c>
      <c r="C61" s="40" t="s">
        <v>603</v>
      </c>
    </row>
    <row r="62" spans="2:5" x14ac:dyDescent="0.15">
      <c r="B62" s="40" t="s">
        <v>604</v>
      </c>
      <c r="C62" s="41" t="s">
        <v>605</v>
      </c>
    </row>
    <row r="63" spans="2:5" x14ac:dyDescent="0.15">
      <c r="B63" s="40" t="s">
        <v>606</v>
      </c>
      <c r="C63" s="41" t="s">
        <v>607</v>
      </c>
    </row>
    <row r="64" spans="2:5" x14ac:dyDescent="0.15">
      <c r="B64" s="40" t="s">
        <v>608</v>
      </c>
      <c r="C64" s="40" t="s">
        <v>609</v>
      </c>
    </row>
    <row r="65" spans="2:3" x14ac:dyDescent="0.15">
      <c r="B65" s="40" t="s">
        <v>610</v>
      </c>
      <c r="C65" s="40" t="s">
        <v>611</v>
      </c>
    </row>
    <row r="66" spans="2:3" x14ac:dyDescent="0.15">
      <c r="B66" s="40" t="s">
        <v>612</v>
      </c>
      <c r="C66" s="40" t="s">
        <v>613</v>
      </c>
    </row>
    <row r="67" spans="2:3" x14ac:dyDescent="0.15">
      <c r="B67" s="40" t="s">
        <v>614</v>
      </c>
      <c r="C67" s="40" t="s">
        <v>615</v>
      </c>
    </row>
    <row r="68" spans="2:3" x14ac:dyDescent="0.15">
      <c r="B68" s="40" t="s">
        <v>616</v>
      </c>
      <c r="C68" s="40" t="s">
        <v>617</v>
      </c>
    </row>
    <row r="69" spans="2:3" x14ac:dyDescent="0.15">
      <c r="B69" s="40" t="s">
        <v>618</v>
      </c>
      <c r="C69" s="40" t="s">
        <v>619</v>
      </c>
    </row>
    <row r="70" spans="2:3" x14ac:dyDescent="0.15">
      <c r="B70" s="40" t="s">
        <v>620</v>
      </c>
      <c r="C70" s="40" t="s">
        <v>621</v>
      </c>
    </row>
    <row r="71" spans="2:3" x14ac:dyDescent="0.15">
      <c r="B71" s="40" t="s">
        <v>622</v>
      </c>
      <c r="C71" s="40" t="s">
        <v>623</v>
      </c>
    </row>
    <row r="72" spans="2:3" x14ac:dyDescent="0.15">
      <c r="B72" s="40" t="s">
        <v>624</v>
      </c>
      <c r="C72" s="40" t="s">
        <v>481</v>
      </c>
    </row>
    <row r="73" spans="2:3" x14ac:dyDescent="0.15">
      <c r="B73" s="40" t="s">
        <v>625</v>
      </c>
      <c r="C73" s="40" t="s">
        <v>626</v>
      </c>
    </row>
    <row r="74" spans="2:3" x14ac:dyDescent="0.15">
      <c r="B74" s="40" t="s">
        <v>627</v>
      </c>
    </row>
    <row r="75" spans="2:3" x14ac:dyDescent="0.15">
      <c r="B75" s="40" t="s">
        <v>628</v>
      </c>
      <c r="C75" s="40" t="s">
        <v>629</v>
      </c>
    </row>
    <row r="76" spans="2:3" x14ac:dyDescent="0.15">
      <c r="B76" s="40" t="s">
        <v>630</v>
      </c>
      <c r="C76" s="40" t="s">
        <v>631</v>
      </c>
    </row>
    <row r="77" spans="2:3" x14ac:dyDescent="0.15">
      <c r="B77" s="40" t="s">
        <v>632</v>
      </c>
      <c r="C77" s="40" t="s">
        <v>633</v>
      </c>
    </row>
    <row r="78" spans="2:3" x14ac:dyDescent="0.15">
      <c r="B78" s="40" t="s">
        <v>634</v>
      </c>
      <c r="C78" s="40" t="s">
        <v>635</v>
      </c>
    </row>
    <row r="79" spans="2:3" x14ac:dyDescent="0.15">
      <c r="B79" s="40" t="s">
        <v>636</v>
      </c>
      <c r="C79" s="40" t="s">
        <v>637</v>
      </c>
    </row>
    <row r="80" spans="2:3" x14ac:dyDescent="0.15">
      <c r="B80" s="40" t="s">
        <v>638</v>
      </c>
      <c r="C80" s="40" t="s">
        <v>639</v>
      </c>
    </row>
    <row r="81" spans="2:4" x14ac:dyDescent="0.15">
      <c r="B81" s="40" t="s">
        <v>640</v>
      </c>
      <c r="C81" s="40" t="s">
        <v>641</v>
      </c>
    </row>
    <row r="82" spans="2:4" x14ac:dyDescent="0.15">
      <c r="B82" s="40" t="s">
        <v>642</v>
      </c>
      <c r="C82" s="40" t="s">
        <v>643</v>
      </c>
    </row>
    <row r="83" spans="2:4" x14ac:dyDescent="0.15">
      <c r="B83" s="40" t="s">
        <v>644</v>
      </c>
      <c r="C83" s="40" t="s">
        <v>645</v>
      </c>
    </row>
    <row r="84" spans="2:4" x14ac:dyDescent="0.15">
      <c r="B84" s="52" t="s">
        <v>646</v>
      </c>
      <c r="C84" s="53" t="s">
        <v>647</v>
      </c>
      <c r="D84" s="53"/>
    </row>
    <row r="85" spans="2:4" x14ac:dyDescent="0.15">
      <c r="B85" s="52" t="s">
        <v>648</v>
      </c>
      <c r="C85" s="53" t="s">
        <v>649</v>
      </c>
    </row>
    <row r="86" spans="2:4" x14ac:dyDescent="0.15">
      <c r="B86" s="52" t="s">
        <v>650</v>
      </c>
      <c r="C86" s="53" t="s">
        <v>651</v>
      </c>
    </row>
    <row r="87" spans="2:4" x14ac:dyDescent="0.15">
      <c r="B87" s="52" t="s">
        <v>652</v>
      </c>
      <c r="C87" s="40" t="s">
        <v>653</v>
      </c>
    </row>
    <row r="88" spans="2:4" x14ac:dyDescent="0.15">
      <c r="B88" s="52" t="s">
        <v>654</v>
      </c>
      <c r="C88" s="40" t="s">
        <v>655</v>
      </c>
    </row>
    <row r="89" spans="2:4" x14ac:dyDescent="0.15">
      <c r="B89" s="40" t="s">
        <v>656</v>
      </c>
      <c r="C89" s="54" t="s">
        <v>657</v>
      </c>
    </row>
    <row r="90" spans="2:4" x14ac:dyDescent="0.15">
      <c r="B90" s="40" t="s">
        <v>658</v>
      </c>
      <c r="C90" s="54" t="s">
        <v>659</v>
      </c>
    </row>
    <row r="91" spans="2:4" x14ac:dyDescent="0.15">
      <c r="B91" s="40" t="s">
        <v>660</v>
      </c>
      <c r="C91" s="54" t="s">
        <v>661</v>
      </c>
    </row>
    <row r="92" spans="2:4" x14ac:dyDescent="0.15">
      <c r="B92" s="40" t="s">
        <v>662</v>
      </c>
      <c r="C92" s="54" t="s">
        <v>663</v>
      </c>
    </row>
    <row r="93" spans="2:4" x14ac:dyDescent="0.15">
      <c r="B93" s="40" t="s">
        <v>664</v>
      </c>
      <c r="C93" s="40" t="s">
        <v>665</v>
      </c>
    </row>
    <row r="94" spans="2:4" x14ac:dyDescent="0.15">
      <c r="B94" s="52" t="s">
        <v>666</v>
      </c>
      <c r="C94" s="53" t="s">
        <v>667</v>
      </c>
    </row>
    <row r="95" spans="2:4" x14ac:dyDescent="0.15">
      <c r="B95" s="52" t="s">
        <v>668</v>
      </c>
      <c r="C95" s="53" t="s">
        <v>669</v>
      </c>
    </row>
    <row r="96" spans="2:4" x14ac:dyDescent="0.15">
      <c r="B96" s="52" t="s">
        <v>670</v>
      </c>
      <c r="C96" s="53" t="s">
        <v>671</v>
      </c>
    </row>
    <row r="97" spans="2:3" x14ac:dyDescent="0.15">
      <c r="B97" s="52" t="s">
        <v>672</v>
      </c>
      <c r="C97" s="40" t="s">
        <v>673</v>
      </c>
    </row>
    <row r="98" spans="2:3" x14ac:dyDescent="0.15">
      <c r="B98" s="52" t="s">
        <v>674</v>
      </c>
      <c r="C98" s="40" t="s">
        <v>675</v>
      </c>
    </row>
    <row r="99" spans="2:3" x14ac:dyDescent="0.15">
      <c r="B99" s="40" t="s">
        <v>676</v>
      </c>
      <c r="C99" s="40" t="s">
        <v>677</v>
      </c>
    </row>
    <row r="100" spans="2:3" x14ac:dyDescent="0.15">
      <c r="B100" s="40" t="s">
        <v>678</v>
      </c>
      <c r="C100" s="40" t="s">
        <v>679</v>
      </c>
    </row>
    <row r="101" spans="2:3" x14ac:dyDescent="0.15">
      <c r="B101" s="40" t="s">
        <v>680</v>
      </c>
      <c r="C101" s="40" t="s">
        <v>681</v>
      </c>
    </row>
    <row r="102" spans="2:3" x14ac:dyDescent="0.15">
      <c r="B102" s="40" t="s">
        <v>682</v>
      </c>
      <c r="C102" s="40" t="s">
        <v>683</v>
      </c>
    </row>
    <row r="103" spans="2:3" x14ac:dyDescent="0.15">
      <c r="B103" s="40" t="s">
        <v>684</v>
      </c>
      <c r="C103" s="40" t="s">
        <v>685</v>
      </c>
    </row>
    <row r="104" spans="2:3" x14ac:dyDescent="0.15">
      <c r="B104" s="40" t="s">
        <v>686</v>
      </c>
      <c r="C104" s="40" t="s">
        <v>687</v>
      </c>
    </row>
    <row r="105" spans="2:3" x14ac:dyDescent="0.15">
      <c r="B105" s="40" t="s">
        <v>688</v>
      </c>
      <c r="C105" s="40" t="s">
        <v>689</v>
      </c>
    </row>
    <row r="106" spans="2:3" x14ac:dyDescent="0.15">
      <c r="B106" s="40" t="s">
        <v>690</v>
      </c>
      <c r="C106" s="40" t="s">
        <v>691</v>
      </c>
    </row>
    <row r="107" spans="2:3" x14ac:dyDescent="0.15">
      <c r="B107" s="40" t="s">
        <v>692</v>
      </c>
      <c r="C107" s="40" t="s">
        <v>693</v>
      </c>
    </row>
    <row r="108" spans="2:3" x14ac:dyDescent="0.15">
      <c r="B108" s="40" t="s">
        <v>694</v>
      </c>
      <c r="C108" s="40" t="s">
        <v>695</v>
      </c>
    </row>
    <row r="109" spans="2:3" x14ac:dyDescent="0.15">
      <c r="B109" s="40" t="s">
        <v>696</v>
      </c>
      <c r="C109" s="40" t="s">
        <v>697</v>
      </c>
    </row>
    <row r="110" spans="2:3" x14ac:dyDescent="0.15">
      <c r="B110" s="40" t="s">
        <v>698</v>
      </c>
      <c r="C110" s="40" t="s">
        <v>699</v>
      </c>
    </row>
    <row r="111" spans="2:3" x14ac:dyDescent="0.15">
      <c r="B111" s="40" t="s">
        <v>700</v>
      </c>
      <c r="C111" s="40" t="s">
        <v>701</v>
      </c>
    </row>
    <row r="112" spans="2:3" x14ac:dyDescent="0.15">
      <c r="B112" s="40" t="s">
        <v>702</v>
      </c>
      <c r="C112" s="40" t="s">
        <v>703</v>
      </c>
    </row>
    <row r="113" spans="2:3" x14ac:dyDescent="0.15">
      <c r="B113" s="40" t="s">
        <v>704</v>
      </c>
      <c r="C113" s="40" t="s">
        <v>705</v>
      </c>
    </row>
    <row r="114" spans="2:3" x14ac:dyDescent="0.15">
      <c r="B114" s="40" t="s">
        <v>706</v>
      </c>
      <c r="C114" s="40" t="s">
        <v>707</v>
      </c>
    </row>
    <row r="115" spans="2:3" x14ac:dyDescent="0.15">
      <c r="B115" s="40" t="s">
        <v>708</v>
      </c>
      <c r="C115" s="40" t="s">
        <v>709</v>
      </c>
    </row>
    <row r="116" spans="2:3" x14ac:dyDescent="0.15">
      <c r="B116" s="40" t="s">
        <v>710</v>
      </c>
      <c r="C116" s="40" t="s">
        <v>711</v>
      </c>
    </row>
    <row r="117" spans="2:3" x14ac:dyDescent="0.15">
      <c r="B117" s="40" t="s">
        <v>712</v>
      </c>
      <c r="C117" s="40" t="s">
        <v>713</v>
      </c>
    </row>
    <row r="118" spans="2:3" x14ac:dyDescent="0.15">
      <c r="B118" s="40" t="s">
        <v>714</v>
      </c>
      <c r="C118" s="40" t="s">
        <v>715</v>
      </c>
    </row>
    <row r="119" spans="2:3" x14ac:dyDescent="0.15">
      <c r="B119" s="40" t="s">
        <v>716</v>
      </c>
      <c r="C119" s="40" t="s">
        <v>717</v>
      </c>
    </row>
    <row r="120" spans="2:3" x14ac:dyDescent="0.15">
      <c r="B120" s="40" t="s">
        <v>718</v>
      </c>
      <c r="C120" s="40" t="s">
        <v>719</v>
      </c>
    </row>
    <row r="121" spans="2:3" x14ac:dyDescent="0.15">
      <c r="B121" s="40" t="s">
        <v>720</v>
      </c>
      <c r="C121" s="40" t="s">
        <v>721</v>
      </c>
    </row>
    <row r="122" spans="2:3" x14ac:dyDescent="0.15">
      <c r="B122" s="40" t="s">
        <v>722</v>
      </c>
      <c r="C122" s="40" t="s">
        <v>723</v>
      </c>
    </row>
    <row r="123" spans="2:3" x14ac:dyDescent="0.15">
      <c r="B123" s="40" t="s">
        <v>724</v>
      </c>
      <c r="C123" s="40" t="s">
        <v>725</v>
      </c>
    </row>
    <row r="124" spans="2:3" x14ac:dyDescent="0.15">
      <c r="B124" s="40" t="s">
        <v>726</v>
      </c>
      <c r="C124" s="40" t="s">
        <v>727</v>
      </c>
    </row>
    <row r="125" spans="2:3" x14ac:dyDescent="0.15">
      <c r="B125" s="40" t="s">
        <v>728</v>
      </c>
      <c r="C125" s="40" t="s">
        <v>126</v>
      </c>
    </row>
    <row r="126" spans="2:3" x14ac:dyDescent="0.15">
      <c r="B126" s="40" t="s">
        <v>729</v>
      </c>
      <c r="C126" s="40" t="s">
        <v>730</v>
      </c>
    </row>
    <row r="127" spans="2:3" x14ac:dyDescent="0.15">
      <c r="B127" s="40" t="s">
        <v>731</v>
      </c>
      <c r="C127" s="40" t="s">
        <v>732</v>
      </c>
    </row>
    <row r="128" spans="2:3" x14ac:dyDescent="0.15">
      <c r="B128" s="40" t="s">
        <v>733</v>
      </c>
      <c r="C128" s="40" t="s">
        <v>734</v>
      </c>
    </row>
    <row r="129" spans="2:3" x14ac:dyDescent="0.15">
      <c r="B129" s="40" t="s">
        <v>735</v>
      </c>
      <c r="C129" s="40" t="s">
        <v>736</v>
      </c>
    </row>
    <row r="130" spans="2:3" x14ac:dyDescent="0.15">
      <c r="B130" s="40" t="s">
        <v>737</v>
      </c>
      <c r="C130" s="40" t="s">
        <v>738</v>
      </c>
    </row>
    <row r="131" spans="2:3" x14ac:dyDescent="0.15">
      <c r="B131" s="40" t="s">
        <v>739</v>
      </c>
      <c r="C131" s="40" t="s">
        <v>740</v>
      </c>
    </row>
    <row r="132" spans="2:3" x14ac:dyDescent="0.15">
      <c r="B132" s="40" t="s">
        <v>741</v>
      </c>
      <c r="C132" s="40" t="s">
        <v>742</v>
      </c>
    </row>
    <row r="133" spans="2:3" x14ac:dyDescent="0.15">
      <c r="B133" s="40" t="s">
        <v>743</v>
      </c>
      <c r="C133" s="40" t="s">
        <v>744</v>
      </c>
    </row>
    <row r="134" spans="2:3" x14ac:dyDescent="0.15">
      <c r="B134" s="40" t="s">
        <v>745</v>
      </c>
      <c r="C134" s="40" t="s">
        <v>746</v>
      </c>
    </row>
    <row r="135" spans="2:3" x14ac:dyDescent="0.15">
      <c r="B135" s="40" t="s">
        <v>747</v>
      </c>
      <c r="C135" s="40" t="s">
        <v>748</v>
      </c>
    </row>
    <row r="136" spans="2:3" x14ac:dyDescent="0.15">
      <c r="B136" s="40" t="s">
        <v>749</v>
      </c>
      <c r="C136" s="40" t="s">
        <v>750</v>
      </c>
    </row>
    <row r="137" spans="2:3" x14ac:dyDescent="0.15">
      <c r="B137" s="40" t="s">
        <v>751</v>
      </c>
      <c r="C137" s="40" t="s">
        <v>752</v>
      </c>
    </row>
    <row r="138" spans="2:3" x14ac:dyDescent="0.15">
      <c r="B138" s="40" t="s">
        <v>753</v>
      </c>
      <c r="C138" s="40" t="s">
        <v>754</v>
      </c>
    </row>
    <row r="139" spans="2:3" x14ac:dyDescent="0.15">
      <c r="B139" s="40" t="s">
        <v>755</v>
      </c>
      <c r="C139" s="40" t="s">
        <v>756</v>
      </c>
    </row>
    <row r="140" spans="2:3" x14ac:dyDescent="0.15">
      <c r="B140" s="40" t="s">
        <v>757</v>
      </c>
      <c r="C140" s="40" t="s">
        <v>631</v>
      </c>
    </row>
    <row r="141" spans="2:3" x14ac:dyDescent="0.15">
      <c r="B141" s="40" t="s">
        <v>758</v>
      </c>
      <c r="C141" s="40" t="s">
        <v>759</v>
      </c>
    </row>
    <row r="142" spans="2:3" x14ac:dyDescent="0.15">
      <c r="B142" s="40" t="s">
        <v>760</v>
      </c>
      <c r="C142" s="40" t="s">
        <v>761</v>
      </c>
    </row>
    <row r="143" spans="2:3" x14ac:dyDescent="0.15">
      <c r="B143" s="40" t="s">
        <v>762</v>
      </c>
      <c r="C143" s="40" t="s">
        <v>763</v>
      </c>
    </row>
    <row r="144" spans="2:3" x14ac:dyDescent="0.15">
      <c r="B144" s="40" t="s">
        <v>764</v>
      </c>
      <c r="C144" s="40" t="s">
        <v>765</v>
      </c>
    </row>
    <row r="145" spans="2:3" x14ac:dyDescent="0.15">
      <c r="B145" s="40" t="s">
        <v>766</v>
      </c>
      <c r="C145" s="40" t="s">
        <v>767</v>
      </c>
    </row>
    <row r="146" spans="2:3" x14ac:dyDescent="0.15">
      <c r="B146" s="40" t="s">
        <v>768</v>
      </c>
      <c r="C146" s="40" t="s">
        <v>769</v>
      </c>
    </row>
    <row r="147" spans="2:3" x14ac:dyDescent="0.15">
      <c r="B147" s="40" t="s">
        <v>770</v>
      </c>
      <c r="C147" s="40" t="s">
        <v>771</v>
      </c>
    </row>
    <row r="148" spans="2:3" x14ac:dyDescent="0.15">
      <c r="B148" s="40" t="s">
        <v>772</v>
      </c>
      <c r="C148" s="40" t="s">
        <v>773</v>
      </c>
    </row>
    <row r="149" spans="2:3" x14ac:dyDescent="0.15">
      <c r="B149" s="40" t="s">
        <v>774</v>
      </c>
      <c r="C149" s="40" t="s">
        <v>775</v>
      </c>
    </row>
    <row r="150" spans="2:3" x14ac:dyDescent="0.15">
      <c r="B150" s="40" t="s">
        <v>776</v>
      </c>
      <c r="C150" s="40" t="s">
        <v>777</v>
      </c>
    </row>
    <row r="151" spans="2:3" x14ac:dyDescent="0.15">
      <c r="B151" s="40" t="s">
        <v>778</v>
      </c>
      <c r="C151" s="40" t="s">
        <v>779</v>
      </c>
    </row>
    <row r="152" spans="2:3" x14ac:dyDescent="0.15">
      <c r="B152" s="40" t="s">
        <v>780</v>
      </c>
      <c r="C152" s="40" t="s">
        <v>781</v>
      </c>
    </row>
    <row r="153" spans="2:3" x14ac:dyDescent="0.15">
      <c r="B153" s="40" t="s">
        <v>782</v>
      </c>
      <c r="C153" s="40" t="s">
        <v>783</v>
      </c>
    </row>
    <row r="154" spans="2:3" x14ac:dyDescent="0.15">
      <c r="B154" s="40" t="s">
        <v>784</v>
      </c>
      <c r="C154" s="55" t="s">
        <v>785</v>
      </c>
    </row>
    <row r="155" spans="2:3" x14ac:dyDescent="0.15">
      <c r="B155" s="40" t="s">
        <v>786</v>
      </c>
      <c r="C155" s="40" t="s">
        <v>787</v>
      </c>
    </row>
    <row r="156" spans="2:3" x14ac:dyDescent="0.15">
      <c r="B156" s="40" t="s">
        <v>788</v>
      </c>
      <c r="C156" s="40" t="s">
        <v>789</v>
      </c>
    </row>
    <row r="157" spans="2:3" x14ac:dyDescent="0.15">
      <c r="B157" s="40" t="s">
        <v>790</v>
      </c>
      <c r="C157" s="40" t="s">
        <v>791</v>
      </c>
    </row>
    <row r="158" spans="2:3" x14ac:dyDescent="0.15">
      <c r="B158" s="40" t="s">
        <v>792</v>
      </c>
      <c r="C158" s="40" t="s">
        <v>793</v>
      </c>
    </row>
    <row r="159" spans="2:3" x14ac:dyDescent="0.15">
      <c r="B159" s="40" t="s">
        <v>794</v>
      </c>
      <c r="C159" s="40" t="s">
        <v>795</v>
      </c>
    </row>
    <row r="160" spans="2:3" x14ac:dyDescent="0.15">
      <c r="B160" s="40" t="s">
        <v>796</v>
      </c>
      <c r="C160" s="40" t="s">
        <v>797</v>
      </c>
    </row>
    <row r="161" spans="2:3" x14ac:dyDescent="0.15">
      <c r="B161" s="40" t="s">
        <v>798</v>
      </c>
      <c r="C161" s="40" t="s">
        <v>799</v>
      </c>
    </row>
    <row r="162" spans="2:3" x14ac:dyDescent="0.15">
      <c r="B162" s="40" t="s">
        <v>800</v>
      </c>
      <c r="C162" s="40" t="s">
        <v>801</v>
      </c>
    </row>
    <row r="163" spans="2:3" x14ac:dyDescent="0.15">
      <c r="B163" s="40" t="s">
        <v>802</v>
      </c>
      <c r="C163" s="40" t="s">
        <v>803</v>
      </c>
    </row>
    <row r="164" spans="2:3" x14ac:dyDescent="0.15">
      <c r="B164" s="40" t="s">
        <v>804</v>
      </c>
      <c r="C164" s="40" t="s">
        <v>805</v>
      </c>
    </row>
    <row r="165" spans="2:3" x14ac:dyDescent="0.15">
      <c r="B165" s="40" t="s">
        <v>806</v>
      </c>
      <c r="C165" s="40" t="s">
        <v>805</v>
      </c>
    </row>
    <row r="166" spans="2:3" x14ac:dyDescent="0.15">
      <c r="B166" s="40" t="s">
        <v>807</v>
      </c>
      <c r="C166" s="40" t="s">
        <v>808</v>
      </c>
    </row>
    <row r="167" spans="2:3" x14ac:dyDescent="0.15">
      <c r="B167" s="40" t="s">
        <v>809</v>
      </c>
      <c r="C167" s="40" t="s">
        <v>810</v>
      </c>
    </row>
    <row r="168" spans="2:3" x14ac:dyDescent="0.15">
      <c r="B168" s="40" t="s">
        <v>811</v>
      </c>
      <c r="C168" s="40" t="s">
        <v>812</v>
      </c>
    </row>
    <row r="169" spans="2:3" x14ac:dyDescent="0.15">
      <c r="B169" s="40" t="s">
        <v>813</v>
      </c>
      <c r="C169" s="40" t="s">
        <v>810</v>
      </c>
    </row>
    <row r="170" spans="2:3" x14ac:dyDescent="0.15">
      <c r="B170" s="40" t="s">
        <v>814</v>
      </c>
      <c r="C170" s="40" t="s">
        <v>815</v>
      </c>
    </row>
    <row r="171" spans="2:3" x14ac:dyDescent="0.15">
      <c r="B171" s="40" t="s">
        <v>816</v>
      </c>
      <c r="C171" s="40" t="s">
        <v>532</v>
      </c>
    </row>
    <row r="172" spans="2:3" x14ac:dyDescent="0.15">
      <c r="B172" s="40" t="s">
        <v>817</v>
      </c>
      <c r="C172" s="40" t="s">
        <v>532</v>
      </c>
    </row>
    <row r="173" spans="2:3" x14ac:dyDescent="0.15">
      <c r="B173" s="40" t="s">
        <v>818</v>
      </c>
      <c r="C173" s="40" t="s">
        <v>532</v>
      </c>
    </row>
    <row r="174" spans="2:3" x14ac:dyDescent="0.15">
      <c r="B174" s="40" t="s">
        <v>819</v>
      </c>
      <c r="C174" s="40" t="s">
        <v>532</v>
      </c>
    </row>
    <row r="175" spans="2:3" x14ac:dyDescent="0.15">
      <c r="B175" s="40" t="s">
        <v>820</v>
      </c>
      <c r="C175" s="40" t="s">
        <v>532</v>
      </c>
    </row>
    <row r="176" spans="2:3" x14ac:dyDescent="0.15">
      <c r="B176" s="40" t="s">
        <v>821</v>
      </c>
      <c r="C176" s="40" t="s">
        <v>532</v>
      </c>
    </row>
    <row r="177" spans="2:3" x14ac:dyDescent="0.15">
      <c r="B177" s="40" t="s">
        <v>822</v>
      </c>
      <c r="C177" s="40" t="s">
        <v>532</v>
      </c>
    </row>
    <row r="178" spans="2:3" x14ac:dyDescent="0.15">
      <c r="B178" s="40" t="s">
        <v>823</v>
      </c>
      <c r="C178" s="40" t="s">
        <v>532</v>
      </c>
    </row>
    <row r="179" spans="2:3" x14ac:dyDescent="0.15">
      <c r="B179" s="40" t="s">
        <v>824</v>
      </c>
      <c r="C179" s="40" t="s">
        <v>532</v>
      </c>
    </row>
    <row r="180" spans="2:3" x14ac:dyDescent="0.15">
      <c r="B180" s="40" t="s">
        <v>825</v>
      </c>
      <c r="C180" s="40" t="s">
        <v>532</v>
      </c>
    </row>
    <row r="181" spans="2:3" x14ac:dyDescent="0.15">
      <c r="B181" s="40" t="s">
        <v>826</v>
      </c>
      <c r="C181" s="40" t="s">
        <v>532</v>
      </c>
    </row>
    <row r="182" spans="2:3" x14ac:dyDescent="0.15">
      <c r="B182" s="40" t="s">
        <v>827</v>
      </c>
      <c r="C182" s="40" t="s">
        <v>532</v>
      </c>
    </row>
    <row r="183" spans="2:3" x14ac:dyDescent="0.15">
      <c r="B183" s="40" t="s">
        <v>828</v>
      </c>
      <c r="C183" s="40" t="s">
        <v>532</v>
      </c>
    </row>
    <row r="184" spans="2:3" x14ac:dyDescent="0.15">
      <c r="B184" s="40" t="s">
        <v>829</v>
      </c>
      <c r="C184" s="40" t="s">
        <v>532</v>
      </c>
    </row>
    <row r="185" spans="2:3" x14ac:dyDescent="0.15">
      <c r="B185" s="40" t="s">
        <v>830</v>
      </c>
      <c r="C185" s="40" t="s">
        <v>532</v>
      </c>
    </row>
    <row r="186" spans="2:3" x14ac:dyDescent="0.15">
      <c r="B186" s="40" t="s">
        <v>831</v>
      </c>
      <c r="C186" s="40" t="s">
        <v>532</v>
      </c>
    </row>
    <row r="187" spans="2:3" x14ac:dyDescent="0.15">
      <c r="B187" s="40" t="s">
        <v>832</v>
      </c>
      <c r="C187" s="40" t="s">
        <v>532</v>
      </c>
    </row>
    <row r="188" spans="2:3" x14ac:dyDescent="0.15">
      <c r="B188" s="40" t="s">
        <v>833</v>
      </c>
      <c r="C188" s="40" t="s">
        <v>532</v>
      </c>
    </row>
    <row r="189" spans="2:3" x14ac:dyDescent="0.15">
      <c r="B189" s="40" t="s">
        <v>834</v>
      </c>
      <c r="C189" s="40" t="s">
        <v>532</v>
      </c>
    </row>
    <row r="190" spans="2:3" x14ac:dyDescent="0.15">
      <c r="B190" s="40" t="s">
        <v>835</v>
      </c>
      <c r="C190" s="40" t="s">
        <v>532</v>
      </c>
    </row>
    <row r="191" spans="2:3" x14ac:dyDescent="0.15">
      <c r="B191" s="40" t="s">
        <v>836</v>
      </c>
      <c r="C191" s="40" t="s">
        <v>532</v>
      </c>
    </row>
    <row r="192" spans="2:3" x14ac:dyDescent="0.15">
      <c r="B192" s="40" t="s">
        <v>837</v>
      </c>
      <c r="C192" s="40" t="s">
        <v>532</v>
      </c>
    </row>
    <row r="193" spans="2:3" x14ac:dyDescent="0.15">
      <c r="B193" s="40" t="s">
        <v>838</v>
      </c>
      <c r="C193" s="40" t="s">
        <v>532</v>
      </c>
    </row>
    <row r="194" spans="2:3" x14ac:dyDescent="0.15">
      <c r="B194" s="40" t="s">
        <v>839</v>
      </c>
      <c r="C194" s="40" t="s">
        <v>532</v>
      </c>
    </row>
    <row r="195" spans="2:3" x14ac:dyDescent="0.15">
      <c r="B195" s="40" t="s">
        <v>840</v>
      </c>
      <c r="C195" s="40" t="s">
        <v>532</v>
      </c>
    </row>
    <row r="196" spans="2:3" x14ac:dyDescent="0.15">
      <c r="B196" s="40" t="s">
        <v>841</v>
      </c>
      <c r="C196" s="40" t="s">
        <v>530</v>
      </c>
    </row>
    <row r="197" spans="2:3" x14ac:dyDescent="0.15">
      <c r="B197" s="40" t="s">
        <v>842</v>
      </c>
      <c r="C197" s="40" t="s">
        <v>530</v>
      </c>
    </row>
    <row r="198" spans="2:3" x14ac:dyDescent="0.15">
      <c r="B198" s="40" t="s">
        <v>843</v>
      </c>
      <c r="C198" s="40" t="s">
        <v>563</v>
      </c>
    </row>
    <row r="199" spans="2:3" x14ac:dyDescent="0.15">
      <c r="B199" s="40" t="s">
        <v>844</v>
      </c>
      <c r="C199" s="40" t="s">
        <v>845</v>
      </c>
    </row>
    <row r="200" spans="2:3" x14ac:dyDescent="0.15">
      <c r="B200" s="40" t="s">
        <v>846</v>
      </c>
      <c r="C200" s="40" t="s">
        <v>847</v>
      </c>
    </row>
    <row r="201" spans="2:3" x14ac:dyDescent="0.15">
      <c r="B201" s="40" t="s">
        <v>848</v>
      </c>
      <c r="C201" s="40" t="s">
        <v>849</v>
      </c>
    </row>
    <row r="202" spans="2:3" x14ac:dyDescent="0.15">
      <c r="B202" s="40" t="s">
        <v>850</v>
      </c>
      <c r="C202" s="40" t="s">
        <v>851</v>
      </c>
    </row>
    <row r="203" spans="2:3" x14ac:dyDescent="0.15">
      <c r="B203" s="40" t="s">
        <v>852</v>
      </c>
      <c r="C203" s="40" t="s">
        <v>853</v>
      </c>
    </row>
    <row r="204" spans="2:3" x14ac:dyDescent="0.15">
      <c r="B204" s="40" t="s">
        <v>854</v>
      </c>
      <c r="C204" s="40" t="s">
        <v>855</v>
      </c>
    </row>
    <row r="205" spans="2:3" x14ac:dyDescent="0.15">
      <c r="B205" s="40" t="s">
        <v>856</v>
      </c>
      <c r="C205" s="40" t="s">
        <v>857</v>
      </c>
    </row>
    <row r="206" spans="2:3" x14ac:dyDescent="0.15">
      <c r="B206" s="40" t="s">
        <v>858</v>
      </c>
      <c r="C206" s="40" t="s">
        <v>859</v>
      </c>
    </row>
    <row r="207" spans="2:3" x14ac:dyDescent="0.15">
      <c r="B207" s="40" t="s">
        <v>860</v>
      </c>
      <c r="C207" s="40" t="s">
        <v>861</v>
      </c>
    </row>
    <row r="208" spans="2:3" x14ac:dyDescent="0.15">
      <c r="B208" s="40" t="s">
        <v>862</v>
      </c>
      <c r="C208" s="40" t="s">
        <v>563</v>
      </c>
    </row>
    <row r="209" spans="2:3" x14ac:dyDescent="0.15">
      <c r="B209" s="40" t="s">
        <v>863</v>
      </c>
      <c r="C209" s="40" t="s">
        <v>845</v>
      </c>
    </row>
    <row r="210" spans="2:3" x14ac:dyDescent="0.15">
      <c r="B210" s="40" t="s">
        <v>864</v>
      </c>
      <c r="C210" s="40" t="s">
        <v>847</v>
      </c>
    </row>
    <row r="211" spans="2:3" x14ac:dyDescent="0.15">
      <c r="B211" s="40" t="s">
        <v>865</v>
      </c>
      <c r="C211" s="40" t="s">
        <v>849</v>
      </c>
    </row>
    <row r="212" spans="2:3" x14ac:dyDescent="0.15">
      <c r="B212" s="40" t="s">
        <v>866</v>
      </c>
      <c r="C212" s="40" t="s">
        <v>851</v>
      </c>
    </row>
    <row r="213" spans="2:3" x14ac:dyDescent="0.15">
      <c r="B213" s="40" t="s">
        <v>867</v>
      </c>
      <c r="C213" s="40" t="s">
        <v>853</v>
      </c>
    </row>
    <row r="214" spans="2:3" x14ac:dyDescent="0.15">
      <c r="B214" s="40" t="s">
        <v>868</v>
      </c>
      <c r="C214" s="40" t="s">
        <v>855</v>
      </c>
    </row>
    <row r="215" spans="2:3" x14ac:dyDescent="0.15">
      <c r="B215" s="40" t="s">
        <v>869</v>
      </c>
      <c r="C215" s="40" t="s">
        <v>870</v>
      </c>
    </row>
    <row r="216" spans="2:3" x14ac:dyDescent="0.15">
      <c r="B216" s="40" t="s">
        <v>871</v>
      </c>
      <c r="C216" s="40" t="s">
        <v>859</v>
      </c>
    </row>
    <row r="217" spans="2:3" x14ac:dyDescent="0.15">
      <c r="B217" s="40" t="s">
        <v>872</v>
      </c>
      <c r="C217" s="40" t="s">
        <v>861</v>
      </c>
    </row>
    <row r="218" spans="2:3" x14ac:dyDescent="0.15">
      <c r="B218" s="40" t="s">
        <v>873</v>
      </c>
      <c r="C218" s="40" t="s">
        <v>249</v>
      </c>
    </row>
    <row r="219" spans="2:3" x14ac:dyDescent="0.15">
      <c r="B219" s="56" t="s">
        <v>874</v>
      </c>
      <c r="C219" s="40" t="s">
        <v>875</v>
      </c>
    </row>
    <row r="220" spans="2:3" x14ac:dyDescent="0.15">
      <c r="B220" s="56" t="s">
        <v>876</v>
      </c>
      <c r="C220" s="40" t="s">
        <v>877</v>
      </c>
    </row>
    <row r="221" spans="2:3" x14ac:dyDescent="0.15">
      <c r="B221" s="56" t="s">
        <v>878</v>
      </c>
      <c r="C221" s="40" t="s">
        <v>879</v>
      </c>
    </row>
    <row r="222" spans="2:3" x14ac:dyDescent="0.15">
      <c r="B222" s="56" t="s">
        <v>880</v>
      </c>
      <c r="C222" s="40" t="s">
        <v>881</v>
      </c>
    </row>
    <row r="223" spans="2:3" x14ac:dyDescent="0.15">
      <c r="B223" s="56" t="s">
        <v>882</v>
      </c>
      <c r="C223" s="40" t="s">
        <v>883</v>
      </c>
    </row>
    <row r="224" spans="2:3" x14ac:dyDescent="0.15">
      <c r="B224" s="56" t="s">
        <v>884</v>
      </c>
      <c r="C224" s="40" t="s">
        <v>885</v>
      </c>
    </row>
    <row r="225" spans="2:3" x14ac:dyDescent="0.15">
      <c r="B225" s="56" t="s">
        <v>886</v>
      </c>
      <c r="C225" s="40" t="s">
        <v>887</v>
      </c>
    </row>
    <row r="226" spans="2:3" x14ac:dyDescent="0.15">
      <c r="B226" s="56" t="s">
        <v>888</v>
      </c>
      <c r="C226" s="40" t="s">
        <v>889</v>
      </c>
    </row>
  </sheetData>
  <phoneticPr fontId="11" type="noConversion"/>
  <conditionalFormatting sqref="B1:B4">
    <cfRule type="duplicateValues" dxfId="72" priority="2"/>
    <cfRule type="duplicateValues" dxfId="71" priority="3"/>
  </conditionalFormatting>
  <conditionalFormatting sqref="B59:B60">
    <cfRule type="duplicateValues" dxfId="70" priority="1"/>
  </conditionalFormatting>
  <conditionalFormatting sqref="B1:B58 B61:B226 B229:B1048576">
    <cfRule type="duplicateValues" dxfId="69" priority="4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27"/>
  <sheetViews>
    <sheetView topLeftCell="A154" workbookViewId="0">
      <selection activeCell="D176" sqref="D176"/>
    </sheetView>
  </sheetViews>
  <sheetFormatPr defaultColWidth="9" defaultRowHeight="16.5" x14ac:dyDescent="0.15"/>
  <cols>
    <col min="1" max="1" width="9" style="3"/>
    <col min="2" max="2" width="21.75" style="3" customWidth="1"/>
    <col min="3" max="3" width="10.875" style="3" customWidth="1"/>
    <col min="4" max="16384" width="9" style="3"/>
  </cols>
  <sheetData>
    <row r="1" spans="2:9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x14ac:dyDescent="0.15">
      <c r="B3" s="3" t="s">
        <v>890</v>
      </c>
      <c r="C3" s="3" t="s">
        <v>891</v>
      </c>
    </row>
    <row r="4" spans="2:9" x14ac:dyDescent="0.15">
      <c r="B4" s="3" t="s">
        <v>892</v>
      </c>
      <c r="C4" s="3" t="s">
        <v>39</v>
      </c>
    </row>
    <row r="5" spans="2:9" x14ac:dyDescent="0.15">
      <c r="B5" s="3" t="s">
        <v>893</v>
      </c>
      <c r="C5" s="3" t="s">
        <v>894</v>
      </c>
    </row>
    <row r="6" spans="2:9" x14ac:dyDescent="0.15">
      <c r="B6" s="3" t="s">
        <v>895</v>
      </c>
      <c r="C6" s="3" t="s">
        <v>896</v>
      </c>
    </row>
    <row r="7" spans="2:9" x14ac:dyDescent="0.15">
      <c r="B7" s="3" t="s">
        <v>897</v>
      </c>
      <c r="C7" s="3" t="s">
        <v>898</v>
      </c>
    </row>
    <row r="8" spans="2:9" x14ac:dyDescent="0.15">
      <c r="B8" s="3" t="s">
        <v>899</v>
      </c>
      <c r="C8" s="3" t="s">
        <v>900</v>
      </c>
    </row>
    <row r="9" spans="2:9" x14ac:dyDescent="0.15">
      <c r="B9" s="3" t="s">
        <v>901</v>
      </c>
      <c r="C9" s="3" t="s">
        <v>902</v>
      </c>
    </row>
    <row r="10" spans="2:9" x14ac:dyDescent="0.15">
      <c r="B10" s="3" t="s">
        <v>903</v>
      </c>
      <c r="C10" s="3" t="s">
        <v>904</v>
      </c>
    </row>
    <row r="11" spans="2:9" x14ac:dyDescent="0.15">
      <c r="B11" s="3" t="s">
        <v>905</v>
      </c>
      <c r="C11" s="3" t="s">
        <v>906</v>
      </c>
    </row>
    <row r="12" spans="2:9" x14ac:dyDescent="0.15">
      <c r="B12" s="3" t="s">
        <v>907</v>
      </c>
      <c r="C12" s="3" t="s">
        <v>908</v>
      </c>
    </row>
    <row r="13" spans="2:9" x14ac:dyDescent="0.15">
      <c r="B13" s="3" t="s">
        <v>909</v>
      </c>
      <c r="C13" s="3" t="s">
        <v>910</v>
      </c>
    </row>
    <row r="14" spans="2:9" x14ac:dyDescent="0.15">
      <c r="B14" s="3" t="s">
        <v>911</v>
      </c>
      <c r="C14" s="3" t="s">
        <v>912</v>
      </c>
    </row>
    <row r="15" spans="2:9" x14ac:dyDescent="0.15">
      <c r="B15" s="3" t="s">
        <v>913</v>
      </c>
      <c r="C15" s="3" t="s">
        <v>914</v>
      </c>
    </row>
    <row r="16" spans="2:9" x14ac:dyDescent="0.15">
      <c r="B16" s="3" t="s">
        <v>915</v>
      </c>
      <c r="C16" s="3" t="s">
        <v>916</v>
      </c>
    </row>
    <row r="17" spans="2:3" x14ac:dyDescent="0.15">
      <c r="B17" s="3" t="s">
        <v>917</v>
      </c>
      <c r="C17" s="3" t="s">
        <v>64</v>
      </c>
    </row>
    <row r="18" spans="2:3" x14ac:dyDescent="0.15">
      <c r="B18" s="3" t="s">
        <v>918</v>
      </c>
      <c r="C18" s="3" t="s">
        <v>919</v>
      </c>
    </row>
    <row r="19" spans="2:3" x14ac:dyDescent="0.15">
      <c r="B19" s="3" t="s">
        <v>920</v>
      </c>
      <c r="C19" s="3" t="s">
        <v>921</v>
      </c>
    </row>
    <row r="20" spans="2:3" x14ac:dyDescent="0.15">
      <c r="B20" s="3" t="s">
        <v>922</v>
      </c>
      <c r="C20" s="3" t="s">
        <v>923</v>
      </c>
    </row>
    <row r="21" spans="2:3" x14ac:dyDescent="0.15">
      <c r="B21" s="3" t="s">
        <v>924</v>
      </c>
      <c r="C21" s="3" t="s">
        <v>925</v>
      </c>
    </row>
    <row r="22" spans="2:3" x14ac:dyDescent="0.15">
      <c r="B22" s="3" t="s">
        <v>926</v>
      </c>
      <c r="C22" s="3" t="s">
        <v>927</v>
      </c>
    </row>
    <row r="23" spans="2:3" x14ac:dyDescent="0.35">
      <c r="B23" s="3" t="s">
        <v>928</v>
      </c>
      <c r="C23" s="36" t="s">
        <v>929</v>
      </c>
    </row>
    <row r="24" spans="2:3" x14ac:dyDescent="0.15">
      <c r="B24" s="3" t="s">
        <v>930</v>
      </c>
      <c r="C24" s="3" t="s">
        <v>931</v>
      </c>
    </row>
    <row r="25" spans="2:3" x14ac:dyDescent="0.15">
      <c r="B25" s="3" t="s">
        <v>932</v>
      </c>
      <c r="C25" s="3" t="s">
        <v>933</v>
      </c>
    </row>
    <row r="26" spans="2:3" x14ac:dyDescent="0.15">
      <c r="B26" s="3" t="s">
        <v>934</v>
      </c>
      <c r="C26" s="3" t="s">
        <v>935</v>
      </c>
    </row>
    <row r="27" spans="2:3" x14ac:dyDescent="0.15">
      <c r="B27" s="3" t="s">
        <v>936</v>
      </c>
      <c r="C27" s="3" t="s">
        <v>937</v>
      </c>
    </row>
    <row r="28" spans="2:3" x14ac:dyDescent="0.15">
      <c r="B28" s="3" t="s">
        <v>938</v>
      </c>
      <c r="C28" s="3" t="s">
        <v>939</v>
      </c>
    </row>
    <row r="29" spans="2:3" x14ac:dyDescent="0.15">
      <c r="B29" s="3" t="s">
        <v>940</v>
      </c>
      <c r="C29" s="3" t="s">
        <v>941</v>
      </c>
    </row>
    <row r="30" spans="2:3" x14ac:dyDescent="0.15">
      <c r="B30" s="3" t="s">
        <v>942</v>
      </c>
      <c r="C30" s="3" t="s">
        <v>943</v>
      </c>
    </row>
    <row r="31" spans="2:3" x14ac:dyDescent="0.15">
      <c r="B31" s="3" t="s">
        <v>944</v>
      </c>
      <c r="C31" s="3" t="s">
        <v>945</v>
      </c>
    </row>
    <row r="32" spans="2:3" x14ac:dyDescent="0.15">
      <c r="B32" s="3" t="s">
        <v>946</v>
      </c>
      <c r="C32" s="3" t="s">
        <v>947</v>
      </c>
    </row>
    <row r="33" spans="2:3" x14ac:dyDescent="0.15">
      <c r="B33" s="3" t="s">
        <v>948</v>
      </c>
      <c r="C33" s="3" t="s">
        <v>949</v>
      </c>
    </row>
    <row r="34" spans="2:3" x14ac:dyDescent="0.15">
      <c r="B34" s="3" t="s">
        <v>950</v>
      </c>
      <c r="C34" s="3" t="s">
        <v>951</v>
      </c>
    </row>
    <row r="35" spans="2:3" x14ac:dyDescent="0.15">
      <c r="B35" s="3" t="s">
        <v>952</v>
      </c>
      <c r="C35" s="3" t="s">
        <v>953</v>
      </c>
    </row>
    <row r="36" spans="2:3" x14ac:dyDescent="0.15">
      <c r="B36" s="3" t="s">
        <v>954</v>
      </c>
      <c r="C36" s="3" t="s">
        <v>955</v>
      </c>
    </row>
    <row r="37" spans="2:3" x14ac:dyDescent="0.15">
      <c r="B37" s="3" t="s">
        <v>956</v>
      </c>
      <c r="C37" s="3" t="s">
        <v>957</v>
      </c>
    </row>
    <row r="38" spans="2:3" x14ac:dyDescent="0.15">
      <c r="B38" s="3" t="s">
        <v>958</v>
      </c>
      <c r="C38" s="3" t="s">
        <v>247</v>
      </c>
    </row>
    <row r="39" spans="2:3" x14ac:dyDescent="0.15">
      <c r="B39" s="3" t="s">
        <v>959</v>
      </c>
      <c r="C39" s="3" t="s">
        <v>20</v>
      </c>
    </row>
    <row r="40" spans="2:3" x14ac:dyDescent="0.15">
      <c r="B40" s="3" t="s">
        <v>960</v>
      </c>
      <c r="C40" s="3" t="s">
        <v>961</v>
      </c>
    </row>
    <row r="41" spans="2:3" x14ac:dyDescent="0.15">
      <c r="B41" s="3" t="s">
        <v>962</v>
      </c>
      <c r="C41" s="3" t="s">
        <v>963</v>
      </c>
    </row>
    <row r="42" spans="2:3" x14ac:dyDescent="0.15">
      <c r="B42" s="3" t="s">
        <v>964</v>
      </c>
      <c r="C42" s="3" t="s">
        <v>965</v>
      </c>
    </row>
    <row r="43" spans="2:3" x14ac:dyDescent="0.15">
      <c r="B43" s="3" t="s">
        <v>966</v>
      </c>
      <c r="C43" s="3" t="s">
        <v>967</v>
      </c>
    </row>
    <row r="44" spans="2:3" x14ac:dyDescent="0.15">
      <c r="B44" s="3" t="s">
        <v>968</v>
      </c>
      <c r="C44" s="3" t="s">
        <v>969</v>
      </c>
    </row>
    <row r="45" spans="2:3" x14ac:dyDescent="0.15">
      <c r="B45" s="3" t="s">
        <v>970</v>
      </c>
      <c r="C45" s="3" t="s">
        <v>971</v>
      </c>
    </row>
    <row r="46" spans="2:3" x14ac:dyDescent="0.15">
      <c r="B46" s="3" t="s">
        <v>972</v>
      </c>
      <c r="C46" s="3" t="s">
        <v>973</v>
      </c>
    </row>
    <row r="47" spans="2:3" x14ac:dyDescent="0.15">
      <c r="B47" s="3" t="s">
        <v>974</v>
      </c>
      <c r="C47" s="3" t="s">
        <v>975</v>
      </c>
    </row>
    <row r="48" spans="2:3" x14ac:dyDescent="0.15">
      <c r="B48" s="3" t="s">
        <v>976</v>
      </c>
      <c r="C48" s="3" t="s">
        <v>977</v>
      </c>
    </row>
    <row r="49" spans="2:3" x14ac:dyDescent="0.15">
      <c r="B49" s="3" t="s">
        <v>978</v>
      </c>
      <c r="C49" s="3" t="s">
        <v>979</v>
      </c>
    </row>
    <row r="50" spans="2:3" x14ac:dyDescent="0.15">
      <c r="B50" s="3" t="s">
        <v>980</v>
      </c>
      <c r="C50" s="3" t="s">
        <v>981</v>
      </c>
    </row>
    <row r="51" spans="2:3" x14ac:dyDescent="0.15">
      <c r="B51" s="3" t="s">
        <v>982</v>
      </c>
      <c r="C51" s="3" t="s">
        <v>983</v>
      </c>
    </row>
    <row r="52" spans="2:3" x14ac:dyDescent="0.15">
      <c r="B52" s="3" t="s">
        <v>984</v>
      </c>
      <c r="C52" s="3" t="s">
        <v>985</v>
      </c>
    </row>
    <row r="53" spans="2:3" x14ac:dyDescent="0.15">
      <c r="B53" s="3" t="s">
        <v>986</v>
      </c>
      <c r="C53" s="3" t="s">
        <v>987</v>
      </c>
    </row>
    <row r="54" spans="2:3" x14ac:dyDescent="0.15">
      <c r="B54" s="3" t="s">
        <v>988</v>
      </c>
      <c r="C54" s="3" t="s">
        <v>989</v>
      </c>
    </row>
    <row r="55" spans="2:3" x14ac:dyDescent="0.15">
      <c r="B55" s="3" t="s">
        <v>990</v>
      </c>
      <c r="C55" s="3" t="s">
        <v>991</v>
      </c>
    </row>
    <row r="56" spans="2:3" x14ac:dyDescent="0.15">
      <c r="B56" s="3" t="s">
        <v>992</v>
      </c>
      <c r="C56" s="3" t="s">
        <v>993</v>
      </c>
    </row>
    <row r="57" spans="2:3" x14ac:dyDescent="0.15">
      <c r="B57" s="3" t="s">
        <v>994</v>
      </c>
      <c r="C57" s="3" t="s">
        <v>995</v>
      </c>
    </row>
    <row r="58" spans="2:3" x14ac:dyDescent="0.15">
      <c r="B58" s="3" t="s">
        <v>996</v>
      </c>
      <c r="C58" s="3" t="s">
        <v>997</v>
      </c>
    </row>
    <row r="59" spans="2:3" x14ac:dyDescent="0.15">
      <c r="B59" s="3" t="s">
        <v>998</v>
      </c>
      <c r="C59" s="3" t="s">
        <v>999</v>
      </c>
    </row>
    <row r="60" spans="2:3" x14ac:dyDescent="0.15">
      <c r="B60" s="3" t="s">
        <v>1000</v>
      </c>
      <c r="C60" s="3" t="s">
        <v>1001</v>
      </c>
    </row>
    <row r="61" spans="2:3" x14ac:dyDescent="0.15">
      <c r="B61" s="3" t="s">
        <v>1002</v>
      </c>
      <c r="C61" s="3" t="s">
        <v>1003</v>
      </c>
    </row>
    <row r="62" spans="2:3" x14ac:dyDescent="0.15">
      <c r="B62" s="3" t="s">
        <v>1004</v>
      </c>
      <c r="C62" s="3" t="s">
        <v>1005</v>
      </c>
    </row>
    <row r="63" spans="2:3" x14ac:dyDescent="0.15">
      <c r="B63" s="3" t="s">
        <v>1006</v>
      </c>
      <c r="C63" s="3" t="s">
        <v>1007</v>
      </c>
    </row>
    <row r="64" spans="2:3" x14ac:dyDescent="0.15">
      <c r="B64" s="3" t="s">
        <v>1008</v>
      </c>
      <c r="C64" s="3" t="s">
        <v>1009</v>
      </c>
    </row>
    <row r="65" spans="2:3" x14ac:dyDescent="0.15">
      <c r="B65" s="3" t="s">
        <v>1010</v>
      </c>
      <c r="C65" s="3" t="s">
        <v>1011</v>
      </c>
    </row>
    <row r="66" spans="2:3" x14ac:dyDescent="0.15">
      <c r="B66" s="3" t="s">
        <v>1012</v>
      </c>
      <c r="C66" s="3" t="s">
        <v>1013</v>
      </c>
    </row>
    <row r="67" spans="2:3" x14ac:dyDescent="0.15">
      <c r="B67" s="3" t="s">
        <v>1014</v>
      </c>
      <c r="C67" s="3" t="s">
        <v>1015</v>
      </c>
    </row>
    <row r="68" spans="2:3" x14ac:dyDescent="0.15">
      <c r="B68" s="3" t="s">
        <v>1016</v>
      </c>
      <c r="C68" s="3" t="s">
        <v>1017</v>
      </c>
    </row>
    <row r="69" spans="2:3" x14ac:dyDescent="0.15">
      <c r="B69" s="3" t="s">
        <v>1018</v>
      </c>
      <c r="C69" s="3" t="s">
        <v>1019</v>
      </c>
    </row>
    <row r="70" spans="2:3" x14ac:dyDescent="0.15">
      <c r="B70" s="3" t="s">
        <v>1020</v>
      </c>
      <c r="C70" s="3" t="s">
        <v>1021</v>
      </c>
    </row>
    <row r="71" spans="2:3" x14ac:dyDescent="0.15">
      <c r="B71" s="3" t="s">
        <v>1022</v>
      </c>
      <c r="C71" s="3" t="s">
        <v>96</v>
      </c>
    </row>
    <row r="72" spans="2:3" x14ac:dyDescent="0.15">
      <c r="B72" s="3" t="s">
        <v>1023</v>
      </c>
      <c r="C72" s="3" t="s">
        <v>170</v>
      </c>
    </row>
    <row r="73" spans="2:3" x14ac:dyDescent="0.15">
      <c r="B73" s="3" t="s">
        <v>1024</v>
      </c>
      <c r="C73" s="3" t="s">
        <v>1025</v>
      </c>
    </row>
    <row r="74" spans="2:3" x14ac:dyDescent="0.15">
      <c r="B74" s="3" t="s">
        <v>1026</v>
      </c>
      <c r="C74" s="3" t="s">
        <v>1027</v>
      </c>
    </row>
    <row r="75" spans="2:3" x14ac:dyDescent="0.15">
      <c r="B75" s="3" t="s">
        <v>1028</v>
      </c>
      <c r="C75" s="3" t="s">
        <v>1029</v>
      </c>
    </row>
    <row r="76" spans="2:3" x14ac:dyDescent="0.15">
      <c r="B76" s="3" t="s">
        <v>1030</v>
      </c>
      <c r="C76" s="3" t="s">
        <v>1031</v>
      </c>
    </row>
    <row r="77" spans="2:3" x14ac:dyDescent="0.15">
      <c r="B77" s="3" t="s">
        <v>1032</v>
      </c>
      <c r="C77" s="3" t="s">
        <v>1031</v>
      </c>
    </row>
    <row r="78" spans="2:3" x14ac:dyDescent="0.15">
      <c r="B78" s="3" t="s">
        <v>1033</v>
      </c>
      <c r="C78" s="3" t="s">
        <v>939</v>
      </c>
    </row>
    <row r="79" spans="2:3" x14ac:dyDescent="0.15">
      <c r="B79" s="3" t="s">
        <v>1034</v>
      </c>
      <c r="C79" s="3" t="s">
        <v>1035</v>
      </c>
    </row>
    <row r="80" spans="2:3" x14ac:dyDescent="0.15">
      <c r="B80" s="3" t="s">
        <v>1036</v>
      </c>
      <c r="C80" s="3" t="s">
        <v>1037</v>
      </c>
    </row>
    <row r="81" spans="2:3" x14ac:dyDescent="0.15">
      <c r="B81" s="3" t="s">
        <v>1038</v>
      </c>
      <c r="C81" s="3" t="s">
        <v>1039</v>
      </c>
    </row>
    <row r="82" spans="2:3" x14ac:dyDescent="0.15">
      <c r="B82" s="3" t="s">
        <v>1040</v>
      </c>
      <c r="C82" s="3" t="s">
        <v>1025</v>
      </c>
    </row>
    <row r="83" spans="2:3" x14ac:dyDescent="0.15">
      <c r="B83" s="3" t="s">
        <v>1041</v>
      </c>
      <c r="C83" s="3" t="s">
        <v>1042</v>
      </c>
    </row>
    <row r="84" spans="2:3" x14ac:dyDescent="0.15">
      <c r="B84" s="3" t="s">
        <v>1043</v>
      </c>
      <c r="C84" s="3" t="s">
        <v>1044</v>
      </c>
    </row>
    <row r="85" spans="2:3" x14ac:dyDescent="0.15">
      <c r="B85" s="3" t="s">
        <v>1045</v>
      </c>
      <c r="C85" s="3" t="s">
        <v>1046</v>
      </c>
    </row>
    <row r="86" spans="2:3" x14ac:dyDescent="0.15">
      <c r="B86" s="3" t="s">
        <v>1047</v>
      </c>
      <c r="C86" s="3" t="s">
        <v>1048</v>
      </c>
    </row>
    <row r="87" spans="2:3" x14ac:dyDescent="0.15">
      <c r="B87" s="3" t="s">
        <v>1049</v>
      </c>
      <c r="C87" s="3" t="s">
        <v>1050</v>
      </c>
    </row>
    <row r="88" spans="2:3" x14ac:dyDescent="0.15">
      <c r="B88" s="3" t="s">
        <v>1051</v>
      </c>
      <c r="C88" s="3" t="s">
        <v>1052</v>
      </c>
    </row>
    <row r="89" spans="2:3" x14ac:dyDescent="0.15">
      <c r="B89" s="3" t="s">
        <v>1053</v>
      </c>
      <c r="C89" s="3" t="s">
        <v>1054</v>
      </c>
    </row>
    <row r="90" spans="2:3" x14ac:dyDescent="0.15">
      <c r="B90" s="3" t="s">
        <v>1055</v>
      </c>
      <c r="C90" s="3" t="s">
        <v>1056</v>
      </c>
    </row>
    <row r="91" spans="2:3" x14ac:dyDescent="0.15">
      <c r="B91" s="3" t="s">
        <v>1057</v>
      </c>
      <c r="C91" s="3" t="s">
        <v>1058</v>
      </c>
    </row>
    <row r="92" spans="2:3" x14ac:dyDescent="0.15">
      <c r="B92" s="3" t="s">
        <v>1059</v>
      </c>
      <c r="C92" s="3" t="s">
        <v>1060</v>
      </c>
    </row>
    <row r="93" spans="2:3" x14ac:dyDescent="0.15">
      <c r="B93" s="3" t="s">
        <v>1061</v>
      </c>
      <c r="C93" s="3" t="s">
        <v>1062</v>
      </c>
    </row>
    <row r="94" spans="2:3" x14ac:dyDescent="0.15">
      <c r="B94" s="3" t="s">
        <v>1063</v>
      </c>
      <c r="C94" s="3" t="s">
        <v>1064</v>
      </c>
    </row>
    <row r="95" spans="2:3" x14ac:dyDescent="0.15">
      <c r="B95" s="3" t="s">
        <v>1065</v>
      </c>
      <c r="C95" s="3" t="s">
        <v>1066</v>
      </c>
    </row>
    <row r="96" spans="2:3" x14ac:dyDescent="0.15">
      <c r="B96" s="3" t="s">
        <v>1067</v>
      </c>
      <c r="C96" s="3" t="s">
        <v>1068</v>
      </c>
    </row>
    <row r="97" spans="2:3" x14ac:dyDescent="0.15">
      <c r="B97" s="3" t="s">
        <v>1069</v>
      </c>
      <c r="C97" s="3" t="s">
        <v>1070</v>
      </c>
    </row>
    <row r="98" spans="2:3" x14ac:dyDescent="0.15">
      <c r="B98" s="3" t="s">
        <v>1071</v>
      </c>
      <c r="C98" s="3" t="s">
        <v>1072</v>
      </c>
    </row>
    <row r="99" spans="2:3" x14ac:dyDescent="0.15">
      <c r="B99" s="3" t="s">
        <v>1073</v>
      </c>
      <c r="C99" s="3" t="s">
        <v>1025</v>
      </c>
    </row>
    <row r="100" spans="2:3" x14ac:dyDescent="0.15">
      <c r="B100" s="3" t="s">
        <v>1074</v>
      </c>
      <c r="C100" s="3" t="s">
        <v>1075</v>
      </c>
    </row>
    <row r="101" spans="2:3" x14ac:dyDescent="0.15">
      <c r="B101" s="3" t="s">
        <v>1076</v>
      </c>
      <c r="C101" s="3" t="s">
        <v>1044</v>
      </c>
    </row>
    <row r="102" spans="2:3" x14ac:dyDescent="0.15">
      <c r="B102" s="3" t="s">
        <v>1077</v>
      </c>
      <c r="C102" s="3" t="s">
        <v>1078</v>
      </c>
    </row>
    <row r="103" spans="2:3" x14ac:dyDescent="0.15">
      <c r="B103" s="3" t="s">
        <v>1079</v>
      </c>
      <c r="C103" s="3" t="s">
        <v>1080</v>
      </c>
    </row>
    <row r="104" spans="2:3" x14ac:dyDescent="0.15">
      <c r="B104" s="3" t="s">
        <v>1081</v>
      </c>
      <c r="C104" s="3" t="s">
        <v>1082</v>
      </c>
    </row>
    <row r="105" spans="2:3" x14ac:dyDescent="0.15">
      <c r="B105" s="3" t="s">
        <v>1083</v>
      </c>
      <c r="C105" s="3" t="s">
        <v>1084</v>
      </c>
    </row>
    <row r="106" spans="2:3" x14ac:dyDescent="0.15">
      <c r="B106" s="3" t="s">
        <v>1085</v>
      </c>
      <c r="C106" s="3" t="s">
        <v>1058</v>
      </c>
    </row>
    <row r="107" spans="2:3" x14ac:dyDescent="0.15">
      <c r="B107" s="3" t="s">
        <v>1086</v>
      </c>
      <c r="C107" s="3" t="s">
        <v>1087</v>
      </c>
    </row>
    <row r="108" spans="2:3" x14ac:dyDescent="0.35">
      <c r="B108" s="36" t="s">
        <v>1088</v>
      </c>
      <c r="C108" s="3" t="s">
        <v>1089</v>
      </c>
    </row>
    <row r="109" spans="2:3" x14ac:dyDescent="0.35">
      <c r="B109" s="36" t="s">
        <v>1090</v>
      </c>
      <c r="C109" s="3" t="s">
        <v>1091</v>
      </c>
    </row>
    <row r="110" spans="2:3" x14ac:dyDescent="0.35">
      <c r="B110" s="36" t="s">
        <v>1092</v>
      </c>
      <c r="C110" s="3" t="s">
        <v>1093</v>
      </c>
    </row>
    <row r="111" spans="2:3" x14ac:dyDescent="0.35">
      <c r="B111" s="36" t="s">
        <v>1094</v>
      </c>
      <c r="C111" s="3" t="s">
        <v>1095</v>
      </c>
    </row>
    <row r="112" spans="2:3" x14ac:dyDescent="0.35">
      <c r="B112" s="36" t="s">
        <v>1096</v>
      </c>
      <c r="C112" s="3" t="s">
        <v>1097</v>
      </c>
    </row>
    <row r="113" spans="2:3" x14ac:dyDescent="0.35">
      <c r="B113" s="36" t="s">
        <v>1098</v>
      </c>
      <c r="C113" s="3" t="s">
        <v>1099</v>
      </c>
    </row>
    <row r="114" spans="2:3" x14ac:dyDescent="0.35">
      <c r="B114" s="36" t="s">
        <v>1100</v>
      </c>
      <c r="C114" s="3" t="s">
        <v>1101</v>
      </c>
    </row>
    <row r="115" spans="2:3" x14ac:dyDescent="0.35">
      <c r="B115" s="36" t="s">
        <v>1102</v>
      </c>
      <c r="C115" s="3" t="s">
        <v>1103</v>
      </c>
    </row>
    <row r="116" spans="2:3" x14ac:dyDescent="0.35">
      <c r="B116" s="36" t="s">
        <v>1104</v>
      </c>
      <c r="C116" s="3" t="s">
        <v>1105</v>
      </c>
    </row>
    <row r="117" spans="2:3" x14ac:dyDescent="0.35">
      <c r="B117" s="36" t="s">
        <v>1106</v>
      </c>
      <c r="C117" s="3" t="s">
        <v>1107</v>
      </c>
    </row>
    <row r="118" spans="2:3" x14ac:dyDescent="0.35">
      <c r="B118" s="36" t="s">
        <v>1108</v>
      </c>
      <c r="C118" s="3" t="s">
        <v>1109</v>
      </c>
    </row>
    <row r="119" spans="2:3" x14ac:dyDescent="0.35">
      <c r="B119" s="36" t="s">
        <v>1110</v>
      </c>
      <c r="C119" s="3" t="s">
        <v>1111</v>
      </c>
    </row>
    <row r="120" spans="2:3" x14ac:dyDescent="0.35">
      <c r="B120" s="36" t="s">
        <v>1112</v>
      </c>
      <c r="C120" s="3" t="s">
        <v>1113</v>
      </c>
    </row>
    <row r="121" spans="2:3" x14ac:dyDescent="0.35">
      <c r="B121" s="36" t="s">
        <v>1114</v>
      </c>
      <c r="C121" s="3" t="s">
        <v>1109</v>
      </c>
    </row>
    <row r="122" spans="2:3" x14ac:dyDescent="0.35">
      <c r="B122" s="36" t="s">
        <v>1115</v>
      </c>
      <c r="C122" s="3" t="s">
        <v>1116</v>
      </c>
    </row>
    <row r="123" spans="2:3" x14ac:dyDescent="0.35">
      <c r="B123" s="36" t="s">
        <v>1117</v>
      </c>
      <c r="C123" s="3" t="s">
        <v>1118</v>
      </c>
    </row>
    <row r="124" spans="2:3" x14ac:dyDescent="0.35">
      <c r="B124" s="36" t="s">
        <v>1119</v>
      </c>
      <c r="C124" s="3" t="s">
        <v>1120</v>
      </c>
    </row>
    <row r="125" spans="2:3" x14ac:dyDescent="0.35">
      <c r="B125" s="36" t="s">
        <v>1121</v>
      </c>
      <c r="C125" s="3" t="s">
        <v>1122</v>
      </c>
    </row>
    <row r="126" spans="2:3" x14ac:dyDescent="0.35">
      <c r="B126" s="36" t="s">
        <v>1123</v>
      </c>
      <c r="C126" s="3" t="s">
        <v>1124</v>
      </c>
    </row>
    <row r="127" spans="2:3" x14ac:dyDescent="0.35">
      <c r="B127" s="36" t="s">
        <v>1125</v>
      </c>
      <c r="C127" s="3" t="s">
        <v>1126</v>
      </c>
    </row>
    <row r="128" spans="2:3" x14ac:dyDescent="0.35">
      <c r="B128" s="36" t="s">
        <v>1127</v>
      </c>
      <c r="C128" s="3" t="s">
        <v>1128</v>
      </c>
    </row>
    <row r="129" spans="2:3" x14ac:dyDescent="0.35">
      <c r="B129" s="36" t="s">
        <v>1129</v>
      </c>
      <c r="C129" s="3" t="s">
        <v>1130</v>
      </c>
    </row>
    <row r="130" spans="2:3" x14ac:dyDescent="0.35">
      <c r="B130" s="36" t="s">
        <v>1131</v>
      </c>
      <c r="C130" s="3" t="s">
        <v>1132</v>
      </c>
    </row>
    <row r="131" spans="2:3" x14ac:dyDescent="0.35">
      <c r="B131" s="36" t="s">
        <v>1133</v>
      </c>
      <c r="C131" s="3" t="s">
        <v>1134</v>
      </c>
    </row>
    <row r="132" spans="2:3" x14ac:dyDescent="0.35">
      <c r="B132" s="36" t="s">
        <v>1135</v>
      </c>
      <c r="C132" s="3" t="s">
        <v>1136</v>
      </c>
    </row>
    <row r="133" spans="2:3" x14ac:dyDescent="0.35">
      <c r="B133" s="36" t="s">
        <v>1137</v>
      </c>
      <c r="C133" s="3" t="s">
        <v>1138</v>
      </c>
    </row>
    <row r="134" spans="2:3" x14ac:dyDescent="0.35">
      <c r="B134" s="36" t="s">
        <v>1139</v>
      </c>
      <c r="C134" s="3" t="s">
        <v>1140</v>
      </c>
    </row>
    <row r="135" spans="2:3" x14ac:dyDescent="0.35">
      <c r="B135" s="36" t="s">
        <v>1141</v>
      </c>
      <c r="C135" s="3" t="s">
        <v>1142</v>
      </c>
    </row>
    <row r="136" spans="2:3" x14ac:dyDescent="0.35">
      <c r="B136" s="36" t="s">
        <v>1143</v>
      </c>
      <c r="C136" s="3" t="s">
        <v>1144</v>
      </c>
    </row>
    <row r="137" spans="2:3" x14ac:dyDescent="0.35">
      <c r="B137" s="36" t="s">
        <v>1145</v>
      </c>
      <c r="C137" s="3" t="s">
        <v>1146</v>
      </c>
    </row>
    <row r="138" spans="2:3" x14ac:dyDescent="0.35">
      <c r="B138" s="36" t="s">
        <v>1147</v>
      </c>
      <c r="C138" s="3" t="s">
        <v>1148</v>
      </c>
    </row>
    <row r="139" spans="2:3" x14ac:dyDescent="0.35">
      <c r="B139" s="36" t="s">
        <v>1149</v>
      </c>
      <c r="C139" s="3" t="s">
        <v>1150</v>
      </c>
    </row>
    <row r="140" spans="2:3" x14ac:dyDescent="0.35">
      <c r="B140" s="36" t="s">
        <v>1151</v>
      </c>
      <c r="C140" s="3" t="s">
        <v>1152</v>
      </c>
    </row>
    <row r="141" spans="2:3" x14ac:dyDescent="0.35">
      <c r="B141" s="36" t="s">
        <v>1153</v>
      </c>
      <c r="C141" s="3" t="s">
        <v>1154</v>
      </c>
    </row>
    <row r="142" spans="2:3" x14ac:dyDescent="0.35">
      <c r="B142" s="36" t="s">
        <v>1155</v>
      </c>
      <c r="C142" s="3" t="s">
        <v>1156</v>
      </c>
    </row>
    <row r="143" spans="2:3" x14ac:dyDescent="0.35">
      <c r="B143" s="36" t="s">
        <v>1157</v>
      </c>
      <c r="C143" s="3" t="s">
        <v>1158</v>
      </c>
    </row>
    <row r="144" spans="2:3" x14ac:dyDescent="0.35">
      <c r="B144" s="36" t="s">
        <v>1159</v>
      </c>
      <c r="C144" s="3" t="s">
        <v>1160</v>
      </c>
    </row>
    <row r="145" spans="2:3" x14ac:dyDescent="0.35">
      <c r="B145" s="36" t="s">
        <v>1161</v>
      </c>
      <c r="C145" s="3" t="s">
        <v>1162</v>
      </c>
    </row>
    <row r="146" spans="2:3" x14ac:dyDescent="0.35">
      <c r="B146" s="36" t="s">
        <v>1163</v>
      </c>
      <c r="C146" s="3" t="s">
        <v>1164</v>
      </c>
    </row>
    <row r="147" spans="2:3" x14ac:dyDescent="0.35">
      <c r="B147" s="36" t="s">
        <v>1165</v>
      </c>
      <c r="C147" s="3" t="s">
        <v>1166</v>
      </c>
    </row>
    <row r="148" spans="2:3" x14ac:dyDescent="0.35">
      <c r="B148" s="36" t="s">
        <v>1167</v>
      </c>
      <c r="C148" s="3" t="s">
        <v>1168</v>
      </c>
    </row>
    <row r="149" spans="2:3" x14ac:dyDescent="0.35">
      <c r="B149" s="36" t="s">
        <v>1169</v>
      </c>
      <c r="C149" s="3" t="s">
        <v>1170</v>
      </c>
    </row>
    <row r="150" spans="2:3" x14ac:dyDescent="0.35">
      <c r="B150" s="36" t="s">
        <v>1171</v>
      </c>
      <c r="C150" s="3" t="s">
        <v>1172</v>
      </c>
    </row>
    <row r="151" spans="2:3" x14ac:dyDescent="0.35">
      <c r="B151" s="36" t="s">
        <v>1173</v>
      </c>
      <c r="C151" s="3" t="s">
        <v>1174</v>
      </c>
    </row>
    <row r="152" spans="2:3" x14ac:dyDescent="0.35">
      <c r="B152" s="36" t="s">
        <v>1175</v>
      </c>
      <c r="C152" s="3" t="s">
        <v>1176</v>
      </c>
    </row>
    <row r="153" spans="2:3" x14ac:dyDescent="0.35">
      <c r="B153" s="36" t="s">
        <v>1177</v>
      </c>
      <c r="C153" s="3" t="s">
        <v>1178</v>
      </c>
    </row>
    <row r="154" spans="2:3" x14ac:dyDescent="0.35">
      <c r="B154" s="36" t="s">
        <v>1179</v>
      </c>
      <c r="C154" s="3" t="s">
        <v>1180</v>
      </c>
    </row>
    <row r="155" spans="2:3" x14ac:dyDescent="0.15">
      <c r="B155" s="3" t="s">
        <v>1181</v>
      </c>
      <c r="C155" s="3" t="s">
        <v>1182</v>
      </c>
    </row>
    <row r="156" spans="2:3" x14ac:dyDescent="0.15">
      <c r="B156" s="3" t="s">
        <v>1183</v>
      </c>
      <c r="C156" s="3" t="s">
        <v>1184</v>
      </c>
    </row>
    <row r="157" spans="2:3" x14ac:dyDescent="0.15">
      <c r="B157" s="3" t="s">
        <v>1185</v>
      </c>
      <c r="C157" s="3" t="s">
        <v>1186</v>
      </c>
    </row>
    <row r="158" spans="2:3" x14ac:dyDescent="0.15">
      <c r="B158" s="3" t="s">
        <v>1187</v>
      </c>
      <c r="C158" s="3" t="s">
        <v>1188</v>
      </c>
    </row>
    <row r="159" spans="2:3" x14ac:dyDescent="0.15">
      <c r="B159" s="3" t="s">
        <v>1189</v>
      </c>
      <c r="C159" s="3" t="s">
        <v>1190</v>
      </c>
    </row>
    <row r="160" spans="2:3" x14ac:dyDescent="0.15">
      <c r="B160" s="3" t="s">
        <v>1191</v>
      </c>
      <c r="C160" s="3" t="s">
        <v>1192</v>
      </c>
    </row>
    <row r="161" spans="2:3" x14ac:dyDescent="0.15">
      <c r="B161" s="3" t="s">
        <v>1193</v>
      </c>
      <c r="C161" s="3" t="s">
        <v>1194</v>
      </c>
    </row>
    <row r="162" spans="2:3" x14ac:dyDescent="0.15">
      <c r="B162" s="3" t="s">
        <v>1195</v>
      </c>
      <c r="C162" s="3" t="s">
        <v>1196</v>
      </c>
    </row>
    <row r="163" spans="2:3" x14ac:dyDescent="0.15">
      <c r="B163" s="3" t="s">
        <v>1197</v>
      </c>
      <c r="C163" s="3" t="s">
        <v>1198</v>
      </c>
    </row>
    <row r="164" spans="2:3" x14ac:dyDescent="0.15">
      <c r="B164" s="3" t="s">
        <v>1199</v>
      </c>
      <c r="C164" s="3" t="s">
        <v>1200</v>
      </c>
    </row>
    <row r="165" spans="2:3" x14ac:dyDescent="0.15">
      <c r="B165" s="3" t="s">
        <v>1201</v>
      </c>
      <c r="C165" s="3" t="s">
        <v>1202</v>
      </c>
    </row>
    <row r="166" spans="2:3" x14ac:dyDescent="0.15">
      <c r="B166" s="3" t="s">
        <v>1203</v>
      </c>
      <c r="C166" s="3" t="s">
        <v>1204</v>
      </c>
    </row>
    <row r="167" spans="2:3" x14ac:dyDescent="0.35">
      <c r="B167" s="36" t="s">
        <v>1205</v>
      </c>
      <c r="C167" s="3" t="s">
        <v>1206</v>
      </c>
    </row>
    <row r="168" spans="2:3" x14ac:dyDescent="0.35">
      <c r="B168" s="36" t="s">
        <v>1207</v>
      </c>
      <c r="C168" s="3" t="s">
        <v>1208</v>
      </c>
    </row>
    <row r="169" spans="2:3" x14ac:dyDescent="0.35">
      <c r="B169" s="36" t="s">
        <v>1209</v>
      </c>
      <c r="C169" s="3" t="s">
        <v>1210</v>
      </c>
    </row>
    <row r="170" spans="2:3" x14ac:dyDescent="0.35">
      <c r="B170" s="36" t="s">
        <v>1211</v>
      </c>
      <c r="C170" s="3" t="s">
        <v>1212</v>
      </c>
    </row>
    <row r="171" spans="2:3" x14ac:dyDescent="0.35">
      <c r="B171" s="36" t="s">
        <v>1213</v>
      </c>
      <c r="C171" s="3" t="s">
        <v>1210</v>
      </c>
    </row>
    <row r="172" spans="2:3" x14ac:dyDescent="0.35">
      <c r="B172" s="36" t="s">
        <v>1214</v>
      </c>
      <c r="C172" s="3" t="s">
        <v>1215</v>
      </c>
    </row>
    <row r="173" spans="2:3" x14ac:dyDescent="0.35">
      <c r="B173" s="36" t="s">
        <v>1216</v>
      </c>
      <c r="C173" s="3" t="s">
        <v>1217</v>
      </c>
    </row>
    <row r="174" spans="2:3" x14ac:dyDescent="0.35">
      <c r="B174" s="36" t="s">
        <v>1218</v>
      </c>
      <c r="C174" s="3" t="s">
        <v>1219</v>
      </c>
    </row>
    <row r="175" spans="2:3" x14ac:dyDescent="0.35">
      <c r="B175" s="36" t="s">
        <v>1220</v>
      </c>
      <c r="C175" s="3" t="s">
        <v>1221</v>
      </c>
    </row>
    <row r="176" spans="2:3" x14ac:dyDescent="0.35">
      <c r="B176" s="36" t="s">
        <v>1222</v>
      </c>
      <c r="C176" s="3" t="s">
        <v>1223</v>
      </c>
    </row>
    <row r="177" spans="2:3" x14ac:dyDescent="0.3">
      <c r="B177" s="37" t="s">
        <v>1224</v>
      </c>
      <c r="C177" s="3" t="s">
        <v>1225</v>
      </c>
    </row>
    <row r="178" spans="2:3" x14ac:dyDescent="0.3">
      <c r="B178" s="37" t="s">
        <v>1226</v>
      </c>
      <c r="C178" s="3" t="s">
        <v>1227</v>
      </c>
    </row>
    <row r="179" spans="2:3" x14ac:dyDescent="0.3">
      <c r="B179" s="37" t="s">
        <v>1228</v>
      </c>
      <c r="C179" s="3" t="s">
        <v>1229</v>
      </c>
    </row>
    <row r="180" spans="2:3" x14ac:dyDescent="0.3">
      <c r="B180" s="37" t="s">
        <v>1230</v>
      </c>
      <c r="C180" s="3" t="s">
        <v>1225</v>
      </c>
    </row>
    <row r="181" spans="2:3" x14ac:dyDescent="0.3">
      <c r="B181" s="37" t="s">
        <v>1231</v>
      </c>
      <c r="C181" s="3" t="s">
        <v>1232</v>
      </c>
    </row>
    <row r="182" spans="2:3" x14ac:dyDescent="0.3">
      <c r="B182" s="37" t="s">
        <v>1233</v>
      </c>
      <c r="C182" s="3" t="s">
        <v>1234</v>
      </c>
    </row>
    <row r="183" spans="2:3" x14ac:dyDescent="0.3">
      <c r="B183" s="37" t="s">
        <v>1235</v>
      </c>
      <c r="C183" s="3" t="s">
        <v>1236</v>
      </c>
    </row>
    <row r="184" spans="2:3" x14ac:dyDescent="0.3">
      <c r="B184" s="37" t="s">
        <v>1237</v>
      </c>
      <c r="C184" s="3" t="s">
        <v>1238</v>
      </c>
    </row>
    <row r="185" spans="2:3" x14ac:dyDescent="0.3">
      <c r="B185" s="37" t="s">
        <v>1239</v>
      </c>
      <c r="C185" s="3" t="s">
        <v>1240</v>
      </c>
    </row>
    <row r="186" spans="2:3" x14ac:dyDescent="0.3">
      <c r="B186" s="37" t="s">
        <v>1241</v>
      </c>
      <c r="C186" s="3" t="s">
        <v>1242</v>
      </c>
    </row>
    <row r="187" spans="2:3" x14ac:dyDescent="0.3">
      <c r="B187" s="37" t="s">
        <v>1243</v>
      </c>
      <c r="C187" s="3" t="s">
        <v>1225</v>
      </c>
    </row>
    <row r="188" spans="2:3" x14ac:dyDescent="0.3">
      <c r="B188" s="37" t="s">
        <v>1244</v>
      </c>
      <c r="C188" s="3" t="s">
        <v>1225</v>
      </c>
    </row>
    <row r="189" spans="2:3" x14ac:dyDescent="0.3">
      <c r="B189" s="37" t="s">
        <v>1245</v>
      </c>
      <c r="C189" s="3" t="s">
        <v>1225</v>
      </c>
    </row>
    <row r="190" spans="2:3" x14ac:dyDescent="0.3">
      <c r="B190" s="37" t="s">
        <v>1246</v>
      </c>
      <c r="C190" s="3" t="s">
        <v>1225</v>
      </c>
    </row>
    <row r="191" spans="2:3" x14ac:dyDescent="0.3">
      <c r="B191" s="37" t="s">
        <v>1247</v>
      </c>
      <c r="C191" s="3" t="s">
        <v>1225</v>
      </c>
    </row>
    <row r="192" spans="2:3" x14ac:dyDescent="0.3">
      <c r="B192" s="37" t="s">
        <v>1248</v>
      </c>
      <c r="C192" s="3" t="s">
        <v>1225</v>
      </c>
    </row>
    <row r="193" spans="2:3" x14ac:dyDescent="0.3">
      <c r="B193" s="37" t="s">
        <v>1249</v>
      </c>
      <c r="C193" s="3" t="s">
        <v>1232</v>
      </c>
    </row>
    <row r="194" spans="2:3" x14ac:dyDescent="0.3">
      <c r="B194" s="37" t="s">
        <v>1250</v>
      </c>
      <c r="C194" s="3" t="s">
        <v>1232</v>
      </c>
    </row>
    <row r="195" spans="2:3" x14ac:dyDescent="0.3">
      <c r="B195" s="37" t="s">
        <v>1251</v>
      </c>
      <c r="C195" s="3" t="s">
        <v>1232</v>
      </c>
    </row>
    <row r="196" spans="2:3" x14ac:dyDescent="0.3">
      <c r="B196" s="37" t="s">
        <v>1252</v>
      </c>
      <c r="C196" s="3" t="s">
        <v>1232</v>
      </c>
    </row>
    <row r="197" spans="2:3" x14ac:dyDescent="0.3">
      <c r="B197" s="37" t="s">
        <v>1253</v>
      </c>
      <c r="C197" s="3" t="s">
        <v>1232</v>
      </c>
    </row>
    <row r="198" spans="2:3" x14ac:dyDescent="0.3">
      <c r="B198" s="37" t="s">
        <v>1254</v>
      </c>
      <c r="C198" s="3" t="s">
        <v>1232</v>
      </c>
    </row>
    <row r="199" spans="2:3" x14ac:dyDescent="0.3">
      <c r="B199" s="37" t="s">
        <v>1255</v>
      </c>
      <c r="C199" s="3" t="s">
        <v>1234</v>
      </c>
    </row>
    <row r="200" spans="2:3" x14ac:dyDescent="0.3">
      <c r="B200" s="37" t="s">
        <v>1256</v>
      </c>
      <c r="C200" s="3" t="s">
        <v>1234</v>
      </c>
    </row>
    <row r="201" spans="2:3" x14ac:dyDescent="0.3">
      <c r="B201" s="37" t="s">
        <v>1257</v>
      </c>
      <c r="C201" s="3" t="s">
        <v>1234</v>
      </c>
    </row>
    <row r="202" spans="2:3" x14ac:dyDescent="0.3">
      <c r="B202" s="37" t="s">
        <v>1258</v>
      </c>
      <c r="C202" s="3" t="s">
        <v>1234</v>
      </c>
    </row>
    <row r="203" spans="2:3" x14ac:dyDescent="0.3">
      <c r="B203" s="37" t="s">
        <v>1259</v>
      </c>
      <c r="C203" s="3" t="s">
        <v>1234</v>
      </c>
    </row>
    <row r="204" spans="2:3" x14ac:dyDescent="0.3">
      <c r="B204" s="37" t="s">
        <v>1260</v>
      </c>
      <c r="C204" s="3" t="s">
        <v>1234</v>
      </c>
    </row>
    <row r="205" spans="2:3" x14ac:dyDescent="0.3">
      <c r="B205" s="37" t="s">
        <v>1261</v>
      </c>
      <c r="C205" s="3" t="s">
        <v>1236</v>
      </c>
    </row>
    <row r="206" spans="2:3" x14ac:dyDescent="0.3">
      <c r="B206" s="37" t="s">
        <v>1262</v>
      </c>
      <c r="C206" s="3" t="s">
        <v>1236</v>
      </c>
    </row>
    <row r="207" spans="2:3" x14ac:dyDescent="0.3">
      <c r="B207" s="37" t="s">
        <v>1263</v>
      </c>
      <c r="C207" s="3" t="s">
        <v>1236</v>
      </c>
    </row>
    <row r="208" spans="2:3" x14ac:dyDescent="0.3">
      <c r="B208" s="37" t="s">
        <v>1264</v>
      </c>
      <c r="C208" s="3" t="s">
        <v>1236</v>
      </c>
    </row>
    <row r="209" spans="2:3" x14ac:dyDescent="0.3">
      <c r="B209" s="37" t="s">
        <v>1265</v>
      </c>
      <c r="C209" s="3" t="s">
        <v>1236</v>
      </c>
    </row>
    <row r="210" spans="2:3" x14ac:dyDescent="0.3">
      <c r="B210" s="37" t="s">
        <v>1266</v>
      </c>
      <c r="C210" s="3" t="s">
        <v>1236</v>
      </c>
    </row>
    <row r="211" spans="2:3" x14ac:dyDescent="0.3">
      <c r="B211" s="37" t="s">
        <v>1267</v>
      </c>
      <c r="C211" s="3" t="s">
        <v>1238</v>
      </c>
    </row>
    <row r="212" spans="2:3" x14ac:dyDescent="0.3">
      <c r="B212" s="37" t="s">
        <v>1268</v>
      </c>
      <c r="C212" s="3" t="s">
        <v>1238</v>
      </c>
    </row>
    <row r="213" spans="2:3" x14ac:dyDescent="0.3">
      <c r="B213" s="37" t="s">
        <v>1269</v>
      </c>
      <c r="C213" s="3" t="s">
        <v>1238</v>
      </c>
    </row>
    <row r="214" spans="2:3" x14ac:dyDescent="0.3">
      <c r="B214" s="37" t="s">
        <v>1270</v>
      </c>
      <c r="C214" s="3" t="s">
        <v>1238</v>
      </c>
    </row>
    <row r="215" spans="2:3" x14ac:dyDescent="0.3">
      <c r="B215" s="37" t="s">
        <v>1271</v>
      </c>
      <c r="C215" s="3" t="s">
        <v>1238</v>
      </c>
    </row>
    <row r="216" spans="2:3" x14ac:dyDescent="0.3">
      <c r="B216" s="37" t="s">
        <v>1272</v>
      </c>
      <c r="C216" s="3" t="s">
        <v>1240</v>
      </c>
    </row>
    <row r="217" spans="2:3" x14ac:dyDescent="0.3">
      <c r="B217" s="37" t="s">
        <v>1273</v>
      </c>
      <c r="C217" s="3" t="s">
        <v>1240</v>
      </c>
    </row>
    <row r="218" spans="2:3" x14ac:dyDescent="0.3">
      <c r="B218" s="37" t="s">
        <v>1274</v>
      </c>
      <c r="C218" s="3" t="s">
        <v>1240</v>
      </c>
    </row>
    <row r="219" spans="2:3" x14ac:dyDescent="0.3">
      <c r="B219" s="37" t="s">
        <v>1275</v>
      </c>
      <c r="C219" s="3" t="s">
        <v>1240</v>
      </c>
    </row>
    <row r="220" spans="2:3" x14ac:dyDescent="0.3">
      <c r="B220" s="37" t="s">
        <v>1276</v>
      </c>
      <c r="C220" s="3" t="s">
        <v>1240</v>
      </c>
    </row>
    <row r="221" spans="2:3" x14ac:dyDescent="0.3">
      <c r="B221" s="37" t="s">
        <v>1277</v>
      </c>
      <c r="C221" s="3" t="s">
        <v>1240</v>
      </c>
    </row>
    <row r="222" spans="2:3" x14ac:dyDescent="0.3">
      <c r="B222" s="37" t="s">
        <v>1278</v>
      </c>
      <c r="C222" s="3" t="s">
        <v>1242</v>
      </c>
    </row>
    <row r="223" spans="2:3" x14ac:dyDescent="0.3">
      <c r="B223" s="37" t="s">
        <v>1279</v>
      </c>
      <c r="C223" s="3" t="s">
        <v>1242</v>
      </c>
    </row>
    <row r="224" spans="2:3" x14ac:dyDescent="0.3">
      <c r="B224" s="37" t="s">
        <v>1280</v>
      </c>
      <c r="C224" s="3" t="s">
        <v>1242</v>
      </c>
    </row>
    <row r="225" spans="2:3" x14ac:dyDescent="0.3">
      <c r="B225" s="37" t="s">
        <v>1281</v>
      </c>
      <c r="C225" s="3" t="s">
        <v>1242</v>
      </c>
    </row>
    <row r="226" spans="2:3" x14ac:dyDescent="0.3">
      <c r="B226" s="37" t="s">
        <v>1282</v>
      </c>
      <c r="C226" s="3" t="s">
        <v>1242</v>
      </c>
    </row>
    <row r="227" spans="2:3" x14ac:dyDescent="0.3">
      <c r="B227" s="37" t="s">
        <v>1283</v>
      </c>
      <c r="C227" s="3" t="s">
        <v>1242</v>
      </c>
    </row>
  </sheetData>
  <phoneticPr fontId="11" type="noConversion"/>
  <conditionalFormatting sqref="B37">
    <cfRule type="duplicateValues" dxfId="68" priority="1"/>
    <cfRule type="duplicateValues" dxfId="67" priority="2"/>
  </conditionalFormatting>
  <conditionalFormatting sqref="B1:B2">
    <cfRule type="duplicateValues" dxfId="66" priority="5"/>
    <cfRule type="duplicateValues" dxfId="65" priority="6"/>
  </conditionalFormatting>
  <conditionalFormatting sqref="B58:B60 B3:B35 B38:B40 B42:B55 B62:B63">
    <cfRule type="duplicateValues" dxfId="64" priority="3"/>
    <cfRule type="duplicateValues" dxfId="63" priority="4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3"/>
  <sheetViews>
    <sheetView workbookViewId="0">
      <selection activeCell="I16" sqref="I16"/>
    </sheetView>
  </sheetViews>
  <sheetFormatPr defaultColWidth="9" defaultRowHeight="13.5" x14ac:dyDescent="0.15"/>
  <cols>
    <col min="2" max="2" width="15.5" customWidth="1"/>
  </cols>
  <sheetData>
    <row r="1" spans="2:9" ht="16.5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ht="16.5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ht="16.5" x14ac:dyDescent="0.15">
      <c r="B3" s="3" t="s">
        <v>1284</v>
      </c>
      <c r="C3" s="3" t="s">
        <v>1285</v>
      </c>
    </row>
    <row r="4" spans="2:9" x14ac:dyDescent="0.15">
      <c r="B4" t="s">
        <v>1286</v>
      </c>
      <c r="C4" t="s">
        <v>1287</v>
      </c>
    </row>
    <row r="5" spans="2:9" x14ac:dyDescent="0.15">
      <c r="B5" t="s">
        <v>1288</v>
      </c>
      <c r="C5" t="s">
        <v>277</v>
      </c>
    </row>
    <row r="6" spans="2:9" x14ac:dyDescent="0.15">
      <c r="B6" t="s">
        <v>1289</v>
      </c>
      <c r="C6" t="s">
        <v>1290</v>
      </c>
    </row>
    <row r="7" spans="2:9" x14ac:dyDescent="0.15">
      <c r="B7" t="s">
        <v>1291</v>
      </c>
      <c r="C7" t="s">
        <v>1292</v>
      </c>
    </row>
    <row r="8" spans="2:9" x14ac:dyDescent="0.15">
      <c r="B8" t="s">
        <v>1293</v>
      </c>
      <c r="C8" t="s">
        <v>1294</v>
      </c>
    </row>
    <row r="9" spans="2:9" x14ac:dyDescent="0.15">
      <c r="B9" t="s">
        <v>1295</v>
      </c>
      <c r="C9" t="s">
        <v>1296</v>
      </c>
    </row>
    <row r="10" spans="2:9" x14ac:dyDescent="0.15">
      <c r="B10" t="s">
        <v>1297</v>
      </c>
      <c r="C10" t="s">
        <v>1298</v>
      </c>
    </row>
    <row r="11" spans="2:9" x14ac:dyDescent="0.15">
      <c r="B11" t="s">
        <v>1299</v>
      </c>
      <c r="C11" t="s">
        <v>1300</v>
      </c>
    </row>
    <row r="12" spans="2:9" x14ac:dyDescent="0.15">
      <c r="B12" t="s">
        <v>1301</v>
      </c>
      <c r="C12" t="s">
        <v>1302</v>
      </c>
    </row>
    <row r="13" spans="2:9" x14ac:dyDescent="0.15">
      <c r="B13" t="s">
        <v>1303</v>
      </c>
      <c r="C13" t="s">
        <v>1304</v>
      </c>
    </row>
  </sheetData>
  <phoneticPr fontId="11" type="noConversion"/>
  <conditionalFormatting sqref="B3">
    <cfRule type="duplicateValues" dxfId="62" priority="1"/>
    <cfRule type="duplicateValues" dxfId="61" priority="2"/>
  </conditionalFormatting>
  <conditionalFormatting sqref="B1:B2">
    <cfRule type="duplicateValues" dxfId="60" priority="3"/>
    <cfRule type="duplicateValues" dxfId="59" priority="4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9"/>
  <sheetViews>
    <sheetView workbookViewId="0">
      <selection activeCell="O7" sqref="O7"/>
    </sheetView>
  </sheetViews>
  <sheetFormatPr defaultColWidth="9" defaultRowHeight="16.5" x14ac:dyDescent="0.15"/>
  <cols>
    <col min="1" max="1" width="9" style="3"/>
    <col min="2" max="2" width="27.875" style="3" customWidth="1"/>
    <col min="3" max="3" width="21.75" style="3" customWidth="1"/>
    <col min="4" max="8" width="9" style="3"/>
    <col min="9" max="9" width="28" style="3" customWidth="1"/>
    <col min="10" max="16384" width="9" style="3"/>
  </cols>
  <sheetData>
    <row r="1" spans="2:9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x14ac:dyDescent="0.15">
      <c r="B3" s="3" t="s">
        <v>1305</v>
      </c>
      <c r="C3" s="3" t="s">
        <v>106</v>
      </c>
    </row>
    <row r="4" spans="2:9" x14ac:dyDescent="0.15">
      <c r="B4" s="3" t="s">
        <v>1306</v>
      </c>
      <c r="C4" s="3" t="s">
        <v>1307</v>
      </c>
    </row>
    <row r="5" spans="2:9" x14ac:dyDescent="0.15">
      <c r="B5" s="3" t="s">
        <v>1308</v>
      </c>
      <c r="C5" s="3" t="s">
        <v>1309</v>
      </c>
      <c r="I5" s="3" t="s">
        <v>1310</v>
      </c>
    </row>
    <row r="6" spans="2:9" x14ac:dyDescent="0.15">
      <c r="B6" s="3" t="s">
        <v>1311</v>
      </c>
      <c r="C6" s="3" t="s">
        <v>1312</v>
      </c>
      <c r="I6" s="3" t="s">
        <v>1310</v>
      </c>
    </row>
    <row r="7" spans="2:9" x14ac:dyDescent="0.15">
      <c r="B7" s="3" t="s">
        <v>1313</v>
      </c>
      <c r="C7" s="3" t="s">
        <v>1314</v>
      </c>
      <c r="I7" s="3" t="s">
        <v>1310</v>
      </c>
    </row>
    <row r="8" spans="2:9" x14ac:dyDescent="0.15">
      <c r="B8" s="3" t="s">
        <v>1315</v>
      </c>
      <c r="C8" s="3" t="s">
        <v>1316</v>
      </c>
      <c r="I8" s="3" t="s">
        <v>1310</v>
      </c>
    </row>
    <row r="9" spans="2:9" x14ac:dyDescent="0.15">
      <c r="B9" s="3" t="s">
        <v>1317</v>
      </c>
      <c r="C9" s="3" t="s">
        <v>1318</v>
      </c>
      <c r="I9" s="3" t="s">
        <v>1310</v>
      </c>
    </row>
  </sheetData>
  <phoneticPr fontId="11" type="noConversion"/>
  <conditionalFormatting sqref="B1:B2">
    <cfRule type="duplicateValues" dxfId="58" priority="1"/>
    <cfRule type="duplicateValues" dxfId="57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45"/>
  <sheetViews>
    <sheetView zoomScale="96" zoomScaleNormal="96" workbookViewId="0">
      <selection activeCell="F25" sqref="F25"/>
    </sheetView>
  </sheetViews>
  <sheetFormatPr defaultColWidth="9" defaultRowHeight="16.5" x14ac:dyDescent="0.15"/>
  <cols>
    <col min="1" max="1" width="9" style="3"/>
    <col min="2" max="2" width="23.5" style="3" customWidth="1"/>
    <col min="3" max="16384" width="9" style="3"/>
  </cols>
  <sheetData>
    <row r="1" spans="2:9" x14ac:dyDescent="0.1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</row>
    <row r="2" spans="2:9" x14ac:dyDescent="0.15">
      <c r="B2" s="34" t="s">
        <v>8</v>
      </c>
      <c r="C2" s="34" t="s">
        <v>9</v>
      </c>
      <c r="D2" s="34" t="s">
        <v>10</v>
      </c>
      <c r="E2" s="34" t="s">
        <v>11</v>
      </c>
      <c r="F2" s="34" t="s">
        <v>12</v>
      </c>
      <c r="G2" s="34" t="s">
        <v>13</v>
      </c>
      <c r="H2" s="34" t="s">
        <v>14</v>
      </c>
      <c r="I2" s="34"/>
    </row>
    <row r="3" spans="2:9" x14ac:dyDescent="0.15">
      <c r="B3" s="3" t="s">
        <v>1319</v>
      </c>
      <c r="C3" s="3" t="s">
        <v>1320</v>
      </c>
    </row>
    <row r="4" spans="2:9" x14ac:dyDescent="0.15">
      <c r="B4" s="3" t="s">
        <v>1321</v>
      </c>
      <c r="C4" s="3" t="s">
        <v>1322</v>
      </c>
    </row>
    <row r="5" spans="2:9" x14ac:dyDescent="0.15">
      <c r="B5" s="3" t="s">
        <v>1323</v>
      </c>
      <c r="C5" s="3" t="s">
        <v>1324</v>
      </c>
    </row>
    <row r="6" spans="2:9" x14ac:dyDescent="0.15">
      <c r="B6" s="3" t="s">
        <v>1325</v>
      </c>
      <c r="C6" s="3" t="s">
        <v>1326</v>
      </c>
    </row>
    <row r="7" spans="2:9" x14ac:dyDescent="0.15">
      <c r="B7" s="3" t="s">
        <v>1327</v>
      </c>
      <c r="C7" s="3" t="s">
        <v>1328</v>
      </c>
    </row>
    <row r="8" spans="2:9" x14ac:dyDescent="0.15">
      <c r="B8" s="3" t="s">
        <v>1329</v>
      </c>
      <c r="C8" s="3" t="s">
        <v>1330</v>
      </c>
    </row>
    <row r="9" spans="2:9" x14ac:dyDescent="0.15">
      <c r="B9" s="3" t="s">
        <v>1331</v>
      </c>
      <c r="C9" s="3" t="s">
        <v>1332</v>
      </c>
    </row>
    <row r="10" spans="2:9" x14ac:dyDescent="0.15">
      <c r="B10" s="3" t="s">
        <v>1333</v>
      </c>
      <c r="C10" s="3" t="s">
        <v>1334</v>
      </c>
    </row>
    <row r="11" spans="2:9" x14ac:dyDescent="0.15">
      <c r="B11" s="3" t="s">
        <v>1335</v>
      </c>
      <c r="C11" s="3" t="s">
        <v>1336</v>
      </c>
    </row>
    <row r="12" spans="2:9" x14ac:dyDescent="0.15">
      <c r="B12" s="3" t="s">
        <v>1337</v>
      </c>
      <c r="C12" s="3" t="s">
        <v>1338</v>
      </c>
    </row>
    <row r="13" spans="2:9" x14ac:dyDescent="0.15">
      <c r="B13" s="3" t="s">
        <v>1339</v>
      </c>
      <c r="C13" s="3" t="s">
        <v>1340</v>
      </c>
    </row>
    <row r="14" spans="2:9" x14ac:dyDescent="0.15">
      <c r="B14" s="3" t="s">
        <v>1341</v>
      </c>
      <c r="C14" s="3" t="s">
        <v>1342</v>
      </c>
    </row>
    <row r="15" spans="2:9" x14ac:dyDescent="0.15">
      <c r="B15" s="3" t="s">
        <v>1343</v>
      </c>
      <c r="C15" s="3" t="s">
        <v>1344</v>
      </c>
    </row>
    <row r="16" spans="2:9" x14ac:dyDescent="0.15">
      <c r="B16" s="3" t="s">
        <v>1345</v>
      </c>
      <c r="C16" s="3" t="s">
        <v>1346</v>
      </c>
    </row>
    <row r="17" spans="2:4" x14ac:dyDescent="0.15">
      <c r="B17" s="3" t="s">
        <v>1347</v>
      </c>
      <c r="C17" s="3" t="s">
        <v>1348</v>
      </c>
    </row>
    <row r="18" spans="2:4" x14ac:dyDescent="0.15">
      <c r="B18" s="3" t="s">
        <v>1349</v>
      </c>
      <c r="C18" s="3" t="s">
        <v>1350</v>
      </c>
    </row>
    <row r="19" spans="2:4" x14ac:dyDescent="0.15">
      <c r="B19" s="3" t="s">
        <v>1351</v>
      </c>
      <c r="C19" s="3" t="s">
        <v>1352</v>
      </c>
    </row>
    <row r="20" spans="2:4" x14ac:dyDescent="0.15">
      <c r="B20" s="3" t="s">
        <v>1353</v>
      </c>
      <c r="C20" s="3" t="s">
        <v>1354</v>
      </c>
    </row>
    <row r="21" spans="2:4" x14ac:dyDescent="0.15">
      <c r="B21" s="3" t="s">
        <v>1355</v>
      </c>
      <c r="C21" s="3" t="s">
        <v>1356</v>
      </c>
    </row>
    <row r="22" spans="2:4" x14ac:dyDescent="0.15">
      <c r="B22" s="3" t="s">
        <v>1357</v>
      </c>
      <c r="C22" s="3" t="s">
        <v>1358</v>
      </c>
    </row>
    <row r="23" spans="2:4" x14ac:dyDescent="0.15">
      <c r="B23" s="3" t="s">
        <v>1359</v>
      </c>
      <c r="C23" s="3" t="s">
        <v>1360</v>
      </c>
      <c r="D23" s="3" t="s">
        <v>1361</v>
      </c>
    </row>
    <row r="24" spans="2:4" x14ac:dyDescent="0.15">
      <c r="B24" s="3" t="s">
        <v>1362</v>
      </c>
      <c r="C24" s="3" t="s">
        <v>1363</v>
      </c>
    </row>
    <row r="25" spans="2:4" x14ac:dyDescent="0.15">
      <c r="B25" s="3" t="s">
        <v>1364</v>
      </c>
      <c r="C25" s="3" t="s">
        <v>1365</v>
      </c>
    </row>
    <row r="26" spans="2:4" x14ac:dyDescent="0.15">
      <c r="B26" s="3" t="s">
        <v>1366</v>
      </c>
      <c r="C26" s="3" t="s">
        <v>1367</v>
      </c>
    </row>
    <row r="27" spans="2:4" x14ac:dyDescent="0.15">
      <c r="B27" s="3" t="s">
        <v>1368</v>
      </c>
      <c r="C27" s="3" t="s">
        <v>1369</v>
      </c>
    </row>
    <row r="28" spans="2:4" x14ac:dyDescent="0.15">
      <c r="B28" s="3" t="s">
        <v>1370</v>
      </c>
      <c r="C28" s="3" t="s">
        <v>1371</v>
      </c>
    </row>
    <row r="29" spans="2:4" x14ac:dyDescent="0.3">
      <c r="B29" s="3" t="s">
        <v>1372</v>
      </c>
      <c r="C29" s="35" t="s">
        <v>1373</v>
      </c>
    </row>
    <row r="30" spans="2:4" x14ac:dyDescent="0.3">
      <c r="B30" s="3" t="s">
        <v>1374</v>
      </c>
      <c r="C30" s="35" t="s">
        <v>1375</v>
      </c>
    </row>
    <row r="31" spans="2:4" x14ac:dyDescent="0.3">
      <c r="B31" s="3" t="s">
        <v>1376</v>
      </c>
      <c r="C31" s="35" t="s">
        <v>1377</v>
      </c>
    </row>
    <row r="32" spans="2:4" x14ac:dyDescent="0.3">
      <c r="B32" s="3" t="s">
        <v>1378</v>
      </c>
      <c r="C32" s="35" t="s">
        <v>1379</v>
      </c>
    </row>
    <row r="33" spans="2:3" x14ac:dyDescent="0.3">
      <c r="B33" s="3" t="s">
        <v>1380</v>
      </c>
      <c r="C33" s="35" t="s">
        <v>1381</v>
      </c>
    </row>
    <row r="34" spans="2:3" x14ac:dyDescent="0.3">
      <c r="B34" s="3" t="s">
        <v>1382</v>
      </c>
      <c r="C34" s="35" t="s">
        <v>1383</v>
      </c>
    </row>
    <row r="35" spans="2:3" x14ac:dyDescent="0.15">
      <c r="B35" s="3" t="s">
        <v>1384</v>
      </c>
      <c r="C35" s="3" t="s">
        <v>1385</v>
      </c>
    </row>
    <row r="36" spans="2:3" x14ac:dyDescent="0.15">
      <c r="B36" s="3" t="s">
        <v>1386</v>
      </c>
      <c r="C36" s="3" t="s">
        <v>1387</v>
      </c>
    </row>
    <row r="37" spans="2:3" x14ac:dyDescent="0.15">
      <c r="B37" s="3" t="s">
        <v>1388</v>
      </c>
      <c r="C37" s="3" t="s">
        <v>1389</v>
      </c>
    </row>
    <row r="38" spans="2:3" x14ac:dyDescent="0.15">
      <c r="B38" s="3" t="s">
        <v>1390</v>
      </c>
      <c r="C38" s="3" t="s">
        <v>1391</v>
      </c>
    </row>
    <row r="39" spans="2:3" x14ac:dyDescent="0.15">
      <c r="B39" s="3" t="s">
        <v>1392</v>
      </c>
      <c r="C39" s="3" t="s">
        <v>1393</v>
      </c>
    </row>
    <row r="40" spans="2:3" x14ac:dyDescent="0.15">
      <c r="B40" s="3" t="s">
        <v>1394</v>
      </c>
      <c r="C40" s="3" t="s">
        <v>1395</v>
      </c>
    </row>
    <row r="41" spans="2:3" x14ac:dyDescent="0.15">
      <c r="B41" s="3" t="s">
        <v>1396</v>
      </c>
      <c r="C41" s="3" t="s">
        <v>1397</v>
      </c>
    </row>
    <row r="42" spans="2:3" x14ac:dyDescent="0.15">
      <c r="B42" s="3" t="s">
        <v>1398</v>
      </c>
      <c r="C42" s="3" t="s">
        <v>1399</v>
      </c>
    </row>
    <row r="43" spans="2:3" x14ac:dyDescent="0.15">
      <c r="B43" s="3" t="s">
        <v>1400</v>
      </c>
      <c r="C43" s="3" t="s">
        <v>1401</v>
      </c>
    </row>
    <row r="44" spans="2:3" x14ac:dyDescent="0.15">
      <c r="B44" s="3" t="s">
        <v>1402</v>
      </c>
      <c r="C44" s="3" t="s">
        <v>1403</v>
      </c>
    </row>
    <row r="45" spans="2:3" x14ac:dyDescent="0.15">
      <c r="B45" s="3" t="s">
        <v>1404</v>
      </c>
      <c r="C45" s="3" t="s">
        <v>104</v>
      </c>
    </row>
  </sheetData>
  <phoneticPr fontId="11" type="noConversion"/>
  <conditionalFormatting sqref="B1:B2">
    <cfRule type="duplicateValues" dxfId="56" priority="1"/>
    <cfRule type="duplicateValues" dxfId="55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30"/>
  <sheetViews>
    <sheetView workbookViewId="0">
      <selection activeCell="I17" sqref="I17"/>
    </sheetView>
  </sheetViews>
  <sheetFormatPr defaultColWidth="9" defaultRowHeight="14.25" x14ac:dyDescent="0.15"/>
  <cols>
    <col min="1" max="1" width="9" style="31"/>
    <col min="2" max="2" width="26.125" style="31" customWidth="1"/>
    <col min="3" max="16384" width="9" style="31"/>
  </cols>
  <sheetData>
    <row r="1" spans="2:9" x14ac:dyDescent="0.15"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</row>
    <row r="2" spans="2:9" x14ac:dyDescent="0.15">
      <c r="B2" s="29" t="s">
        <v>8</v>
      </c>
      <c r="C2" s="29" t="s">
        <v>9</v>
      </c>
      <c r="D2" s="29" t="s">
        <v>10</v>
      </c>
      <c r="E2" s="29" t="s">
        <v>11</v>
      </c>
      <c r="F2" s="29" t="s">
        <v>12</v>
      </c>
      <c r="G2" s="29" t="s">
        <v>13</v>
      </c>
      <c r="H2" s="29" t="s">
        <v>14</v>
      </c>
      <c r="I2" s="29"/>
    </row>
    <row r="3" spans="2:9" x14ac:dyDescent="0.15">
      <c r="B3" s="31" t="s">
        <v>1405</v>
      </c>
      <c r="C3" s="31" t="s">
        <v>1406</v>
      </c>
    </row>
    <row r="4" spans="2:9" x14ac:dyDescent="0.15">
      <c r="B4" s="31" t="s">
        <v>1407</v>
      </c>
      <c r="C4" s="31" t="s">
        <v>1408</v>
      </c>
    </row>
    <row r="5" spans="2:9" x14ac:dyDescent="0.15">
      <c r="B5" s="31" t="s">
        <v>1409</v>
      </c>
      <c r="C5" s="31" t="s">
        <v>1410</v>
      </c>
    </row>
    <row r="6" spans="2:9" x14ac:dyDescent="0.15">
      <c r="B6" s="31" t="s">
        <v>1411</v>
      </c>
      <c r="C6" s="31" t="s">
        <v>1412</v>
      </c>
    </row>
    <row r="7" spans="2:9" x14ac:dyDescent="0.15">
      <c r="B7" s="31" t="s">
        <v>1413</v>
      </c>
      <c r="C7" s="31" t="s">
        <v>1414</v>
      </c>
    </row>
    <row r="8" spans="2:9" x14ac:dyDescent="0.15">
      <c r="B8" s="31" t="s">
        <v>1415</v>
      </c>
      <c r="C8" s="31" t="s">
        <v>1416</v>
      </c>
    </row>
    <row r="9" spans="2:9" x14ac:dyDescent="0.15">
      <c r="B9" s="31" t="s">
        <v>1417</v>
      </c>
      <c r="C9" s="31" t="s">
        <v>1418</v>
      </c>
    </row>
    <row r="10" spans="2:9" x14ac:dyDescent="0.15">
      <c r="B10" s="31" t="s">
        <v>1419</v>
      </c>
      <c r="C10" s="31" t="s">
        <v>1420</v>
      </c>
    </row>
    <row r="11" spans="2:9" x14ac:dyDescent="0.15">
      <c r="B11" s="31" t="s">
        <v>1421</v>
      </c>
      <c r="C11" s="31" t="s">
        <v>1422</v>
      </c>
    </row>
    <row r="12" spans="2:9" x14ac:dyDescent="0.15">
      <c r="B12" s="31" t="s">
        <v>1423</v>
      </c>
      <c r="C12" s="31" t="s">
        <v>1424</v>
      </c>
    </row>
    <row r="13" spans="2:9" x14ac:dyDescent="0.15">
      <c r="B13" s="31" t="s">
        <v>1425</v>
      </c>
      <c r="C13" s="31" t="s">
        <v>1426</v>
      </c>
    </row>
    <row r="14" spans="2:9" x14ac:dyDescent="0.15">
      <c r="B14" s="31" t="s">
        <v>1427</v>
      </c>
      <c r="C14" s="31" t="s">
        <v>1428</v>
      </c>
    </row>
    <row r="15" spans="2:9" x14ac:dyDescent="0.15">
      <c r="B15" s="31" t="s">
        <v>1429</v>
      </c>
      <c r="C15" s="31" t="s">
        <v>1430</v>
      </c>
    </row>
    <row r="16" spans="2:9" x14ac:dyDescent="0.15">
      <c r="B16" s="31" t="s">
        <v>1431</v>
      </c>
      <c r="C16" s="31" t="s">
        <v>1432</v>
      </c>
    </row>
    <row r="17" spans="2:3" x14ac:dyDescent="0.15">
      <c r="B17" s="31" t="s">
        <v>1433</v>
      </c>
      <c r="C17" s="31" t="s">
        <v>1434</v>
      </c>
    </row>
    <row r="18" spans="2:3" x14ac:dyDescent="0.3">
      <c r="B18" s="32" t="s">
        <v>1435</v>
      </c>
      <c r="C18" s="31" t="s">
        <v>1436</v>
      </c>
    </row>
    <row r="19" spans="2:3" x14ac:dyDescent="0.3">
      <c r="B19" s="32" t="s">
        <v>1437</v>
      </c>
      <c r="C19" s="31" t="s">
        <v>1438</v>
      </c>
    </row>
    <row r="20" spans="2:3" x14ac:dyDescent="0.3">
      <c r="B20" s="32" t="s">
        <v>1439</v>
      </c>
      <c r="C20" s="31" t="s">
        <v>1440</v>
      </c>
    </row>
    <row r="21" spans="2:3" x14ac:dyDescent="0.3">
      <c r="B21" s="32" t="s">
        <v>1441</v>
      </c>
      <c r="C21" s="31" t="s">
        <v>1442</v>
      </c>
    </row>
    <row r="22" spans="2:3" x14ac:dyDescent="0.3">
      <c r="B22" s="32" t="s">
        <v>1443</v>
      </c>
      <c r="C22" s="31" t="s">
        <v>1444</v>
      </c>
    </row>
    <row r="23" spans="2:3" x14ac:dyDescent="0.3">
      <c r="B23" s="32" t="s">
        <v>1445</v>
      </c>
      <c r="C23" s="31" t="s">
        <v>1446</v>
      </c>
    </row>
    <row r="24" spans="2:3" x14ac:dyDescent="0.3">
      <c r="B24" s="32" t="s">
        <v>1447</v>
      </c>
      <c r="C24" s="31" t="s">
        <v>1448</v>
      </c>
    </row>
    <row r="25" spans="2:3" x14ac:dyDescent="0.3">
      <c r="B25" s="32" t="s">
        <v>1449</v>
      </c>
      <c r="C25" s="31" t="s">
        <v>1450</v>
      </c>
    </row>
    <row r="26" spans="2:3" x14ac:dyDescent="0.3">
      <c r="B26" s="32" t="s">
        <v>1451</v>
      </c>
      <c r="C26" s="31" t="s">
        <v>1452</v>
      </c>
    </row>
    <row r="27" spans="2:3" x14ac:dyDescent="0.3">
      <c r="B27" s="32" t="s">
        <v>1453</v>
      </c>
      <c r="C27" s="31" t="s">
        <v>1454</v>
      </c>
    </row>
    <row r="28" spans="2:3" x14ac:dyDescent="0.15">
      <c r="B28" s="31" t="s">
        <v>1455</v>
      </c>
      <c r="C28" s="31" t="s">
        <v>1456</v>
      </c>
    </row>
    <row r="29" spans="2:3" x14ac:dyDescent="0.15">
      <c r="B29" s="31" t="s">
        <v>1457</v>
      </c>
      <c r="C29" s="31" t="s">
        <v>1458</v>
      </c>
    </row>
    <row r="30" spans="2:3" x14ac:dyDescent="0.15">
      <c r="B30" s="31" t="s">
        <v>1459</v>
      </c>
      <c r="C30" s="31" t="s">
        <v>1460</v>
      </c>
    </row>
  </sheetData>
  <phoneticPr fontId="11" type="noConversion"/>
  <conditionalFormatting sqref="B1:B2">
    <cfRule type="duplicateValues" dxfId="54" priority="3"/>
    <cfRule type="duplicateValues" dxfId="53" priority="4"/>
  </conditionalFormatting>
  <conditionalFormatting sqref="B1:B29 B31:B1048576">
    <cfRule type="duplicateValues" dxfId="52" priority="1"/>
    <cfRule type="duplicateValues" dxfId="51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4"/>
  <sheetViews>
    <sheetView workbookViewId="0">
      <selection activeCell="H6" sqref="H6"/>
    </sheetView>
  </sheetViews>
  <sheetFormatPr defaultColWidth="9" defaultRowHeight="13.5" x14ac:dyDescent="0.15"/>
  <cols>
    <col min="2" max="2" width="19.375" customWidth="1"/>
  </cols>
  <sheetData>
    <row r="1" spans="2:9" ht="14.25" x14ac:dyDescent="0.15"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</row>
    <row r="2" spans="2:9" ht="14.25" x14ac:dyDescent="0.15">
      <c r="B2" s="29" t="s">
        <v>8</v>
      </c>
      <c r="C2" s="29" t="s">
        <v>9</v>
      </c>
      <c r="D2" s="29" t="s">
        <v>10</v>
      </c>
      <c r="E2" s="29" t="s">
        <v>11</v>
      </c>
      <c r="F2" s="29" t="s">
        <v>12</v>
      </c>
      <c r="G2" s="29" t="s">
        <v>13</v>
      </c>
      <c r="H2" s="29" t="s">
        <v>14</v>
      </c>
      <c r="I2" s="29"/>
    </row>
    <row r="3" spans="2:9" x14ac:dyDescent="0.15">
      <c r="B3" t="s">
        <v>1461</v>
      </c>
      <c r="C3" t="s">
        <v>1462</v>
      </c>
    </row>
    <row r="4" spans="2:9" x14ac:dyDescent="0.15">
      <c r="B4" t="s">
        <v>1463</v>
      </c>
      <c r="C4" t="s">
        <v>1464</v>
      </c>
    </row>
    <row r="5" spans="2:9" x14ac:dyDescent="0.15">
      <c r="B5" t="s">
        <v>1465</v>
      </c>
      <c r="C5" t="s">
        <v>1466</v>
      </c>
    </row>
    <row r="6" spans="2:9" x14ac:dyDescent="0.15">
      <c r="B6" t="s">
        <v>1467</v>
      </c>
      <c r="C6" s="30" t="s">
        <v>1468</v>
      </c>
    </row>
    <row r="7" spans="2:9" x14ac:dyDescent="0.15">
      <c r="B7" t="s">
        <v>1469</v>
      </c>
      <c r="C7" t="s">
        <v>1470</v>
      </c>
    </row>
    <row r="8" spans="2:9" x14ac:dyDescent="0.15">
      <c r="B8" t="s">
        <v>1471</v>
      </c>
      <c r="C8" s="30" t="s">
        <v>1472</v>
      </c>
    </row>
    <row r="9" spans="2:9" x14ac:dyDescent="0.15">
      <c r="B9" t="s">
        <v>1473</v>
      </c>
      <c r="C9" t="s">
        <v>1474</v>
      </c>
    </row>
    <row r="10" spans="2:9" x14ac:dyDescent="0.15">
      <c r="B10" t="s">
        <v>1475</v>
      </c>
      <c r="C10" t="s">
        <v>1476</v>
      </c>
    </row>
    <row r="11" spans="2:9" x14ac:dyDescent="0.15">
      <c r="B11" t="s">
        <v>1477</v>
      </c>
      <c r="C11" t="s">
        <v>1478</v>
      </c>
    </row>
    <row r="12" spans="2:9" x14ac:dyDescent="0.15">
      <c r="B12" t="s">
        <v>1479</v>
      </c>
      <c r="C12" t="s">
        <v>230</v>
      </c>
    </row>
    <row r="13" spans="2:9" x14ac:dyDescent="0.15">
      <c r="B13" t="s">
        <v>1480</v>
      </c>
      <c r="C13" t="s">
        <v>1481</v>
      </c>
    </row>
    <row r="14" spans="2:9" x14ac:dyDescent="0.15">
      <c r="B14" t="s">
        <v>1482</v>
      </c>
      <c r="C14" t="s">
        <v>1483</v>
      </c>
    </row>
  </sheetData>
  <phoneticPr fontId="11" type="noConversion"/>
  <conditionalFormatting sqref="B1:B2">
    <cfRule type="duplicateValues" dxfId="50" priority="1"/>
    <cfRule type="duplicateValues" dxfId="49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62"/>
  <sheetViews>
    <sheetView topLeftCell="A142" zoomScale="115" zoomScaleNormal="115" workbookViewId="0">
      <selection activeCell="B150" sqref="B150"/>
    </sheetView>
  </sheetViews>
  <sheetFormatPr defaultColWidth="9" defaultRowHeight="16.5" x14ac:dyDescent="0.15"/>
  <cols>
    <col min="1" max="1" width="9" style="20"/>
    <col min="2" max="2" width="25" style="20" customWidth="1"/>
    <col min="3" max="3" width="44.625" style="21" customWidth="1"/>
    <col min="4" max="16384" width="9" style="20"/>
  </cols>
  <sheetData>
    <row r="1" spans="2:9" x14ac:dyDescent="0.15">
      <c r="B1" s="22" t="s">
        <v>0</v>
      </c>
      <c r="C1" s="23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</row>
    <row r="2" spans="2:9" x14ac:dyDescent="0.15">
      <c r="B2" s="22" t="s">
        <v>8</v>
      </c>
      <c r="C2" s="23" t="s">
        <v>9</v>
      </c>
      <c r="D2" s="22" t="s">
        <v>10</v>
      </c>
      <c r="E2" s="22" t="s">
        <v>11</v>
      </c>
      <c r="F2" s="22" t="s">
        <v>12</v>
      </c>
      <c r="G2" s="22" t="s">
        <v>13</v>
      </c>
      <c r="H2" s="22" t="s">
        <v>14</v>
      </c>
      <c r="I2" s="22"/>
    </row>
    <row r="3" spans="2:9" x14ac:dyDescent="0.15">
      <c r="B3" s="20" t="s">
        <v>1484</v>
      </c>
      <c r="C3" s="21" t="s">
        <v>1485</v>
      </c>
    </row>
    <row r="4" spans="2:9" ht="33" x14ac:dyDescent="0.15">
      <c r="B4" s="20" t="s">
        <v>1486</v>
      </c>
      <c r="C4" s="21" t="s">
        <v>1487</v>
      </c>
    </row>
    <row r="5" spans="2:9" x14ac:dyDescent="0.15">
      <c r="B5" s="20" t="s">
        <v>1488</v>
      </c>
      <c r="C5" s="21" t="s">
        <v>1489</v>
      </c>
    </row>
    <row r="6" spans="2:9" ht="49.5" x14ac:dyDescent="0.15">
      <c r="B6" s="20" t="s">
        <v>1490</v>
      </c>
      <c r="C6" s="21" t="s">
        <v>1491</v>
      </c>
    </row>
    <row r="7" spans="2:9" x14ac:dyDescent="0.15">
      <c r="B7" s="20" t="s">
        <v>1492</v>
      </c>
      <c r="C7" s="21" t="s">
        <v>1493</v>
      </c>
    </row>
    <row r="8" spans="2:9" x14ac:dyDescent="0.15">
      <c r="B8" s="20" t="s">
        <v>1494</v>
      </c>
      <c r="C8" s="21" t="s">
        <v>1495</v>
      </c>
    </row>
    <row r="9" spans="2:9" ht="33" x14ac:dyDescent="0.15">
      <c r="B9" s="20" t="s">
        <v>1496</v>
      </c>
      <c r="C9" s="21" t="s">
        <v>1497</v>
      </c>
    </row>
    <row r="10" spans="2:9" ht="33" x14ac:dyDescent="0.15">
      <c r="B10" s="20" t="s">
        <v>1498</v>
      </c>
      <c r="C10" s="21" t="s">
        <v>1499</v>
      </c>
    </row>
    <row r="11" spans="2:9" ht="33" x14ac:dyDescent="0.15">
      <c r="B11" s="20" t="s">
        <v>1500</v>
      </c>
      <c r="C11" s="21" t="s">
        <v>1501</v>
      </c>
    </row>
    <row r="12" spans="2:9" x14ac:dyDescent="0.15">
      <c r="B12" s="20" t="s">
        <v>1502</v>
      </c>
      <c r="C12" s="21" t="s">
        <v>1503</v>
      </c>
    </row>
    <row r="13" spans="2:9" x14ac:dyDescent="0.15">
      <c r="B13" s="20" t="s">
        <v>1504</v>
      </c>
      <c r="C13" s="21" t="s">
        <v>1505</v>
      </c>
    </row>
    <row r="14" spans="2:9" x14ac:dyDescent="0.15">
      <c r="B14" s="20" t="s">
        <v>1506</v>
      </c>
      <c r="C14" s="21" t="s">
        <v>1507</v>
      </c>
    </row>
    <row r="15" spans="2:9" x14ac:dyDescent="0.15">
      <c r="B15" s="20" t="s">
        <v>1508</v>
      </c>
      <c r="C15" s="21" t="s">
        <v>1509</v>
      </c>
    </row>
    <row r="16" spans="2:9" ht="33" x14ac:dyDescent="0.15">
      <c r="B16" s="20" t="s">
        <v>1510</v>
      </c>
      <c r="C16" s="21" t="s">
        <v>1511</v>
      </c>
    </row>
    <row r="17" spans="2:3" x14ac:dyDescent="0.15">
      <c r="B17" s="20" t="s">
        <v>1512</v>
      </c>
      <c r="C17" s="21" t="s">
        <v>1513</v>
      </c>
    </row>
    <row r="18" spans="2:3" x14ac:dyDescent="0.15">
      <c r="B18" s="20" t="s">
        <v>1514</v>
      </c>
      <c r="C18" s="21" t="s">
        <v>1515</v>
      </c>
    </row>
    <row r="19" spans="2:3" ht="33" x14ac:dyDescent="0.15">
      <c r="B19" s="20" t="s">
        <v>1516</v>
      </c>
      <c r="C19" s="21" t="s">
        <v>1517</v>
      </c>
    </row>
    <row r="20" spans="2:3" ht="33" x14ac:dyDescent="0.15">
      <c r="B20" s="20" t="s">
        <v>1518</v>
      </c>
      <c r="C20" s="21" t="s">
        <v>1519</v>
      </c>
    </row>
    <row r="21" spans="2:3" x14ac:dyDescent="0.15">
      <c r="B21" s="20" t="s">
        <v>1520</v>
      </c>
      <c r="C21" s="21" t="s">
        <v>1521</v>
      </c>
    </row>
    <row r="22" spans="2:3" ht="33" x14ac:dyDescent="0.15">
      <c r="B22" s="20" t="s">
        <v>1522</v>
      </c>
      <c r="C22" s="21" t="s">
        <v>1523</v>
      </c>
    </row>
    <row r="23" spans="2:3" ht="33" x14ac:dyDescent="0.15">
      <c r="B23" s="20" t="s">
        <v>1524</v>
      </c>
      <c r="C23" s="24" t="s">
        <v>1525</v>
      </c>
    </row>
    <row r="24" spans="2:3" x14ac:dyDescent="0.15">
      <c r="B24" s="20" t="s">
        <v>1526</v>
      </c>
      <c r="C24" s="24" t="s">
        <v>1527</v>
      </c>
    </row>
    <row r="25" spans="2:3" ht="66" x14ac:dyDescent="0.15">
      <c r="B25" s="20" t="s">
        <v>1528</v>
      </c>
      <c r="C25" s="24" t="s">
        <v>1529</v>
      </c>
    </row>
    <row r="26" spans="2:3" x14ac:dyDescent="0.15">
      <c r="B26" s="20" t="s">
        <v>1530</v>
      </c>
      <c r="C26" s="24" t="s">
        <v>1531</v>
      </c>
    </row>
    <row r="27" spans="2:3" ht="33" x14ac:dyDescent="0.15">
      <c r="B27" s="20" t="s">
        <v>1532</v>
      </c>
      <c r="C27" s="24" t="s">
        <v>1533</v>
      </c>
    </row>
    <row r="28" spans="2:3" x14ac:dyDescent="0.15">
      <c r="B28" s="20" t="s">
        <v>1534</v>
      </c>
      <c r="C28" s="21" t="s">
        <v>1535</v>
      </c>
    </row>
    <row r="29" spans="2:3" ht="33" x14ac:dyDescent="0.15">
      <c r="B29" s="20" t="s">
        <v>1536</v>
      </c>
      <c r="C29" s="24" t="s">
        <v>1537</v>
      </c>
    </row>
    <row r="30" spans="2:3" ht="33" x14ac:dyDescent="0.15">
      <c r="B30" s="20" t="s">
        <v>1538</v>
      </c>
      <c r="C30" s="24" t="s">
        <v>1539</v>
      </c>
    </row>
    <row r="31" spans="2:3" ht="33" x14ac:dyDescent="0.15">
      <c r="B31" s="20" t="s">
        <v>1540</v>
      </c>
      <c r="C31" s="24" t="s">
        <v>1541</v>
      </c>
    </row>
    <row r="32" spans="2:3" x14ac:dyDescent="0.15">
      <c r="B32" s="20" t="s">
        <v>1542</v>
      </c>
      <c r="C32" s="24" t="s">
        <v>1543</v>
      </c>
    </row>
    <row r="33" spans="2:3" x14ac:dyDescent="0.15">
      <c r="B33" s="20" t="s">
        <v>1544</v>
      </c>
      <c r="C33" s="24" t="s">
        <v>1545</v>
      </c>
    </row>
    <row r="34" spans="2:3" ht="33" x14ac:dyDescent="0.15">
      <c r="B34" s="20" t="s">
        <v>1546</v>
      </c>
      <c r="C34" s="24" t="s">
        <v>1547</v>
      </c>
    </row>
    <row r="35" spans="2:3" x14ac:dyDescent="0.15">
      <c r="B35" s="20" t="s">
        <v>1548</v>
      </c>
      <c r="C35" s="24" t="s">
        <v>1549</v>
      </c>
    </row>
    <row r="36" spans="2:3" x14ac:dyDescent="0.15">
      <c r="B36" s="20" t="s">
        <v>1550</v>
      </c>
      <c r="C36" s="21" t="s">
        <v>1551</v>
      </c>
    </row>
    <row r="37" spans="2:3" x14ac:dyDescent="0.15">
      <c r="B37" s="20" t="s">
        <v>1552</v>
      </c>
      <c r="C37" s="21" t="s">
        <v>1553</v>
      </c>
    </row>
    <row r="38" spans="2:3" x14ac:dyDescent="0.15">
      <c r="B38" s="20" t="s">
        <v>1554</v>
      </c>
      <c r="C38" s="21" t="s">
        <v>1555</v>
      </c>
    </row>
    <row r="39" spans="2:3" ht="33" x14ac:dyDescent="0.15">
      <c r="B39" s="20" t="s">
        <v>1556</v>
      </c>
      <c r="C39" s="21" t="s">
        <v>1557</v>
      </c>
    </row>
    <row r="40" spans="2:3" x14ac:dyDescent="0.15">
      <c r="B40" s="20" t="s">
        <v>1558</v>
      </c>
      <c r="C40" s="21" t="s">
        <v>1559</v>
      </c>
    </row>
    <row r="41" spans="2:3" x14ac:dyDescent="0.15">
      <c r="B41" s="20" t="s">
        <v>1560</v>
      </c>
      <c r="C41" s="21" t="s">
        <v>1561</v>
      </c>
    </row>
    <row r="42" spans="2:3" ht="33" x14ac:dyDescent="0.15">
      <c r="B42" s="20" t="s">
        <v>1562</v>
      </c>
      <c r="C42" s="21" t="s">
        <v>1563</v>
      </c>
    </row>
    <row r="43" spans="2:3" x14ac:dyDescent="0.15">
      <c r="B43" s="20" t="s">
        <v>1564</v>
      </c>
      <c r="C43" s="21" t="s">
        <v>1565</v>
      </c>
    </row>
    <row r="44" spans="2:3" x14ac:dyDescent="0.15">
      <c r="B44" s="20" t="s">
        <v>1566</v>
      </c>
      <c r="C44" s="21" t="s">
        <v>1567</v>
      </c>
    </row>
    <row r="45" spans="2:3" x14ac:dyDescent="0.15">
      <c r="B45" s="20" t="s">
        <v>1568</v>
      </c>
      <c r="C45" s="21" t="s">
        <v>1569</v>
      </c>
    </row>
    <row r="46" spans="2:3" x14ac:dyDescent="0.15">
      <c r="B46" s="20" t="s">
        <v>1570</v>
      </c>
      <c r="C46" s="21" t="s">
        <v>1571</v>
      </c>
    </row>
    <row r="47" spans="2:3" x14ac:dyDescent="0.15">
      <c r="B47" s="20" t="s">
        <v>1572</v>
      </c>
      <c r="C47" s="21" t="s">
        <v>1573</v>
      </c>
    </row>
    <row r="48" spans="2:3" x14ac:dyDescent="0.15">
      <c r="B48" s="20" t="s">
        <v>1574</v>
      </c>
      <c r="C48" s="21" t="s">
        <v>1575</v>
      </c>
    </row>
    <row r="49" spans="2:3" x14ac:dyDescent="0.15">
      <c r="B49" s="20" t="s">
        <v>1576</v>
      </c>
      <c r="C49" s="21" t="s">
        <v>1577</v>
      </c>
    </row>
    <row r="50" spans="2:3" ht="33" x14ac:dyDescent="0.15">
      <c r="B50" s="20" t="s">
        <v>1578</v>
      </c>
      <c r="C50" s="21" t="s">
        <v>1579</v>
      </c>
    </row>
    <row r="51" spans="2:3" x14ac:dyDescent="0.15">
      <c r="B51" s="20" t="s">
        <v>1580</v>
      </c>
      <c r="C51" s="21" t="s">
        <v>1581</v>
      </c>
    </row>
    <row r="52" spans="2:3" ht="33" x14ac:dyDescent="0.15">
      <c r="B52" s="20" t="s">
        <v>1582</v>
      </c>
      <c r="C52" s="21" t="s">
        <v>1583</v>
      </c>
    </row>
    <row r="53" spans="2:3" x14ac:dyDescent="0.15">
      <c r="B53" s="20" t="s">
        <v>1584</v>
      </c>
      <c r="C53" s="21" t="s">
        <v>1585</v>
      </c>
    </row>
    <row r="54" spans="2:3" x14ac:dyDescent="0.15">
      <c r="B54" s="20" t="s">
        <v>1586</v>
      </c>
      <c r="C54" s="21" t="s">
        <v>1587</v>
      </c>
    </row>
    <row r="55" spans="2:3" x14ac:dyDescent="0.15">
      <c r="B55" s="20" t="s">
        <v>1588</v>
      </c>
      <c r="C55" s="21" t="s">
        <v>1589</v>
      </c>
    </row>
    <row r="56" spans="2:3" x14ac:dyDescent="0.15">
      <c r="B56" s="20" t="s">
        <v>1590</v>
      </c>
      <c r="C56" s="21" t="s">
        <v>1591</v>
      </c>
    </row>
    <row r="57" spans="2:3" ht="33" x14ac:dyDescent="0.15">
      <c r="B57" s="20" t="s">
        <v>1592</v>
      </c>
      <c r="C57" s="21" t="s">
        <v>1593</v>
      </c>
    </row>
    <row r="58" spans="2:3" x14ac:dyDescent="0.15">
      <c r="B58" s="20" t="s">
        <v>1594</v>
      </c>
      <c r="C58" s="21" t="s">
        <v>1595</v>
      </c>
    </row>
    <row r="59" spans="2:3" x14ac:dyDescent="0.15">
      <c r="B59" s="20" t="s">
        <v>1596</v>
      </c>
      <c r="C59" s="21" t="s">
        <v>1597</v>
      </c>
    </row>
    <row r="60" spans="2:3" x14ac:dyDescent="0.15">
      <c r="B60" s="20" t="s">
        <v>1598</v>
      </c>
      <c r="C60" s="21" t="s">
        <v>1599</v>
      </c>
    </row>
    <row r="61" spans="2:3" x14ac:dyDescent="0.15">
      <c r="B61" s="20" t="s">
        <v>1600</v>
      </c>
      <c r="C61" s="21" t="s">
        <v>1601</v>
      </c>
    </row>
    <row r="62" spans="2:3" x14ac:dyDescent="0.15">
      <c r="B62" s="20" t="s">
        <v>1602</v>
      </c>
      <c r="C62" s="21" t="s">
        <v>1603</v>
      </c>
    </row>
    <row r="63" spans="2:3" x14ac:dyDescent="0.15">
      <c r="B63" s="20" t="s">
        <v>1604</v>
      </c>
      <c r="C63" s="21" t="s">
        <v>1605</v>
      </c>
    </row>
    <row r="64" spans="2:3" x14ac:dyDescent="0.15">
      <c r="B64" s="20" t="s">
        <v>1606</v>
      </c>
      <c r="C64" s="21" t="s">
        <v>1607</v>
      </c>
    </row>
    <row r="65" spans="2:3" x14ac:dyDescent="0.15">
      <c r="B65" s="20" t="s">
        <v>1608</v>
      </c>
      <c r="C65" s="21" t="s">
        <v>1609</v>
      </c>
    </row>
    <row r="66" spans="2:3" x14ac:dyDescent="0.15">
      <c r="B66" s="20" t="s">
        <v>1610</v>
      </c>
      <c r="C66" s="25" t="s">
        <v>1611</v>
      </c>
    </row>
    <row r="67" spans="2:3" x14ac:dyDescent="0.15">
      <c r="B67" s="20" t="s">
        <v>1612</v>
      </c>
      <c r="C67" s="21" t="s">
        <v>1613</v>
      </c>
    </row>
    <row r="68" spans="2:3" x14ac:dyDescent="0.15">
      <c r="B68" s="20" t="s">
        <v>1614</v>
      </c>
      <c r="C68" s="21" t="s">
        <v>1613</v>
      </c>
    </row>
    <row r="69" spans="2:3" x14ac:dyDescent="0.15">
      <c r="B69" s="20" t="s">
        <v>1615</v>
      </c>
      <c r="C69" s="24" t="s">
        <v>1616</v>
      </c>
    </row>
    <row r="70" spans="2:3" x14ac:dyDescent="0.15">
      <c r="B70" s="20" t="s">
        <v>1617</v>
      </c>
      <c r="C70" s="24" t="s">
        <v>1616</v>
      </c>
    </row>
    <row r="71" spans="2:3" x14ac:dyDescent="0.15">
      <c r="B71" s="20" t="s">
        <v>1618</v>
      </c>
      <c r="C71" s="24" t="s">
        <v>1616</v>
      </c>
    </row>
    <row r="72" spans="2:3" x14ac:dyDescent="0.15">
      <c r="B72" s="20" t="s">
        <v>1619</v>
      </c>
      <c r="C72" s="21" t="s">
        <v>1620</v>
      </c>
    </row>
    <row r="73" spans="2:3" x14ac:dyDescent="0.15">
      <c r="B73" s="20" t="s">
        <v>1621</v>
      </c>
      <c r="C73" s="21" t="s">
        <v>1622</v>
      </c>
    </row>
    <row r="74" spans="2:3" x14ac:dyDescent="0.15">
      <c r="B74" s="20" t="s">
        <v>1623</v>
      </c>
      <c r="C74" s="21" t="s">
        <v>1624</v>
      </c>
    </row>
    <row r="75" spans="2:3" x14ac:dyDescent="0.15">
      <c r="B75" s="20" t="s">
        <v>1625</v>
      </c>
      <c r="C75" s="21" t="s">
        <v>1624</v>
      </c>
    </row>
    <row r="76" spans="2:3" x14ac:dyDescent="0.15">
      <c r="B76" s="20" t="s">
        <v>1626</v>
      </c>
      <c r="C76" s="21" t="s">
        <v>1627</v>
      </c>
    </row>
    <row r="77" spans="2:3" ht="33" x14ac:dyDescent="0.15">
      <c r="B77" s="26" t="s">
        <v>1628</v>
      </c>
      <c r="C77" s="21" t="s">
        <v>1629</v>
      </c>
    </row>
    <row r="78" spans="2:3" ht="33" x14ac:dyDescent="0.15">
      <c r="B78" s="26" t="s">
        <v>1630</v>
      </c>
      <c r="C78" s="21" t="s">
        <v>1631</v>
      </c>
    </row>
    <row r="79" spans="2:3" ht="49.5" x14ac:dyDescent="0.15">
      <c r="B79" s="26" t="s">
        <v>1632</v>
      </c>
      <c r="C79" s="21" t="s">
        <v>1633</v>
      </c>
    </row>
    <row r="80" spans="2:3" x14ac:dyDescent="0.15">
      <c r="B80" s="26" t="s">
        <v>1634</v>
      </c>
      <c r="C80" s="21" t="s">
        <v>1635</v>
      </c>
    </row>
    <row r="81" spans="2:3" ht="33" x14ac:dyDescent="0.15">
      <c r="B81" s="26" t="s">
        <v>1636</v>
      </c>
      <c r="C81" s="21" t="s">
        <v>1637</v>
      </c>
    </row>
    <row r="82" spans="2:3" x14ac:dyDescent="0.15">
      <c r="B82" s="26" t="s">
        <v>1638</v>
      </c>
      <c r="C82" s="21" t="s">
        <v>1639</v>
      </c>
    </row>
    <row r="83" spans="2:3" ht="49.5" x14ac:dyDescent="0.15">
      <c r="B83" s="26" t="s">
        <v>1640</v>
      </c>
      <c r="C83" s="24" t="s">
        <v>1641</v>
      </c>
    </row>
    <row r="84" spans="2:3" ht="33" x14ac:dyDescent="0.15">
      <c r="B84" s="26" t="s">
        <v>1642</v>
      </c>
      <c r="C84" s="24" t="s">
        <v>1643</v>
      </c>
    </row>
    <row r="85" spans="2:3" ht="33" x14ac:dyDescent="0.15">
      <c r="B85" s="26" t="s">
        <v>1644</v>
      </c>
      <c r="C85" s="24" t="s">
        <v>1645</v>
      </c>
    </row>
    <row r="86" spans="2:3" x14ac:dyDescent="0.15">
      <c r="B86" s="26" t="s">
        <v>1646</v>
      </c>
      <c r="C86" s="21" t="s">
        <v>1647</v>
      </c>
    </row>
    <row r="87" spans="2:3" ht="33" x14ac:dyDescent="0.15">
      <c r="B87" s="26" t="s">
        <v>1648</v>
      </c>
      <c r="C87" s="21" t="s">
        <v>1649</v>
      </c>
    </row>
    <row r="88" spans="2:3" x14ac:dyDescent="0.15">
      <c r="B88" s="26" t="s">
        <v>1650</v>
      </c>
      <c r="C88" s="21" t="s">
        <v>1597</v>
      </c>
    </row>
    <row r="89" spans="2:3" x14ac:dyDescent="0.15">
      <c r="B89" s="26" t="s">
        <v>1651</v>
      </c>
      <c r="C89" s="21" t="s">
        <v>1652</v>
      </c>
    </row>
    <row r="90" spans="2:3" ht="33" x14ac:dyDescent="0.15">
      <c r="B90" s="26" t="s">
        <v>1653</v>
      </c>
      <c r="C90" s="21" t="s">
        <v>1654</v>
      </c>
    </row>
    <row r="91" spans="2:3" x14ac:dyDescent="0.15">
      <c r="B91" s="20" t="s">
        <v>1655</v>
      </c>
      <c r="C91" s="21" t="s">
        <v>1656</v>
      </c>
    </row>
    <row r="92" spans="2:3" x14ac:dyDescent="0.15">
      <c r="B92" s="20" t="s">
        <v>1657</v>
      </c>
      <c r="C92" s="21" t="s">
        <v>1658</v>
      </c>
    </row>
    <row r="93" spans="2:3" x14ac:dyDescent="0.15">
      <c r="B93" s="20" t="s">
        <v>1659</v>
      </c>
      <c r="C93" s="21" t="s">
        <v>1660</v>
      </c>
    </row>
    <row r="94" spans="2:3" x14ac:dyDescent="0.15">
      <c r="B94" s="20" t="s">
        <v>1661</v>
      </c>
      <c r="C94" s="21" t="s">
        <v>1662</v>
      </c>
    </row>
    <row r="95" spans="2:3" x14ac:dyDescent="0.15">
      <c r="B95" s="20" t="s">
        <v>1663</v>
      </c>
      <c r="C95" s="21" t="s">
        <v>1664</v>
      </c>
    </row>
    <row r="96" spans="2:3" x14ac:dyDescent="0.15">
      <c r="B96" s="20" t="s">
        <v>1665</v>
      </c>
      <c r="C96" s="21" t="s">
        <v>1666</v>
      </c>
    </row>
    <row r="97" spans="2:3" x14ac:dyDescent="0.15">
      <c r="B97" s="20" t="s">
        <v>1667</v>
      </c>
      <c r="C97" s="21" t="s">
        <v>1668</v>
      </c>
    </row>
    <row r="98" spans="2:3" x14ac:dyDescent="0.15">
      <c r="B98" s="20" t="s">
        <v>1669</v>
      </c>
      <c r="C98" s="21" t="s">
        <v>1668</v>
      </c>
    </row>
    <row r="99" spans="2:3" x14ac:dyDescent="0.15">
      <c r="B99" s="20" t="s">
        <v>1670</v>
      </c>
      <c r="C99" s="21" t="s">
        <v>1668</v>
      </c>
    </row>
    <row r="100" spans="2:3" x14ac:dyDescent="0.15">
      <c r="B100" s="20" t="s">
        <v>1671</v>
      </c>
      <c r="C100" s="21" t="s">
        <v>1668</v>
      </c>
    </row>
    <row r="101" spans="2:3" x14ac:dyDescent="0.15">
      <c r="B101" s="20" t="s">
        <v>1672</v>
      </c>
      <c r="C101" s="21" t="s">
        <v>1673</v>
      </c>
    </row>
    <row r="102" spans="2:3" x14ac:dyDescent="0.15">
      <c r="B102" s="20" t="s">
        <v>1674</v>
      </c>
      <c r="C102" s="21" t="s">
        <v>1673</v>
      </c>
    </row>
    <row r="103" spans="2:3" x14ac:dyDescent="0.15">
      <c r="B103" s="20" t="s">
        <v>1675</v>
      </c>
      <c r="C103" s="21" t="s">
        <v>1673</v>
      </c>
    </row>
    <row r="104" spans="2:3" x14ac:dyDescent="0.15">
      <c r="B104" s="20" t="s">
        <v>1676</v>
      </c>
      <c r="C104" s="21" t="s">
        <v>1673</v>
      </c>
    </row>
    <row r="105" spans="2:3" x14ac:dyDescent="0.15">
      <c r="B105" s="20" t="s">
        <v>1677</v>
      </c>
      <c r="C105" s="21" t="s">
        <v>1673</v>
      </c>
    </row>
    <row r="106" spans="2:3" x14ac:dyDescent="0.15">
      <c r="B106" s="20" t="s">
        <v>1678</v>
      </c>
      <c r="C106" s="21" t="s">
        <v>1673</v>
      </c>
    </row>
    <row r="107" spans="2:3" x14ac:dyDescent="0.15">
      <c r="B107" s="20" t="s">
        <v>1679</v>
      </c>
      <c r="C107" s="21" t="s">
        <v>1673</v>
      </c>
    </row>
    <row r="108" spans="2:3" x14ac:dyDescent="0.15">
      <c r="B108" s="20" t="s">
        <v>1680</v>
      </c>
      <c r="C108" s="21" t="s">
        <v>1681</v>
      </c>
    </row>
    <row r="109" spans="2:3" x14ac:dyDescent="0.15">
      <c r="B109" s="20" t="s">
        <v>1682</v>
      </c>
      <c r="C109" s="24" t="s">
        <v>1683</v>
      </c>
    </row>
    <row r="110" spans="2:3" x14ac:dyDescent="0.15">
      <c r="B110" s="20" t="s">
        <v>1684</v>
      </c>
      <c r="C110" s="24" t="s">
        <v>1683</v>
      </c>
    </row>
    <row r="111" spans="2:3" x14ac:dyDescent="0.15">
      <c r="B111" s="20" t="s">
        <v>1685</v>
      </c>
      <c r="C111" s="24" t="s">
        <v>1686</v>
      </c>
    </row>
    <row r="112" spans="2:3" x14ac:dyDescent="0.15">
      <c r="B112" s="20" t="s">
        <v>1687</v>
      </c>
      <c r="C112" s="24" t="s">
        <v>1688</v>
      </c>
    </row>
    <row r="113" spans="2:3" x14ac:dyDescent="0.15">
      <c r="B113" s="20" t="s">
        <v>1689</v>
      </c>
      <c r="C113" s="24" t="s">
        <v>1690</v>
      </c>
    </row>
    <row r="114" spans="2:3" x14ac:dyDescent="0.15">
      <c r="B114" s="20" t="s">
        <v>1691</v>
      </c>
      <c r="C114" s="24" t="s">
        <v>1690</v>
      </c>
    </row>
    <row r="115" spans="2:3" x14ac:dyDescent="0.15">
      <c r="B115" s="20" t="s">
        <v>1692</v>
      </c>
      <c r="C115" s="24" t="s">
        <v>1690</v>
      </c>
    </row>
    <row r="116" spans="2:3" x14ac:dyDescent="0.15">
      <c r="B116" s="20" t="s">
        <v>1693</v>
      </c>
      <c r="C116" s="24" t="s">
        <v>1690</v>
      </c>
    </row>
    <row r="117" spans="2:3" x14ac:dyDescent="0.15">
      <c r="B117" s="20" t="s">
        <v>1694</v>
      </c>
      <c r="C117" s="24" t="s">
        <v>1690</v>
      </c>
    </row>
    <row r="118" spans="2:3" x14ac:dyDescent="0.15">
      <c r="B118" s="20" t="s">
        <v>1695</v>
      </c>
      <c r="C118" s="24" t="s">
        <v>1696</v>
      </c>
    </row>
    <row r="119" spans="2:3" x14ac:dyDescent="0.15">
      <c r="B119" s="20" t="s">
        <v>1697</v>
      </c>
      <c r="C119" s="24" t="s">
        <v>1696</v>
      </c>
    </row>
    <row r="120" spans="2:3" x14ac:dyDescent="0.15">
      <c r="B120" s="20" t="s">
        <v>1698</v>
      </c>
      <c r="C120" s="24" t="s">
        <v>1696</v>
      </c>
    </row>
    <row r="121" spans="2:3" x14ac:dyDescent="0.15">
      <c r="B121" s="20" t="s">
        <v>1699</v>
      </c>
      <c r="C121" s="27" t="s">
        <v>1700</v>
      </c>
    </row>
    <row r="122" spans="2:3" x14ac:dyDescent="0.15">
      <c r="B122" s="20" t="s">
        <v>1701</v>
      </c>
      <c r="C122" s="20" t="s">
        <v>1702</v>
      </c>
    </row>
    <row r="123" spans="2:3" x14ac:dyDescent="0.15">
      <c r="B123" s="20" t="s">
        <v>1703</v>
      </c>
      <c r="C123" s="20" t="s">
        <v>1702</v>
      </c>
    </row>
    <row r="124" spans="2:3" x14ac:dyDescent="0.15">
      <c r="B124" s="20" t="s">
        <v>1704</v>
      </c>
      <c r="C124" s="21" t="s">
        <v>1702</v>
      </c>
    </row>
    <row r="125" spans="2:3" x14ac:dyDescent="0.15">
      <c r="B125" s="20" t="s">
        <v>1705</v>
      </c>
      <c r="C125" s="21" t="s">
        <v>1702</v>
      </c>
    </row>
    <row r="126" spans="2:3" x14ac:dyDescent="0.15">
      <c r="B126" s="20" t="s">
        <v>1706</v>
      </c>
      <c r="C126" s="21" t="s">
        <v>1702</v>
      </c>
    </row>
    <row r="127" spans="2:3" x14ac:dyDescent="0.15">
      <c r="B127" s="20" t="s">
        <v>1707</v>
      </c>
      <c r="C127" s="21" t="s">
        <v>1708</v>
      </c>
    </row>
    <row r="128" spans="2:3" x14ac:dyDescent="0.15">
      <c r="B128" s="20" t="s">
        <v>1709</v>
      </c>
      <c r="C128" s="21" t="s">
        <v>1710</v>
      </c>
    </row>
    <row r="129" spans="2:3" x14ac:dyDescent="0.15">
      <c r="B129" s="20" t="s">
        <v>1711</v>
      </c>
      <c r="C129" s="21" t="s">
        <v>1712</v>
      </c>
    </row>
    <row r="130" spans="2:3" x14ac:dyDescent="0.15">
      <c r="B130" s="20" t="s">
        <v>1713</v>
      </c>
      <c r="C130" s="21" t="s">
        <v>1714</v>
      </c>
    </row>
    <row r="131" spans="2:3" x14ac:dyDescent="0.15">
      <c r="B131" s="20" t="s">
        <v>1715</v>
      </c>
      <c r="C131" s="21" t="s">
        <v>1714</v>
      </c>
    </row>
    <row r="132" spans="2:3" x14ac:dyDescent="0.15">
      <c r="B132" s="20" t="s">
        <v>1716</v>
      </c>
      <c r="C132" s="21" t="s">
        <v>1717</v>
      </c>
    </row>
    <row r="133" spans="2:3" x14ac:dyDescent="0.15">
      <c r="B133" s="20" t="s">
        <v>1718</v>
      </c>
      <c r="C133" s="21" t="s">
        <v>1717</v>
      </c>
    </row>
    <row r="134" spans="2:3" x14ac:dyDescent="0.15">
      <c r="B134" s="20" t="s">
        <v>1719</v>
      </c>
      <c r="C134" s="21" t="s">
        <v>1717</v>
      </c>
    </row>
    <row r="135" spans="2:3" x14ac:dyDescent="0.15">
      <c r="B135" s="20" t="s">
        <v>1720</v>
      </c>
      <c r="C135" s="21" t="s">
        <v>1717</v>
      </c>
    </row>
    <row r="136" spans="2:3" x14ac:dyDescent="0.15">
      <c r="B136" s="20" t="s">
        <v>1721</v>
      </c>
      <c r="C136" s="21" t="s">
        <v>1717</v>
      </c>
    </row>
    <row r="137" spans="2:3" x14ac:dyDescent="0.15">
      <c r="B137" s="20" t="s">
        <v>1722</v>
      </c>
      <c r="C137" s="21" t="s">
        <v>1717</v>
      </c>
    </row>
    <row r="138" spans="2:3" x14ac:dyDescent="0.15">
      <c r="B138" s="20" t="s">
        <v>1723</v>
      </c>
      <c r="C138" s="21" t="s">
        <v>1717</v>
      </c>
    </row>
    <row r="139" spans="2:3" x14ac:dyDescent="0.15">
      <c r="B139" s="20" t="s">
        <v>1724</v>
      </c>
      <c r="C139" s="21" t="s">
        <v>1725</v>
      </c>
    </row>
    <row r="140" spans="2:3" x14ac:dyDescent="0.15">
      <c r="B140" s="20" t="s">
        <v>1726</v>
      </c>
      <c r="C140" s="21" t="s">
        <v>1727</v>
      </c>
    </row>
    <row r="141" spans="2:3" x14ac:dyDescent="0.15">
      <c r="B141" s="20" t="s">
        <v>1728</v>
      </c>
      <c r="C141" s="21" t="s">
        <v>1729</v>
      </c>
    </row>
    <row r="142" spans="2:3" x14ac:dyDescent="0.15">
      <c r="B142" s="20" t="s">
        <v>1730</v>
      </c>
      <c r="C142" s="21" t="s">
        <v>1731</v>
      </c>
    </row>
    <row r="143" spans="2:3" x14ac:dyDescent="0.15">
      <c r="B143" s="20" t="s">
        <v>1732</v>
      </c>
      <c r="C143" s="21" t="s">
        <v>1733</v>
      </c>
    </row>
    <row r="144" spans="2:3" x14ac:dyDescent="0.15">
      <c r="B144" s="20" t="s">
        <v>1734</v>
      </c>
      <c r="C144" s="21" t="s">
        <v>1735</v>
      </c>
    </row>
    <row r="145" spans="2:3" x14ac:dyDescent="0.15">
      <c r="B145" s="20" t="s">
        <v>1736</v>
      </c>
      <c r="C145" s="21" t="s">
        <v>1737</v>
      </c>
    </row>
    <row r="146" spans="2:3" x14ac:dyDescent="0.15">
      <c r="B146" s="20" t="s">
        <v>1738</v>
      </c>
      <c r="C146" s="21" t="s">
        <v>1739</v>
      </c>
    </row>
    <row r="147" spans="2:3" x14ac:dyDescent="0.15">
      <c r="B147" s="26" t="s">
        <v>1740</v>
      </c>
      <c r="C147" s="21" t="s">
        <v>1741</v>
      </c>
    </row>
    <row r="148" spans="2:3" x14ac:dyDescent="0.15">
      <c r="B148" s="26" t="s">
        <v>1742</v>
      </c>
      <c r="C148" s="21" t="s">
        <v>1741</v>
      </c>
    </row>
    <row r="149" spans="2:3" x14ac:dyDescent="0.15">
      <c r="B149" s="20" t="s">
        <v>1743</v>
      </c>
      <c r="C149" s="21" t="s">
        <v>1744</v>
      </c>
    </row>
    <row r="150" spans="2:3" x14ac:dyDescent="0.15">
      <c r="B150" s="20" t="s">
        <v>1745</v>
      </c>
      <c r="C150" s="21" t="s">
        <v>1746</v>
      </c>
    </row>
    <row r="151" spans="2:3" x14ac:dyDescent="0.15">
      <c r="B151" s="20" t="s">
        <v>1747</v>
      </c>
      <c r="C151" s="21" t="s">
        <v>1748</v>
      </c>
    </row>
    <row r="152" spans="2:3" x14ac:dyDescent="0.15">
      <c r="B152" s="20" t="s">
        <v>1749</v>
      </c>
      <c r="C152" s="21" t="s">
        <v>1750</v>
      </c>
    </row>
    <row r="153" spans="2:3" x14ac:dyDescent="0.15">
      <c r="B153" s="20" t="s">
        <v>1751</v>
      </c>
      <c r="C153" s="21" t="s">
        <v>1752</v>
      </c>
    </row>
    <row r="154" spans="2:3" x14ac:dyDescent="0.15">
      <c r="B154" s="20" t="s">
        <v>1753</v>
      </c>
      <c r="C154" s="21" t="s">
        <v>1754</v>
      </c>
    </row>
    <row r="155" spans="2:3" ht="33" x14ac:dyDescent="0.15">
      <c r="B155" s="20" t="s">
        <v>1755</v>
      </c>
      <c r="C155" s="21" t="s">
        <v>1756</v>
      </c>
    </row>
    <row r="156" spans="2:3" x14ac:dyDescent="0.15">
      <c r="B156" s="20" t="s">
        <v>1757</v>
      </c>
      <c r="C156" s="21" t="s">
        <v>1758</v>
      </c>
    </row>
    <row r="157" spans="2:3" x14ac:dyDescent="0.15">
      <c r="B157" s="28" t="s">
        <v>1759</v>
      </c>
      <c r="C157" s="21" t="s">
        <v>1681</v>
      </c>
    </row>
    <row r="158" spans="2:3" x14ac:dyDescent="0.15">
      <c r="B158" s="28" t="s">
        <v>1760</v>
      </c>
      <c r="C158" s="21" t="s">
        <v>1761</v>
      </c>
    </row>
    <row r="159" spans="2:3" x14ac:dyDescent="0.15">
      <c r="B159" s="28" t="s">
        <v>1762</v>
      </c>
      <c r="C159" s="21" t="s">
        <v>1681</v>
      </c>
    </row>
    <row r="160" spans="2:3" x14ac:dyDescent="0.15">
      <c r="B160" s="28" t="s">
        <v>1763</v>
      </c>
      <c r="C160" s="21" t="s">
        <v>1764</v>
      </c>
    </row>
    <row r="161" spans="2:3" x14ac:dyDescent="0.15">
      <c r="B161" s="28" t="s">
        <v>1765</v>
      </c>
      <c r="C161" s="21" t="s">
        <v>1681</v>
      </c>
    </row>
    <row r="162" spans="2:3" x14ac:dyDescent="0.15">
      <c r="B162" s="28" t="s">
        <v>1766</v>
      </c>
      <c r="C162" s="21" t="s">
        <v>1767</v>
      </c>
    </row>
  </sheetData>
  <phoneticPr fontId="11" type="noConversion"/>
  <conditionalFormatting sqref="B1:B2">
    <cfRule type="duplicateValues" dxfId="48" priority="1"/>
    <cfRule type="duplicateValues" dxfId="47" priority="2"/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08"/>
  <sheetViews>
    <sheetView workbookViewId="0">
      <selection activeCell="G45" sqref="G45"/>
    </sheetView>
  </sheetViews>
  <sheetFormatPr defaultColWidth="9" defaultRowHeight="16.5" x14ac:dyDescent="0.15"/>
  <cols>
    <col min="1" max="1" width="9" style="17"/>
    <col min="2" max="2" width="29" style="17" customWidth="1"/>
    <col min="3" max="3" width="9" style="17"/>
    <col min="4" max="4" width="10.75" style="17" customWidth="1"/>
    <col min="5" max="16384" width="9" style="17"/>
  </cols>
  <sheetData>
    <row r="1" spans="2:9" x14ac:dyDescent="0.15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</row>
    <row r="2" spans="2:9" x14ac:dyDescent="0.15">
      <c r="B2" s="18" t="s">
        <v>8</v>
      </c>
      <c r="C2" s="18" t="s">
        <v>9</v>
      </c>
      <c r="D2" s="18" t="s">
        <v>10</v>
      </c>
      <c r="E2" s="18" t="s">
        <v>11</v>
      </c>
      <c r="F2" s="18" t="s">
        <v>12</v>
      </c>
      <c r="G2" s="18" t="s">
        <v>13</v>
      </c>
      <c r="H2" s="18" t="s">
        <v>14</v>
      </c>
      <c r="I2" s="18"/>
    </row>
    <row r="3" spans="2:9" x14ac:dyDescent="0.15">
      <c r="B3" s="17" t="s">
        <v>1768</v>
      </c>
      <c r="C3" s="17" t="s">
        <v>1769</v>
      </c>
    </row>
    <row r="4" spans="2:9" x14ac:dyDescent="0.15">
      <c r="B4" s="17" t="s">
        <v>1770</v>
      </c>
      <c r="C4" s="17" t="s">
        <v>1771</v>
      </c>
    </row>
    <row r="5" spans="2:9" x14ac:dyDescent="0.15">
      <c r="B5" s="17" t="s">
        <v>1772</v>
      </c>
      <c r="C5" s="17" t="s">
        <v>1773</v>
      </c>
    </row>
    <row r="6" spans="2:9" x14ac:dyDescent="0.15">
      <c r="B6" s="17" t="s">
        <v>1774</v>
      </c>
      <c r="C6" s="17" t="s">
        <v>1775</v>
      </c>
    </row>
    <row r="7" spans="2:9" x14ac:dyDescent="0.15">
      <c r="B7" s="17" t="s">
        <v>1776</v>
      </c>
      <c r="C7" s="17" t="s">
        <v>1777</v>
      </c>
    </row>
    <row r="8" spans="2:9" x14ac:dyDescent="0.15">
      <c r="B8" s="17" t="s">
        <v>1778</v>
      </c>
      <c r="C8" s="17" t="s">
        <v>1779</v>
      </c>
    </row>
    <row r="9" spans="2:9" x14ac:dyDescent="0.15">
      <c r="B9" s="17" t="s">
        <v>1780</v>
      </c>
      <c r="C9" s="17" t="s">
        <v>96</v>
      </c>
    </row>
    <row r="10" spans="2:9" x14ac:dyDescent="0.15">
      <c r="B10" s="17" t="s">
        <v>1781</v>
      </c>
      <c r="C10" s="17" t="s">
        <v>1782</v>
      </c>
    </row>
    <row r="11" spans="2:9" x14ac:dyDescent="0.15">
      <c r="B11" s="17" t="s">
        <v>1783</v>
      </c>
      <c r="C11" s="17" t="s">
        <v>1784</v>
      </c>
    </row>
    <row r="12" spans="2:9" x14ac:dyDescent="0.15">
      <c r="B12" s="17" t="s">
        <v>1785</v>
      </c>
      <c r="C12" s="17" t="s">
        <v>1786</v>
      </c>
    </row>
    <row r="13" spans="2:9" x14ac:dyDescent="0.15">
      <c r="B13" s="17" t="s">
        <v>1787</v>
      </c>
      <c r="C13" s="17" t="s">
        <v>1788</v>
      </c>
    </row>
    <row r="14" spans="2:9" x14ac:dyDescent="0.15">
      <c r="B14" s="17" t="s">
        <v>1789</v>
      </c>
      <c r="C14" s="17" t="s">
        <v>1790</v>
      </c>
    </row>
    <row r="15" spans="2:9" x14ac:dyDescent="0.15">
      <c r="B15" s="17" t="s">
        <v>1791</v>
      </c>
      <c r="C15" s="17" t="s">
        <v>1792</v>
      </c>
    </row>
    <row r="16" spans="2:9" x14ac:dyDescent="0.15">
      <c r="B16" s="17" t="s">
        <v>1793</v>
      </c>
      <c r="C16" s="17" t="s">
        <v>1794</v>
      </c>
    </row>
    <row r="17" spans="2:3" x14ac:dyDescent="0.15">
      <c r="B17" s="17" t="s">
        <v>1795</v>
      </c>
      <c r="C17" s="17" t="s">
        <v>1796</v>
      </c>
    </row>
    <row r="18" spans="2:3" x14ac:dyDescent="0.15">
      <c r="B18" s="17" t="s">
        <v>1797</v>
      </c>
      <c r="C18" s="17" t="s">
        <v>1798</v>
      </c>
    </row>
    <row r="19" spans="2:3" x14ac:dyDescent="0.15">
      <c r="B19" s="17" t="s">
        <v>1799</v>
      </c>
      <c r="C19" s="17" t="s">
        <v>1800</v>
      </c>
    </row>
    <row r="20" spans="2:3" x14ac:dyDescent="0.15">
      <c r="B20" s="17" t="s">
        <v>1801</v>
      </c>
      <c r="C20" s="17" t="s">
        <v>1802</v>
      </c>
    </row>
    <row r="21" spans="2:3" x14ac:dyDescent="0.15">
      <c r="B21" s="17" t="s">
        <v>1803</v>
      </c>
      <c r="C21" s="17" t="s">
        <v>1804</v>
      </c>
    </row>
    <row r="22" spans="2:3" x14ac:dyDescent="0.15">
      <c r="B22" s="17" t="s">
        <v>1805</v>
      </c>
      <c r="C22" s="17" t="s">
        <v>1806</v>
      </c>
    </row>
    <row r="23" spans="2:3" x14ac:dyDescent="0.15">
      <c r="B23" s="17" t="s">
        <v>1807</v>
      </c>
      <c r="C23" s="17" t="s">
        <v>1808</v>
      </c>
    </row>
    <row r="24" spans="2:3" x14ac:dyDescent="0.15">
      <c r="B24" s="17" t="s">
        <v>1809</v>
      </c>
      <c r="C24" s="17" t="s">
        <v>1810</v>
      </c>
    </row>
    <row r="25" spans="2:3" x14ac:dyDescent="0.15">
      <c r="B25" s="17" t="s">
        <v>1811</v>
      </c>
      <c r="C25" s="17" t="s">
        <v>1812</v>
      </c>
    </row>
    <row r="26" spans="2:3" x14ac:dyDescent="0.15">
      <c r="B26" s="17" t="s">
        <v>1813</v>
      </c>
      <c r="C26" s="17" t="s">
        <v>1814</v>
      </c>
    </row>
    <row r="27" spans="2:3" x14ac:dyDescent="0.35">
      <c r="B27" s="19" t="s">
        <v>1815</v>
      </c>
      <c r="C27" s="17" t="s">
        <v>1816</v>
      </c>
    </row>
    <row r="28" spans="2:3" x14ac:dyDescent="0.35">
      <c r="B28" s="19" t="s">
        <v>1817</v>
      </c>
      <c r="C28" s="17" t="s">
        <v>1818</v>
      </c>
    </row>
    <row r="29" spans="2:3" x14ac:dyDescent="0.35">
      <c r="B29" s="19" t="s">
        <v>1819</v>
      </c>
      <c r="C29" s="17" t="s">
        <v>1820</v>
      </c>
    </row>
    <row r="30" spans="2:3" x14ac:dyDescent="0.35">
      <c r="B30" s="19" t="s">
        <v>1821</v>
      </c>
      <c r="C30" s="17" t="s">
        <v>1822</v>
      </c>
    </row>
    <row r="31" spans="2:3" x14ac:dyDescent="0.35">
      <c r="B31" s="19" t="s">
        <v>1823</v>
      </c>
      <c r="C31" s="17" t="s">
        <v>1824</v>
      </c>
    </row>
    <row r="32" spans="2:3" x14ac:dyDescent="0.35">
      <c r="B32" s="19" t="s">
        <v>1825</v>
      </c>
      <c r="C32" s="17" t="s">
        <v>1826</v>
      </c>
    </row>
    <row r="33" spans="2:3" x14ac:dyDescent="0.35">
      <c r="B33" s="19" t="s">
        <v>1827</v>
      </c>
      <c r="C33" s="17" t="s">
        <v>1828</v>
      </c>
    </row>
    <row r="34" spans="2:3" x14ac:dyDescent="0.35">
      <c r="B34" s="19" t="s">
        <v>1829</v>
      </c>
      <c r="C34" s="17" t="s">
        <v>1830</v>
      </c>
    </row>
    <row r="35" spans="2:3" x14ac:dyDescent="0.35">
      <c r="B35" s="19" t="s">
        <v>1831</v>
      </c>
      <c r="C35" s="17" t="s">
        <v>1832</v>
      </c>
    </row>
    <row r="36" spans="2:3" x14ac:dyDescent="0.35">
      <c r="B36" s="19" t="s">
        <v>1833</v>
      </c>
      <c r="C36" s="17" t="s">
        <v>1834</v>
      </c>
    </row>
    <row r="37" spans="2:3" x14ac:dyDescent="0.35">
      <c r="B37" s="19" t="s">
        <v>1835</v>
      </c>
      <c r="C37" s="17" t="s">
        <v>1836</v>
      </c>
    </row>
    <row r="38" spans="2:3" x14ac:dyDescent="0.35">
      <c r="B38" s="19" t="s">
        <v>1837</v>
      </c>
      <c r="C38" s="17" t="s">
        <v>1838</v>
      </c>
    </row>
    <row r="39" spans="2:3" x14ac:dyDescent="0.35">
      <c r="B39" s="19" t="s">
        <v>1839</v>
      </c>
      <c r="C39" s="17" t="s">
        <v>1840</v>
      </c>
    </row>
    <row r="40" spans="2:3" x14ac:dyDescent="0.35">
      <c r="B40" s="19" t="s">
        <v>1841</v>
      </c>
      <c r="C40" s="17" t="s">
        <v>1842</v>
      </c>
    </row>
    <row r="41" spans="2:3" x14ac:dyDescent="0.35">
      <c r="B41" s="19" t="s">
        <v>1843</v>
      </c>
      <c r="C41" s="17" t="s">
        <v>1844</v>
      </c>
    </row>
    <row r="42" spans="2:3" x14ac:dyDescent="0.35">
      <c r="B42" s="19" t="s">
        <v>1845</v>
      </c>
      <c r="C42" s="17" t="s">
        <v>1846</v>
      </c>
    </row>
    <row r="43" spans="2:3" x14ac:dyDescent="0.35">
      <c r="B43" s="19" t="s">
        <v>1847</v>
      </c>
      <c r="C43" s="17" t="s">
        <v>1848</v>
      </c>
    </row>
    <row r="44" spans="2:3" x14ac:dyDescent="0.35">
      <c r="B44" s="19" t="s">
        <v>1849</v>
      </c>
      <c r="C44" s="17" t="s">
        <v>1850</v>
      </c>
    </row>
    <row r="45" spans="2:3" x14ac:dyDescent="0.35">
      <c r="B45" s="19" t="s">
        <v>1851</v>
      </c>
      <c r="C45" s="17" t="s">
        <v>1852</v>
      </c>
    </row>
    <row r="46" spans="2:3" x14ac:dyDescent="0.35">
      <c r="B46" s="19" t="s">
        <v>1853</v>
      </c>
      <c r="C46" s="17" t="s">
        <v>1854</v>
      </c>
    </row>
    <row r="47" spans="2:3" x14ac:dyDescent="0.35">
      <c r="B47" s="19" t="s">
        <v>1855</v>
      </c>
      <c r="C47" s="17" t="s">
        <v>1856</v>
      </c>
    </row>
    <row r="48" spans="2:3" x14ac:dyDescent="0.35">
      <c r="B48" s="19" t="s">
        <v>1857</v>
      </c>
      <c r="C48" s="17" t="s">
        <v>1858</v>
      </c>
    </row>
    <row r="49" spans="2:3" x14ac:dyDescent="0.35">
      <c r="B49" s="19" t="s">
        <v>1859</v>
      </c>
      <c r="C49" s="17" t="s">
        <v>1860</v>
      </c>
    </row>
    <row r="50" spans="2:3" x14ac:dyDescent="0.35">
      <c r="B50" s="19" t="s">
        <v>1861</v>
      </c>
      <c r="C50" s="17" t="s">
        <v>1862</v>
      </c>
    </row>
    <row r="51" spans="2:3" x14ac:dyDescent="0.35">
      <c r="B51" s="19" t="s">
        <v>1863</v>
      </c>
      <c r="C51" s="17" t="s">
        <v>1864</v>
      </c>
    </row>
    <row r="52" spans="2:3" x14ac:dyDescent="0.35">
      <c r="B52" s="19" t="s">
        <v>1865</v>
      </c>
      <c r="C52" s="17" t="s">
        <v>1866</v>
      </c>
    </row>
    <row r="53" spans="2:3" x14ac:dyDescent="0.35">
      <c r="B53" s="19" t="s">
        <v>1867</v>
      </c>
      <c r="C53" s="17" t="s">
        <v>1868</v>
      </c>
    </row>
    <row r="54" spans="2:3" x14ac:dyDescent="0.35">
      <c r="B54" s="19" t="s">
        <v>1869</v>
      </c>
      <c r="C54" s="17" t="s">
        <v>1870</v>
      </c>
    </row>
    <row r="55" spans="2:3" x14ac:dyDescent="0.35">
      <c r="B55" s="19" t="s">
        <v>1871</v>
      </c>
      <c r="C55" s="17" t="s">
        <v>1872</v>
      </c>
    </row>
    <row r="56" spans="2:3" x14ac:dyDescent="0.35">
      <c r="B56" s="19" t="s">
        <v>1873</v>
      </c>
      <c r="C56" s="17" t="s">
        <v>1874</v>
      </c>
    </row>
    <row r="57" spans="2:3" x14ac:dyDescent="0.35">
      <c r="B57" s="19" t="s">
        <v>1875</v>
      </c>
      <c r="C57" s="17" t="s">
        <v>1876</v>
      </c>
    </row>
    <row r="58" spans="2:3" x14ac:dyDescent="0.35">
      <c r="B58" s="19" t="s">
        <v>1877</v>
      </c>
      <c r="C58" s="17" t="s">
        <v>1878</v>
      </c>
    </row>
    <row r="59" spans="2:3" x14ac:dyDescent="0.35">
      <c r="B59" s="19" t="s">
        <v>1879</v>
      </c>
      <c r="C59" s="17" t="s">
        <v>1880</v>
      </c>
    </row>
    <row r="60" spans="2:3" x14ac:dyDescent="0.35">
      <c r="B60" s="19" t="s">
        <v>1881</v>
      </c>
      <c r="C60" s="17" t="s">
        <v>1882</v>
      </c>
    </row>
    <row r="61" spans="2:3" x14ac:dyDescent="0.35">
      <c r="B61" s="19" t="s">
        <v>1883</v>
      </c>
      <c r="C61" s="17" t="s">
        <v>1884</v>
      </c>
    </row>
    <row r="62" spans="2:3" x14ac:dyDescent="0.35">
      <c r="B62" s="19" t="s">
        <v>1885</v>
      </c>
      <c r="C62" s="17" t="s">
        <v>1886</v>
      </c>
    </row>
    <row r="63" spans="2:3" x14ac:dyDescent="0.35">
      <c r="B63" s="19" t="s">
        <v>1887</v>
      </c>
      <c r="C63" s="17" t="s">
        <v>1888</v>
      </c>
    </row>
    <row r="64" spans="2:3" x14ac:dyDescent="0.35">
      <c r="B64" s="19" t="s">
        <v>1889</v>
      </c>
      <c r="C64" s="17" t="s">
        <v>1890</v>
      </c>
    </row>
    <row r="65" spans="2:3" x14ac:dyDescent="0.35">
      <c r="B65" s="19" t="s">
        <v>1891</v>
      </c>
      <c r="C65" s="17" t="s">
        <v>1892</v>
      </c>
    </row>
    <row r="66" spans="2:3" x14ac:dyDescent="0.35">
      <c r="B66" s="19" t="s">
        <v>1893</v>
      </c>
      <c r="C66" s="17" t="s">
        <v>1894</v>
      </c>
    </row>
    <row r="67" spans="2:3" x14ac:dyDescent="0.35">
      <c r="B67" s="19" t="s">
        <v>1895</v>
      </c>
      <c r="C67" s="17" t="s">
        <v>1896</v>
      </c>
    </row>
    <row r="68" spans="2:3" x14ac:dyDescent="0.35">
      <c r="B68" s="19" t="s">
        <v>1897</v>
      </c>
      <c r="C68" s="17" t="s">
        <v>1898</v>
      </c>
    </row>
    <row r="69" spans="2:3" x14ac:dyDescent="0.35">
      <c r="B69" s="19" t="s">
        <v>1899</v>
      </c>
      <c r="C69" s="17" t="s">
        <v>1900</v>
      </c>
    </row>
    <row r="70" spans="2:3" x14ac:dyDescent="0.35">
      <c r="B70" s="19" t="s">
        <v>1901</v>
      </c>
      <c r="C70" s="17" t="s">
        <v>1902</v>
      </c>
    </row>
    <row r="71" spans="2:3" x14ac:dyDescent="0.35">
      <c r="B71" s="19" t="s">
        <v>1903</v>
      </c>
      <c r="C71" s="17" t="s">
        <v>1904</v>
      </c>
    </row>
    <row r="72" spans="2:3" x14ac:dyDescent="0.35">
      <c r="B72" s="19" t="s">
        <v>1905</v>
      </c>
      <c r="C72" s="17" t="s">
        <v>1906</v>
      </c>
    </row>
    <row r="73" spans="2:3" x14ac:dyDescent="0.35">
      <c r="B73" s="19" t="s">
        <v>1907</v>
      </c>
      <c r="C73" s="17" t="s">
        <v>1908</v>
      </c>
    </row>
    <row r="74" spans="2:3" x14ac:dyDescent="0.35">
      <c r="B74" s="19" t="s">
        <v>1909</v>
      </c>
      <c r="C74" s="17" t="s">
        <v>1910</v>
      </c>
    </row>
    <row r="75" spans="2:3" x14ac:dyDescent="0.35">
      <c r="B75" s="19" t="s">
        <v>1911</v>
      </c>
      <c r="C75" s="17" t="s">
        <v>1912</v>
      </c>
    </row>
    <row r="76" spans="2:3" x14ac:dyDescent="0.35">
      <c r="B76" s="19" t="s">
        <v>1913</v>
      </c>
      <c r="C76" s="17" t="s">
        <v>1914</v>
      </c>
    </row>
    <row r="77" spans="2:3" x14ac:dyDescent="0.35">
      <c r="B77" s="19" t="s">
        <v>1915</v>
      </c>
      <c r="C77" s="17" t="s">
        <v>1916</v>
      </c>
    </row>
    <row r="78" spans="2:3" x14ac:dyDescent="0.35">
      <c r="B78" s="19" t="s">
        <v>1917</v>
      </c>
      <c r="C78" s="17" t="s">
        <v>1918</v>
      </c>
    </row>
    <row r="79" spans="2:3" x14ac:dyDescent="0.35">
      <c r="B79" s="19" t="s">
        <v>1919</v>
      </c>
      <c r="C79" s="17" t="s">
        <v>1920</v>
      </c>
    </row>
    <row r="80" spans="2:3" x14ac:dyDescent="0.35">
      <c r="B80" s="19" t="s">
        <v>1921</v>
      </c>
      <c r="C80" s="17" t="s">
        <v>1922</v>
      </c>
    </row>
    <row r="81" spans="2:3" x14ac:dyDescent="0.35">
      <c r="B81" s="19" t="s">
        <v>1923</v>
      </c>
      <c r="C81" s="17" t="s">
        <v>1924</v>
      </c>
    </row>
    <row r="82" spans="2:3" x14ac:dyDescent="0.35">
      <c r="B82" s="19" t="s">
        <v>1925</v>
      </c>
      <c r="C82" s="17" t="s">
        <v>1926</v>
      </c>
    </row>
    <row r="83" spans="2:3" x14ac:dyDescent="0.35">
      <c r="B83" s="19" t="s">
        <v>1927</v>
      </c>
      <c r="C83" s="17" t="s">
        <v>1928</v>
      </c>
    </row>
    <row r="84" spans="2:3" x14ac:dyDescent="0.35">
      <c r="B84" s="19" t="s">
        <v>1929</v>
      </c>
      <c r="C84" s="17" t="s">
        <v>1930</v>
      </c>
    </row>
    <row r="85" spans="2:3" x14ac:dyDescent="0.35">
      <c r="B85" s="19" t="s">
        <v>1931</v>
      </c>
      <c r="C85" s="17" t="s">
        <v>1932</v>
      </c>
    </row>
    <row r="86" spans="2:3" x14ac:dyDescent="0.35">
      <c r="B86" s="19" t="s">
        <v>1933</v>
      </c>
      <c r="C86" s="17" t="s">
        <v>1934</v>
      </c>
    </row>
    <row r="87" spans="2:3" x14ac:dyDescent="0.35">
      <c r="B87" s="19" t="s">
        <v>1935</v>
      </c>
      <c r="C87" s="17" t="s">
        <v>1936</v>
      </c>
    </row>
    <row r="88" spans="2:3" x14ac:dyDescent="0.35">
      <c r="B88" s="19" t="s">
        <v>1937</v>
      </c>
      <c r="C88" s="17" t="s">
        <v>1938</v>
      </c>
    </row>
    <row r="89" spans="2:3" x14ac:dyDescent="0.35">
      <c r="B89" s="19" t="s">
        <v>1939</v>
      </c>
      <c r="C89" s="17" t="s">
        <v>1940</v>
      </c>
    </row>
    <row r="90" spans="2:3" x14ac:dyDescent="0.35">
      <c r="B90" s="19" t="s">
        <v>1941</v>
      </c>
      <c r="C90" s="17" t="s">
        <v>1942</v>
      </c>
    </row>
    <row r="91" spans="2:3" x14ac:dyDescent="0.35">
      <c r="B91" s="19" t="s">
        <v>1943</v>
      </c>
      <c r="C91" s="17" t="s">
        <v>1944</v>
      </c>
    </row>
    <row r="92" spans="2:3" x14ac:dyDescent="0.35">
      <c r="B92" s="19" t="s">
        <v>1945</v>
      </c>
      <c r="C92" s="17" t="s">
        <v>1946</v>
      </c>
    </row>
    <row r="93" spans="2:3" x14ac:dyDescent="0.35">
      <c r="B93" s="19" t="s">
        <v>1947</v>
      </c>
      <c r="C93" s="17" t="s">
        <v>1948</v>
      </c>
    </row>
    <row r="94" spans="2:3" x14ac:dyDescent="0.35">
      <c r="B94" s="19" t="s">
        <v>1949</v>
      </c>
      <c r="C94" s="17" t="s">
        <v>1950</v>
      </c>
    </row>
    <row r="95" spans="2:3" x14ac:dyDescent="0.35">
      <c r="B95" s="19" t="s">
        <v>1951</v>
      </c>
      <c r="C95" s="17" t="s">
        <v>1952</v>
      </c>
    </row>
    <row r="96" spans="2:3" x14ac:dyDescent="0.35">
      <c r="B96" s="19" t="s">
        <v>1953</v>
      </c>
      <c r="C96" s="17" t="s">
        <v>1954</v>
      </c>
    </row>
    <row r="97" spans="2:3" x14ac:dyDescent="0.35">
      <c r="B97" s="19" t="s">
        <v>1955</v>
      </c>
      <c r="C97" s="17" t="s">
        <v>1956</v>
      </c>
    </row>
    <row r="98" spans="2:3" x14ac:dyDescent="0.35">
      <c r="B98" s="19" t="s">
        <v>1957</v>
      </c>
      <c r="C98" s="17" t="s">
        <v>1958</v>
      </c>
    </row>
    <row r="99" spans="2:3" x14ac:dyDescent="0.35">
      <c r="B99" s="19" t="s">
        <v>1959</v>
      </c>
      <c r="C99" s="17" t="s">
        <v>1960</v>
      </c>
    </row>
    <row r="100" spans="2:3" x14ac:dyDescent="0.35">
      <c r="B100" s="19" t="s">
        <v>1961</v>
      </c>
      <c r="C100" s="17" t="s">
        <v>1962</v>
      </c>
    </row>
    <row r="101" spans="2:3" x14ac:dyDescent="0.35">
      <c r="B101" s="19" t="s">
        <v>1963</v>
      </c>
      <c r="C101" s="17" t="s">
        <v>1964</v>
      </c>
    </row>
    <row r="102" spans="2:3" x14ac:dyDescent="0.35">
      <c r="B102" s="19" t="s">
        <v>1965</v>
      </c>
      <c r="C102" s="17" t="s">
        <v>1966</v>
      </c>
    </row>
    <row r="103" spans="2:3" x14ac:dyDescent="0.35">
      <c r="B103" s="19" t="s">
        <v>1967</v>
      </c>
      <c r="C103" s="17" t="s">
        <v>1968</v>
      </c>
    </row>
    <row r="104" spans="2:3" x14ac:dyDescent="0.35">
      <c r="B104" s="19" t="s">
        <v>1969</v>
      </c>
      <c r="C104" s="17" t="s">
        <v>1970</v>
      </c>
    </row>
    <row r="105" spans="2:3" x14ac:dyDescent="0.35">
      <c r="B105" s="19" t="s">
        <v>1971</v>
      </c>
      <c r="C105" s="17" t="s">
        <v>1972</v>
      </c>
    </row>
    <row r="106" spans="2:3" x14ac:dyDescent="0.35">
      <c r="B106" s="19" t="s">
        <v>1973</v>
      </c>
      <c r="C106" s="17" t="s">
        <v>1974</v>
      </c>
    </row>
    <row r="107" spans="2:3" x14ac:dyDescent="0.35">
      <c r="B107" s="19" t="s">
        <v>1975</v>
      </c>
      <c r="C107" s="17" t="s">
        <v>1976</v>
      </c>
    </row>
    <row r="108" spans="2:3" x14ac:dyDescent="0.35">
      <c r="B108" s="19" t="s">
        <v>1977</v>
      </c>
      <c r="C108" s="17" t="s">
        <v>1978</v>
      </c>
    </row>
  </sheetData>
  <phoneticPr fontId="11" type="noConversion"/>
  <conditionalFormatting sqref="B1:B2">
    <cfRule type="duplicateValues" dxfId="46" priority="1"/>
    <cfRule type="duplicateValues" dxfId="45" priority="2"/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66"/>
  <sheetViews>
    <sheetView topLeftCell="A31" workbookViewId="0">
      <selection activeCell="C46" sqref="C46"/>
    </sheetView>
  </sheetViews>
  <sheetFormatPr defaultColWidth="9" defaultRowHeight="16.5" x14ac:dyDescent="0.15"/>
  <cols>
    <col min="1" max="1" width="9" style="3"/>
    <col min="2" max="2" width="24.875" style="3" customWidth="1"/>
    <col min="3" max="3" width="27.625" style="3" customWidth="1"/>
    <col min="4" max="16384" width="9" style="3"/>
  </cols>
  <sheetData>
    <row r="1" spans="2:9" x14ac:dyDescent="0.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1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2:9" x14ac:dyDescent="0.15">
      <c r="B3" s="9" t="s">
        <v>1979</v>
      </c>
      <c r="C3" s="3" t="s">
        <v>1980</v>
      </c>
    </row>
    <row r="4" spans="2:9" x14ac:dyDescent="0.15">
      <c r="B4" s="10" t="s">
        <v>1981</v>
      </c>
      <c r="C4" s="3" t="s">
        <v>1982</v>
      </c>
    </row>
    <row r="5" spans="2:9" x14ac:dyDescent="0.15">
      <c r="B5" s="10" t="s">
        <v>1983</v>
      </c>
      <c r="C5" s="3" t="s">
        <v>1984</v>
      </c>
    </row>
    <row r="6" spans="2:9" x14ac:dyDescent="0.15">
      <c r="B6" s="10" t="s">
        <v>1985</v>
      </c>
      <c r="C6" s="3" t="s">
        <v>1986</v>
      </c>
    </row>
    <row r="7" spans="2:9" x14ac:dyDescent="0.15">
      <c r="B7" s="10" t="s">
        <v>1987</v>
      </c>
      <c r="C7" s="3" t="s">
        <v>1988</v>
      </c>
    </row>
    <row r="8" spans="2:9" x14ac:dyDescent="0.15">
      <c r="B8" s="10" t="s">
        <v>1989</v>
      </c>
      <c r="C8" s="3" t="s">
        <v>1990</v>
      </c>
    </row>
    <row r="9" spans="2:9" x14ac:dyDescent="0.15">
      <c r="B9" s="10" t="s">
        <v>1991</v>
      </c>
      <c r="C9" s="3" t="s">
        <v>1992</v>
      </c>
    </row>
    <row r="10" spans="2:9" x14ac:dyDescent="0.15">
      <c r="B10" s="10" t="s">
        <v>1993</v>
      </c>
      <c r="C10" s="3" t="s">
        <v>1994</v>
      </c>
    </row>
    <row r="11" spans="2:9" x14ac:dyDescent="0.15">
      <c r="B11" s="10" t="s">
        <v>1995</v>
      </c>
      <c r="C11" s="3" t="s">
        <v>1996</v>
      </c>
    </row>
    <row r="12" spans="2:9" x14ac:dyDescent="0.15">
      <c r="B12" s="10" t="s">
        <v>1997</v>
      </c>
      <c r="C12" s="3" t="s">
        <v>1998</v>
      </c>
    </row>
    <row r="13" spans="2:9" x14ac:dyDescent="0.15">
      <c r="B13" s="10" t="s">
        <v>1999</v>
      </c>
      <c r="C13" s="3" t="s">
        <v>2000</v>
      </c>
    </row>
    <row r="14" spans="2:9" x14ac:dyDescent="0.15">
      <c r="B14" s="10" t="s">
        <v>2001</v>
      </c>
      <c r="C14" s="3" t="s">
        <v>2002</v>
      </c>
    </row>
    <row r="15" spans="2:9" x14ac:dyDescent="0.15">
      <c r="B15" s="11" t="s">
        <v>2003</v>
      </c>
      <c r="C15" s="3" t="s">
        <v>2004</v>
      </c>
    </row>
    <row r="16" spans="2:9" x14ac:dyDescent="0.15">
      <c r="B16" s="11" t="s">
        <v>2005</v>
      </c>
      <c r="C16" s="3" t="s">
        <v>2006</v>
      </c>
    </row>
    <row r="17" spans="2:3" x14ac:dyDescent="0.15">
      <c r="B17" s="11" t="s">
        <v>2007</v>
      </c>
      <c r="C17" s="3" t="s">
        <v>2008</v>
      </c>
    </row>
    <row r="18" spans="2:3" x14ac:dyDescent="0.15">
      <c r="B18" s="11" t="s">
        <v>2009</v>
      </c>
      <c r="C18" s="12" t="s">
        <v>2010</v>
      </c>
    </row>
    <row r="19" spans="2:3" x14ac:dyDescent="0.15">
      <c r="B19" s="11" t="s">
        <v>2011</v>
      </c>
      <c r="C19" s="3" t="s">
        <v>2012</v>
      </c>
    </row>
    <row r="20" spans="2:3" x14ac:dyDescent="0.15">
      <c r="B20" s="11" t="s">
        <v>2013</v>
      </c>
      <c r="C20" s="3" t="s">
        <v>2014</v>
      </c>
    </row>
    <row r="21" spans="2:3" x14ac:dyDescent="0.15">
      <c r="B21" s="11" t="s">
        <v>2015</v>
      </c>
      <c r="C21" s="3" t="s">
        <v>2016</v>
      </c>
    </row>
    <row r="22" spans="2:3" x14ac:dyDescent="0.15">
      <c r="B22" s="11" t="s">
        <v>2017</v>
      </c>
      <c r="C22" s="3" t="s">
        <v>2018</v>
      </c>
    </row>
    <row r="23" spans="2:3" x14ac:dyDescent="0.15">
      <c r="B23" s="11" t="s">
        <v>2019</v>
      </c>
      <c r="C23" s="3" t="s">
        <v>2020</v>
      </c>
    </row>
    <row r="24" spans="2:3" x14ac:dyDescent="0.15">
      <c r="B24" s="11" t="s">
        <v>2021</v>
      </c>
      <c r="C24" s="3" t="s">
        <v>2022</v>
      </c>
    </row>
    <row r="25" spans="2:3" x14ac:dyDescent="0.15">
      <c r="B25" s="13" t="s">
        <v>2023</v>
      </c>
      <c r="C25" s="3" t="s">
        <v>2024</v>
      </c>
    </row>
    <row r="26" spans="2:3" x14ac:dyDescent="0.15">
      <c r="B26" s="13" t="s">
        <v>2025</v>
      </c>
      <c r="C26" s="3" t="s">
        <v>2026</v>
      </c>
    </row>
    <row r="27" spans="2:3" x14ac:dyDescent="0.15">
      <c r="B27" s="13" t="s">
        <v>2027</v>
      </c>
      <c r="C27" s="3" t="s">
        <v>2028</v>
      </c>
    </row>
    <row r="28" spans="2:3" x14ac:dyDescent="0.15">
      <c r="B28" s="13" t="s">
        <v>2029</v>
      </c>
      <c r="C28" s="3" t="s">
        <v>2030</v>
      </c>
    </row>
    <row r="29" spans="2:3" x14ac:dyDescent="0.15">
      <c r="B29" s="13" t="s">
        <v>2031</v>
      </c>
      <c r="C29" s="3" t="s">
        <v>2032</v>
      </c>
    </row>
    <row r="30" spans="2:3" x14ac:dyDescent="0.15">
      <c r="B30" s="13" t="s">
        <v>2033</v>
      </c>
      <c r="C30" s="3" t="s">
        <v>2034</v>
      </c>
    </row>
    <row r="31" spans="2:3" x14ac:dyDescent="0.15">
      <c r="B31" s="13" t="s">
        <v>2035</v>
      </c>
      <c r="C31" s="3" t="s">
        <v>2036</v>
      </c>
    </row>
    <row r="32" spans="2:3" x14ac:dyDescent="0.15">
      <c r="B32" s="13" t="s">
        <v>2037</v>
      </c>
      <c r="C32" s="3" t="s">
        <v>2038</v>
      </c>
    </row>
    <row r="33" spans="2:3" x14ac:dyDescent="0.15">
      <c r="B33" s="14" t="s">
        <v>2039</v>
      </c>
      <c r="C33" s="3" t="s">
        <v>2040</v>
      </c>
    </row>
    <row r="34" spans="2:3" x14ac:dyDescent="0.15">
      <c r="B34" s="14" t="s">
        <v>2041</v>
      </c>
      <c r="C34" s="3" t="s">
        <v>2042</v>
      </c>
    </row>
    <row r="35" spans="2:3" x14ac:dyDescent="0.15">
      <c r="B35" s="14" t="s">
        <v>2043</v>
      </c>
      <c r="C35" s="3" t="s">
        <v>2044</v>
      </c>
    </row>
    <row r="36" spans="2:3" x14ac:dyDescent="0.15">
      <c r="B36" s="14" t="s">
        <v>2045</v>
      </c>
      <c r="C36" s="3" t="s">
        <v>2046</v>
      </c>
    </row>
    <row r="37" spans="2:3" x14ac:dyDescent="0.15">
      <c r="B37" s="14" t="s">
        <v>2047</v>
      </c>
      <c r="C37" s="3" t="s">
        <v>2048</v>
      </c>
    </row>
    <row r="38" spans="2:3" x14ac:dyDescent="0.15">
      <c r="B38" s="14" t="s">
        <v>2049</v>
      </c>
      <c r="C38" s="3" t="s">
        <v>2050</v>
      </c>
    </row>
    <row r="39" spans="2:3" ht="15.6" customHeight="1" x14ac:dyDescent="0.15">
      <c r="B39" s="14" t="s">
        <v>2051</v>
      </c>
      <c r="C39" s="3" t="s">
        <v>2052</v>
      </c>
    </row>
    <row r="40" spans="2:3" x14ac:dyDescent="0.15">
      <c r="B40" s="14" t="s">
        <v>2053</v>
      </c>
      <c r="C40" s="3" t="s">
        <v>2054</v>
      </c>
    </row>
    <row r="41" spans="2:3" x14ac:dyDescent="0.15">
      <c r="B41" s="15" t="s">
        <v>2055</v>
      </c>
      <c r="C41" s="3" t="s">
        <v>2056</v>
      </c>
    </row>
    <row r="42" spans="2:3" x14ac:dyDescent="0.15">
      <c r="B42" s="16" t="s">
        <v>2057</v>
      </c>
      <c r="C42" s="3" t="s">
        <v>2058</v>
      </c>
    </row>
    <row r="43" spans="2:3" x14ac:dyDescent="0.15">
      <c r="B43" s="3" t="s">
        <v>2059</v>
      </c>
      <c r="C43" s="3" t="s">
        <v>2060</v>
      </c>
    </row>
    <row r="44" spans="2:3" x14ac:dyDescent="0.15">
      <c r="B44" s="3" t="s">
        <v>2061</v>
      </c>
      <c r="C44" s="3" t="s">
        <v>2062</v>
      </c>
    </row>
    <row r="45" spans="2:3" x14ac:dyDescent="0.15">
      <c r="B45" s="3" t="s">
        <v>2063</v>
      </c>
      <c r="C45" s="3" t="s">
        <v>2064</v>
      </c>
    </row>
    <row r="46" spans="2:3" x14ac:dyDescent="0.15">
      <c r="B46" s="3" t="s">
        <v>2065</v>
      </c>
      <c r="C46" s="3" t="s">
        <v>2066</v>
      </c>
    </row>
    <row r="47" spans="2:3" x14ac:dyDescent="0.15">
      <c r="B47" s="3" t="s">
        <v>2067</v>
      </c>
      <c r="C47" s="3" t="s">
        <v>2068</v>
      </c>
    </row>
    <row r="48" spans="2:3" x14ac:dyDescent="0.15">
      <c r="B48" s="3" t="s">
        <v>2069</v>
      </c>
      <c r="C48" s="3" t="s">
        <v>2070</v>
      </c>
    </row>
    <row r="49" spans="2:3" x14ac:dyDescent="0.15">
      <c r="B49" s="3" t="s">
        <v>2071</v>
      </c>
      <c r="C49" s="3" t="s">
        <v>2072</v>
      </c>
    </row>
    <row r="50" spans="2:3" x14ac:dyDescent="0.15">
      <c r="B50" s="3" t="s">
        <v>2073</v>
      </c>
      <c r="C50" s="3" t="s">
        <v>2074</v>
      </c>
    </row>
    <row r="51" spans="2:3" x14ac:dyDescent="0.15">
      <c r="B51" s="3" t="s">
        <v>2075</v>
      </c>
      <c r="C51" s="3" t="s">
        <v>2076</v>
      </c>
    </row>
    <row r="52" spans="2:3" x14ac:dyDescent="0.15">
      <c r="B52" s="3" t="s">
        <v>2077</v>
      </c>
      <c r="C52" s="3" t="s">
        <v>2078</v>
      </c>
    </row>
    <row r="53" spans="2:3" x14ac:dyDescent="0.15">
      <c r="B53" s="3" t="s">
        <v>2079</v>
      </c>
      <c r="C53" s="3" t="s">
        <v>2080</v>
      </c>
    </row>
    <row r="54" spans="2:3" x14ac:dyDescent="0.15">
      <c r="B54" s="3" t="s">
        <v>2081</v>
      </c>
      <c r="C54" s="3" t="s">
        <v>2082</v>
      </c>
    </row>
    <row r="55" spans="2:3" x14ac:dyDescent="0.15">
      <c r="B55" s="3" t="s">
        <v>2083</v>
      </c>
      <c r="C55" s="3" t="s">
        <v>2084</v>
      </c>
    </row>
    <row r="56" spans="2:3" x14ac:dyDescent="0.15">
      <c r="B56" s="3" t="s">
        <v>2085</v>
      </c>
      <c r="C56" s="3" t="s">
        <v>2086</v>
      </c>
    </row>
    <row r="57" spans="2:3" x14ac:dyDescent="0.15">
      <c r="B57" s="3" t="s">
        <v>2087</v>
      </c>
      <c r="C57" s="3" t="s">
        <v>2088</v>
      </c>
    </row>
    <row r="58" spans="2:3" x14ac:dyDescent="0.15">
      <c r="B58" s="3" t="s">
        <v>2089</v>
      </c>
      <c r="C58" s="3" t="s">
        <v>2090</v>
      </c>
    </row>
    <row r="59" spans="2:3" x14ac:dyDescent="0.15">
      <c r="B59" s="3" t="s">
        <v>2091</v>
      </c>
      <c r="C59" s="3" t="s">
        <v>2092</v>
      </c>
    </row>
    <row r="60" spans="2:3" x14ac:dyDescent="0.15">
      <c r="B60" s="3" t="s">
        <v>2093</v>
      </c>
      <c r="C60" s="3" t="s">
        <v>2094</v>
      </c>
    </row>
    <row r="61" spans="2:3" x14ac:dyDescent="0.15">
      <c r="B61" s="3" t="s">
        <v>2095</v>
      </c>
      <c r="C61" s="3" t="s">
        <v>2096</v>
      </c>
    </row>
    <row r="62" spans="2:3" x14ac:dyDescent="0.15">
      <c r="B62" s="3" t="s">
        <v>2097</v>
      </c>
      <c r="C62" s="3" t="s">
        <v>2098</v>
      </c>
    </row>
    <row r="63" spans="2:3" x14ac:dyDescent="0.15">
      <c r="B63" s="3" t="s">
        <v>2099</v>
      </c>
      <c r="C63" s="3" t="s">
        <v>2100</v>
      </c>
    </row>
    <row r="64" spans="2:3" x14ac:dyDescent="0.15">
      <c r="B64" s="3" t="s">
        <v>2101</v>
      </c>
      <c r="C64" s="3" t="s">
        <v>2102</v>
      </c>
    </row>
    <row r="65" spans="2:3" x14ac:dyDescent="0.15">
      <c r="B65" s="3" t="s">
        <v>2103</v>
      </c>
      <c r="C65" s="3" t="s">
        <v>2104</v>
      </c>
    </row>
    <row r="66" spans="2:3" x14ac:dyDescent="0.15">
      <c r="B66" s="3" t="s">
        <v>2105</v>
      </c>
      <c r="C66" s="3" t="s">
        <v>2106</v>
      </c>
    </row>
  </sheetData>
  <phoneticPr fontId="11" type="noConversion"/>
  <conditionalFormatting sqref="B1:B2">
    <cfRule type="duplicateValues" dxfId="44" priority="1"/>
    <cfRule type="duplicateValues" dxfId="43" priority="2"/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O30"/>
  <sheetViews>
    <sheetView workbookViewId="0">
      <selection activeCell="F28" sqref="F28"/>
    </sheetView>
  </sheetViews>
  <sheetFormatPr defaultColWidth="9" defaultRowHeight="13.5" x14ac:dyDescent="0.15"/>
  <cols>
    <col min="14" max="14" width="33.75" customWidth="1"/>
    <col min="15" max="15" width="22.5" style="1" customWidth="1"/>
  </cols>
  <sheetData>
    <row r="1" spans="2:15" ht="16.5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2:15" ht="16.5" x14ac:dyDescent="0.15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3"/>
    </row>
    <row r="3" spans="2:15" x14ac:dyDescent="0.15">
      <c r="L3" s="4" t="s">
        <v>2107</v>
      </c>
      <c r="M3" s="5"/>
      <c r="N3" s="5"/>
      <c r="O3" s="6"/>
    </row>
    <row r="5" spans="2:15" x14ac:dyDescent="0.15">
      <c r="L5" s="7" t="s">
        <v>2108</v>
      </c>
      <c r="M5" s="7"/>
    </row>
    <row r="7" spans="2:15" x14ac:dyDescent="0.15">
      <c r="L7" t="s">
        <v>2109</v>
      </c>
      <c r="N7" t="s">
        <v>2110</v>
      </c>
      <c r="O7" s="1" t="s">
        <v>2111</v>
      </c>
    </row>
    <row r="8" spans="2:15" x14ac:dyDescent="0.15">
      <c r="L8" t="s">
        <v>2112</v>
      </c>
      <c r="N8" t="s">
        <v>2113</v>
      </c>
      <c r="O8" s="1" t="s">
        <v>2111</v>
      </c>
    </row>
    <row r="9" spans="2:15" x14ac:dyDescent="0.15">
      <c r="L9" t="s">
        <v>2114</v>
      </c>
      <c r="N9" t="s">
        <v>2115</v>
      </c>
    </row>
    <row r="11" spans="2:15" x14ac:dyDescent="0.15">
      <c r="L11" s="7" t="s">
        <v>2116</v>
      </c>
      <c r="N11" t="s">
        <v>2117</v>
      </c>
    </row>
    <row r="13" spans="2:15" ht="40.5" x14ac:dyDescent="0.15">
      <c r="L13" s="7" t="s">
        <v>2118</v>
      </c>
      <c r="N13" t="s">
        <v>2119</v>
      </c>
      <c r="O13" s="1" t="s">
        <v>2120</v>
      </c>
    </row>
    <row r="17" spans="12:15" x14ac:dyDescent="0.15">
      <c r="L17" s="4" t="s">
        <v>2121</v>
      </c>
      <c r="M17" s="5"/>
      <c r="N17" s="5"/>
      <c r="O17" s="6"/>
    </row>
    <row r="19" spans="12:15" x14ac:dyDescent="0.15">
      <c r="L19" t="s">
        <v>2122</v>
      </c>
    </row>
    <row r="21" spans="12:15" x14ac:dyDescent="0.15">
      <c r="N21" t="s">
        <v>23</v>
      </c>
      <c r="O21" s="1" t="s">
        <v>24</v>
      </c>
    </row>
    <row r="22" spans="12:15" x14ac:dyDescent="0.15">
      <c r="N22" t="s">
        <v>28</v>
      </c>
      <c r="O22" s="1" t="s">
        <v>29</v>
      </c>
    </row>
    <row r="25" spans="12:15" x14ac:dyDescent="0.15">
      <c r="L25" s="4" t="s">
        <v>2123</v>
      </c>
      <c r="M25" s="5"/>
      <c r="N25" s="5"/>
      <c r="O25" s="6"/>
    </row>
    <row r="27" spans="12:15" x14ac:dyDescent="0.15">
      <c r="L27" t="s">
        <v>2124</v>
      </c>
      <c r="O27" s="1" t="s">
        <v>2125</v>
      </c>
    </row>
    <row r="28" spans="12:15" x14ac:dyDescent="0.15">
      <c r="O28" s="1" t="s">
        <v>2126</v>
      </c>
    </row>
    <row r="30" spans="12:15" x14ac:dyDescent="0.15">
      <c r="L30" t="s">
        <v>2127</v>
      </c>
    </row>
  </sheetData>
  <phoneticPr fontId="11" type="noConversion"/>
  <conditionalFormatting sqref="B1:B2">
    <cfRule type="duplicateValues" dxfId="42" priority="1"/>
    <cfRule type="duplicateValues" dxfId="41" priority="2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Common</vt:lpstr>
      <vt:lpstr>monster</vt:lpstr>
      <vt:lpstr>errorcode</vt:lpstr>
      <vt:lpstr>mainbattle</vt:lpstr>
      <vt:lpstr>camp</vt:lpstr>
      <vt:lpstr>story</vt:lpstr>
      <vt:lpstr>task</vt:lpstr>
      <vt:lpstr>shop</vt:lpstr>
      <vt:lpstr>mail</vt:lpstr>
      <vt:lpstr>coinage</vt:lpstr>
      <vt:lpstr>tutorial</vt:lpstr>
      <vt:lpstr>equipment</vt:lpstr>
      <vt:lpstr>mainscenereaction</vt:lpstr>
      <vt:lpstr>#说明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wangshan</dc:creator>
  <cp:lastModifiedBy>闪电</cp:lastModifiedBy>
  <dcterms:created xsi:type="dcterms:W3CDTF">2022-03-21T06:27:00Z</dcterms:created>
  <dcterms:modified xsi:type="dcterms:W3CDTF">2023-05-11T05:44:52Z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981175DDAB174CD9A78264C56951B011</vt:lpwstr>
  </property>
  <property fmtid="{D5CDD505-2E9C-101B-9397-08002B2CF9AE}" pid="3" name="KSOProductBuildVer">
    <vt:lpwstr>2052-11.1.0.14309</vt:lpwstr>
  </property>
</Properties>
</file>