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design\design\本地化\"/>
    </mc:Choice>
  </mc:AlternateContent>
  <xr:revisionPtr revIDLastSave="0" documentId="13_ncr:1_{74BFD6AB-4996-4B7D-BF90-02A3DD1EA911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kill" sheetId="2" r:id="rId1"/>
    <sheet name="skill_text" sheetId="8" r:id="rId2"/>
    <sheet name="character" sheetId="3" r:id="rId3"/>
    <sheet name="ability" sheetId="5" r:id="rId4"/>
    <sheet name="potential" sheetId="4" r:id="rId5"/>
    <sheet name="battle_popup" sheetId="6" r:id="rId6"/>
    <sheet name="buff" sheetId="7" r:id="rId7"/>
  </sheets>
  <definedNames>
    <definedName name="_xlnm._FilterDatabase" localSheetId="3" hidden="1">ability!#REF!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<sst xmlns="http://schemas.openxmlformats.org/spreadsheetml/2006/main" count="2263" uniqueCount="2159">
  <si>
    <t>编号</t>
  </si>
  <si>
    <t>简体中文</t>
  </si>
  <si>
    <t>繁体中文</t>
  </si>
  <si>
    <t>日语</t>
  </si>
  <si>
    <t>英语</t>
  </si>
  <si>
    <t>韩语</t>
  </si>
  <si>
    <t>西班牙语</t>
  </si>
  <si>
    <t>#说明</t>
  </si>
  <si>
    <t>id</t>
  </si>
  <si>
    <t>zh-cn</t>
  </si>
  <si>
    <t>zh-tw</t>
  </si>
  <si>
    <t>jp</t>
  </si>
  <si>
    <t>en</t>
  </si>
  <si>
    <t>kr</t>
  </si>
  <si>
    <t>es</t>
  </si>
  <si>
    <t>skill_release_3</t>
  </si>
  <si>
    <t>选择敌方目标</t>
  </si>
  <si>
    <t>skill_release_2</t>
  </si>
  <si>
    <t>选择友方目标</t>
  </si>
  <si>
    <t>skill_release_301</t>
  </si>
  <si>
    <t>拖动选择方向</t>
  </si>
  <si>
    <t>skill_release_401</t>
  </si>
  <si>
    <t>点击目标区域</t>
  </si>
  <si>
    <t>skill_release_402</t>
  </si>
  <si>
    <t>拖动选择释放区域</t>
  </si>
  <si>
    <t>skill_release_403</t>
  </si>
  <si>
    <t>选择出战队员使用食物</t>
  </si>
  <si>
    <t>skill_upgrade_condition</t>
  </si>
  <si>
    <t>角色提升至{0}级，可进行技能升级</t>
  </si>
  <si>
    <t>skill_upgrade_back</t>
  </si>
  <si>
    <t>角色等级不足，无法进行技能升级</t>
  </si>
  <si>
    <t>skill_equip_01</t>
  </si>
  <si>
    <t>粉饰深林</t>
  </si>
  <si>
    <t>skill_equip_02</t>
  </si>
  <si>
    <t>对抗烈日</t>
  </si>
  <si>
    <t>skill_equip_03</t>
  </si>
  <si>
    <t>轻轻背击</t>
  </si>
  <si>
    <t>skill_equip_04</t>
  </si>
  <si>
    <t>起伏绿浪</t>
  </si>
  <si>
    <t>skill_equip_05</t>
  </si>
  <si>
    <t>你信了</t>
  </si>
  <si>
    <t>skill_equip_06</t>
  </si>
  <si>
    <t>你是焦点</t>
  </si>
  <si>
    <t>skill_equip_01_desc</t>
  </si>
  <si>
    <t>&lt;color=#3ff599&gt;森林环境&lt;/color&gt;下攻击提升10%</t>
  </si>
  <si>
    <t>skill_equip_02_desc</t>
  </si>
  <si>
    <t>&lt;color=#eec562&gt;沙漠环境&lt;/color&gt;下攻击提升10%</t>
  </si>
  <si>
    <t>skill_equip_03_desc</t>
  </si>
  <si>
    <t>&lt;color=#f99b62&gt;山地环境&lt;/color&gt;下攻击提升10%</t>
  </si>
  <si>
    <t>skill_equip_04_desc</t>
  </si>
  <si>
    <t>&lt;color=#9cf84b&gt;草原环境&lt;/color&gt;下攻击提升10%</t>
  </si>
  <si>
    <t>skill_equip_05_desc</t>
  </si>
  <si>
    <t>&lt;color=#63cbed&gt;水域环境&lt;/color&gt;下攻击提升10%</t>
  </si>
  <si>
    <t>skill_equip_06_desc</t>
  </si>
  <si>
    <t>&lt;color=#f99b62&gt;城市环境&lt;/color&gt;下攻击提升10%</t>
  </si>
  <si>
    <t>skill_puke_normal</t>
  </si>
  <si>
    <t>电击快打</t>
  </si>
  <si>
    <t>skill_puke_skill1</t>
  </si>
  <si>
    <t>吞噬狂鲨</t>
  </si>
  <si>
    <t>skill_puke_skill2</t>
  </si>
  <si>
    <t>勇者闯魔城</t>
  </si>
  <si>
    <t>skill_puke_normal_noob_desc</t>
  </si>
  <si>
    <t>skill_puke_skill1_noob_desc</t>
  </si>
  <si>
    <t>skill_puke_skill2_noob_desc</t>
  </si>
  <si>
    <t>邪恶的魔王，不配做我的对手。</t>
  </si>
  <si>
    <t>skill_puke_normal_desc</t>
  </si>
  <si>
    <t>skill_puke_skill1_desc</t>
  </si>
  <si>
    <t>skill_puke_skill2_desc</t>
  </si>
  <si>
    <t>skill_puke_passive</t>
  </si>
  <si>
    <t>丛林闪电</t>
  </si>
  <si>
    <t>skill_puke_passive_desc</t>
  </si>
  <si>
    <t>森林环境中，自身移动速度增加20%</t>
  </si>
  <si>
    <t>skill_haiyue_normal</t>
  </si>
  <si>
    <t>起燃剂</t>
  </si>
  <si>
    <t>skill_haiyue_skill1</t>
  </si>
  <si>
    <t>果汁爆弹</t>
  </si>
  <si>
    <t>skill_haiyue_skill2</t>
  </si>
  <si>
    <t>交通安全指南</t>
  </si>
  <si>
    <t>skill_haiyue_normal_noob_desc</t>
  </si>
  <si>
    <t>skill_haiyue_skill1_noob_desc</t>
  </si>
  <si>
    <t>skill_haiyue_skill2_noob_desc</t>
  </si>
  <si>
    <t>路线是运算的结果，与主观判断无关。</t>
  </si>
  <si>
    <t>skill_haiyue_normal_desc</t>
  </si>
  <si>
    <t>skill_haiyue_skill1_desc</t>
  </si>
  <si>
    <t>skill_haiyue_skill2_desc</t>
  </si>
  <si>
    <t>skill_haiyue_passive</t>
  </si>
  <si>
    <t>旷野疾风</t>
  </si>
  <si>
    <t>skill_haiyue_passive_desc</t>
  </si>
  <si>
    <t>草原环境中，自身攻击力增加5%</t>
  </si>
  <si>
    <t>skill_xiaoye_normal</t>
  </si>
  <si>
    <t>呀！别过来！</t>
  </si>
  <si>
    <t>skill_xiaoye_skill1</t>
  </si>
  <si>
    <t>扫除时间~</t>
  </si>
  <si>
    <t>skill_xiaoye_skill2</t>
  </si>
  <si>
    <t>最强服务生！</t>
  </si>
  <si>
    <t>skill_xiaoye_normal_noob_desc</t>
  </si>
  <si>
    <t>脏东西——坏家伙——都、都走开！</t>
  </si>
  <si>
    <t>skill_xiaoye_skill1_noob_desc</t>
  </si>
  <si>
    <t>清扫、交给我！超级，大、旋、风！</t>
  </si>
  <si>
    <t>skill_xiaoye_skill2_noob_desc</t>
  </si>
  <si>
    <t>我和趴趴、无人……可挡！——</t>
  </si>
  <si>
    <t>skill_xiaoye_normal_desc</t>
  </si>
  <si>
    <t>skill_xiaoye_skill1_desc</t>
  </si>
  <si>
    <t>skill_xiaoye_skill2_desc</t>
  </si>
  <si>
    <t>暴走的吸尘器喷射垃圾，对全屏多个敌方单位随机造成{0}%伤害，并提升自身防御{1}%</t>
  </si>
  <si>
    <t>skill_yo_passive</t>
  </si>
  <si>
    <t>树屋</t>
  </si>
  <si>
    <t>skill_yo_passive_desc</t>
  </si>
  <si>
    <t>森林环境中，防御力增加10%</t>
  </si>
  <si>
    <t>skill_yeha_normal</t>
  </si>
  <si>
    <t>欢乐颂</t>
  </si>
  <si>
    <t>skill_yeha_skill1</t>
  </si>
  <si>
    <t>章鱼缠绕</t>
  </si>
  <si>
    <t>skill_yeha_skill2</t>
  </si>
  <si>
    <t>八方捋人</t>
  </si>
  <si>
    <t>skill_yeha_normal_desc</t>
  </si>
  <si>
    <t>不可听闻的音符，对中距离敌方单位造成小额伤害</t>
  </si>
  <si>
    <t>skill_yeha_skill1_desc</t>
  </si>
  <si>
    <t>从墨迹中生成的魔物，缠绕敌方单位并造成3次普通攻击后消失</t>
  </si>
  <si>
    <t>skill_yeha_skill2_desc</t>
  </si>
  <si>
    <t>伸出强有力的腕足，把附近的友方单位转移至指定的区域</t>
  </si>
  <si>
    <t>skill_xiaozhi_normal</t>
  </si>
  <si>
    <t>打$榜</t>
  </si>
  <si>
    <t>skill_xiaozhi_skill1</t>
  </si>
  <si>
    <t>skill_xiaozhi_skill2</t>
  </si>
  <si>
    <t>skill_xiaozhi_normal_noob_desc</t>
  </si>
  <si>
    <t>咻——爱的蝴蝶结，为小枝发射~</t>
  </si>
  <si>
    <t>skill_xiaozhi_skill1_noob_desc</t>
  </si>
  <si>
    <t>嘻嘻，可爱魔法，急速生效中！</t>
  </si>
  <si>
    <t>skill_xiaozhi_skill2_noob_desc</t>
  </si>
  <si>
    <t>小偶像的魅力，没有人能免疫哦——</t>
  </si>
  <si>
    <t>skill_xiaozhi_normal_desc</t>
  </si>
  <si>
    <t>投出可爱的蝴蝶结，对敌方造成{0}%伤害</t>
  </si>
  <si>
    <t>skill_xiaozhi_skill1_desc</t>
  </si>
  <si>
    <t>skill_xiaozhi_skill2_desc</t>
  </si>
  <si>
    <t>skill_koeda_passive1</t>
  </si>
  <si>
    <t>草海碧波</t>
  </si>
  <si>
    <t>skill_koeda_passive1_desc</t>
  </si>
  <si>
    <t>草原环境中，自身闪避增加5%</t>
  </si>
  <si>
    <t>skill_langton_normal</t>
  </si>
  <si>
    <t>一刃风</t>
  </si>
  <si>
    <t>skill_langton_skill1</t>
  </si>
  <si>
    <t>眩光</t>
  </si>
  <si>
    <t>skill_langton_skill2</t>
  </si>
  <si>
    <t>风过林刃</t>
  </si>
  <si>
    <t>skill_langton_normal_noob_desc</t>
  </si>
  <si>
    <t>风起刀落。</t>
  </si>
  <si>
    <t>skill_langton_skill1_noob_desc</t>
  </si>
  <si>
    <t>他巡林时，手电像云中穿梭的月。</t>
  </si>
  <si>
    <t>skill_langton_skill2_noob_desc</t>
  </si>
  <si>
    <t>清理枯死的树木，请勿恐慌。</t>
  </si>
  <si>
    <t>skill_langton_normal_desc</t>
  </si>
  <si>
    <t>skill_langton_skill1_desc</t>
  </si>
  <si>
    <t>skill_langton_skill2_desc</t>
  </si>
  <si>
    <t>skill_langton_passive</t>
  </si>
  <si>
    <t>拟态生存</t>
  </si>
  <si>
    <t>skill_langton_passive_desc</t>
  </si>
  <si>
    <t>森林环境中，【风过林刃】消耗降低5%</t>
  </si>
  <si>
    <t>skill_king_normal</t>
  </si>
  <si>
    <t>霸王钩！</t>
  </si>
  <si>
    <t>skill_king_skill1</t>
  </si>
  <si>
    <t>无影脚！</t>
  </si>
  <si>
    <t>skill_king_skill2</t>
  </si>
  <si>
    <t>飞身一击！！</t>
  </si>
  <si>
    <t>skill_king_normal_noob_desc</t>
  </si>
  <si>
    <t>金铠锐的力道，您可瞧好吧！</t>
  </si>
  <si>
    <t>skill_king_skill1_noob_desc</t>
  </si>
  <si>
    <t>skill_king_skill2_noob_desc</t>
  </si>
  <si>
    <t>别挡道！那宝座一定是本大爷的！</t>
  </si>
  <si>
    <t>skill_king_normal_desc</t>
  </si>
  <si>
    <t>skill_king_skill1_desc</t>
  </si>
  <si>
    <t>skill_king_skill2_desc</t>
  </si>
  <si>
    <t>skill_king_passive</t>
  </si>
  <si>
    <t>沙海热星</t>
  </si>
  <si>
    <t>skill_king_passive_desc</t>
  </si>
  <si>
    <t>skill_sun_normal</t>
  </si>
  <si>
    <t>灼火</t>
  </si>
  <si>
    <t>skill_sun_skill1</t>
  </si>
  <si>
    <t>劫掠者</t>
  </si>
  <si>
    <t>skill_sun_skill2</t>
  </si>
  <si>
    <t>烈日暴风行动</t>
  </si>
  <si>
    <t>skill_sun_normal_noob_desc</t>
  </si>
  <si>
    <t>太阳王无敌飞拳！</t>
  </si>
  <si>
    <t>skill_sun_skill1_noob_desc</t>
  </si>
  <si>
    <t>迎接百万吨流星的冲击吧！</t>
  </si>
  <si>
    <t>skill_sun_skill2_noob_desc</t>
  </si>
  <si>
    <t>skill_sun_normal_desc</t>
  </si>
  <si>
    <t>skill_sun_skill1_desc</t>
  </si>
  <si>
    <t>skill_sun_skill2_desc</t>
  </si>
  <si>
    <t>skill_sun_passive1</t>
  </si>
  <si>
    <t>空域视野</t>
  </si>
  <si>
    <t>skill_sun_passive2</t>
  </si>
  <si>
    <t>威权</t>
  </si>
  <si>
    <t>skill_sun_passive1_desc</t>
  </si>
  <si>
    <t>森林环境中，全部队员获得5%防御</t>
  </si>
  <si>
    <t>skill_sun_passive2_desc</t>
  </si>
  <si>
    <t>对眩晕状态下的敌人，伤害增加50%</t>
  </si>
  <si>
    <t>skill_snow_normal</t>
  </si>
  <si>
    <t>雪信</t>
  </si>
  <si>
    <t>skill_snow_skill1</t>
  </si>
  <si>
    <t>骑士甜点</t>
  </si>
  <si>
    <t>skill_snow_skill2</t>
  </si>
  <si>
    <t>天使的祝福</t>
  </si>
  <si>
    <t>skill_snow_normal_noob_desc</t>
  </si>
  <si>
    <t>为了无悔的胜利，第一场雪飘然而至。</t>
  </si>
  <si>
    <t>skill_snow_skill1_noob_desc</t>
  </si>
  <si>
    <t>披上爱的盔甲，为她赢得荣耀。</t>
  </si>
  <si>
    <t>skill_snow_skill2_noob_desc</t>
  </si>
  <si>
    <t>天使正捧起桂冠，抑或吹响号角。</t>
  </si>
  <si>
    <t>skill_snow_normal_desc</t>
  </si>
  <si>
    <t>skill_snow_skill1_desc</t>
  </si>
  <si>
    <t>skill_snow_skill2_desc</t>
  </si>
  <si>
    <t>skill_101_normal</t>
  </si>
  <si>
    <t>万能名片</t>
  </si>
  <si>
    <t>skill_101_skill1</t>
  </si>
  <si>
    <t>百货好特卖</t>
  </si>
  <si>
    <t>skill_101_skill2</t>
  </si>
  <si>
    <t>一锤千金</t>
  </si>
  <si>
    <t>skill_101_normal_noob_desc</t>
  </si>
  <si>
    <t>skill_101_skill1_noob_desc</t>
  </si>
  <si>
    <t>skill_101_skill2_noob_desc</t>
  </si>
  <si>
    <t>skill_101_normal_desc</t>
  </si>
  <si>
    <t>skill_101_skill1_desc</t>
  </si>
  <si>
    <t>skill_101_skill2_desc</t>
  </si>
  <si>
    <t>skill_101_passive</t>
  </si>
  <si>
    <t>领地意识</t>
  </si>
  <si>
    <t>skill_101_passive_desc</t>
  </si>
  <si>
    <t>森林环境中，自身攻击提升5%</t>
  </si>
  <si>
    <t>skill_sultana_normal</t>
  </si>
  <si>
    <t>微风初绽</t>
  </si>
  <si>
    <t>skill_sultana_skill1</t>
  </si>
  <si>
    <t>忍冬</t>
  </si>
  <si>
    <t>skill_sultana_skill2</t>
  </si>
  <si>
    <t>skill_sultana_normal_noob_desc</t>
  </si>
  <si>
    <t>她不忍错过每一朵旅途中遇见的花。</t>
  </si>
  <si>
    <t>skill_sultana_skill1_noob_desc</t>
  </si>
  <si>
    <t>荆棘里开出的花朵，香气温柔如一个宽恕的拥抱。</t>
  </si>
  <si>
    <t>skill_sultana_skill2_noob_desc</t>
  </si>
  <si>
    <t>skill_sultana_normal_desc</t>
  </si>
  <si>
    <t>skill_sultana_skill1_desc</t>
  </si>
  <si>
    <t>skill_sultana_skill2_desc</t>
  </si>
  <si>
    <t>skill_sultana_passive1</t>
  </si>
  <si>
    <t>崇山</t>
  </si>
  <si>
    <t>skill_sultana_passive2</t>
  </si>
  <si>
    <t>skill_sultana_passive1_desc</t>
  </si>
  <si>
    <t>skill_sultana_passive2_desc</t>
  </si>
  <si>
    <t>战斗开始时，自身获得1层伤害减免50%的护盾，
受到1次伤害后消失</t>
  </si>
  <si>
    <t>skill_luke_normal</t>
  </si>
  <si>
    <t>鸢尾花露</t>
  </si>
  <si>
    <t>skill_luke_skill1</t>
  </si>
  <si>
    <t>紫丁香初绽</t>
  </si>
  <si>
    <t>skill_luke_skill2</t>
  </si>
  <si>
    <t>薰衣草之海</t>
  </si>
  <si>
    <t>skill_luke_normal_noob_desc</t>
  </si>
  <si>
    <t>skill_luke_skill1_noob_desc</t>
  </si>
  <si>
    <t>skill_luke_skill2_noob_desc</t>
  </si>
  <si>
    <t>深呼吸……这是美轮美奂的爱之萦绕！</t>
  </si>
  <si>
    <t>skill_luke_normal_desc</t>
  </si>
  <si>
    <t>skill_luke_skill1_desc</t>
  </si>
  <si>
    <t>skill_luke_skill2_desc</t>
  </si>
  <si>
    <t>对指定的其他友方喷洒香氛，这名友方获得【香气战士】效果，每次普攻伤害必定造成溅射效果，持续3次普攻伤害</t>
  </si>
  <si>
    <t>skill_luke_passive</t>
  </si>
  <si>
    <t>青草精油</t>
  </si>
  <si>
    <t>skill_luke_passive_desc</t>
  </si>
  <si>
    <t>草原环境中，草原属性队友，普攻伤害提升</t>
  </si>
  <si>
    <t>skill_ling_normal</t>
  </si>
  <si>
    <t>娑婆纱</t>
  </si>
  <si>
    <t>skill_ling_skill1</t>
  </si>
  <si>
    <t>摩诃劫</t>
  </si>
  <si>
    <t>skill_ling_skill2</t>
  </si>
  <si>
    <t>莲身明王</t>
  </si>
  <si>
    <t>skill_ling_normal_noob_desc</t>
  </si>
  <si>
    <t>娑婆众生之苦难，如纱缠绕……</t>
  </si>
  <si>
    <t>skill_ling_skill1_noob_desc</t>
  </si>
  <si>
    <t>一念生诸般业惑，入无量之劫。</t>
  </si>
  <si>
    <t>skill_ling_skill2_noob_desc</t>
  </si>
  <si>
    <t>明王忿怒，诸恶踏破。</t>
  </si>
  <si>
    <t>skill_ling_normal_desc</t>
  </si>
  <si>
    <t>skill_ling_skill1_desc</t>
  </si>
  <si>
    <t>skill_ling_skill2_desc</t>
  </si>
  <si>
    <t>skill_linge_passive1</t>
  </si>
  <si>
    <t>流纱之下</t>
  </si>
  <si>
    <t>skill_linge_passive2</t>
  </si>
  <si>
    <t>恶因果</t>
  </si>
  <si>
    <t>skill_linge_passive1_desc</t>
  </si>
  <si>
    <t>草原环境中，自身获得5%减伤</t>
  </si>
  <si>
    <t>skill_linge_passive2_desc</t>
  </si>
  <si>
    <t>攻击玲的敌方，会被玲标记【怒目】，持续5秒</t>
  </si>
  <si>
    <t>skill_trina_normal</t>
  </si>
  <si>
    <t>邀舞</t>
  </si>
  <si>
    <t>skill_trina_skill1</t>
  </si>
  <si>
    <t>变装皇后</t>
  </si>
  <si>
    <t>skill_trina_skill2</t>
  </si>
  <si>
    <t>哈巴涅拉罗曼史</t>
  </si>
  <si>
    <t>skill_trina_normal_noob_desc</t>
  </si>
  <si>
    <t>别停下，别让一片花瓣打断这浪漫的舞。</t>
  </si>
  <si>
    <t>skill_trina_skill1_noob_desc</t>
  </si>
  <si>
    <t>skill_trina_skill2_noob_desc</t>
  </si>
  <si>
    <t>抛下那副面具，来欣赏灯光下的裙摆，与我共舞一支。</t>
  </si>
  <si>
    <t>skill_trina_normal_desc</t>
  </si>
  <si>
    <t>skill_trina_skill1_desc</t>
  </si>
  <si>
    <t>skill_trina_skill2_desc</t>
  </si>
  <si>
    <t>skill_trina_passive</t>
  </si>
  <si>
    <t>夺心</t>
  </si>
  <si>
    <t>skill_trina_passive_desc</t>
  </si>
  <si>
    <t>每5点攻击力，额外获得1%的暴击率</t>
  </si>
  <si>
    <t>skill_queen_normal</t>
  </si>
  <si>
    <t>警报</t>
  </si>
  <si>
    <t>skill_queen_skill1</t>
  </si>
  <si>
    <t>自我选择假说</t>
  </si>
  <si>
    <t>skill_queen_skill2</t>
  </si>
  <si>
    <t>尖叫乐园</t>
  </si>
  <si>
    <t>skill_queen_normal_noob_desc</t>
  </si>
  <si>
    <t>咿-咿~呋-呋~哩-哩~</t>
  </si>
  <si>
    <t>skill_queen_skill1_noob_desc</t>
  </si>
  <si>
    <t>不知哪一日的我，会如同生前一样。</t>
  </si>
  <si>
    <t>skill_queen_skill2_noob_desc</t>
  </si>
  <si>
    <t>虚空将捕获我。来，唱，唱——</t>
  </si>
  <si>
    <t>skill_queen_normal_desc</t>
  </si>
  <si>
    <t>skill_queen_skill1_desc</t>
  </si>
  <si>
    <t>skill_queen_skill2_desc</t>
  </si>
  <si>
    <t>skill_queen_passive</t>
  </si>
  <si>
    <t>《致罗比亚特》</t>
  </si>
  <si>
    <t>skill_queen_passive_desc</t>
  </si>
  <si>
    <t>每次普攻后暴击率提升2%，持续3秒，
最高可叠加10层</t>
  </si>
  <si>
    <t>skill_zeus_normal</t>
  </si>
  <si>
    <t>双连击</t>
  </si>
  <si>
    <t>skill_zeus_skill1</t>
  </si>
  <si>
    <t>心像调律</t>
  </si>
  <si>
    <t>skill_zeus_skill2</t>
  </si>
  <si>
    <t>归零</t>
  </si>
  <si>
    <t>skill_zeus_normal_noob_desc</t>
  </si>
  <si>
    <t>双发子弹，一星弹孔。</t>
  </si>
  <si>
    <t>skill_zeus_skill1_noob_desc</t>
  </si>
  <si>
    <t>skill_zeus_skill2_noob_desc</t>
  </si>
  <si>
    <t>倒数吧，选择你所剩无几的命运。</t>
  </si>
  <si>
    <t>skill_zeus_normal_desc</t>
  </si>
  <si>
    <t>skill_zeus_skill1_desc</t>
  </si>
  <si>
    <t>skill_zeus_skill2_desc</t>
  </si>
  <si>
    <t>skill_zeus_passive</t>
  </si>
  <si>
    <t>猎手本能</t>
  </si>
  <si>
    <t>skill_zeus_passive_desc</t>
  </si>
  <si>
    <t>skill_pipi_normal</t>
  </si>
  <si>
    <t>误打误撞</t>
  </si>
  <si>
    <t>skill_pipi_skill1</t>
  </si>
  <si>
    <t>拔腿就跑</t>
  </si>
  <si>
    <t>skill_pipi_skill2</t>
  </si>
  <si>
    <t>一拍脑门</t>
  </si>
  <si>
    <t>skill_pipi_normal_noob_desc</t>
  </si>
  <si>
    <t>歪打正着也是有可能的。</t>
  </si>
  <si>
    <t>skill_pipi_skill1_noob_desc</t>
  </si>
  <si>
    <t>不撞上墙不回头。</t>
  </si>
  <si>
    <t>skill_pipi_skill2_noob_desc</t>
  </si>
  <si>
    <t>好主意总是拍脑袋想到的。</t>
  </si>
  <si>
    <t>skill_pipi_normal_desc</t>
  </si>
  <si>
    <t>skill_pipi_skill1_desc</t>
  </si>
  <si>
    <t>skill_pipi_skill2_desc</t>
  </si>
  <si>
    <t>skill_pipi_passive1</t>
  </si>
  <si>
    <t>自在旷野</t>
  </si>
  <si>
    <t>skill_pipi_passive2</t>
  </si>
  <si>
    <t>不屈</t>
  </si>
  <si>
    <t>skill_pipi_passive1_desc</t>
  </si>
  <si>
    <t>草原环境中，自身的获得能量效率提升10%</t>
  </si>
  <si>
    <t>skill_pipi_passive2_desc</t>
  </si>
  <si>
    <t>自身韧性提升5%</t>
  </si>
  <si>
    <t>skill_mark_normal</t>
  </si>
  <si>
    <t>田野芬芳</t>
  </si>
  <si>
    <t>skill_mark_skill1</t>
  </si>
  <si>
    <t>水之花绽放</t>
  </si>
  <si>
    <t>skill_mark_skill2</t>
  </si>
  <si>
    <t>马头套之怒</t>
  </si>
  <si>
    <t>skill_mark_normal_noob_desc</t>
  </si>
  <si>
    <t>嗷！田野的清香！定能让你，终生难忘！</t>
  </si>
  <si>
    <t>skill_mark_skill1_noob_desc</t>
  </si>
  <si>
    <t>skill_mark_skill2_noob_desc</t>
  </si>
  <si>
    <t>别眨眼……这是拼上自我的愤怒一击!</t>
  </si>
  <si>
    <t>skill_mark_normal_desc</t>
  </si>
  <si>
    <t>对敌人丢出大杯泥浆，对目标造成{0}%伤害</t>
  </si>
  <si>
    <t>skill_mark_skill1_desc</t>
  </si>
  <si>
    <t>对敌人丢出大桶污泥，使其陷入【肮脏不堪】，3秒内无法普攻</t>
  </si>
  <si>
    <t>skill_mark_skill2_desc</t>
  </si>
  <si>
    <t>skill_flyfly_normal</t>
  </si>
  <si>
    <t>先下手！</t>
  </si>
  <si>
    <t>skill_flyfly_skill1</t>
  </si>
  <si>
    <t>skill_flyfly_skill2</t>
  </si>
  <si>
    <t>后发制人！</t>
  </si>
  <si>
    <t>skill_flyfly_normal_noob_desc</t>
  </si>
  <si>
    <t>抢占先机——就是好处多多。</t>
  </si>
  <si>
    <t>skill_flyfly_skill1_noob_desc</t>
  </si>
  <si>
    <t>继续出手——不能松懈！</t>
  </si>
  <si>
    <t>skill_flyfly_skill2_noob_desc</t>
  </si>
  <si>
    <t>耐心等待，下一次机会马上就到。</t>
  </si>
  <si>
    <t>skill_flyfly_normal_desc</t>
  </si>
  <si>
    <t>skill_flyfly_skill1_desc</t>
  </si>
  <si>
    <t>skill_flyfly_skill2_desc</t>
  </si>
  <si>
    <t>skill_kiwi_normal</t>
  </si>
  <si>
    <t>前哨鸟</t>
  </si>
  <si>
    <t>skill_kiwi_skill1</t>
  </si>
  <si>
    <t>导航系统</t>
  </si>
  <si>
    <t>skill_kiwi_skill2</t>
  </si>
  <si>
    <t>小鸟星环</t>
  </si>
  <si>
    <t>skill_kiwi_normal_noob_desc</t>
  </si>
  <si>
    <t>早起的小鸟有好果子吃。</t>
  </si>
  <si>
    <t>skill_kiwi_skill1_noob_desc</t>
  </si>
  <si>
    <t>插下一杆旗，走出千条路。</t>
  </si>
  <si>
    <t>skill_kiwi_skill2_noob_desc</t>
  </si>
  <si>
    <t>每一只小鸟，都是一颗照耀你的星星。</t>
  </si>
  <si>
    <t>skill_kiwi_normal_desc</t>
  </si>
  <si>
    <t>skill_kiwi_skill1_desc</t>
  </si>
  <si>
    <t>skill_kiwi_skill2_desc</t>
  </si>
  <si>
    <t>skill_kiwi_passive</t>
  </si>
  <si>
    <t>山阴</t>
  </si>
  <si>
    <t>skill_kiwi_passive_desc</t>
  </si>
  <si>
    <t>山地环境中，自身闪避增加5%</t>
  </si>
  <si>
    <t>skill_sulapum_normal</t>
  </si>
  <si>
    <t>弧击</t>
  </si>
  <si>
    <t>skill_sulapum_skill1</t>
  </si>
  <si>
    <t>瞬闪</t>
  </si>
  <si>
    <t>skill_sulapum_skill2</t>
  </si>
  <si>
    <t>幻刃影</t>
  </si>
  <si>
    <t>skill_sulapum_normal_noob_desc</t>
  </si>
  <si>
    <t>挥剑的理由已经模糊，但尖锐的锋刃必须指向前方。</t>
  </si>
  <si>
    <t>skill_sulapum_skill1_noob_desc</t>
  </si>
  <si>
    <t>skill_sulapum_skill2_noob_desc</t>
  </si>
  <si>
    <t>skill_sulapum_normal_desc</t>
  </si>
  <si>
    <t>skill_sulapum_skill1_desc</t>
  </si>
  <si>
    <t>skill_sulapum_skill2_desc</t>
  </si>
  <si>
    <t>雪流沙</t>
  </si>
  <si>
    <t>skill_sulapum_passive_desc</t>
  </si>
  <si>
    <t>普通攻击将转变为两段快速挥击，
每段造成55%伤害</t>
  </si>
  <si>
    <t>skill_common_passive_1001</t>
  </si>
  <si>
    <t>新枝</t>
  </si>
  <si>
    <t>skill_common_passive_1002</t>
  </si>
  <si>
    <t>skill_common_passive_1003</t>
  </si>
  <si>
    <t>催化</t>
  </si>
  <si>
    <t>skill_common_passive_1004</t>
  </si>
  <si>
    <t>旷野低垂</t>
  </si>
  <si>
    <t>skill_common_passive_1005</t>
  </si>
  <si>
    <t>稳扎稳打</t>
  </si>
  <si>
    <t>skill_common_passive_1006</t>
  </si>
  <si>
    <t>萌发</t>
  </si>
  <si>
    <t>skill_common_passive_1007</t>
  </si>
  <si>
    <t>skill_common_passive_1008</t>
  </si>
  <si>
    <t>旷野暴风</t>
  </si>
  <si>
    <t>skill_common_passive_1009</t>
  </si>
  <si>
    <t>skill_common_passive_1012</t>
  </si>
  <si>
    <t>怒峦</t>
  </si>
  <si>
    <t>skill_common_passive_1001_desc</t>
  </si>
  <si>
    <t>森林环境中，自身攻击提升12%</t>
  </si>
  <si>
    <t>skill_common_passive_1002_desc</t>
  </si>
  <si>
    <t>森林环境中，自身攻击提升15%</t>
  </si>
  <si>
    <t>skill_common_passive_1003_desc</t>
  </si>
  <si>
    <t>森林环境中，全部队员提升15%攻击</t>
  </si>
  <si>
    <t>skill_common_passive_1004_desc</t>
  </si>
  <si>
    <t>草原环境中，自身普攻伤害提升10%</t>
  </si>
  <si>
    <t>skill_common_passive_1005_desc</t>
  </si>
  <si>
    <t>普攻伤害提升10%</t>
  </si>
  <si>
    <t>skill_common_passive_1006_desc</t>
  </si>
  <si>
    <t>skill_common_passive_1007_desc</t>
  </si>
  <si>
    <t>草原环境中，能量效率提升10</t>
  </si>
  <si>
    <t>skill_common_passive_1008_desc</t>
  </si>
  <si>
    <t>草原环境中，自身攻击提升30%</t>
  </si>
  <si>
    <t>skill_common_passive_1009_desc</t>
  </si>
  <si>
    <t>草原环境中，自身攻击提升10%</t>
  </si>
  <si>
    <t>skill_common_passive_1012_desc</t>
  </si>
  <si>
    <t>山地环境中，自身暴击率提升10%</t>
  </si>
  <si>
    <t>character_abi110001</t>
  </si>
  <si>
    <t>character_abi110002</t>
  </si>
  <si>
    <t>character_abi110003</t>
  </si>
  <si>
    <t>暴风</t>
  </si>
  <si>
    <t>character_abi110004</t>
  </si>
  <si>
    <t>饮露</t>
  </si>
  <si>
    <t>character_abi110005</t>
  </si>
  <si>
    <t>character_abi110006</t>
  </si>
  <si>
    <t>闪躲</t>
  </si>
  <si>
    <t>character_abi110007</t>
  </si>
  <si>
    <t>无我</t>
  </si>
  <si>
    <t>character_abi10101</t>
  </si>
  <si>
    <t>存续</t>
  </si>
  <si>
    <t>普通生命强化</t>
  </si>
  <si>
    <t>character_abi10201</t>
  </si>
  <si>
    <t>戒备</t>
  </si>
  <si>
    <t>普通防御强化</t>
  </si>
  <si>
    <t>character_abi10202</t>
  </si>
  <si>
    <t>强力I</t>
  </si>
  <si>
    <t>普通攻击强化1</t>
  </si>
  <si>
    <t>character_abi10203</t>
  </si>
  <si>
    <t>强力II</t>
  </si>
  <si>
    <t>普通攻击强化2</t>
  </si>
  <si>
    <t>character_abi10301</t>
  </si>
  <si>
    <t>体力过剩I</t>
  </si>
  <si>
    <t>中等生命强化1</t>
  </si>
  <si>
    <t>character_abi10302</t>
  </si>
  <si>
    <t>体力过剩II</t>
  </si>
  <si>
    <t>中等生命强化2</t>
  </si>
  <si>
    <t>character_abi10303</t>
  </si>
  <si>
    <t>中级戒备I</t>
  </si>
  <si>
    <t>中等防御强化1</t>
  </si>
  <si>
    <t>character_abi10304</t>
  </si>
  <si>
    <t>中级强力I</t>
  </si>
  <si>
    <t>中等攻击强化1</t>
  </si>
  <si>
    <t>character_abi10305</t>
  </si>
  <si>
    <t>中级强力II</t>
  </si>
  <si>
    <t>中等攻击强化2</t>
  </si>
  <si>
    <t>character_abi10401</t>
  </si>
  <si>
    <t>近乎不灭</t>
  </si>
  <si>
    <t>高等生命强化1</t>
  </si>
  <si>
    <t>character_abi10402</t>
  </si>
  <si>
    <t>战场长存</t>
  </si>
  <si>
    <t>高等生命强化2</t>
  </si>
  <si>
    <t>character_abi10403</t>
  </si>
  <si>
    <t>一点不疼</t>
  </si>
  <si>
    <t>高等防御强化1</t>
  </si>
  <si>
    <t>character_abi10404</t>
  </si>
  <si>
    <t>送你一程</t>
  </si>
  <si>
    <t>高等攻击强化1</t>
  </si>
  <si>
    <t>character_abi10405</t>
  </si>
  <si>
    <t>暴风之击</t>
  </si>
  <si>
    <t>高等攻击强化2</t>
  </si>
  <si>
    <t>character_oneclickupgrade</t>
  </si>
  <si>
    <t>一键升级</t>
  </si>
  <si>
    <t>character_animal</t>
  </si>
  <si>
    <t>兽性  &lt;color=#FF5066&gt;{0}&lt;/color&gt;%</t>
  </si>
  <si>
    <t>character_human</t>
  </si>
  <si>
    <t>人性  &lt;color=#4BFFAD&gt;{0}&lt;/color&gt;%</t>
  </si>
  <si>
    <t>character_skillmod</t>
  </si>
  <si>
    <t>外观模组</t>
  </si>
  <si>
    <t>character_upgrade_button1</t>
  </si>
  <si>
    <t>灵智激活</t>
  </si>
  <si>
    <t>character_back</t>
  </si>
  <si>
    <t>性格塑造</t>
  </si>
  <si>
    <t>character_maxtips</t>
  </si>
  <si>
    <t>当前性格经验值已满无法继续提升</t>
  </si>
  <si>
    <t>character_upgrade_button2</t>
  </si>
  <si>
    <t>灵智蜕变</t>
  </si>
  <si>
    <t>character_break_button</t>
  </si>
  <si>
    <t>突破</t>
  </si>
  <si>
    <t>character_life_add</t>
  </si>
  <si>
    <t>生命值提高{0} → &lt;color=#02fe01&gt;{1}&lt;/color&gt;</t>
  </si>
  <si>
    <t>character_atk_add</t>
  </si>
  <si>
    <t>攻击力提高{0} → &lt;color=#02fe01&gt;{1}&lt;/color&gt;</t>
  </si>
  <si>
    <t>character_def_add</t>
  </si>
  <si>
    <t>防御力提高{0} → &lt;color=#02fe01&gt;{1}&lt;/color&gt;</t>
  </si>
  <si>
    <t>character_lv_add</t>
  </si>
  <si>
    <t>性格等级上限{0} → &lt;color=#02fe01&gt;{1}&lt;/color&gt;</t>
  </si>
  <si>
    <t>character_painting</t>
  </si>
  <si>
    <t>解锁&lt;color=#02e2f8&gt;人觉&lt;/color&gt;、&lt;color=#f40000&gt;兽觉&lt;/color&gt;立绘</t>
  </si>
  <si>
    <t>character_noitems_tips</t>
  </si>
  <si>
    <t>道具不足，无法进行一键升级</t>
  </si>
  <si>
    <t>character_upgrade_confirm</t>
  </si>
  <si>
    <t>升级确认</t>
  </si>
  <si>
    <t>character_upgrade_cost</t>
  </si>
  <si>
    <t>是否消耗以下材料进行一键升级？</t>
  </si>
  <si>
    <t>character_expmax_animal</t>
  </si>
  <si>
    <t>兽性已达上限，无法继续提高</t>
  </si>
  <si>
    <t>character_expmax_human</t>
  </si>
  <si>
    <t>人性已达上限，无法继续提高</t>
  </si>
  <si>
    <t>character_upgrade_text</t>
  </si>
  <si>
    <t>性格等级提升{0} → &lt;color=#02fe01&gt;{1}&lt;/color&gt;</t>
  </si>
  <si>
    <t>character_upgrade_title</t>
  </si>
  <si>
    <t>等级提升</t>
  </si>
  <si>
    <t>character_upgrade_condition</t>
  </si>
  <si>
    <t>character_upgrade_back</t>
  </si>
  <si>
    <t>角色等级不足，无法进行性格突破</t>
  </si>
  <si>
    <t>character_abi_puke_4mank1</t>
  </si>
  <si>
    <t>电波宇宙</t>
  </si>
  <si>
    <t>character_abi_puke_4mank1_desc</t>
  </si>
  <si>
    <t>【犬化】时击杀单位，持续
时间+1秒</t>
  </si>
  <si>
    <t>character_abi_haiyue_3beast</t>
  </si>
  <si>
    <t>character_abi_haiyue_3beast_desc</t>
  </si>
  <si>
    <t>灼烧伤害小幅提升</t>
  </si>
  <si>
    <t>character_abi_yo_beast1</t>
  </si>
  <si>
    <t>小功率</t>
  </si>
  <si>
    <t>character_abi_yo_mank1</t>
  </si>
  <si>
    <t>家务灾害</t>
  </si>
  <si>
    <t>character_abi_yo_mank1_desc</t>
  </si>
  <si>
    <t>必杀技伤害小额降低，
但能量消耗同时降低</t>
  </si>
  <si>
    <t>character_abi_yo_beast1_desc</t>
  </si>
  <si>
    <t>必杀技攻击次数增至8</t>
  </si>
  <si>
    <t>character_abi_koeda_3mank</t>
  </si>
  <si>
    <t>character_abi_koeda_4beast2</t>
  </si>
  <si>
    <t>小枝一起来</t>
  </si>
  <si>
    <t>character_abi_koeda_3mank_desc</t>
  </si>
  <si>
    <t>技能附加的buff，持续
时间小幅增加</t>
  </si>
  <si>
    <t>character_abi_koeda_4beast2_desc</t>
  </si>
  <si>
    <t>针剂效果下的友方角色，每次
攻击将额外触发小枝20%攻击力的伤害</t>
  </si>
  <si>
    <t>character_abi_langton_beast1</t>
  </si>
  <si>
    <t>光电充能</t>
  </si>
  <si>
    <t>character_abi_langton_beast2</t>
  </si>
  <si>
    <t>过照射现象</t>
  </si>
  <si>
    <t>character_abi_langton_mank1</t>
  </si>
  <si>
    <t>虫道救助</t>
  </si>
  <si>
    <t>character_abi_langton_mank2</t>
  </si>
  <si>
    <t>模拟飓风</t>
  </si>
  <si>
    <t>character_abi_langton_mank1_desc</t>
  </si>
  <si>
    <t>【失明】持续时间增至4秒</t>
  </si>
  <si>
    <t>character_abi_langton_mank2_desc</t>
  </si>
  <si>
    <t>【失明】的易伤效果提升</t>
  </si>
  <si>
    <t>character_abi_langton_beast1_desc</t>
  </si>
  <si>
    <t>当对【失明】的敌人使用必杀
技，将追加一次小额伤害
范围攻击</t>
  </si>
  <si>
    <t>character_abi_langton_beast2_desc</t>
  </si>
  <si>
    <t>同时提升必杀技的最后一段
的范围和伤害</t>
  </si>
  <si>
    <t>character_abi_king_beast1</t>
  </si>
  <si>
    <t>弱点发觉</t>
  </si>
  <si>
    <t>character_abi_king_beast2</t>
  </si>
  <si>
    <t>点燃</t>
  </si>
  <si>
    <t>character_abi_king_beast1_desc</t>
  </si>
  <si>
    <t>目标生命低于50%，必杀技
暴击率中幅提升</t>
  </si>
  <si>
    <t>character_abi_king_beast2_desc</t>
  </si>
  <si>
    <t>character_abi_sun_mank1</t>
  </si>
  <si>
    <t>劈斩余波</t>
  </si>
  <si>
    <t>character_abi_sun_mank2</t>
  </si>
  <si>
    <t>原始重现</t>
  </si>
  <si>
    <t>character_abi_sun_beast1</t>
  </si>
  <si>
    <t>全面</t>
  </si>
  <si>
    <t>character_abi_sun_beast2</t>
  </si>
  <si>
    <t>百兽之王</t>
  </si>
  <si>
    <t>character_abi_sun_mank1_desc</t>
  </si>
  <si>
    <t>技能的眩晕概率增加至100%</t>
  </si>
  <si>
    <t>character_abi_sun_mank2_desc</t>
  </si>
  <si>
    <t>每眩晕一个目标，自身获得
1次攻击力提升（最多5层）</t>
  </si>
  <si>
    <t>character_abi_sun_beast1_desc</t>
  </si>
  <si>
    <t>必杀技范围小幅提升</t>
  </si>
  <si>
    <t>character_abi_sun_beast2_desc</t>
  </si>
  <si>
    <t>必杀技的防御力降低效果
中幅提升</t>
  </si>
  <si>
    <t>character_abi_snow_mank1</t>
  </si>
  <si>
    <t>character_abi_snow_mank2</t>
  </si>
  <si>
    <t>character_abi_snow_beast2</t>
  </si>
  <si>
    <t>character_abi_snow_mank1_desc</t>
  </si>
  <si>
    <t>character_abi_snow_mank2_desc</t>
  </si>
  <si>
    <t>character_abi_snow_beast2_desc</t>
  </si>
  <si>
    <t>character_abi_101_beast1</t>
  </si>
  <si>
    <t>谢幕后</t>
  </si>
  <si>
    <t>character_abi_101_beast2</t>
  </si>
  <si>
    <t>追加服务</t>
  </si>
  <si>
    <t>character_abi_101_mank1</t>
  </si>
  <si>
    <t>最佳顾客</t>
  </si>
  <si>
    <t>character_abi_101_mank2</t>
  </si>
  <si>
    <t>最佳服务</t>
  </si>
  <si>
    <t>character_abi_101_beast1_desc</t>
  </si>
  <si>
    <t>释放必杀技后，短时内提升
自身暴击率</t>
  </si>
  <si>
    <t>character_abi_101_beast2_desc</t>
  </si>
  <si>
    <t>必杀技基础次数增加</t>
  </si>
  <si>
    <t>character_abi_101_mank1_desc</t>
  </si>
  <si>
    <t>释放必杀技后，扣除己方
随机1个单位20%能量，
增加到自身</t>
  </si>
  <si>
    <t>character_abi_101_mank2_desc</t>
  </si>
  <si>
    <t>技能小概率额外诈骗一名敌方</t>
  </si>
  <si>
    <t>character_abi_sultana_beast1</t>
  </si>
  <si>
    <t>乐园余音</t>
  </si>
  <si>
    <t>character_abi_sultana_beast2</t>
  </si>
  <si>
    <t>童话领域</t>
  </si>
  <si>
    <t>character_abi_sultana_mank1</t>
  </si>
  <si>
    <t>绽放吧花儿</t>
  </si>
  <si>
    <t>character_abi_sultana_mank2</t>
  </si>
  <si>
    <t>雏菊之歌</t>
  </si>
  <si>
    <t>character_abi_sultana_mank1_desc</t>
  </si>
  <si>
    <t>必杀技结束时，再次击退
自身附近敌人并眩晕</t>
  </si>
  <si>
    <t>character_abi_sultana_mank2_desc</t>
  </si>
  <si>
    <t>必杀技的伤害减免效果小幅提升</t>
  </si>
  <si>
    <t>character_abi_sultana_beast1_desc</t>
  </si>
  <si>
    <t>技能的护盾值根据生命值
比例小幅提升</t>
  </si>
  <si>
    <t>character_abi_sultana_beast2_desc</t>
  </si>
  <si>
    <t>每损失10%最大生命值，获得
高额护盾</t>
  </si>
  <si>
    <t>character_abi_luke_mank1</t>
  </si>
  <si>
    <t>馥郁明星</t>
  </si>
  <si>
    <t>character_abi_luke_mank2</t>
  </si>
  <si>
    <t>馥郁回合</t>
  </si>
  <si>
    <t>character_abi_luke_mank1_desc</t>
  </si>
  <si>
    <t>【香氛幻术】持续时间提升</t>
  </si>
  <si>
    <t>character_abi_luke_mank2_desc</t>
  </si>
  <si>
    <t>【香氛幻术】期间受伤提升</t>
  </si>
  <si>
    <t>character_abi_linge_beast1</t>
  </si>
  <si>
    <t>防备</t>
  </si>
  <si>
    <t>character_abi_linge_beast2</t>
  </si>
  <si>
    <t>警觉</t>
  </si>
  <si>
    <t>character_abi_linge_mank1</t>
  </si>
  <si>
    <t>轰鸣</t>
  </si>
  <si>
    <t>character_abi_linge_mank2</t>
  </si>
  <si>
    <t>同命</t>
  </si>
  <si>
    <t>character_abi_linge_mank1_desc</t>
  </si>
  <si>
    <t>【怒目】敌方对玲伤害减少</t>
  </si>
  <si>
    <t>character_abi_linge_mank2_desc</t>
  </si>
  <si>
    <t>【怒目】持续时间增加</t>
  </si>
  <si>
    <t>character_abi_linge_beast1_desc</t>
  </si>
  <si>
    <t>必杀技的基础伤害提升，对
【怒目】目标不再增加控制
时长，转为额外伤害</t>
  </si>
  <si>
    <t>character_abi_linge_beast2_desc</t>
  </si>
  <si>
    <t>敌方对玲造成伤害后，将会
承受30%的同命伤害</t>
  </si>
  <si>
    <t>character_abi_trina_mank1</t>
  </si>
  <si>
    <t>光晕</t>
  </si>
  <si>
    <t>character_abi_trina_mank2</t>
  </si>
  <si>
    <t>巴洛克回旋</t>
  </si>
  <si>
    <t>character_abi_trina_beast1</t>
  </si>
  <si>
    <t>镜之长廊</t>
  </si>
  <si>
    <t>character_abi_trina_beast2</t>
  </si>
  <si>
    <t>众望的安可</t>
  </si>
  <si>
    <t>character_abi_trina_mank1_desc</t>
  </si>
  <si>
    <t>必杀技命中超过2个敌人，
获得一个短时护盾，相当
于10%自身最大生命值</t>
  </si>
  <si>
    <t>character_abi_trina_mank2_desc</t>
  </si>
  <si>
    <t>主动攻击暴击目标后，
将使该目标攻击力下降</t>
  </si>
  <si>
    <t>character_abi_trina_beast1_desc</t>
  </si>
  <si>
    <t>技能暴击后，立刻对目标
再触发一次伤害</t>
  </si>
  <si>
    <t>character_abi_trina_beast2_desc</t>
  </si>
  <si>
    <t>必杀技暴击后，对更大范围内
敌人造成一次高额伤害</t>
  </si>
  <si>
    <t>character_abi_queen_beast1</t>
  </si>
  <si>
    <t>颂声</t>
  </si>
  <si>
    <t>character_abi_queen_beast2</t>
  </si>
  <si>
    <t>诡计叙事</t>
  </si>
  <si>
    <t>character_abi_queen_mank1</t>
  </si>
  <si>
    <t>隐喻</t>
  </si>
  <si>
    <t>character_abi_queen_mank2</t>
  </si>
  <si>
    <t>无声歌唱</t>
  </si>
  <si>
    <t>character_abi_queen_mank1_desc</t>
  </si>
  <si>
    <t>必杀技如果前一段攻击
未触发暴击，则提升下
一段暴击率</t>
  </si>
  <si>
    <t>character_abi_queen_mank2_desc</t>
  </si>
  <si>
    <t>必杀技追加第四段攻击</t>
  </si>
  <si>
    <t>character_abi_queen_beast1_desc</t>
  </si>
  <si>
    <t>小技能将在短时内额外降低
目标抵抗</t>
  </si>
  <si>
    <t>character_abi_queen_beast2_desc</t>
  </si>
  <si>
    <t>小技能暴击时目标抵抗-10%</t>
  </si>
  <si>
    <t>character_abi_zeus_beast1</t>
  </si>
  <si>
    <t>凝视</t>
  </si>
  <si>
    <t>character_abi_zeus_beast2</t>
  </si>
  <si>
    <t>不止</t>
  </si>
  <si>
    <t>character_abi_zeus_mank1</t>
  </si>
  <si>
    <t>雷击</t>
  </si>
  <si>
    <t>character_abi_zeus_mank2</t>
  </si>
  <si>
    <t>绝杀</t>
  </si>
  <si>
    <t>character_abi_zeus_mank1_desc</t>
  </si>
  <si>
    <t>技能的斩杀线提升至35%</t>
  </si>
  <si>
    <t>character_abi_zeus_mank2_desc</t>
  </si>
  <si>
    <t>技能造成击杀时，立即释放
一次技能，冷却时间3秒</t>
  </si>
  <si>
    <t>character_abi_zeus_beast1_desc</t>
  </si>
  <si>
    <t>必杀技伤害不再衰减</t>
  </si>
  <si>
    <t>character_abi_zeus_beast2_desc</t>
  </si>
  <si>
    <t>必杀技蓄力时间缩减至1.5秒，
且不可被敌方打断</t>
  </si>
  <si>
    <t>character_abi_pipi_mank1</t>
  </si>
  <si>
    <t>惊醒</t>
  </si>
  <si>
    <t>character_abi_pipi_mank2</t>
  </si>
  <si>
    <t>昼夜合期</t>
  </si>
  <si>
    <t>character_abi_pipi_mank1_desc</t>
  </si>
  <si>
    <t>必杀技进一步强化普攻增伤</t>
  </si>
  <si>
    <t>character_abi_pipi_mank2_desc</t>
  </si>
  <si>
    <t>必杀持续时间增加2秒</t>
  </si>
  <si>
    <t>character_abi_mark_mank1</t>
  </si>
  <si>
    <t>character_abi_mark_beast1</t>
  </si>
  <si>
    <t>character_abi_mark_mank1_desc</t>
  </si>
  <si>
    <t>character_abi_mark_beast1_desc</t>
  </si>
  <si>
    <t>character_abi_flyfly_mank1</t>
  </si>
  <si>
    <t>灰色秘宝</t>
  </si>
  <si>
    <t>character_abi_flyfly_mank2</t>
  </si>
  <si>
    <t>群响</t>
  </si>
  <si>
    <t>character_abi_flyfly_mank1_desc</t>
  </si>
  <si>
    <t>提升必杀技的减伤效果</t>
  </si>
  <si>
    <t>character_abi_flyfly_mank2_desc</t>
  </si>
  <si>
    <t>自身死亡时，己方其他单位获得
短时内的小额伤害减免</t>
  </si>
  <si>
    <t>character_abi_kiwi_mank1</t>
  </si>
  <si>
    <t>星辉</t>
  </si>
  <si>
    <t>character_abi_kiwi_beast1</t>
  </si>
  <si>
    <t>弥漫果香</t>
  </si>
  <si>
    <t>character_abi_kiwi_mank1_desc</t>
  </si>
  <si>
    <t>character_abi_kiwi_beast1_desc</t>
  </si>
  <si>
    <t>必杀技额外提升己方命中</t>
  </si>
  <si>
    <t>character_abi_sulapum_beast1</t>
  </si>
  <si>
    <t>追刺</t>
  </si>
  <si>
    <t>character_abi_sulapum_beast2</t>
  </si>
  <si>
    <t>残响</t>
  </si>
  <si>
    <t>character_abi_sulapum_mank1</t>
  </si>
  <si>
    <t>暗影苏醒</t>
  </si>
  <si>
    <t>character_abi_sulapum_mank2</t>
  </si>
  <si>
    <t>丛林祭场</t>
  </si>
  <si>
    <t>character_abi_sulapum_mank1_desc</t>
  </si>
  <si>
    <t>小技能增加1段高额伤害</t>
  </si>
  <si>
    <t>character_abi_sulapum_mank2_desc</t>
  </si>
  <si>
    <t>普攻附带流血效果</t>
  </si>
  <si>
    <t>character_abi_sulapum_beast1_desc</t>
  </si>
  <si>
    <t>生命值低于30%时，大招的
溅射伤害小幅提升</t>
  </si>
  <si>
    <t>character_abi_sulapum_beast2_desc</t>
  </si>
  <si>
    <t>必杀技其中一段击杀单位后，
后续几段的伤害小幅提升</t>
  </si>
  <si>
    <t>ability_common_990001</t>
  </si>
  <si>
    <t>心之刃</t>
  </si>
  <si>
    <t>ability_common_991001</t>
  </si>
  <si>
    <t>森之力I</t>
  </si>
  <si>
    <t>ability_common_991002</t>
  </si>
  <si>
    <t>森之力II</t>
  </si>
  <si>
    <t>ability_common_991003</t>
  </si>
  <si>
    <t>森之领域</t>
  </si>
  <si>
    <t>ability_common_992001</t>
  </si>
  <si>
    <t>翠色之刃</t>
  </si>
  <si>
    <t>ability_common_992002</t>
  </si>
  <si>
    <t>翠色闪光</t>
  </si>
  <si>
    <t>ability_common_992003</t>
  </si>
  <si>
    <t>翠色呼吸</t>
  </si>
  <si>
    <t>ability_common_992004</t>
  </si>
  <si>
    <t>翠色之力I</t>
  </si>
  <si>
    <t>ability_common_992005</t>
  </si>
  <si>
    <t>翠色之力II</t>
  </si>
  <si>
    <t>ability_common_990001_desc</t>
  </si>
  <si>
    <t>普攻伤害提升</t>
  </si>
  <si>
    <t>ability_common_991001_desc</t>
  </si>
  <si>
    <t>森林环境攻击提升
12%</t>
  </si>
  <si>
    <t>ability_common_991002_desc</t>
  </si>
  <si>
    <t>森林环境攻击提升
15%</t>
  </si>
  <si>
    <t>ability_common_991003_desc</t>
  </si>
  <si>
    <t>森林环境全队攻击
提升15%</t>
  </si>
  <si>
    <t>ability_common_992001_desc</t>
  </si>
  <si>
    <t>草原环境普攻伤害
提升10%</t>
  </si>
  <si>
    <t>ability_common_992002_desc</t>
  </si>
  <si>
    <t>ability_common_992003_desc</t>
  </si>
  <si>
    <t>草原环境能量效率
提升10%</t>
  </si>
  <si>
    <t>ability_common_992004_desc</t>
  </si>
  <si>
    <t>草原环境攻击提升
30%</t>
  </si>
  <si>
    <t>ability_common_992005_desc</t>
  </si>
  <si>
    <t>草原环境攻击提升
10%</t>
  </si>
  <si>
    <t>ability_puke_pot1_desc</t>
  </si>
  <si>
    <t>ability_puke_pot2_desc</t>
  </si>
  <si>
    <t>ability_haiyue_pot1_desc</t>
  </si>
  <si>
    <t>ability_haiyue_pot2_desc</t>
  </si>
  <si>
    <t>ability_yo_pot1_desc</t>
  </si>
  <si>
    <t>技能降攻的时间增加</t>
  </si>
  <si>
    <t>ability_yo_pot2_desc</t>
  </si>
  <si>
    <t>ability_koeda_pot2_desc</t>
  </si>
  <si>
    <t>ability_koeda_pot1_desc</t>
  </si>
  <si>
    <t>ability_langton_pot1_desc</t>
  </si>
  <si>
    <t>ability_langton_pot2_desc</t>
  </si>
  <si>
    <t>ability_king_pot1_desc</t>
  </si>
  <si>
    <t>ability_king_pot2_desc</t>
  </si>
  <si>
    <t>普通攻击附带流血效果</t>
  </si>
  <si>
    <t>ability_sun_pot1_desc</t>
  </si>
  <si>
    <t>ability_sun_pot2_desc</t>
  </si>
  <si>
    <t>ability_snow_pot1_desc</t>
  </si>
  <si>
    <t>ability_snow_pot2_desc</t>
  </si>
  <si>
    <t>ability_101_pot1_desc</t>
  </si>
  <si>
    <t>ability_101_pot2_desc</t>
  </si>
  <si>
    <t>ability_sultana_pot1_desc</t>
  </si>
  <si>
    <t>ability_sultana_pot2_desc</t>
  </si>
  <si>
    <t>ability_luke_pot1_desc</t>
  </si>
  <si>
    <t>ability_luke_pot2_desc</t>
  </si>
  <si>
    <t>ability_linge_pot1_desc</t>
  </si>
  <si>
    <t>ability_linge_pot2_desc</t>
  </si>
  <si>
    <t>ability_trina_pot1_desc</t>
  </si>
  <si>
    <t>每次暴击回复小额能量</t>
  </si>
  <si>
    <t>ability_trina_pot2_desc</t>
  </si>
  <si>
    <t>ability_queen_pot2_desc</t>
  </si>
  <si>
    <t>ability_zeus_pot1_desc</t>
  </si>
  <si>
    <t>ability_zeus_pot2_desc</t>
  </si>
  <si>
    <t>ability_pipi_pot1_desc</t>
  </si>
  <si>
    <t>草原环境中自身韧性提升</t>
  </si>
  <si>
    <t>ability_pipi_pot2_desc</t>
  </si>
  <si>
    <t>战斗开始时获得一定能量</t>
  </si>
  <si>
    <t>ability_mark_pot1_desc</t>
  </si>
  <si>
    <t>ability_mark_pot2_desc</t>
  </si>
  <si>
    <t>ability_flyfly_pot_desc</t>
  </si>
  <si>
    <t>ability_sulapum_pot1_desc</t>
  </si>
  <si>
    <t>每降低20%生命，攻击+5%</t>
  </si>
  <si>
    <t>ability_sulapum_pot2_desc</t>
  </si>
  <si>
    <t>ability_potential_puke_1</t>
  </si>
  <si>
    <t>ability_potential_puke_2</t>
  </si>
  <si>
    <t>ability_potential_haiyue_1</t>
  </si>
  <si>
    <t>ability_potential_haiyue_2</t>
  </si>
  <si>
    <t>ability_potential_yo_1</t>
  </si>
  <si>
    <t>ability_potential_yo_2</t>
  </si>
  <si>
    <t>ability_potential_koeda_2</t>
  </si>
  <si>
    <t>ability_potential_koeda_1</t>
  </si>
  <si>
    <t>ability_potential_langton_1</t>
  </si>
  <si>
    <t>ability_potential_langton_2</t>
  </si>
  <si>
    <t>ability_potential_king_1</t>
  </si>
  <si>
    <t>ability_potential_king_2</t>
  </si>
  <si>
    <t>ability_potential_sun_1</t>
  </si>
  <si>
    <t>ability_potential_sun_2</t>
  </si>
  <si>
    <t>ability_potential_snow_1</t>
  </si>
  <si>
    <t>ability_potential_snow_2</t>
  </si>
  <si>
    <t>ability_potential_101_1</t>
  </si>
  <si>
    <t>ability_potential_101_2</t>
  </si>
  <si>
    <t>ability_potential_sultana_1</t>
  </si>
  <si>
    <t>ability_potential_sultana_2</t>
  </si>
  <si>
    <t>ability_potential_luke_1</t>
  </si>
  <si>
    <t>ability_potential_luke_2</t>
  </si>
  <si>
    <t>ability_potential_linge_1</t>
  </si>
  <si>
    <t>ability_potential_linge_2</t>
  </si>
  <si>
    <t>ability_potential_trina_1</t>
  </si>
  <si>
    <t>ability_potential_trina_2</t>
  </si>
  <si>
    <t>ability_potential_queen_2</t>
  </si>
  <si>
    <t>ability_potential_zeus_1</t>
  </si>
  <si>
    <t>ability_potential_zeus_2</t>
  </si>
  <si>
    <t>ability_potential_pipi_1</t>
  </si>
  <si>
    <t>ability_potential_pipi_2</t>
  </si>
  <si>
    <t>ability_potential_mark_1</t>
  </si>
  <si>
    <t>ability_potential_mark_2</t>
  </si>
  <si>
    <t>ability_potential_flyfly_1</t>
  </si>
  <si>
    <t>勤俭节约</t>
  </si>
  <si>
    <t>ability_potential_sulapum_1</t>
  </si>
  <si>
    <t>ability_potential_sulapum_2</t>
  </si>
  <si>
    <t>potential_des</t>
  </si>
  <si>
    <t>生命序列</t>
  </si>
  <si>
    <t>potential_enter</t>
  </si>
  <si>
    <t>点击修复</t>
  </si>
  <si>
    <t>potential_add_abs_1</t>
  </si>
  <si>
    <t>生命增加{0}点</t>
  </si>
  <si>
    <t>potential_add_abs_2</t>
  </si>
  <si>
    <t>攻击增加{0}点</t>
  </si>
  <si>
    <t>potential_add_abs_3</t>
  </si>
  <si>
    <t>防御增加{0}点</t>
  </si>
  <si>
    <t>potential_add_abs_5</t>
  </si>
  <si>
    <t>potential_add_abs_6</t>
  </si>
  <si>
    <t>闪避增加{0}%</t>
  </si>
  <si>
    <t>potential_add_abs_7</t>
  </si>
  <si>
    <t>potential_add_abs_8</t>
  </si>
  <si>
    <t>暴击率增加{0}%</t>
  </si>
  <si>
    <t>potential_add_abs_9</t>
  </si>
  <si>
    <t>potential_add_abs_11</t>
  </si>
  <si>
    <t>韧性增加{0}%</t>
  </si>
  <si>
    <t>potential_add_per_1</t>
  </si>
  <si>
    <t>生命增加{0}%</t>
  </si>
  <si>
    <t>potential_add_per_7</t>
  </si>
  <si>
    <t>potential_add_per_2</t>
  </si>
  <si>
    <t>攻击增加{0}%</t>
  </si>
  <si>
    <t>potential_add_per_3</t>
  </si>
  <si>
    <t>防御增加{0}%</t>
  </si>
  <si>
    <t>potential_ratio_38ffbb</t>
  </si>
  <si>
    <t>{0}&lt;color=#ddfff1&gt;/{1}</t>
  </si>
  <si>
    <t>battle_popup_immune</t>
  </si>
  <si>
    <t>免疫</t>
  </si>
  <si>
    <t>battle_popup_miss</t>
  </si>
  <si>
    <t>闪避</t>
  </si>
  <si>
    <t>battle_popup_stun</t>
  </si>
  <si>
    <t>眩晕</t>
  </si>
  <si>
    <t>battle_popup_nomove</t>
  </si>
  <si>
    <t>无法位移</t>
  </si>
  <si>
    <t>battle_popup_bleed</t>
  </si>
  <si>
    <t>流血</t>
  </si>
  <si>
    <t>battle_popup_superarmor</t>
  </si>
  <si>
    <t>霸体</t>
  </si>
  <si>
    <t>battle_popup_burn</t>
  </si>
  <si>
    <t>灼烧</t>
  </si>
  <si>
    <t>battle_popup_blind</t>
  </si>
  <si>
    <t>失明</t>
  </si>
  <si>
    <t>battle_popup_dot</t>
  </si>
  <si>
    <t>持续伤害</t>
  </si>
  <si>
    <t>battle_popup_hatred</t>
  </si>
  <si>
    <t>目标集中</t>
  </si>
  <si>
    <t>battle_popup_shield</t>
  </si>
  <si>
    <t>护盾</t>
  </si>
  <si>
    <t>battle_popup_atkup</t>
  </si>
  <si>
    <t>攻击强化</t>
  </si>
  <si>
    <t>battle_popup_attdown</t>
  </si>
  <si>
    <t>攻击弱化</t>
  </si>
  <si>
    <t>battle_popup_defup</t>
  </si>
  <si>
    <t>防御强化</t>
  </si>
  <si>
    <t>battle_popup_defdown</t>
  </si>
  <si>
    <t>防御弱化</t>
  </si>
  <si>
    <t>battle_popup_dmgup</t>
  </si>
  <si>
    <t>伤害强化</t>
  </si>
  <si>
    <t>battle_popup_dmgdown</t>
  </si>
  <si>
    <t>伤害弱化</t>
  </si>
  <si>
    <t>battle_popup_dazzling</t>
  </si>
  <si>
    <t>【炫目】</t>
  </si>
  <si>
    <t>battle_popup_disarm</t>
  </si>
  <si>
    <t>缴械</t>
  </si>
  <si>
    <t>battle_popup_dmgedup</t>
  </si>
  <si>
    <t>受到伤害强化</t>
  </si>
  <si>
    <t>battle_popup_dmgeddown</t>
  </si>
  <si>
    <t>受到伤害减少</t>
  </si>
  <si>
    <t>battle_popup_hitup</t>
  </si>
  <si>
    <t>命中强化</t>
  </si>
  <si>
    <t>battle_popup_hitdown</t>
  </si>
  <si>
    <t>命中弱化</t>
  </si>
  <si>
    <t>battle_popup_critup</t>
  </si>
  <si>
    <t>暴击强化</t>
  </si>
  <si>
    <t>battle_popup_critdown</t>
  </si>
  <si>
    <t>暴击弱化</t>
  </si>
  <si>
    <t>battle_popup_healup</t>
  </si>
  <si>
    <t>恢复强化</t>
  </si>
  <si>
    <t>battle_popup_lucskill</t>
  </si>
  <si>
    <t>【香氛幻术】</t>
  </si>
  <si>
    <t>battle_popup_lingult</t>
  </si>
  <si>
    <t>业力</t>
  </si>
  <si>
    <t>battle_popup_pipiult</t>
  </si>
  <si>
    <t>【清醒】</t>
  </si>
  <si>
    <t>battle_popup_markskill</t>
  </si>
  <si>
    <t>【脏脏沉默】</t>
  </si>
  <si>
    <t>battle_popup_markult</t>
  </si>
  <si>
    <t>【脏脏伤害】</t>
  </si>
  <si>
    <t>battle_popup_markpassive</t>
  </si>
  <si>
    <t>【逃亡】</t>
  </si>
  <si>
    <t>我方受伤害的颜色</t>
  </si>
  <si>
    <t>battle_popup_pukeult</t>
  </si>
  <si>
    <t>【犬化】</t>
  </si>
  <si>
    <t>敌方受击伤害的颜色</t>
  </si>
  <si>
    <t>battle_popup_dmg_friendly</t>
  </si>
  <si>
    <t>&lt;color=#ffffff&gt;{0}&lt;/color&gt;</t>
  </si>
  <si>
    <t>我方受暴击的颜色</t>
  </si>
  <si>
    <t>battle_popup_dmg_enemy</t>
  </si>
  <si>
    <t>&lt;color=#ffd89b&gt;{0}&lt;/color&gt;</t>
  </si>
  <si>
    <t>敌方受暴击的颜色</t>
  </si>
  <si>
    <t>battle_popup_crit_friendly</t>
  </si>
  <si>
    <t>&lt;color=#ff3f3f&gt;{0}&lt;/color&gt;</t>
  </si>
  <si>
    <t>我方回复生命的颜色</t>
  </si>
  <si>
    <t>battle_popup_crit_enemy</t>
  </si>
  <si>
    <t>敌方回复生命的颜色</t>
  </si>
  <si>
    <t>battle_popup_heal_friendly</t>
  </si>
  <si>
    <t>&lt;color=#25ffe3&gt;+{0}&lt;/color&gt;</t>
  </si>
  <si>
    <t>回复能量的颜色</t>
  </si>
  <si>
    <t>battle_popup_heal_enemy</t>
  </si>
  <si>
    <t>&lt;color=#fa733e&gt;+{0}&lt;/color&gt;</t>
  </si>
  <si>
    <t>battle_popup_energize</t>
  </si>
  <si>
    <t>&lt;color=#d3ff3b&gt;+{0}&lt;/color&gt;</t>
  </si>
  <si>
    <t>battle_popup_boss_bew1</t>
  </si>
  <si>
    <t>【浅层中毒】</t>
  </si>
  <si>
    <t>battle_popup_boss_bew2</t>
  </si>
  <si>
    <t>【深度中毒】</t>
  </si>
  <si>
    <t>battle_popup_boss_dog1_01</t>
  </si>
  <si>
    <t>battle_popup_boss_dog2_03</t>
  </si>
  <si>
    <t>【腐蚀吸引】</t>
  </si>
  <si>
    <t>battle_popup_boss_dog2_01</t>
  </si>
  <si>
    <t>battle_popup_boss_dog2_02</t>
  </si>
  <si>
    <t>【苞芽】</t>
  </si>
  <si>
    <t>battle_popup_mon_hamanis1</t>
  </si>
  <si>
    <t>【钻地】</t>
  </si>
  <si>
    <t>battle_popup_mon_hamanis3</t>
  </si>
  <si>
    <t>【撞飞】</t>
  </si>
  <si>
    <t>battle_popup_mon_snakefinch1</t>
  </si>
  <si>
    <t>【起飞】</t>
  </si>
  <si>
    <t>battle_popup_mon_snakefinch2</t>
  </si>
  <si>
    <t>【击落】</t>
  </si>
  <si>
    <t>buffeffect_000</t>
  </si>
  <si>
    <t>生命&lt;color=#BFE344&gt;+{0}&lt;/color&gt;</t>
  </si>
  <si>
    <t>buffeffect_101</t>
  </si>
  <si>
    <t>攻击&lt;color=#BFE344&gt;+{0}&lt;/color&gt;</t>
  </si>
  <si>
    <t>buffeffect_102</t>
  </si>
  <si>
    <t>防御&lt;color=#BFE344&gt;+{0}&lt;/color&gt;</t>
  </si>
  <si>
    <t>buffeffect_103</t>
  </si>
  <si>
    <t>移速&lt;color=#BFE344&gt;+{0}&lt;/color&gt;</t>
  </si>
  <si>
    <t>buffeffect_105</t>
  </si>
  <si>
    <t>命中&lt;color=#BFE344&gt;+{0}&lt;/color&gt;</t>
  </si>
  <si>
    <t>buffeffect_106</t>
  </si>
  <si>
    <t>闪避&lt;color=#BFE344&gt;+{0}&lt;/color&gt;</t>
  </si>
  <si>
    <t>buffeffect_108</t>
  </si>
  <si>
    <t>暴击率&lt;color=#BFE344&gt;+{0}&lt;/color&gt;</t>
  </si>
  <si>
    <t>buffeffect_109</t>
  </si>
  <si>
    <t>buffeffect_110</t>
  </si>
  <si>
    <t>抵抗率&lt;color=#BFE344&gt;+{0}&lt;/color&gt;</t>
  </si>
  <si>
    <t>buffeffect_111</t>
  </si>
  <si>
    <t>韧性&lt;color=#BFE344&gt;+{0}&lt;/color&gt;</t>
  </si>
  <si>
    <t>buffeffect_113</t>
  </si>
  <si>
    <t>受到伤害&lt;color=#BFE344&gt;-{0}&lt;/color&gt;</t>
  </si>
  <si>
    <t>buffeffect_114</t>
  </si>
  <si>
    <t>造成伤害&lt;color=#BFE344&gt;+{0}&lt;/color&gt;</t>
  </si>
  <si>
    <t>buffeffect_116</t>
  </si>
  <si>
    <t>受到普攻伤害&lt;color=#BFE344&gt;-{0}&lt;/color&gt;</t>
  </si>
  <si>
    <t>buffeffect_117</t>
  </si>
  <si>
    <t>造成普攻伤害&lt;color=#BFE344&gt;+{0}&lt;/color&gt;</t>
  </si>
  <si>
    <t>buffeffect_118</t>
  </si>
  <si>
    <t>受到技能伤害&lt;color=#BFE344&gt;-{0}&lt;/color&gt;</t>
  </si>
  <si>
    <t>buffeffect_119</t>
  </si>
  <si>
    <t>造成技能伤害&lt;color=#BFE344&gt;+{0}&lt;/color&gt;</t>
  </si>
  <si>
    <t>buffeffect_120</t>
  </si>
  <si>
    <t>受到必杀伤害&lt;color=#BFE344&gt;-{0}&lt;/color&gt;</t>
  </si>
  <si>
    <t>buffeffect_121</t>
  </si>
  <si>
    <t>造成必杀伤害&lt;color=#BFE344&gt;+{0}&lt;/color&gt;</t>
  </si>
  <si>
    <t>buffeffect_122</t>
  </si>
  <si>
    <t>能量获取效率&lt;color=#BFE344&gt;+{0}&lt;/color&gt;</t>
  </si>
  <si>
    <t>buffeffect_123</t>
  </si>
  <si>
    <t>加成效果时间&lt;color=#BFE344&gt;+{0}秒&lt;/color&gt;</t>
  </si>
  <si>
    <t>buffeffect_124</t>
  </si>
  <si>
    <t>减益效果时间&lt;color=#BFE344&gt;-{0}秒&lt;/color&gt;</t>
  </si>
  <si>
    <t>buffeffect_201</t>
  </si>
  <si>
    <t>攻击&lt;color=#BFE344&gt;+{0}%&lt;/color&gt;</t>
  </si>
  <si>
    <t>buffeffect_202</t>
  </si>
  <si>
    <t>防御&lt;color=#BFE344&gt;+{0}%&lt;/color&gt;</t>
  </si>
  <si>
    <t>挡路的，直接撕碎！</t>
    <phoneticPr fontId="5" type="noConversion"/>
  </si>
  <si>
    <t>随处可见的试剂，但的确具有危险性。</t>
    <phoneticPr fontId="5" type="noConversion"/>
  </si>
  <si>
    <t>如何引发爆炸？比如投掷，像这样。</t>
    <phoneticPr fontId="5" type="noConversion"/>
  </si>
  <si>
    <t>抛投果汁罐头，对远距离敌方单位造成{0}%伤害，附加灼烧状态</t>
    <phoneticPr fontId="5" type="noConversion"/>
  </si>
  <si>
    <t>抛投普通饮剂，对远距离敌方单位造成{0}%伤害</t>
    <phoneticPr fontId="5" type="noConversion"/>
  </si>
  <si>
    <t>来吧！尝一尝电流的滋味！</t>
    <phoneticPr fontId="5" type="noConversion"/>
  </si>
  <si>
    <t>电击附近敌方单位，造成{0}%伤害</t>
    <phoneticPr fontId="5" type="noConversion"/>
  </si>
  <si>
    <t>以自身为中心释放小范围{0}%伤害并附带麻痹，同时变身进入勇者状态。普攻变为小范围{1}%肉搏伤害，变身期间持续扣除能量</t>
    <phoneticPr fontId="5" type="noConversion"/>
  </si>
  <si>
    <t>挥舞吸尘器，击打附近的敌方单位，造成{0}%伤害</t>
    <phoneticPr fontId="5" type="noConversion"/>
  </si>
  <si>
    <t>启动吸尘器，冲撞附近的敌方单位，造成{0}%伤害，短暂降低目标攻击{1}%</t>
    <phoneticPr fontId="5" type="noConversion"/>
  </si>
  <si>
    <t>挥舞棒球棍击打敌方单位，造成{0}%、{1}%、{2}%三段伤害。</t>
    <phoneticPr fontId="5" type="noConversion"/>
  </si>
  <si>
    <t>挥出风刃，对远处的目标造成{0}%伤害</t>
    <phoneticPr fontId="5" type="noConversion"/>
  </si>
  <si>
    <t>打开手电筒，随机照射一个敌方，使其【失明】2秒，期间命中率降低{0}%，受到的伤害提升{0}%</t>
    <phoneticPr fontId="5" type="noConversion"/>
  </si>
  <si>
    <t>快速挥出风刃，对选择的敌方造成{0}%、{1}%、{2}%三段伤害。最后一段攻击为范围伤害</t>
    <phoneticPr fontId="5" type="noConversion"/>
  </si>
  <si>
    <t>送上门来的对手，正好试试脚法！</t>
    <phoneticPr fontId="5" type="noConversion"/>
  </si>
  <si>
    <t>为附近的友方单位注射活力药水，随机获得以下三种效果之一：提升{0}%攻击、提升{1}%防御，或是增加{2}能量。</t>
    <phoneticPr fontId="5" type="noConversion"/>
  </si>
  <si>
    <t>服从我，崇拜我，追随我——直到天空的尽头！</t>
    <phoneticPr fontId="5" type="noConversion"/>
  </si>
  <si>
    <t>投出绒雪球，对目标造成{0}%伤害</t>
    <phoneticPr fontId="5" type="noConversion"/>
  </si>
  <si>
    <t>向距离自身最近的友方投掷【云朵蛋糕】，恢复雪天使攻击的5%生命值。这个友方在10秒内，受治疗效果提升20%</t>
    <phoneticPr fontId="5" type="noConversion"/>
  </si>
  <si>
    <t>召唤云团，自身圆范围的友方恢复20%技能能量</t>
    <phoneticPr fontId="5" type="noConversion"/>
  </si>
  <si>
    <t>生意不成功？没关系。重要的是——交个朋友嘛。</t>
    <phoneticPr fontId="5" type="noConversion"/>
  </si>
  <si>
    <t>商品挑得眼花？过奖了。特别服务，只为您而来。</t>
    <phoneticPr fontId="5" type="noConversion"/>
  </si>
  <si>
    <t>这次的出价，您还能承受吗？那么——成交时间到。</t>
    <phoneticPr fontId="5" type="noConversion"/>
  </si>
  <si>
    <t>理想中的乐园繁花盛开，不被任何悲哀侵扰。</t>
    <phoneticPr fontId="5" type="noConversion"/>
  </si>
  <si>
    <t>永不凋零的鲜花</t>
    <phoneticPr fontId="5" type="noConversion"/>
  </si>
  <si>
    <t>馥郁晚香</t>
    <phoneticPr fontId="5" type="noConversion"/>
  </si>
  <si>
    <t>请用最优雅的步伐，踏进芬芳时刻。</t>
    <phoneticPr fontId="5" type="noConversion"/>
  </si>
  <si>
    <t>这浪漫香气，必将令你魂牵梦萦。</t>
    <phoneticPr fontId="5" type="noConversion"/>
  </si>
  <si>
    <t>随机对一个敌方喷洒香氛，使其陷入【香氛幻术】，无法攻击或释放技能，持续3秒</t>
    <phoneticPr fontId="5" type="noConversion"/>
  </si>
  <si>
    <t>你想献给我什么？美丽的容颜，还是那颗炽热的心？</t>
    <phoneticPr fontId="5" type="noConversion"/>
  </si>
  <si>
    <t>暴力只是暴力。它不代表秩序，也与正义无关。</t>
    <phoneticPr fontId="5" type="noConversion"/>
  </si>
  <si>
    <t>请用最华丽的衣衫，接受贵族气息的熏陶吧！</t>
    <phoneticPr fontId="5" type="noConversion"/>
  </si>
  <si>
    <t>剑锋凛冽，始终面对敌人，面对背叛，面对虚空。</t>
    <phoneticPr fontId="5" type="noConversion"/>
  </si>
  <si>
    <t>斩断痛苦，自记忆的迷宫中突围。他在黑暗中固守。</t>
    <phoneticPr fontId="5" type="noConversion"/>
  </si>
  <si>
    <t>草原环境中，自身防御力提升5%</t>
    <phoneticPr fontId="5" type="noConversion"/>
  </si>
  <si>
    <t>电流装置已经完成充能，10万伏特待续</t>
    <phoneticPr fontId="5" type="noConversion"/>
  </si>
  <si>
    <t>battle_landform_elec</t>
    <phoneticPr fontId="5" type="noConversion"/>
  </si>
  <si>
    <t>skill_common_passive_f011</t>
    <phoneticPr fontId="5" type="noConversion"/>
  </si>
  <si>
    <t>skill_common_passive_f012</t>
    <phoneticPr fontId="5" type="noConversion"/>
  </si>
  <si>
    <t>skill_common_passive_f013</t>
    <phoneticPr fontId="5" type="noConversion"/>
  </si>
  <si>
    <t>skill_common_passive_f021</t>
    <phoneticPr fontId="5" type="noConversion"/>
  </si>
  <si>
    <t>skill_common_passive_f022</t>
    <phoneticPr fontId="5" type="noConversion"/>
  </si>
  <si>
    <t>skill_common_passive_f023</t>
    <phoneticPr fontId="5" type="noConversion"/>
  </si>
  <si>
    <t>skill_common_passive_f031</t>
    <phoneticPr fontId="5" type="noConversion"/>
  </si>
  <si>
    <t>skill_common_passive_f052</t>
  </si>
  <si>
    <t>skill_common_passive_f053</t>
  </si>
  <si>
    <t>skill_common_passive_f061</t>
  </si>
  <si>
    <t>skill_common_passive_f062</t>
  </si>
  <si>
    <t>skill_common_passive_f063</t>
  </si>
  <si>
    <t>skill_common_passive_f071</t>
  </si>
  <si>
    <t>skill_common_passive_f072</t>
  </si>
  <si>
    <t>skill_common_passive_f081</t>
  </si>
  <si>
    <t>skill_common_passive_f032</t>
    <phoneticPr fontId="5" type="noConversion"/>
  </si>
  <si>
    <t>skill_common_passive_f033</t>
    <phoneticPr fontId="5" type="noConversion"/>
  </si>
  <si>
    <t>skill_common_passive_f041</t>
    <phoneticPr fontId="5" type="noConversion"/>
  </si>
  <si>
    <t>skill_common_passive_f042</t>
    <phoneticPr fontId="5" type="noConversion"/>
  </si>
  <si>
    <t>skill_common_passive_f043</t>
  </si>
  <si>
    <t>skill_common_passive_f051</t>
  </si>
  <si>
    <t>skill_common_passive_f082</t>
  </si>
  <si>
    <t>skill_common_passive_f083</t>
  </si>
  <si>
    <t>skill_common_passive_f091</t>
  </si>
  <si>
    <t>skill_common_passive_f092</t>
  </si>
  <si>
    <t>skill_common_passive_f093</t>
  </si>
  <si>
    <t>skill_common_passive_f101</t>
  </si>
  <si>
    <t>skill_common_passive_f103</t>
  </si>
  <si>
    <t>skill_common_passive_f111</t>
  </si>
  <si>
    <t>skill_common_passive_f112</t>
  </si>
  <si>
    <t>skill_common_passive_f113</t>
  </si>
  <si>
    <t>skill_common_passive_f121</t>
  </si>
  <si>
    <t>skill_common_passive_f122</t>
  </si>
  <si>
    <t>skill_common_passive_f123</t>
  </si>
  <si>
    <t>skill_common_passive_f131</t>
  </si>
  <si>
    <t>skill_common_passive_f132</t>
  </si>
  <si>
    <t>skill_common_passive_f133</t>
  </si>
  <si>
    <t>树之子</t>
    <phoneticPr fontId="7" type="noConversion"/>
  </si>
  <si>
    <t>丛林之子</t>
    <phoneticPr fontId="7" type="noConversion"/>
  </si>
  <si>
    <t>森林之子</t>
    <phoneticPr fontId="7" type="noConversion"/>
  </si>
  <si>
    <t>树之心</t>
    <phoneticPr fontId="7" type="noConversion"/>
  </si>
  <si>
    <t>丛林之心</t>
    <phoneticPr fontId="7" type="noConversion"/>
  </si>
  <si>
    <t>森林之心</t>
    <phoneticPr fontId="7" type="noConversion"/>
  </si>
  <si>
    <t>森之怒意</t>
    <phoneticPr fontId="7" type="noConversion"/>
  </si>
  <si>
    <t>森之怒</t>
    <phoneticPr fontId="7" type="noConversion"/>
  </si>
  <si>
    <t>森林之怒</t>
    <phoneticPr fontId="7" type="noConversion"/>
  </si>
  <si>
    <t>林栖知觉</t>
    <phoneticPr fontId="7" type="noConversion"/>
  </si>
  <si>
    <t>森邃知觉</t>
    <phoneticPr fontId="7" type="noConversion"/>
  </si>
  <si>
    <t>万象知觉</t>
    <phoneticPr fontId="7" type="noConversion"/>
  </si>
  <si>
    <t>林栖感应</t>
    <phoneticPr fontId="7" type="noConversion"/>
  </si>
  <si>
    <t>森邃感应</t>
    <phoneticPr fontId="7" type="noConversion"/>
  </si>
  <si>
    <t>万象感应</t>
    <phoneticPr fontId="7" type="noConversion"/>
  </si>
  <si>
    <t>林栖共鸣</t>
    <phoneticPr fontId="7" type="noConversion"/>
  </si>
  <si>
    <t>森邃共鸣</t>
    <phoneticPr fontId="7" type="noConversion"/>
  </si>
  <si>
    <t>万象共鸣</t>
    <phoneticPr fontId="7" type="noConversion"/>
  </si>
  <si>
    <t>腐蚀耐性</t>
    <phoneticPr fontId="7" type="noConversion"/>
  </si>
  <si>
    <t>酸蚀耐性</t>
    <phoneticPr fontId="7" type="noConversion"/>
  </si>
  <si>
    <t>对酸雨耐性</t>
    <phoneticPr fontId="7" type="noConversion"/>
  </si>
  <si>
    <t>腐蚀抵抗</t>
    <phoneticPr fontId="7" type="noConversion"/>
  </si>
  <si>
    <t>酸蚀抵抗</t>
    <phoneticPr fontId="7" type="noConversion"/>
  </si>
  <si>
    <t>对酸雨抵抗</t>
    <phoneticPr fontId="7" type="noConversion"/>
  </si>
  <si>
    <t>腐蚀回避</t>
    <phoneticPr fontId="7" type="noConversion"/>
  </si>
  <si>
    <t>酸蚀回避</t>
    <phoneticPr fontId="7" type="noConversion"/>
  </si>
  <si>
    <t>对酸雨回避</t>
    <phoneticPr fontId="7" type="noConversion"/>
  </si>
  <si>
    <t>腐蚀适应</t>
    <phoneticPr fontId="7" type="noConversion"/>
  </si>
  <si>
    <t>酸蚀适应</t>
    <phoneticPr fontId="7" type="noConversion"/>
  </si>
  <si>
    <t>对酸雨适应</t>
    <phoneticPr fontId="7" type="noConversion"/>
  </si>
  <si>
    <t>甘霖意志</t>
    <phoneticPr fontId="7" type="noConversion"/>
  </si>
  <si>
    <t>丰沛意志</t>
    <phoneticPr fontId="7" type="noConversion"/>
  </si>
  <si>
    <t>丰饶的决意</t>
    <phoneticPr fontId="7" type="noConversion"/>
  </si>
  <si>
    <t>甘霖祝愿</t>
    <phoneticPr fontId="7" type="noConversion"/>
  </si>
  <si>
    <t>丰沛祝愿</t>
    <phoneticPr fontId="7" type="noConversion"/>
  </si>
  <si>
    <t>丰饶的祈愿</t>
    <phoneticPr fontId="7" type="noConversion"/>
  </si>
  <si>
    <t>雨露再生</t>
    <phoneticPr fontId="7" type="noConversion"/>
  </si>
  <si>
    <t>丰沛再生</t>
    <phoneticPr fontId="7" type="noConversion"/>
  </si>
  <si>
    <t>丰饶的复苏</t>
    <phoneticPr fontId="7" type="noConversion"/>
  </si>
  <si>
    <t>skill_common_passive_g011</t>
  </si>
  <si>
    <t>skill_common_passive_g013</t>
  </si>
  <si>
    <t>skill_common_passive_g021</t>
  </si>
  <si>
    <t>skill_common_passive_g022</t>
  </si>
  <si>
    <t>skill_common_passive_g023</t>
  </si>
  <si>
    <t>skill_common_passive_g033</t>
  </si>
  <si>
    <t>skill_common_passive_g043</t>
  </si>
  <si>
    <t>skill_common_passive_g051</t>
  </si>
  <si>
    <t>skill_common_passive_g052</t>
  </si>
  <si>
    <t>skill_common_passive_g053</t>
  </si>
  <si>
    <t>skill_common_passive_g061</t>
  </si>
  <si>
    <t>skill_common_passive_g062</t>
  </si>
  <si>
    <t>skill_common_passive_g063</t>
  </si>
  <si>
    <t>skill_common_passive_g071</t>
  </si>
  <si>
    <t>skill_common_passive_g072</t>
  </si>
  <si>
    <t>skill_common_passive_g073</t>
  </si>
  <si>
    <t>skill_common_passive_g081</t>
  </si>
  <si>
    <t>skill_common_passive_g083</t>
  </si>
  <si>
    <t>skill_common_passive_g091</t>
  </si>
  <si>
    <t>skill_common_passive_g092</t>
  </si>
  <si>
    <t>skill_common_passive_g093</t>
  </si>
  <si>
    <t>skill_common_passive_g101</t>
  </si>
  <si>
    <t>skill_common_passive_g102</t>
  </si>
  <si>
    <t>skill_common_passive_g103</t>
  </si>
  <si>
    <t>skill_common_passive_g111</t>
  </si>
  <si>
    <t>skill_common_passive_g113</t>
  </si>
  <si>
    <t>skill_common_passive_g121</t>
  </si>
  <si>
    <t>skill_common_passive_g122</t>
  </si>
  <si>
    <t>skill_common_passive_g123</t>
  </si>
  <si>
    <t>skill_common_passive_g131</t>
  </si>
  <si>
    <t>skill_common_passive_g132</t>
  </si>
  <si>
    <t>skill_common_passive_g133</t>
  </si>
  <si>
    <t>山之子</t>
  </si>
  <si>
    <t>群山之子</t>
  </si>
  <si>
    <t>天空之子</t>
  </si>
  <si>
    <t>山之心</t>
  </si>
  <si>
    <t>崇山之心</t>
  </si>
  <si>
    <t>云空之心</t>
  </si>
  <si>
    <t>山之怒意</t>
  </si>
  <si>
    <t>山之怒</t>
  </si>
  <si>
    <t>群山之怒</t>
  </si>
  <si>
    <t>回音知觉</t>
  </si>
  <si>
    <t>回声知觉</t>
  </si>
  <si>
    <t>回响知觉</t>
  </si>
  <si>
    <t>回音感应</t>
  </si>
  <si>
    <t>回声感应</t>
  </si>
  <si>
    <t>回响感应</t>
  </si>
  <si>
    <t>回音共鸣</t>
  </si>
  <si>
    <t>回声共鸣</t>
  </si>
  <si>
    <t>回响共鸣</t>
  </si>
  <si>
    <t>低压耐性</t>
  </si>
  <si>
    <t>低温耐性</t>
  </si>
  <si>
    <t>高海拔耐性</t>
  </si>
  <si>
    <t>低压抵抗</t>
  </si>
  <si>
    <t>低温抵抗</t>
  </si>
  <si>
    <t>高海拔抵抗</t>
  </si>
  <si>
    <t>低压回避</t>
  </si>
  <si>
    <t>低温回避</t>
  </si>
  <si>
    <t>高海拔回避</t>
  </si>
  <si>
    <t>低压适应</t>
  </si>
  <si>
    <t>低温适应</t>
  </si>
  <si>
    <t>高海拔适应</t>
  </si>
  <si>
    <t>不屈意志</t>
  </si>
  <si>
    <t>灵犀意志</t>
  </si>
  <si>
    <t>灵感的决意</t>
  </si>
  <si>
    <t>感念祝愿</t>
  </si>
  <si>
    <t>灵犀祝愿</t>
  </si>
  <si>
    <t>灵感的祈愿</t>
  </si>
  <si>
    <t>灵心再生</t>
  </si>
  <si>
    <t>灵犀再生</t>
  </si>
  <si>
    <t>灵感的复苏</t>
  </si>
  <si>
    <t>skill_common_passive_d011</t>
  </si>
  <si>
    <t>skill_common_passive_d013</t>
  </si>
  <si>
    <t>skill_common_passive_d021</t>
  </si>
  <si>
    <t>skill_common_passive_d023</t>
  </si>
  <si>
    <t>skill_common_passive_d031</t>
  </si>
  <si>
    <t>skill_common_passive_d032</t>
  </si>
  <si>
    <t>skill_common_passive_d033</t>
  </si>
  <si>
    <t>skill_common_passive_d041</t>
  </si>
  <si>
    <t>skill_common_passive_d042</t>
  </si>
  <si>
    <t>skill_common_passive_d043</t>
  </si>
  <si>
    <t>skill_common_passive_d051</t>
  </si>
  <si>
    <t>skill_common_passive_d052</t>
  </si>
  <si>
    <t>skill_common_passive_d053</t>
  </si>
  <si>
    <t>skill_common_passive_d061</t>
  </si>
  <si>
    <t>skill_common_passive_d062</t>
  </si>
  <si>
    <t>skill_common_passive_d063</t>
  </si>
  <si>
    <t>skill_common_passive_d071</t>
  </si>
  <si>
    <t>skill_common_passive_d072</t>
  </si>
  <si>
    <t>skill_common_passive_d073</t>
  </si>
  <si>
    <t>skill_common_passive_d081</t>
  </si>
  <si>
    <t>skill_common_passive_d082</t>
  </si>
  <si>
    <t>skill_common_passive_d083</t>
  </si>
  <si>
    <t>skill_common_passive_d091</t>
  </si>
  <si>
    <t>skill_common_passive_d092</t>
  </si>
  <si>
    <t>skill_common_passive_d093</t>
  </si>
  <si>
    <t>skill_common_passive_d101</t>
  </si>
  <si>
    <t>skill_common_passive_d102</t>
  </si>
  <si>
    <t>skill_common_passive_d103</t>
  </si>
  <si>
    <t>skill_common_passive_d111</t>
  </si>
  <si>
    <t>skill_common_passive_d113</t>
  </si>
  <si>
    <t>skill_common_passive_d121</t>
  </si>
  <si>
    <t>skill_common_passive_d122</t>
  </si>
  <si>
    <t>skill_common_passive_d123</t>
  </si>
  <si>
    <t>skill_common_passive_d131</t>
  </si>
  <si>
    <t>skill_common_passive_d132</t>
  </si>
  <si>
    <t>skill_common_passive_d133</t>
  </si>
  <si>
    <t>沙之子</t>
  </si>
  <si>
    <t>沙漠之子</t>
  </si>
  <si>
    <t>沙海之子</t>
  </si>
  <si>
    <t>沙之心</t>
  </si>
  <si>
    <t>沙漠之心</t>
  </si>
  <si>
    <t>沙海之心</t>
  </si>
  <si>
    <t>沙之怒意</t>
  </si>
  <si>
    <t>沙之怒</t>
  </si>
  <si>
    <t>沙海之怒</t>
  </si>
  <si>
    <t>流沙知觉</t>
  </si>
  <si>
    <t>深沙知觉</t>
  </si>
  <si>
    <t>尘暴知觉</t>
  </si>
  <si>
    <t>流沙感应</t>
  </si>
  <si>
    <t>深沙感应</t>
  </si>
  <si>
    <t>尘暴感应</t>
  </si>
  <si>
    <t>流沙共鸣</t>
  </si>
  <si>
    <t>深沙共鸣</t>
  </si>
  <si>
    <t>尘暴共鸣</t>
  </si>
  <si>
    <t>高温耐性</t>
  </si>
  <si>
    <t>干旱耐性</t>
  </si>
  <si>
    <t>超高温耐性</t>
  </si>
  <si>
    <t>高温抵抗</t>
  </si>
  <si>
    <t>干旱抵抗</t>
  </si>
  <si>
    <t>超高温抵抗</t>
  </si>
  <si>
    <t>高温回避</t>
  </si>
  <si>
    <t>干旱回避</t>
  </si>
  <si>
    <t>超高温回避</t>
  </si>
  <si>
    <t>高温适应</t>
  </si>
  <si>
    <t>干旱适应</t>
  </si>
  <si>
    <t>超高温适应</t>
  </si>
  <si>
    <t>炽热意志</t>
  </si>
  <si>
    <t>热情意志</t>
  </si>
  <si>
    <t>热忱的决意</t>
  </si>
  <si>
    <t>炽热祝愿</t>
  </si>
  <si>
    <t>热情祝愿</t>
  </si>
  <si>
    <t>热忱的祈愿</t>
  </si>
  <si>
    <t>炽热再生</t>
  </si>
  <si>
    <t>热烈再生</t>
  </si>
  <si>
    <t>热忱的复苏</t>
  </si>
  <si>
    <t>skill_common_passive_m011</t>
  </si>
  <si>
    <t>skill_common_passive_m012</t>
  </si>
  <si>
    <t>skill_common_passive_m013</t>
  </si>
  <si>
    <t>skill_common_passive_m021</t>
  </si>
  <si>
    <t>skill_common_passive_m023</t>
  </si>
  <si>
    <t>skill_common_passive_m031</t>
  </si>
  <si>
    <t>skill_common_passive_m032</t>
  </si>
  <si>
    <t>skill_common_passive_m033</t>
  </si>
  <si>
    <t>skill_common_passive_m041</t>
  </si>
  <si>
    <t>skill_common_passive_m042</t>
  </si>
  <si>
    <t>skill_common_passive_m043</t>
  </si>
  <si>
    <t>skill_common_passive_m051</t>
  </si>
  <si>
    <t>skill_common_passive_m052</t>
  </si>
  <si>
    <t>skill_common_passive_m053</t>
  </si>
  <si>
    <t>skill_common_passive_m061</t>
  </si>
  <si>
    <t>skill_common_passive_m062</t>
  </si>
  <si>
    <t>skill_common_passive_m063</t>
  </si>
  <si>
    <t>skill_common_passive_m071</t>
  </si>
  <si>
    <t>skill_common_passive_m073</t>
  </si>
  <si>
    <t>skill_common_passive_m081</t>
  </si>
  <si>
    <t>skill_common_passive_m082</t>
  </si>
  <si>
    <t>skill_common_passive_m083</t>
  </si>
  <si>
    <t>skill_common_passive_m091</t>
  </si>
  <si>
    <t>skill_common_passive_m093</t>
  </si>
  <si>
    <t>skill_common_passive_m101</t>
  </si>
  <si>
    <t>skill_common_passive_m102</t>
  </si>
  <si>
    <t>skill_common_passive_m103</t>
  </si>
  <si>
    <t>skill_common_passive_m111</t>
  </si>
  <si>
    <t>skill_common_passive_m112</t>
  </si>
  <si>
    <t>skill_common_passive_m113</t>
  </si>
  <si>
    <t>skill_common_passive_m121</t>
  </si>
  <si>
    <t>skill_common_passive_m122</t>
  </si>
  <si>
    <t>skill_common_passive_m123</t>
  </si>
  <si>
    <t>skill_common_passive_m131</t>
  </si>
  <si>
    <t>skill_common_passive_m132</t>
  </si>
  <si>
    <t>skill_common_passive_m133</t>
  </si>
  <si>
    <t>skill_cowwon_passive_w013</t>
  </si>
  <si>
    <t>skill_cowwon_passive_w021</t>
  </si>
  <si>
    <t>skill_cowwon_passive_w022</t>
  </si>
  <si>
    <t>skill_cowwon_passive_w023</t>
  </si>
  <si>
    <t>skill_cowwon_passive_w031</t>
  </si>
  <si>
    <t>skill_cowwon_passive_w032</t>
  </si>
  <si>
    <t>skill_cowwon_passive_w033</t>
  </si>
  <si>
    <t>skill_cowwon_passive_w041</t>
  </si>
  <si>
    <t>skill_cowwon_passive_w042</t>
  </si>
  <si>
    <t>skill_cowwon_passive_w043</t>
  </si>
  <si>
    <t>skill_cowwon_passive_w051</t>
  </si>
  <si>
    <t>skill_cowwon_passive_w052</t>
  </si>
  <si>
    <t>skill_cowwon_passive_w053</t>
  </si>
  <si>
    <t>skill_cowwon_passive_w061</t>
  </si>
  <si>
    <t>skill_cowwon_passive_w062</t>
  </si>
  <si>
    <t>skill_cowwon_passive_w063</t>
  </si>
  <si>
    <t>skill_cowwon_passive_w071</t>
  </si>
  <si>
    <t>skill_cowwon_passive_w072</t>
  </si>
  <si>
    <t>skill_cowwon_passive_w073</t>
  </si>
  <si>
    <t>skill_cowwon_passive_w081</t>
  </si>
  <si>
    <t>skill_cowwon_passive_w082</t>
  </si>
  <si>
    <t>skill_cowwon_passive_w083</t>
  </si>
  <si>
    <t>skill_cowwon_passive_w091</t>
  </si>
  <si>
    <t>skill_cowwon_passive_w092</t>
  </si>
  <si>
    <t>skill_cowwon_passive_w093</t>
  </si>
  <si>
    <t>skill_cowwon_passive_w101</t>
  </si>
  <si>
    <t>skill_cowwon_passive_w102</t>
  </si>
  <si>
    <t>skill_cowwon_passive_w103</t>
  </si>
  <si>
    <t>skill_cowwon_passive_w111</t>
  </si>
  <si>
    <t>skill_cowwon_passive_w112</t>
  </si>
  <si>
    <t>skill_cowwon_passive_w113</t>
  </si>
  <si>
    <t>skill_cowwon_passive_w121</t>
  </si>
  <si>
    <t>skill_cowwon_passive_w122</t>
  </si>
  <si>
    <t>skill_cowwon_passive_w123</t>
  </si>
  <si>
    <t>skill_cowwon_passive_w131</t>
  </si>
  <si>
    <t>skill_cowwon_passive_w132</t>
  </si>
  <si>
    <t>skill_cowwon_passive_w133</t>
  </si>
  <si>
    <t>水之子</t>
  </si>
  <si>
    <t>海洋之子</t>
  </si>
  <si>
    <t>深渊之子</t>
  </si>
  <si>
    <t>水之心</t>
  </si>
  <si>
    <t>海流之心</t>
  </si>
  <si>
    <t>深渊之心</t>
  </si>
  <si>
    <t>水之怒意</t>
  </si>
  <si>
    <t>水之怒</t>
  </si>
  <si>
    <t>深渊之怒</t>
  </si>
  <si>
    <t>水流知觉</t>
  </si>
  <si>
    <t>潮汐知觉</t>
  </si>
  <si>
    <t>环流知觉</t>
  </si>
  <si>
    <t>水流感应</t>
  </si>
  <si>
    <t>潮汐感应</t>
  </si>
  <si>
    <t>环流感应</t>
  </si>
  <si>
    <t>水流共鸣</t>
  </si>
  <si>
    <t>潮汐共鸣</t>
  </si>
  <si>
    <t>环流共鸣</t>
  </si>
  <si>
    <t>水生耐性</t>
  </si>
  <si>
    <t>水压耐性</t>
  </si>
  <si>
    <t>极深海耐性</t>
  </si>
  <si>
    <t>水生抵抗</t>
  </si>
  <si>
    <t>水压抵抗</t>
  </si>
  <si>
    <t>极深海抵抗</t>
  </si>
  <si>
    <t>水生回避</t>
  </si>
  <si>
    <t>水压回避</t>
  </si>
  <si>
    <t>极深海回避</t>
  </si>
  <si>
    <t>水生适应</t>
  </si>
  <si>
    <t>水压适应</t>
  </si>
  <si>
    <t>极深海适应</t>
  </si>
  <si>
    <t>沉着意志</t>
  </si>
  <si>
    <t>静谧意志</t>
  </si>
  <si>
    <t>冥想的决意</t>
  </si>
  <si>
    <t>沉思祝愿</t>
  </si>
  <si>
    <t>静谧祝愿</t>
  </si>
  <si>
    <t>冥想的祈愿</t>
  </si>
  <si>
    <t>沉默再生</t>
  </si>
  <si>
    <t>静谧再生</t>
  </si>
  <si>
    <t>冥想的复苏</t>
  </si>
  <si>
    <t>风之子</t>
  </si>
  <si>
    <t>草原之子</t>
  </si>
  <si>
    <t>旷野之子</t>
  </si>
  <si>
    <t>风之心</t>
  </si>
  <si>
    <t>草原之心</t>
  </si>
  <si>
    <t>旷野之心</t>
  </si>
  <si>
    <t>风之怒意</t>
  </si>
  <si>
    <t>风之怒</t>
  </si>
  <si>
    <t>疾风之怒</t>
  </si>
  <si>
    <t>风声知觉</t>
  </si>
  <si>
    <t>风脉知觉</t>
  </si>
  <si>
    <t>荒野知觉</t>
  </si>
  <si>
    <t>风声感应</t>
  </si>
  <si>
    <t>风脉感应</t>
  </si>
  <si>
    <t>荒野感应</t>
  </si>
  <si>
    <t>风声共鸣</t>
  </si>
  <si>
    <t>风脉共鸣</t>
  </si>
  <si>
    <t>荒野共鸣</t>
  </si>
  <si>
    <t>狂风耐性</t>
  </si>
  <si>
    <t>奔袭耐性</t>
  </si>
  <si>
    <t>大荒野耐性</t>
  </si>
  <si>
    <t>狂风抵抗</t>
  </si>
  <si>
    <t>奔袭抵抗</t>
  </si>
  <si>
    <t>大荒野抵抗</t>
  </si>
  <si>
    <t>狂风回避</t>
  </si>
  <si>
    <t>奔袭回避</t>
  </si>
  <si>
    <t>大荒野回避</t>
  </si>
  <si>
    <t>狂风适应</t>
  </si>
  <si>
    <t>奔袭适应</t>
  </si>
  <si>
    <t>大荒野适应</t>
  </si>
  <si>
    <t>和煦意志</t>
  </si>
  <si>
    <t>温暖意志</t>
  </si>
  <si>
    <t>欢欣的决意</t>
  </si>
  <si>
    <t>和悦祝愿</t>
  </si>
  <si>
    <t>温暖祝愿</t>
  </si>
  <si>
    <t>欢欣的祈愿</t>
  </si>
  <si>
    <t>和悦再生</t>
  </si>
  <si>
    <t>温暖再生</t>
  </si>
  <si>
    <t>欢欣的复苏</t>
  </si>
  <si>
    <t>必杀技伤害额外提升15%</t>
    <phoneticPr fontId="5" type="noConversion"/>
  </si>
  <si>
    <t>skill_common_passive_d022</t>
    <phoneticPr fontId="5" type="noConversion"/>
  </si>
  <si>
    <t>skill_common_passive_f073</t>
    <phoneticPr fontId="5" type="noConversion"/>
  </si>
  <si>
    <t>skill_common_passive_m072</t>
    <phoneticPr fontId="5" type="noConversion"/>
  </si>
  <si>
    <t>skill_common_passive_g041</t>
    <phoneticPr fontId="5" type="noConversion"/>
  </si>
  <si>
    <t>skill_common_passive_g082</t>
    <phoneticPr fontId="5" type="noConversion"/>
  </si>
  <si>
    <t>skill_common_passive_m022</t>
    <phoneticPr fontId="5" type="noConversion"/>
  </si>
  <si>
    <t>skill_common_passive_d012</t>
    <phoneticPr fontId="5" type="noConversion"/>
  </si>
  <si>
    <t>skill_common_passive_1013_desc</t>
    <phoneticPr fontId="5" type="noConversion"/>
  </si>
  <si>
    <t>沙漠环境中，自身攻击提升15%</t>
    <phoneticPr fontId="5" type="noConversion"/>
  </si>
  <si>
    <t>skill_common_passive_g112</t>
    <phoneticPr fontId="5" type="noConversion"/>
  </si>
  <si>
    <t>skill_common_passive_m092</t>
    <phoneticPr fontId="5" type="noConversion"/>
  </si>
  <si>
    <t>skill_common_passive_g012</t>
    <phoneticPr fontId="5" type="noConversion"/>
  </si>
  <si>
    <t>skill_common_passive_g042</t>
    <phoneticPr fontId="5" type="noConversion"/>
  </si>
  <si>
    <t>skill_common_passive_g032</t>
    <phoneticPr fontId="5" type="noConversion"/>
  </si>
  <si>
    <t>skill_common_passive_g031</t>
    <phoneticPr fontId="5" type="noConversion"/>
  </si>
  <si>
    <t>skill_common_passive_f102</t>
    <phoneticPr fontId="5" type="noConversion"/>
  </si>
  <si>
    <t>必杀技范围提升30%</t>
  </si>
  <si>
    <t>必杀技额外提升队友的受治疗效果100%，持续时间5秒</t>
  </si>
  <si>
    <t>技能减益效果【肮脏不堪】额外提升易伤25%</t>
    <phoneticPr fontId="5" type="noConversion"/>
  </si>
  <si>
    <t>自在旷野</t>
    <phoneticPr fontId="5" type="noConversion"/>
  </si>
  <si>
    <t>张开利爪，对附近敌方单位造成{0}%伤害</t>
    <phoneticPr fontId="5" type="noConversion"/>
  </si>
  <si>
    <t>挥出矩铁猛力一击，对附近敌方单位造成{0}%伤害</t>
    <phoneticPr fontId="5" type="noConversion"/>
  </si>
  <si>
    <t>展开翅膀，朝指定方向滑翔，对前方首个目标造成{0}%冲击伤害</t>
    <phoneticPr fontId="5" type="noConversion"/>
  </si>
  <si>
    <t>高速出拳，对目标造成{0}%伤害</t>
    <phoneticPr fontId="5" type="noConversion"/>
  </si>
  <si>
    <t>纵身飞踢，对目标造成{0}%伤害</t>
    <phoneticPr fontId="5" type="noConversion"/>
  </si>
  <si>
    <t>指挥武装直升机全面开火，瞄准敌人，对指定范围造成{0}%、{1}%、{2}%共计3次伤害</t>
    <phoneticPr fontId="5" type="noConversion"/>
  </si>
  <si>
    <t>投出万能身份名片，对目标造成{0}%伤害</t>
    <phoneticPr fontId="5" type="noConversion"/>
  </si>
  <si>
    <t>手提箱中装满的优惠券喷发，对随机一个目标造成{0}%伤害，降低对方命中，持续3秒，并有几率自身积累一层【玩具印记】（印记最多5个）</t>
    <phoneticPr fontId="5" type="noConversion"/>
  </si>
  <si>
    <t>订购千吨气锤，对随机目标造成{0}%伤害，每积累一层【玩具印记】，必杀技就会增加一段攻击；释放后清除所有【玩具印记】</t>
    <phoneticPr fontId="5" type="noConversion"/>
  </si>
  <si>
    <t>投掷花朵蓓蕾，对目标造成{0}%伤害</t>
    <phoneticPr fontId="5" type="noConversion"/>
  </si>
  <si>
    <t>击退面前所有敌人，并展开一个以自身为中心的巨大花海护盾，范围内队友受到的伤害的{0}%将转移至苏旦娜，减免20%，持续10秒</t>
    <phoneticPr fontId="5" type="noConversion"/>
  </si>
  <si>
    <t>抛出花露，对目标造成{0}%伤害</t>
    <phoneticPr fontId="5" type="noConversion"/>
  </si>
  <si>
    <t>挥舞长纱，对目标造成{0}%伤害</t>
    <phoneticPr fontId="5" type="noConversion"/>
  </si>
  <si>
    <t>召唤灵珠，对自身附近范围内目标，造成{0}%伤害，距离自身越近，伤害越高。怒目状态的敌人将受到额外伤害。</t>
    <phoneticPr fontId="5" type="noConversion"/>
  </si>
  <si>
    <t>舞姿翩跹，对目标造成{0}%伤害</t>
    <phoneticPr fontId="5" type="noConversion"/>
  </si>
  <si>
    <t>通过镜子的假象穿梭，对目标造成{0}%伤害</t>
    <phoneticPr fontId="5" type="noConversion"/>
  </si>
  <si>
    <t>登上华丽的舞台，对范围内目标造成{0}%伤害</t>
    <phoneticPr fontId="5" type="noConversion"/>
  </si>
  <si>
    <t>抛出剪报，对目标造成{0}%伤害</t>
    <phoneticPr fontId="5" type="noConversion"/>
  </si>
  <si>
    <t>快速射击，对目标造成{0}%伤害</t>
    <phoneticPr fontId="5" type="noConversion"/>
  </si>
  <si>
    <t>开始蓄力，再次点击技能或者蓄力3秒后，射出子弹对直线上的敌人造成最高{0}%伤害，蓄力时间越长，伤害越高，每命中一名敌人，伤害衰减10%，最低衰减到40%。蓄力被打断会扣能量</t>
    <phoneticPr fontId="5" type="noConversion"/>
  </si>
  <si>
    <t>狠狠抓下，对目标造成{0}%伤害</t>
    <phoneticPr fontId="5" type="noConversion"/>
  </si>
  <si>
    <t>全力冲撞，对目标造成{0}%伤害</t>
    <phoneticPr fontId="5" type="noConversion"/>
  </si>
  <si>
    <t>狠狠拍击脑门，让自己清醒，获得一段时间的减伤{0}%效果和普攻增伤{0}%</t>
    <phoneticPr fontId="5" type="noConversion"/>
  </si>
  <si>
    <t>快速抓，对目标造成{0}%伤害</t>
    <phoneticPr fontId="5" type="noConversion"/>
  </si>
  <si>
    <t>感受到危险后用力击打，对敌人造成{0}%伤害</t>
    <phoneticPr fontId="5" type="noConversion"/>
  </si>
  <si>
    <t>放弃收集的各种道具后，自身获得伤害减免{0}%，持续5秒</t>
    <phoneticPr fontId="5" type="noConversion"/>
  </si>
  <si>
    <t>投出小鸟，对目标造成{0}%伤害</t>
    <phoneticPr fontId="5" type="noConversion"/>
  </si>
  <si>
    <t>摇导游旗指引队友，增加己方全体命中{0}%</t>
    <phoneticPr fontId="5" type="noConversion"/>
  </si>
  <si>
    <t>连彗星也可以被指引，对指定范围内目标造成{0}%伤害，同时降低目标攻击力持续3秒</t>
    <phoneticPr fontId="5" type="noConversion"/>
  </si>
  <si>
    <t>快速挥击，对目标造成{0}%伤害</t>
    <phoneticPr fontId="5" type="noConversion"/>
  </si>
  <si>
    <t xml:space="preserve"> </t>
    <phoneticPr fontId="5" type="noConversion"/>
  </si>
  <si>
    <t>瞄准场上生命值比例最低的敌方，造成{0}%伤害，如果该目标生命值低于25%，则伤害提升至{1}%</t>
    <phoneticPr fontId="5" type="noConversion"/>
  </si>
  <si>
    <t>对目标单体造成{0}%、{1}%两段伤害，并进入免疫控制状态，持续5秒</t>
    <phoneticPr fontId="5" type="noConversion"/>
  </si>
  <si>
    <t>对全场随机单位造成4次冲撞，分别{0}%、{1}%、{2}%、{3}%伤害；自身生命值低于50%时，附带20%溅射伤害</t>
    <phoneticPr fontId="5" type="noConversion"/>
  </si>
  <si>
    <t>指挥漫游车，冲撞指定区域内的所有敌方单位，造成{0}%伤害。</t>
    <phoneticPr fontId="5" type="noConversion"/>
  </si>
  <si>
    <t>skill_sulapum_passive</t>
    <phoneticPr fontId="5" type="noConversion"/>
  </si>
  <si>
    <t>skill_common_passive_d112</t>
    <phoneticPr fontId="5" type="noConversion"/>
  </si>
  <si>
    <t>skill_snow_passive_desc</t>
  </si>
  <si>
    <t>沙漠环境中，自身获得20%初始能量</t>
  </si>
  <si>
    <t>撕咬附近敌方单位，造成{0}%伤害并提升自身攻击{1}%</t>
    <phoneticPr fontId="5" type="noConversion"/>
  </si>
  <si>
    <t>聚拢花朵，形成围绕自身的护盾，盾值为100+2%自身生命，持续5秒。护盾持续期间，普攻将额外造成伤害且不会再次触发此技能</t>
    <phoneticPr fontId="5" type="noConversion"/>
  </si>
  <si>
    <t>呼出召唤阵，对范围内目标造成{0}%伤害，且施加止步和沉默，持续2秒；对标记【怒目】的目标额外多控制1秒</t>
    <phoneticPr fontId="5" type="noConversion"/>
  </si>
  <si>
    <t>呼唤字词，对目标造成{0}%伤害；如触发暴击，则降低目标防御25%，持续5秒</t>
    <phoneticPr fontId="5" type="noConversion"/>
  </si>
  <si>
    <t>将头上的野马头套砸向随机敌方，造成{0}%伤害和1秒眩晕</t>
    <phoneticPr fontId="5" type="noConversion"/>
  </si>
  <si>
    <t>生命值低于50%时，获得【隐匿】，
清除自身受到的控制效果，
获得5秒的无敌状态，每场仅能触发1次</t>
    <phoneticPr fontId="5" type="noConversion"/>
  </si>
  <si>
    <t>battle_landform_elec2</t>
    <phoneticPr fontId="5" type="noConversion"/>
  </si>
  <si>
    <t>电流装置充能中……</t>
    <phoneticPr fontId="5" type="noConversion"/>
  </si>
  <si>
    <t>必杀技初始回复能量增加至30%</t>
  </si>
  <si>
    <t>零度旅行</t>
    <phoneticPr fontId="5" type="noConversion"/>
  </si>
  <si>
    <t>甜味暴风雪</t>
    <phoneticPr fontId="5" type="noConversion"/>
  </si>
  <si>
    <t>冰花</t>
    <phoneticPr fontId="5" type="noConversion"/>
  </si>
  <si>
    <t>【犬化】时间增至7秒</t>
    <phoneticPr fontId="5" type="noConversion"/>
  </si>
  <si>
    <t>【犬化】时防御+20%</t>
    <phoneticPr fontId="5" type="noConversion"/>
  </si>
  <si>
    <t>必杀技造成击杀后将恢复20%能量，每次必杀技最多恢复1次</t>
    <phoneticPr fontId="5" type="noConversion"/>
  </si>
  <si>
    <t>生命累计损失50%时，立即召唤西瓜号冲击，每场战斗仅能触发1次</t>
    <phoneticPr fontId="5" type="noConversion"/>
  </si>
  <si>
    <t>额外强化必杀技的防御力提升效果</t>
    <phoneticPr fontId="5" type="noConversion"/>
  </si>
  <si>
    <t>生命值低于20%时，闪避提升</t>
    <phoneticPr fontId="5" type="noConversion"/>
  </si>
  <si>
    <t>从敌人背后普攻时，额外造成一次伤害</t>
    <phoneticPr fontId="5" type="noConversion"/>
  </si>
  <si>
    <t>场上仅有一个敌人时，自身伤害提升</t>
    <phoneticPr fontId="5" type="noConversion"/>
  </si>
  <si>
    <t>必杀技造成击杀后将恢复10%能量，每次必杀技最多恢复1次</t>
    <phoneticPr fontId="5" type="noConversion"/>
  </si>
  <si>
    <t>生命值每低于最大值的10%，获得移速提升</t>
    <phoneticPr fontId="5" type="noConversion"/>
  </si>
  <si>
    <t>必杀技的每段攻击增加自身5%防御，持续5秒</t>
    <phoneticPr fontId="5" type="noConversion"/>
  </si>
  <si>
    <t>每次击杀全队+5%攻击（上限15%），持续5秒</t>
    <phoneticPr fontId="5" type="noConversion"/>
  </si>
  <si>
    <t>战斗中对101使用食物后，获得短暂攻击力提升</t>
    <phoneticPr fontId="5" type="noConversion"/>
  </si>
  <si>
    <t>发传单后获得【玩具印记】的概率增加至75%</t>
    <phoneticPr fontId="5" type="noConversion"/>
  </si>
  <si>
    <t>仙度花园持续期间内，自身防御力+15%</t>
    <phoneticPr fontId="5" type="noConversion"/>
  </si>
  <si>
    <t>被动技能的伤害减免效果提升至80%</t>
    <phoneticPr fontId="5" type="noConversion"/>
  </si>
  <si>
    <t>自身触发溅射时，技能释放攻击间隔减少1次</t>
    <phoneticPr fontId="5" type="noConversion"/>
  </si>
  <si>
    <t>释放技能时，有15%概率使额外1名敌人陷入【香氛幻术】</t>
    <phoneticPr fontId="5" type="noConversion"/>
  </si>
  <si>
    <t>场上每存在一层【怒目】，玲的攻击+3%（最高30%）</t>
    <phoneticPr fontId="5" type="noConversion"/>
  </si>
  <si>
    <t>击杀带【怒目】标记的目标，自身攻击+2%(最高100%)</t>
    <phoneticPr fontId="5" type="noConversion"/>
  </si>
  <si>
    <t>背击敌人时，本次攻击的暴击率额外+20%</t>
    <phoneticPr fontId="5" type="noConversion"/>
  </si>
  <si>
    <t>释放必杀技时，暴击率额外+20%</t>
    <phoneticPr fontId="5" type="noConversion"/>
  </si>
  <si>
    <t>击杀单位后，每段普攻伤害+1%(最多10%)</t>
    <phoneticPr fontId="5" type="noConversion"/>
  </si>
  <si>
    <t>技能有30%概率多泼到一个敌人</t>
  </si>
  <si>
    <t>泥浆飞溅</t>
    <phoneticPr fontId="5" type="noConversion"/>
  </si>
  <si>
    <t>必杀伤害提升20%</t>
  </si>
  <si>
    <t>时尚力量</t>
    <phoneticPr fontId="5" type="noConversion"/>
  </si>
  <si>
    <t>【甜甜粉雪】升级为【飘飘绒花游行】，10秒内
这个友方的受治疗效果额外提升10%</t>
    <phoneticPr fontId="5" type="noConversion"/>
  </si>
  <si>
    <t>必杀技如果击杀敌方，自身直接恢复20%的生命值</t>
    <phoneticPr fontId="5" type="noConversion"/>
  </si>
  <si>
    <t>命中增加{0}%</t>
    <phoneticPr fontId="5" type="noConversion"/>
  </si>
  <si>
    <t>暴伤增加{0}%</t>
    <phoneticPr fontId="5" type="noConversion"/>
  </si>
  <si>
    <t>食量增加{0}点</t>
    <phoneticPr fontId="5" type="noConversion"/>
  </si>
  <si>
    <t>食量增加{0}%</t>
    <phoneticPr fontId="5" type="noConversion"/>
  </si>
  <si>
    <t>暴伤&lt;color=#BFE344&gt;+{0}&lt;/color&gt;</t>
    <phoneticPr fontId="5" type="noConversion"/>
  </si>
  <si>
    <t>暴伤小幅提升</t>
  </si>
  <si>
    <t>技能同时提升己方暴伤</t>
  </si>
  <si>
    <t>沙漠环境中，自身暴伤增加5%</t>
  </si>
  <si>
    <t>草原环境中，暴伤提升15</t>
  </si>
  <si>
    <t>【毒素凝结】</t>
    <phoneticPr fontId="5" type="noConversion"/>
  </si>
  <si>
    <t>【毒素感染】</t>
  </si>
  <si>
    <t>battle_popup_lento_skill</t>
  </si>
  <si>
    <t>battle_popup_lento_ult1</t>
  </si>
  <si>
    <t>吟咏诗歌，对范围内敌方造成3段分别为{0}%、{1}%、{2}%且范围递增的伤害，如果某一段伤害触发暴击，则下一段伤害增加100%暴击率</t>
    <phoneticPr fontId="5" type="noConversion"/>
  </si>
  <si>
    <t>需要角色等级达到{0}级</t>
    <phoneticPr fontId="5" type="noConversion"/>
  </si>
  <si>
    <r>
      <t>鼓舞</t>
    </r>
    <r>
      <rPr>
        <sz val="10"/>
        <color theme="1"/>
        <rFont val="Segoe UI Symbol"/>
        <family val="2"/>
      </rPr>
      <t>♥</t>
    </r>
    <r>
      <rPr>
        <sz val="10"/>
        <color theme="1"/>
        <rFont val="微软雅黑"/>
        <family val="2"/>
        <charset val="134"/>
      </rPr>
      <t>加倍I</t>
    </r>
  </si>
  <si>
    <t>food_use</t>
  </si>
  <si>
    <r>
      <t>治愈</t>
    </r>
    <r>
      <rPr>
        <sz val="10"/>
        <color theme="1"/>
        <rFont val="Segoe UI Symbol"/>
        <family val="2"/>
      </rPr>
      <t>♥</t>
    </r>
    <r>
      <rPr>
        <sz val="10"/>
        <color theme="1"/>
        <rFont val="微软雅黑"/>
        <family val="2"/>
        <charset val="134"/>
      </rPr>
      <t>魔法</t>
    </r>
  </si>
  <si>
    <t>★巡回演出★</t>
  </si>
  <si>
    <t>通用：恢复效果提升</t>
    <phoneticPr fontId="5" type="noConversion"/>
  </si>
  <si>
    <t>character_abi_snow_beast1</t>
    <phoneticPr fontId="5" type="noConversion"/>
  </si>
  <si>
    <t>提升雪天使的治疗效果</t>
    <phoneticPr fontId="5" type="noConversion"/>
  </si>
  <si>
    <t>character_abi_snow_beast1_desc</t>
    <phoneticPr fontId="5" type="noConversion"/>
  </si>
  <si>
    <t>character_abi_draco_mank1</t>
  </si>
  <si>
    <t>character_abi_draco_mank2</t>
  </si>
  <si>
    <t>character_abi_draco_beast1</t>
  </si>
  <si>
    <t>character_abi_draco_beast2</t>
  </si>
  <si>
    <t>character_abi_draco_mank1_desc</t>
  </si>
  <si>
    <t>character_abi_draco_mank2_desc</t>
  </si>
  <si>
    <t>character_abi_draco_beast1_desc</t>
  </si>
  <si>
    <t>character_abi_draco_beast2_desc</t>
  </si>
  <si>
    <t>character_abi_lofu_2</t>
  </si>
  <si>
    <t>character_abi_lofu_2_desc</t>
    <phoneticPr fontId="5" type="noConversion"/>
  </si>
  <si>
    <t>自身死亡时，使场上所有敌方的攻击力下降10%，持续5秒</t>
  </si>
  <si>
    <t>character_abi_din_2</t>
  </si>
  <si>
    <t>character_abi_din_2_desc</t>
    <phoneticPr fontId="5" type="noConversion"/>
  </si>
  <si>
    <t>character_abi_fa_2</t>
    <phoneticPr fontId="5" type="noConversion"/>
  </si>
  <si>
    <t>character_abi_fa_2_desc</t>
    <phoneticPr fontId="5" type="noConversion"/>
  </si>
  <si>
    <t>技能中投出园艺工具造成的伤害额外提升30%</t>
    <phoneticPr fontId="5" type="noConversion"/>
  </si>
  <si>
    <t>character_abi_phillsa_2</t>
    <phoneticPr fontId="5" type="noConversion"/>
  </si>
  <si>
    <t>character_abi_phillsa_2_desc</t>
    <phoneticPr fontId="5" type="noConversion"/>
  </si>
  <si>
    <t>character_abi_phills_2</t>
    <phoneticPr fontId="5" type="noConversion"/>
  </si>
  <si>
    <t>character_abi_phills_2_desc</t>
    <phoneticPr fontId="5" type="noConversion"/>
  </si>
  <si>
    <t>自身带有【毒素凝结】时，攻击流血目标时伤害额外提升15%</t>
  </si>
  <si>
    <t>【毒素凝结】持续时间增加至10秒</t>
  </si>
  <si>
    <t>释放小技能后，使目标暴击率增加5%</t>
  </si>
  <si>
    <t>释放小技能后，使目标暴击伤害增加10%</t>
  </si>
  <si>
    <t>character_meme_1</t>
  </si>
  <si>
    <t>character_meme_2</t>
  </si>
  <si>
    <t>character_meme_1_desc</t>
    <phoneticPr fontId="5" type="noConversion"/>
  </si>
  <si>
    <t>character_meme_2_desc</t>
    <phoneticPr fontId="5" type="noConversion"/>
  </si>
  <si>
    <t>character_abi_gold_beast1</t>
  </si>
  <si>
    <t>character_abi_gold_beast2</t>
  </si>
  <si>
    <t>character_abi_gold_mank1</t>
  </si>
  <si>
    <t>character_abi_gold_mank2</t>
  </si>
  <si>
    <t>character_abi_gold_beast1_desc</t>
    <phoneticPr fontId="5" type="noConversion"/>
  </si>
  <si>
    <t>character_abi_gold_beast2_desc</t>
    <phoneticPr fontId="5" type="noConversion"/>
  </si>
  <si>
    <t>character_abi_gold_mank1_desc</t>
    <phoneticPr fontId="5" type="noConversion"/>
  </si>
  <si>
    <t>character_abi_gold_mank2_desc</t>
    <phoneticPr fontId="5" type="noConversion"/>
  </si>
  <si>
    <t>若敌方处于控制状态，小技能伤害将提升100%</t>
  </si>
  <si>
    <t>必杀技的暴击伤害提升25%</t>
  </si>
  <si>
    <t>小技能【悬停】结束后，仍有1秒闪避率提升的效果</t>
  </si>
  <si>
    <t>触发【伪-悬停】时，提升自身伤害减免5%</t>
  </si>
  <si>
    <t>普攻有20%概率附带【追踪采访】，持续5秒</t>
  </si>
  <si>
    <t>如果自己击杀了【追踪采访】中的目标，将获得20%攻击提升，持续3秒</t>
  </si>
  <si>
    <t>character_abi_wii_beast1</t>
    <phoneticPr fontId="5" type="noConversion"/>
  </si>
  <si>
    <t>character_abi_wii_beast2</t>
  </si>
  <si>
    <t>character_abi_wii_mank1</t>
  </si>
  <si>
    <t>character_abi_wii_mank2</t>
  </si>
  <si>
    <t>character_abi_wii_beast1_desc</t>
    <phoneticPr fontId="5" type="noConversion"/>
  </si>
  <si>
    <t>character_abi_wii_beast2_desc</t>
    <phoneticPr fontId="5" type="noConversion"/>
  </si>
  <si>
    <t>character_abi_wii_mank1_desc</t>
    <phoneticPr fontId="5" type="noConversion"/>
  </si>
  <si>
    <t>character_abi_wii_mank2_desc</t>
    <phoneticPr fontId="5" type="noConversion"/>
  </si>
  <si>
    <t>必杀技，击飞后眩晕时间增加至2秒</t>
  </si>
  <si>
    <t>必杀技攻击范围增加</t>
  </si>
  <si>
    <t>必杀技使被击飞的敌人攻击白翳时，伤害降低，持续5秒</t>
  </si>
  <si>
    <t>小技能范围内的受到伤害敌人数量如果大于3，自身防御力额外提升3%</t>
  </si>
  <si>
    <t>小技能攻击范围增加25%</t>
  </si>
  <si>
    <t>敌人剩余血量超过80%，小技能造成的眩晕时间增加至2秒</t>
  </si>
  <si>
    <t>小技能火箭炮的攻击范围增加25%</t>
    <phoneticPr fontId="5" type="noConversion"/>
  </si>
  <si>
    <t>必杀技如果击杀敌人，则降低全场敌人防御力20%，持续5秒</t>
  </si>
  <si>
    <t>必杀技当敌人生命值高于80%，则伤害系数额外提升60%</t>
  </si>
  <si>
    <t>character_abi_mifi_beast1</t>
  </si>
  <si>
    <t>character_abi_mifi_beast2</t>
  </si>
  <si>
    <t>character_abi_mifi_mank1</t>
  </si>
  <si>
    <t>character_abi_mifi_mank2</t>
  </si>
  <si>
    <t>character_abi_mifi_mank1_desc</t>
  </si>
  <si>
    <t>character_abi_mifi_mank2_desc</t>
  </si>
  <si>
    <t>character_abi_mifi_beast1_desc</t>
  </si>
  <si>
    <t>character_abi_mifi_beast2_desc</t>
  </si>
  <si>
    <t>ability_potential_draco_1</t>
  </si>
  <si>
    <t>ability_potential_draco_2</t>
  </si>
  <si>
    <t>ability_potential_draco_1_desc</t>
    <phoneticPr fontId="5" type="noConversion"/>
  </si>
  <si>
    <t>ability_potential_draco_2_desc</t>
    <phoneticPr fontId="5" type="noConversion"/>
  </si>
  <si>
    <t>生命值低于50%时，自身防御力增加20%</t>
  </si>
  <si>
    <t>ability_potential_lento_1</t>
  </si>
  <si>
    <t>ability_potential_lento_2</t>
  </si>
  <si>
    <t>ability_potential_lento_1_desc</t>
  </si>
  <si>
    <t>ability_potential_lento_2_desc</t>
  </si>
  <si>
    <t>当自身在中毒和流血影响下，普攻伤害提升10%</t>
  </si>
  <si>
    <t>战斗开始，自己获得一次【毒素凝结】</t>
  </si>
  <si>
    <t>ability_potential_wii_1</t>
  </si>
  <si>
    <t>ability_potential_wii_2</t>
  </si>
  <si>
    <t>ability_potential_wii_2_desc</t>
  </si>
  <si>
    <t>每次受到攻击，获得增加自身3%防御的buff持续5秒</t>
  </si>
  <si>
    <t>自身免疫控制</t>
  </si>
  <si>
    <t>必杀技暴击时，返还15%能量</t>
  </si>
  <si>
    <t>受到普通攻击时，会用丝线将对方吊起，进入【伪-悬停】状态，持续5秒，每10秒最多触发1次。
伪-悬停：止步，无法攻击，闪避率提升25%</t>
    <phoneticPr fontId="5" type="noConversion"/>
  </si>
  <si>
    <t>ability_potential_gold_1</t>
  </si>
  <si>
    <t>ability_potential_gold_2</t>
  </si>
  <si>
    <t>ability_potential_gold_1_desc</t>
  </si>
  <si>
    <t>ability_potential_gold_2_desc</t>
  </si>
  <si>
    <t>ability_potential_meme_1</t>
  </si>
  <si>
    <t>ability_potential_meme_2</t>
  </si>
  <si>
    <t>ability_potential_meme_1_desc</t>
  </si>
  <si>
    <t>ability_potential_meme_2_desc</t>
  </si>
  <si>
    <t>ability_potential_mifi_1</t>
  </si>
  <si>
    <t>ability_potential_mifi_2</t>
  </si>
  <si>
    <t>ability_potential_mifi_1_desc</t>
  </si>
  <si>
    <t>ability_potential_mifi_2_desc</t>
  </si>
  <si>
    <t>使用小技能后，自身闪避提升10%</t>
  </si>
  <si>
    <t>必杀技将标记敌人，自身击杀被标记的单位后，获得100点能量</t>
  </si>
  <si>
    <t>ability_potential_lofu_1</t>
  </si>
  <si>
    <t>ability_potential_lofu_2</t>
  </si>
  <si>
    <t>ability_potential_lofu_1_desc</t>
  </si>
  <si>
    <t>ability_potential_lofu_2_desc</t>
  </si>
  <si>
    <t>ability_potential_din_2_desc</t>
  </si>
  <si>
    <t>ability_potential_fa_2</t>
  </si>
  <si>
    <t>ability_potential_fa_2_desc</t>
  </si>
  <si>
    <t>ability_potential_phillsa_2</t>
  </si>
  <si>
    <t>ability_potential_phillsa_2_desc</t>
  </si>
  <si>
    <t>ability_potential_phills_2</t>
  </si>
  <si>
    <t>ability_potential_phills_2_desc</t>
  </si>
  <si>
    <t>必杀技的减伤效果提升至35%</t>
  </si>
  <si>
    <t>必杀技园艺铲造成的中毒效果持续时间额外延长2秒</t>
    <phoneticPr fontId="5" type="noConversion"/>
  </si>
  <si>
    <t>必杀获得的自身减伤效果持续时间额外延长2秒</t>
    <phoneticPr fontId="5" type="noConversion"/>
  </si>
  <si>
    <t>必杀技的香料效果持续时间额外延长2秒</t>
    <phoneticPr fontId="5" type="noConversion"/>
  </si>
  <si>
    <t>必杀技香料影响范围提升50%</t>
    <phoneticPr fontId="5" type="noConversion"/>
  </si>
  <si>
    <t>必杀技的伤害倍率提升50%</t>
    <phoneticPr fontId="5" type="noConversion"/>
  </si>
  <si>
    <t>必杀眩晕时间额外提升2秒</t>
    <phoneticPr fontId="5" type="noConversion"/>
  </si>
  <si>
    <t>草原环境暴伤提升15%</t>
    <phoneticPr fontId="5" type="noConversion"/>
  </si>
  <si>
    <t>勇者信念</t>
    <phoneticPr fontId="5" type="noConversion"/>
  </si>
  <si>
    <t>电气流屏障</t>
    <phoneticPr fontId="5" type="noConversion"/>
  </si>
  <si>
    <t>高效能策略</t>
    <phoneticPr fontId="5" type="noConversion"/>
  </si>
  <si>
    <t>危机算法</t>
    <phoneticPr fontId="5" type="noConversion"/>
  </si>
  <si>
    <t>快速踩踏</t>
    <phoneticPr fontId="5" type="noConversion"/>
  </si>
  <si>
    <t>尘土喷射</t>
    <phoneticPr fontId="5" type="noConversion"/>
  </si>
  <si>
    <t>流星摇曳</t>
  </si>
  <si>
    <t>偷袭</t>
  </si>
  <si>
    <t>精神集中</t>
  </si>
  <si>
    <t>失温祷告</t>
  </si>
  <si>
    <t>斗气</t>
  </si>
  <si>
    <t>拼刺武装</t>
  </si>
  <si>
    <t>风暴力场</t>
  </si>
  <si>
    <t>狮心怒吼</t>
  </si>
  <si>
    <t>洞察</t>
  </si>
  <si>
    <t>荣光信念</t>
  </si>
  <si>
    <t>协同狩猎</t>
  </si>
  <si>
    <t>伪装战术</t>
  </si>
  <si>
    <t>春之声</t>
  </si>
  <si>
    <t>花之盾</t>
  </si>
  <si>
    <t>巧手</t>
  </si>
  <si>
    <t>魅力四射</t>
  </si>
  <si>
    <t>远古诅咒</t>
  </si>
  <si>
    <t>祭礼</t>
  </si>
  <si>
    <t>热诚</t>
  </si>
  <si>
    <t>即兴舞蹈</t>
  </si>
  <si>
    <t>悖论演绎</t>
    <phoneticPr fontId="5" type="noConversion"/>
  </si>
  <si>
    <t>忍耐</t>
  </si>
  <si>
    <t>物资筹备</t>
  </si>
  <si>
    <t>耐力</t>
  </si>
  <si>
    <t>穷追烂打</t>
  </si>
  <si>
    <t>提升角色闪避</t>
    <phoneticPr fontId="5" type="noConversion"/>
  </si>
  <si>
    <t>绝境演化</t>
  </si>
  <si>
    <t>猎命</t>
  </si>
  <si>
    <t>必杀技buff【玄天之剑】的额外伤害增加至70%</t>
    <phoneticPr fontId="5" type="noConversion"/>
  </si>
  <si>
    <t>必杀的伤害额外提升50%</t>
    <phoneticPr fontId="5" type="noConversion"/>
  </si>
  <si>
    <t>技能易伤效果增加至30%</t>
    <phoneticPr fontId="5" type="noConversion"/>
  </si>
  <si>
    <t>【浣熊伙伴】状态下，防御力额外降低20%，且持续时间延长1秒</t>
  </si>
  <si>
    <t>每次释放魔术成功后，给全队附加【最佳观众】效果，提升攻击10%，持续5秒。</t>
  </si>
  <si>
    <t>开场降低全场敌方抵抗30%</t>
    <phoneticPr fontId="5" type="noConversion"/>
  </si>
  <si>
    <t>骑着摩托车时，防御力增加50%</t>
    <phoneticPr fontId="5" type="noConversion"/>
  </si>
  <si>
    <t>必杀技增加对目标周围小范围的AOE伤害</t>
    <phoneticPr fontId="5" type="noConversion"/>
  </si>
  <si>
    <t>普克</t>
    <phoneticPr fontId="5" type="noConversion"/>
  </si>
  <si>
    <t>海月</t>
    <phoneticPr fontId="5" type="noConversion"/>
  </si>
  <si>
    <t>小叶</t>
    <phoneticPr fontId="5" type="noConversion"/>
  </si>
  <si>
    <t>小枝</t>
    <phoneticPr fontId="5" type="noConversion"/>
  </si>
  <si>
    <t>兰顿</t>
    <phoneticPr fontId="5" type="noConversion"/>
  </si>
  <si>
    <t>KING</t>
    <phoneticPr fontId="5" type="noConversion"/>
  </si>
  <si>
    <t>德拉克公爵</t>
    <phoneticPr fontId="5" type="noConversion"/>
  </si>
  <si>
    <t>雪天使</t>
    <phoneticPr fontId="5" type="noConversion"/>
  </si>
  <si>
    <t>音速</t>
    <phoneticPr fontId="5" type="noConversion"/>
  </si>
  <si>
    <t>卢克</t>
    <phoneticPr fontId="5" type="noConversion"/>
  </si>
  <si>
    <t>白翳</t>
    <phoneticPr fontId="5" type="noConversion"/>
  </si>
  <si>
    <t>辛辛提娜</t>
    <phoneticPr fontId="5" type="noConversion"/>
  </si>
  <si>
    <t>琥珀金</t>
    <phoneticPr fontId="5" type="noConversion"/>
  </si>
  <si>
    <t>谜摩</t>
    <phoneticPr fontId="5" type="noConversion"/>
  </si>
  <si>
    <t>梅菲瑟</t>
    <phoneticPr fontId="5" type="noConversion"/>
  </si>
  <si>
    <t>班尼亚</t>
    <phoneticPr fontId="5" type="noConversion"/>
  </si>
  <si>
    <t>皮皮</t>
    <phoneticPr fontId="5" type="noConversion"/>
  </si>
  <si>
    <t>这场游戏，我赢定了。</t>
    <phoneticPr fontId="5" type="noConversion"/>
  </si>
  <si>
    <t>已规划最优路线……愿你安眠。</t>
    <phoneticPr fontId="5" type="noConversion"/>
  </si>
  <si>
    <t>微笑！礼貌！友善！森林最强！——服务生，出动！！！</t>
    <phoneticPr fontId="5" type="noConversion"/>
  </si>
  <si>
    <r>
      <t>美少女魔法，永不落幕~</t>
    </r>
    <r>
      <rPr>
        <sz val="10"/>
        <color theme="1"/>
        <rFont val="Segoe UI Symbol"/>
        <family val="2"/>
      </rPr>
      <t>♪</t>
    </r>
    <phoneticPr fontId="5" type="noConversion"/>
  </si>
  <si>
    <t>你……会像落叶一样碎裂吗？</t>
    <phoneticPr fontId="5" type="noConversion"/>
  </si>
  <si>
    <t>霸王拳！无影脚！飞身一击！！</t>
    <phoneticPr fontId="5" type="noConversion"/>
  </si>
  <si>
    <t>skill_text_01_01</t>
    <phoneticPr fontId="5" type="noConversion"/>
  </si>
  <si>
    <t>skill_text_02_01</t>
    <phoneticPr fontId="5" type="noConversion"/>
  </si>
  <si>
    <t>skill_text_03_01</t>
    <phoneticPr fontId="5" type="noConversion"/>
  </si>
  <si>
    <t>skill_text_05_01</t>
    <phoneticPr fontId="5" type="noConversion"/>
  </si>
  <si>
    <t>skill_text_06_01</t>
    <phoneticPr fontId="5" type="noConversion"/>
  </si>
  <si>
    <t>skill_text_07_01</t>
    <phoneticPr fontId="5" type="noConversion"/>
  </si>
  <si>
    <t>skill_text_09_01</t>
    <phoneticPr fontId="5" type="noConversion"/>
  </si>
  <si>
    <t>skill_text_10_01</t>
    <phoneticPr fontId="5" type="noConversion"/>
  </si>
  <si>
    <t>skill_text_11_01</t>
    <phoneticPr fontId="5" type="noConversion"/>
  </si>
  <si>
    <t>skill_text_12_01</t>
    <phoneticPr fontId="5" type="noConversion"/>
  </si>
  <si>
    <t>skill_text_14_01</t>
    <phoneticPr fontId="5" type="noConversion"/>
  </si>
  <si>
    <t>skill_text_15_01</t>
    <phoneticPr fontId="5" type="noConversion"/>
  </si>
  <si>
    <t>skill_text_17_01</t>
    <phoneticPr fontId="5" type="noConversion"/>
  </si>
  <si>
    <t>skill_text_18_01</t>
    <phoneticPr fontId="5" type="noConversion"/>
  </si>
  <si>
    <t>skill_text_19_01</t>
    <phoneticPr fontId="5" type="noConversion"/>
  </si>
  <si>
    <t>skill_text_21_01</t>
    <phoneticPr fontId="5" type="noConversion"/>
  </si>
  <si>
    <t>skill_text_26_01</t>
    <phoneticPr fontId="5" type="noConversion"/>
  </si>
  <si>
    <t>skill_text_33_01</t>
    <phoneticPr fontId="5" type="noConversion"/>
  </si>
  <si>
    <t>看啊——你逃不掉的。</t>
    <phoneticPr fontId="5" type="noConversion"/>
  </si>
  <si>
    <t>神秘香氛！一瞬绽放——！</t>
    <phoneticPr fontId="5" type="noConversion"/>
  </si>
  <si>
    <t>呜！好主意……有了！</t>
    <phoneticPr fontId="5" type="noConversion"/>
  </si>
  <si>
    <t>一万吨当量准备，投射！</t>
    <phoneticPr fontId="5" type="noConversion"/>
  </si>
  <si>
    <t>来一段云上旅行吧~</t>
    <phoneticPr fontId="5" type="noConversion"/>
  </si>
  <si>
    <t>和我的毒药玩个游戏吧。</t>
    <phoneticPr fontId="5" type="noConversion"/>
  </si>
  <si>
    <t>全部退散！</t>
    <phoneticPr fontId="5" type="noConversion"/>
  </si>
  <si>
    <t>来吧，这是人家的舞台！</t>
    <phoneticPr fontId="5" type="noConversion"/>
  </si>
  <si>
    <t>喝彩吧~闪耀时刻</t>
    <phoneticPr fontId="5" type="noConversion"/>
  </si>
  <si>
    <t>水晶魔力~！变鸽子！</t>
    <phoneticPr fontId="5" type="noConversion"/>
  </si>
  <si>
    <t>出现了！头版头条！</t>
    <phoneticPr fontId="5" type="noConversion"/>
  </si>
  <si>
    <t>突然想到了一个超棒的馊主意请听我细细道来</t>
    <phoneticPr fontId="5" type="noConversion"/>
  </si>
  <si>
    <t>高燃现象</t>
    <phoneticPr fontId="5" type="noConversion"/>
  </si>
  <si>
    <t>畅通无阻</t>
    <phoneticPr fontId="5" type="noConversion"/>
  </si>
  <si>
    <t>character_abi_haiyue_4mank</t>
    <phoneticPr fontId="5" type="noConversion"/>
  </si>
  <si>
    <t>character_abi_haiyue_4mank_desc</t>
    <phoneticPr fontId="5" type="noConversion"/>
  </si>
  <si>
    <t>【犬群】</t>
    <phoneticPr fontId="5" type="noConversion"/>
  </si>
  <si>
    <t>battle_popup_vertigo</t>
    <phoneticPr fontId="5" type="noConversion"/>
  </si>
  <si>
    <t>混乱</t>
    <phoneticPr fontId="5" type="noConversion"/>
  </si>
  <si>
    <t>提升雪天使自己的攻击30%</t>
    <phoneticPr fontId="5" type="noConversion"/>
  </si>
  <si>
    <t>绒雪</t>
    <phoneticPr fontId="5" type="noConversion"/>
  </si>
  <si>
    <t>快速前踢，对目标造成{0}%伤害</t>
    <phoneticPr fontId="5" type="noConversion"/>
  </si>
  <si>
    <t>用火箭筒对离自身最远的目标为中心的圆范围内目标造成{0}%的伤害，并造成1秒眩晕</t>
    <phoneticPr fontId="5" type="noConversion"/>
  </si>
  <si>
    <t>向指定位置投射一个战术爆弹，造成200%的圆范围伤害。如敌人生命值高于50%，则伤害系数提升40%</t>
    <phoneticPr fontId="5" type="noConversion"/>
  </si>
  <si>
    <t>踢击</t>
    <phoneticPr fontId="5" type="noConversion"/>
  </si>
  <si>
    <t>再出击！</t>
    <phoneticPr fontId="5" type="noConversion"/>
  </si>
  <si>
    <t>战术轰炸</t>
    <phoneticPr fontId="5" type="noConversion"/>
  </si>
  <si>
    <t>火箭突袭</t>
    <phoneticPr fontId="5" type="noConversion"/>
  </si>
  <si>
    <t>抛去无用动作，精准打击要害。</t>
    <phoneticPr fontId="5" type="noConversion"/>
  </si>
  <si>
    <t>躲得再远，你也仍旧无所遁形。</t>
    <phoneticPr fontId="5" type="noConversion"/>
  </si>
  <si>
    <t>坦然迎接你的惩罚吧！</t>
    <phoneticPr fontId="5" type="noConversion"/>
  </si>
  <si>
    <t>冲拳</t>
    <phoneticPr fontId="5" type="noConversion"/>
  </si>
  <si>
    <t>快速挥拳，对目标造成{0}%伤害</t>
    <phoneticPr fontId="5" type="noConversion"/>
  </si>
  <si>
    <t>对自身面前半圆范围内造成{0}%攻击力的技能伤害，之后提升自身{1}%防御力，持续5秒</t>
    <phoneticPr fontId="5" type="noConversion"/>
  </si>
  <si>
    <t>skill_wii_attack</t>
    <phoneticPr fontId="5" type="noConversion"/>
  </si>
  <si>
    <t>skill_wii_attack_desc</t>
    <phoneticPr fontId="5" type="noConversion"/>
  </si>
  <si>
    <t>击飞自身面前敌人并造成{0}%的伤害和1秒眩晕。给自身叠加一个{1}%最大生命的护盾，持续5秒。</t>
    <phoneticPr fontId="5" type="noConversion"/>
  </si>
  <si>
    <t>skill_wii_skill</t>
    <phoneticPr fontId="5" type="noConversion"/>
  </si>
  <si>
    <t>skill_wii_ult</t>
    <phoneticPr fontId="5" type="noConversion"/>
  </si>
  <si>
    <t>skill_wii_attack_noob_desc</t>
    <phoneticPr fontId="5" type="noConversion"/>
  </si>
  <si>
    <t>skill_wii_skill_desc</t>
    <phoneticPr fontId="5" type="noConversion"/>
  </si>
  <si>
    <t>skill_wii_skill_noob_desc</t>
    <phoneticPr fontId="5" type="noConversion"/>
  </si>
  <si>
    <t>skill_wii_ult_noob_desc</t>
    <phoneticPr fontId="5" type="noConversion"/>
  </si>
  <si>
    <t>skill_wii_ult_desc</t>
    <phoneticPr fontId="5" type="noConversion"/>
  </si>
  <si>
    <t>弱者退散</t>
    <phoneticPr fontId="5" type="noConversion"/>
  </si>
  <si>
    <t>强者之躯</t>
    <phoneticPr fontId="5" type="noConversion"/>
  </si>
  <si>
    <t>出拳，命中，下一个。</t>
    <phoneticPr fontId="5" type="noConversion"/>
  </si>
  <si>
    <t>千锤百炼的身躯，攻无可破。</t>
    <phoneticPr fontId="5" type="noConversion"/>
  </si>
  <si>
    <t>无理者，退去！</t>
    <phoneticPr fontId="5" type="noConversion"/>
  </si>
  <si>
    <t>skill_mifi_passive</t>
  </si>
  <si>
    <t>skill_mifi_passive_desc</t>
    <phoneticPr fontId="5" type="noConversion"/>
  </si>
  <si>
    <t>skill_mifi_skill</t>
  </si>
  <si>
    <t>skill_mifi_ult</t>
  </si>
  <si>
    <t>skill_mifi_skill_noob_desc</t>
  </si>
  <si>
    <t>skill_mifi_ult_noob_desc</t>
  </si>
  <si>
    <t>skill_mifi_skill_desc</t>
  </si>
  <si>
    <t>skill_mifi_ult_desc</t>
  </si>
  <si>
    <t>skill_mifi_attack</t>
    <phoneticPr fontId="5" type="noConversion"/>
  </si>
  <si>
    <t>skill_mifi_attack_noob_desc</t>
    <phoneticPr fontId="5" type="noConversion"/>
  </si>
  <si>
    <t>skill_mifi_attack_desc</t>
    <phoneticPr fontId="5" type="noConversion"/>
  </si>
  <si>
    <t>使用魔术，对目标造成{0}%攻击力的伤害</t>
    <phoneticPr fontId="5" type="noConversion"/>
  </si>
  <si>
    <t>把目标变成【鸽子】并造成{0}%的伤害，20%概率伤害提升至{1}%，并使其3秒内受到伤害提升50%。【鸽子】无法攻击，受到3次攻击后解除</t>
    <phoneticPr fontId="5" type="noConversion"/>
  </si>
  <si>
    <t>对目标附加【浣熊伙伴】效果并造成{0}%的伤害，【浣熊伙伴】期间攻击下降20%，有25%的概率大成功，攻击下降35%</t>
    <phoneticPr fontId="5" type="noConversion"/>
  </si>
  <si>
    <t>在水域环境中，小技能的大成功概率提升10%</t>
    <phoneticPr fontId="5" type="noConversion"/>
  </si>
  <si>
    <t>skill_gold_attack</t>
  </si>
  <si>
    <t>skill_gold_skill</t>
  </si>
  <si>
    <t>skill_gold_ult</t>
  </si>
  <si>
    <t>skill_gold_attack_noob_desc</t>
  </si>
  <si>
    <t>skill_gold_skill_noob_desc</t>
  </si>
  <si>
    <t>skill_gold_ult_noob_desc</t>
  </si>
  <si>
    <t>skill_gold_attack_desc</t>
  </si>
  <si>
    <t>skill_gold_skill_desc</t>
  </si>
  <si>
    <t>skill_gold_ult_desc</t>
  </si>
  <si>
    <t>飞身攻击，对目标造成{0}%伤害</t>
    <phoneticPr fontId="5" type="noConversion"/>
  </si>
  <si>
    <t>圈被绳子吊起，暂时变为场上最不吸引敌人的单位，3秒后，向选中的单位进行套圈，造成{0}%的伤害，若敌人生命值高于50%，则该伤害暴击</t>
    <phoneticPr fontId="5" type="noConversion"/>
  </si>
  <si>
    <t>圈被绳子吊起，自身进入【悬停】状态，1秒后落在生命值比例最低的敌人面前，造成{0}%伤害。悬停：期间闪避率提升25%</t>
    <phoneticPr fontId="5" type="noConversion"/>
  </si>
  <si>
    <t>skill_bania_attack</t>
  </si>
  <si>
    <t>skill_bania_skill</t>
  </si>
  <si>
    <t>skill_bania_ult</t>
  </si>
  <si>
    <t>skill_bania_attack_noob_desc</t>
  </si>
  <si>
    <t>skill_bania_skill_noob_desc</t>
  </si>
  <si>
    <t>skill_bania_ult_noob_desc</t>
  </si>
  <si>
    <t>skill_bania_attack_desc</t>
  </si>
  <si>
    <t>skill_bania_skill_desc</t>
  </si>
  <si>
    <t>skill_bania_ult_desc</t>
  </si>
  <si>
    <t>丢出树果，对目标造成{0}%伤害</t>
    <phoneticPr fontId="5" type="noConversion"/>
  </si>
  <si>
    <t>对目标拍照造成{0}%的伤害，并附带【追踪采访】效果，持续5秒。追踪采访：此效果下的敌人受到 树袋鼠 的伤害增加20%</t>
    <phoneticPr fontId="5" type="noConversion"/>
  </si>
  <si>
    <t>使用闪光灯对面前扇形范围单位造成{0}%伤害</t>
    <phoneticPr fontId="5" type="noConversion"/>
  </si>
  <si>
    <t>skill_meme_attack</t>
  </si>
  <si>
    <t>skill_meme_skill</t>
  </si>
  <si>
    <t>skill_meme_ult</t>
  </si>
  <si>
    <t>skill_meme_attack_noob_desc</t>
  </si>
  <si>
    <t>skill_meme_skill_noob_desc</t>
  </si>
  <si>
    <t>skill_meme_ult_noob_desc</t>
  </si>
  <si>
    <t>skill_meme_attack_desc</t>
  </si>
  <si>
    <t>skill_meme_skill_desc</t>
  </si>
  <si>
    <t>skill_meme_ult_desc</t>
  </si>
  <si>
    <t>丢出玻璃球，对目标造成{0}%伤害</t>
    <phoneticPr fontId="5" type="noConversion"/>
  </si>
  <si>
    <t>给随机一名友方角色添加增益效果，从三种效果中随机一种：增加暴击率25%或攻击力增加25%或增加防御力25%，持续5秒</t>
    <phoneticPr fontId="5" type="noConversion"/>
  </si>
  <si>
    <t>发表无厘头演说，降低敌方全体25%防御力，持续5秒</t>
    <phoneticPr fontId="5" type="noConversion"/>
  </si>
  <si>
    <t>skill_lento_attack</t>
  </si>
  <si>
    <t>skill_lento_skill</t>
  </si>
  <si>
    <t>skill_lento_ult</t>
  </si>
  <si>
    <t>skill_lento_attack_noob_desc</t>
  </si>
  <si>
    <t>skill_lento_skill_noob_desc</t>
  </si>
  <si>
    <t>skill_lento_ult_noob_desc</t>
  </si>
  <si>
    <t>skill_lento_attack_desc</t>
  </si>
  <si>
    <t>skill_lento_skill_desc</t>
  </si>
  <si>
    <t>skill_lento_ult_desc</t>
  </si>
  <si>
    <t>丢出剩饭罐头，对目标造成{0}%伤害</t>
    <phoneticPr fontId="5" type="noConversion"/>
  </si>
  <si>
    <t>向指定区域投掷化学瓶，对范围内目标造成【毒素感染】效果，目标将持续5秒的伤害。流血期间，【毒素感染】伤害增加50%</t>
    <phoneticPr fontId="5" type="noConversion"/>
  </si>
  <si>
    <t>涂毒，获得【毒素凝结】，持续5秒。毒素凝结：攻击增加10%且普通攻击额外叠一层流血（最多5层）</t>
    <phoneticPr fontId="5" type="noConversion"/>
  </si>
  <si>
    <t>skill_phills_attack</t>
  </si>
  <si>
    <t>skill_phills_skill</t>
  </si>
  <si>
    <t>skill_phills_ult</t>
  </si>
  <si>
    <t>skill_phills_attack_noob_desc</t>
  </si>
  <si>
    <t>skill_phills_skill_noob_desc</t>
  </si>
  <si>
    <t>skill_phills_ult_noob_desc</t>
  </si>
  <si>
    <t>skill_phills_attack_desc</t>
  </si>
  <si>
    <t>skill_phills_skill_desc</t>
  </si>
  <si>
    <t>skill_phills_ult_desc</t>
  </si>
  <si>
    <t>skill_phillsa_attack</t>
  </si>
  <si>
    <t>skill_phillsa_skill</t>
  </si>
  <si>
    <t>skill_phillsa_ult</t>
  </si>
  <si>
    <t>skill_phillsa_attack_noob_desc</t>
  </si>
  <si>
    <t>skill_phillsa_skill_noob_desc</t>
  </si>
  <si>
    <t>skill_phillsa_ult_noob_desc</t>
  </si>
  <si>
    <t>skill_phillsa_attack_desc</t>
  </si>
  <si>
    <t>skill_phillsa_skill_desc</t>
  </si>
  <si>
    <t>skill_phillsa_ult_desc</t>
  </si>
  <si>
    <t>向前刺击，对目标造成{0}%伤害</t>
    <phoneticPr fontId="5" type="noConversion"/>
  </si>
  <si>
    <t>向当前攻击目标进行头槌攻击，击退目标，并造成{0}%的伤害。</t>
    <phoneticPr fontId="5" type="noConversion"/>
  </si>
  <si>
    <t>蓄力1秒后，向指定敌方目标所在位置进行跳跃并重击，眩晕1秒，并造成{0}%的伤害。</t>
    <phoneticPr fontId="5" type="noConversion"/>
  </si>
  <si>
    <t>挥舞刀叉攻击，对目标造成{0}%伤害</t>
    <phoneticPr fontId="5" type="noConversion"/>
  </si>
  <si>
    <t>快速挥舞两下餐刀，造成两段各{0}%攻击的伤害，并使目标的攻击下降5%，持续5秒</t>
    <phoneticPr fontId="5" type="noConversion"/>
  </si>
  <si>
    <t>向指定目标扔出香料瓶，对目标造成{0}%伤害，香料将在目标周围范围内弥漫5秒，范围内敌方的攻击下降10%。</t>
    <phoneticPr fontId="5" type="noConversion"/>
  </si>
  <si>
    <t>skill_fa_attack</t>
  </si>
  <si>
    <t>skill_fa_skill</t>
  </si>
  <si>
    <t>skill_fa_ult</t>
  </si>
  <si>
    <t>skill_fa_attack_noob_desc</t>
  </si>
  <si>
    <t>skill_fa_skill_noob_desc</t>
  </si>
  <si>
    <t>skill_fa_ult_noob_desc</t>
  </si>
  <si>
    <t>skill_fa_attack_desc</t>
  </si>
  <si>
    <t>skill_fa_skill_desc</t>
  </si>
  <si>
    <t>skill_fa_ult_desc</t>
  </si>
  <si>
    <t>skill_din_attack</t>
  </si>
  <si>
    <t>skill_din_skill</t>
  </si>
  <si>
    <t>skill_din_ult</t>
  </si>
  <si>
    <t>skill_din_attack_noob_desc</t>
  </si>
  <si>
    <t>skill_din_skill_noob_desc</t>
  </si>
  <si>
    <t>skill_din_ult_noob_desc</t>
  </si>
  <si>
    <t>skill_din_attack_desc</t>
  </si>
  <si>
    <t>skill_din_skill_desc</t>
  </si>
  <si>
    <t>skill_din_ult_desc</t>
  </si>
  <si>
    <t>skill_lofu_attack</t>
  </si>
  <si>
    <t>skill_lofu_skill</t>
  </si>
  <si>
    <t>skill_lofu_ult</t>
  </si>
  <si>
    <t>skill_lofu_attack_noob_desc</t>
  </si>
  <si>
    <t>skill_lofu_skill_noob_desc</t>
  </si>
  <si>
    <t>skill_lofu_ult_noob_desc</t>
  </si>
  <si>
    <t>skill_lofu_attack_desc</t>
  </si>
  <si>
    <t>skill_lofu_skill_desc</t>
  </si>
  <si>
    <t>skill_lofu_ult_desc</t>
  </si>
  <si>
    <t>向目标投掷手中的铲子，对目标造成{0}%伤害</t>
    <phoneticPr fontId="5" type="noConversion"/>
  </si>
  <si>
    <t>向目标投掷1个杂物，剪刀：造成{0}%伤害；浇水壶：造成{1}%伤害，在3秒内降低10%攻击；石子：造成{2}%伤害，并在3秒内降低10%防御</t>
    <phoneticPr fontId="5" type="noConversion"/>
  </si>
  <si>
    <t>向目标投掷出一枚带花草汁液的铲子，造成{0}%的伤害，并附带中毒效果，持续3秒</t>
    <phoneticPr fontId="5" type="noConversion"/>
  </si>
  <si>
    <t>举锤向前方敲击，对目标造成{0}%伤害</t>
    <phoneticPr fontId="5" type="noConversion"/>
  </si>
  <si>
    <t>举锤为自己增加20%的减伤效果，持续3S</t>
    <phoneticPr fontId="5" type="noConversion"/>
  </si>
  <si>
    <t>扔出一个刺球，对目标造成{0}%伤害</t>
    <phoneticPr fontId="5" type="noConversion"/>
  </si>
  <si>
    <t>拿出教鞭划一个圈，在目标头顶对应出现一个桃子砸下来，造成{0}%伤害，且攻击下降20%，持续3秒</t>
    <phoneticPr fontId="5" type="noConversion"/>
  </si>
  <si>
    <t>发动【玄天之剑】，接下来白罗浮每次发动普攻，都会造成额外的{0}%伤害，持续3次普攻。</t>
    <phoneticPr fontId="5" type="noConversion"/>
  </si>
  <si>
    <t>battle_popup_lofu</t>
  </si>
  <si>
    <t>【玄天之剑】</t>
  </si>
  <si>
    <t>【汪汪没想到】</t>
    <phoneticPr fontId="5" type="noConversion"/>
  </si>
  <si>
    <t>skill_draco_attack</t>
    <phoneticPr fontId="5" type="noConversion"/>
  </si>
  <si>
    <t>skill_draco_skill</t>
    <phoneticPr fontId="5" type="noConversion"/>
  </si>
  <si>
    <t>skill_draco_ult</t>
    <phoneticPr fontId="5" type="noConversion"/>
  </si>
  <si>
    <t>skill_draco_attack_noob_desc</t>
    <phoneticPr fontId="5" type="noConversion"/>
  </si>
  <si>
    <t>skill_draco_skill_noob_desc</t>
    <phoneticPr fontId="5" type="noConversion"/>
  </si>
  <si>
    <t>skill_draco_ult_noob_desc</t>
    <phoneticPr fontId="5" type="noConversion"/>
  </si>
  <si>
    <t>skill_draco_attack_desc</t>
    <phoneticPr fontId="5" type="noConversion"/>
  </si>
  <si>
    <t>skill_draco_skill_desc</t>
    <phoneticPr fontId="5" type="noConversion"/>
  </si>
  <si>
    <t>skill_draco_ult_desc</t>
    <phoneticPr fontId="5" type="noConversion"/>
  </si>
  <si>
    <t>异位攻击</t>
    <phoneticPr fontId="5" type="noConversion"/>
  </si>
  <si>
    <t>小浣熊法阵</t>
    <phoneticPr fontId="5" type="noConversion"/>
  </si>
  <si>
    <t>就算站在远处，也可以在这里变出彩带哟~</t>
    <phoneticPr fontId="5" type="noConversion"/>
  </si>
  <si>
    <t>相信吧，相信吧，你就是浣熊的伙伴</t>
    <phoneticPr fontId="5" type="noConversion"/>
  </si>
  <si>
    <t>鸽了又何妨</t>
    <phoneticPr fontId="5" type="noConversion"/>
  </si>
  <si>
    <t>塞进帽子里的鸽子去了哪里呢？</t>
    <phoneticPr fontId="5" type="noConversion"/>
  </si>
  <si>
    <t>倒影的魔法</t>
    <phoneticPr fontId="5" type="noConversion"/>
  </si>
  <si>
    <t>金色飞星</t>
    <phoneticPr fontId="5" type="noConversion"/>
  </si>
  <si>
    <t>圆舞</t>
    <phoneticPr fontId="5" type="noConversion"/>
  </si>
  <si>
    <t>圆环之焰</t>
    <phoneticPr fontId="5" type="noConversion"/>
  </si>
  <si>
    <t>那么，我就为今晚的幸运观众送上礼物</t>
    <phoneticPr fontId="5" type="noConversion"/>
  </si>
  <si>
    <t>请看，今日舞台上的流星</t>
    <phoneticPr fontId="5" type="noConversion"/>
  </si>
  <si>
    <t>球果投掷</t>
    <phoneticPr fontId="5" type="noConversion"/>
  </si>
  <si>
    <t>聚焦于此！</t>
    <phoneticPr fontId="5" type="noConversion"/>
  </si>
  <si>
    <t>追踪报道</t>
    <phoneticPr fontId="5" type="noConversion"/>
  </si>
  <si>
    <t>噢，我只是随意投的哦~</t>
    <phoneticPr fontId="5" type="noConversion"/>
  </si>
  <si>
    <t>好耶~或许能写成不错的专栏。</t>
    <phoneticPr fontId="5" type="noConversion"/>
  </si>
  <si>
    <t>这一次，一定能拍到可以登上头版的照片！</t>
    <phoneticPr fontId="5" type="noConversion"/>
  </si>
  <si>
    <t>这还只是热身哦~</t>
    <phoneticPr fontId="5" type="noConversion"/>
  </si>
  <si>
    <t>破坏球，发射！</t>
    <phoneticPr fontId="5" type="noConversion"/>
  </si>
  <si>
    <t>才不是从观众那里赢过来的玻璃珠~</t>
    <phoneticPr fontId="5" type="noConversion"/>
  </si>
  <si>
    <t>马上宣布最佳的——跟班奖！</t>
    <phoneticPr fontId="5" type="noConversion"/>
  </si>
  <si>
    <t>暖场演说</t>
    <phoneticPr fontId="5" type="noConversion"/>
  </si>
  <si>
    <t>谜摩的专场脱口秀开始！各位真是三生有幸哦~</t>
    <phoneticPr fontId="5" type="noConversion"/>
  </si>
  <si>
    <t>金牌荣誉队友</t>
    <phoneticPr fontId="5" type="noConversion"/>
  </si>
  <si>
    <t>厨余攻击</t>
    <phoneticPr fontId="5" type="noConversion"/>
  </si>
  <si>
    <t>超地狱攻击</t>
    <phoneticPr fontId="5" type="noConversion"/>
  </si>
  <si>
    <t>究极毒域</t>
    <phoneticPr fontId="5" type="noConversion"/>
  </si>
  <si>
    <t>嘿哈！就算只是随手投出都杀伤力超绝。</t>
    <phoneticPr fontId="5" type="noConversion"/>
  </si>
  <si>
    <t>砰地一下，麻烦的家伙就都消失啦~</t>
    <phoneticPr fontId="5" type="noConversion"/>
  </si>
  <si>
    <t>稍微认真起来了，给我小心点。</t>
    <phoneticPr fontId="5" type="noConversion"/>
  </si>
  <si>
    <t>可颂突击</t>
    <phoneticPr fontId="5" type="noConversion"/>
  </si>
  <si>
    <t>优等生跳跃</t>
    <phoneticPr fontId="5" type="noConversion"/>
  </si>
  <si>
    <t>勇敢头槌</t>
    <phoneticPr fontId="5" type="noConversion"/>
  </si>
  <si>
    <t>以这柄可颂剑，将坏人斩落！</t>
    <phoneticPr fontId="5" type="noConversion"/>
  </si>
  <si>
    <t>吃我头槌一击！</t>
    <phoneticPr fontId="5" type="noConversion"/>
  </si>
  <si>
    <t>没见过这么标准的跳跃吧~</t>
    <phoneticPr fontId="5" type="noConversion"/>
  </si>
  <si>
    <t>餐前礼仪</t>
    <phoneticPr fontId="5" type="noConversion"/>
  </si>
  <si>
    <t>用餐规范</t>
    <phoneticPr fontId="5" type="noConversion"/>
  </si>
  <si>
    <t>调味学习中</t>
    <phoneticPr fontId="5" type="noConversion"/>
  </si>
  <si>
    <t>刀叉要摆在正确的位置上。</t>
    <phoneticPr fontId="5" type="noConversion"/>
  </si>
  <si>
    <t>礼貌用餐，不要争抢哦。</t>
    <phoneticPr fontId="5" type="noConversion"/>
  </si>
  <si>
    <t>新调制的香料，你来帮我尝尝味道吧。</t>
    <phoneticPr fontId="5" type="noConversion"/>
  </si>
  <si>
    <t>玄天秘法</t>
    <phoneticPr fontId="5" type="noConversion"/>
  </si>
  <si>
    <t>乾坤桃术</t>
    <phoneticPr fontId="5" type="noConversion"/>
  </si>
  <si>
    <t>四方之棘</t>
    <phoneticPr fontId="5" type="noConversion"/>
  </si>
  <si>
    <t>看似普通的刺球，其实……确实普通。</t>
    <phoneticPr fontId="5" type="noConversion"/>
  </si>
  <si>
    <t>玄天之剑护身！妖邪即斩！</t>
    <phoneticPr fontId="5" type="noConversion"/>
  </si>
  <si>
    <t>乾坤奥妙！仙桃出击。</t>
    <phoneticPr fontId="5" type="noConversion"/>
  </si>
  <si>
    <t>普通罐头锤</t>
    <phoneticPr fontId="5" type="noConversion"/>
  </si>
  <si>
    <t>普通回旋锤</t>
    <phoneticPr fontId="5" type="noConversion"/>
  </si>
  <si>
    <t>普通鼓舞锤</t>
    <phoneticPr fontId="5" type="noConversion"/>
  </si>
  <si>
    <t>这可是我流浪至今的经验总结。</t>
    <phoneticPr fontId="5" type="noConversion"/>
  </si>
  <si>
    <t>等的就是你们轻敌的瞬间。</t>
    <phoneticPr fontId="5" type="noConversion"/>
  </si>
  <si>
    <t>吓！要的就是迅雷不及掩耳。</t>
    <phoneticPr fontId="5" type="noConversion"/>
  </si>
  <si>
    <t>轻轻铲</t>
    <phoneticPr fontId="5" type="noConversion"/>
  </si>
  <si>
    <t>努力修剪</t>
    <phoneticPr fontId="5" type="noConversion"/>
  </si>
  <si>
    <t>用心地培育</t>
    <phoneticPr fontId="5" type="noConversion"/>
  </si>
  <si>
    <t>零基础学习园艺。</t>
    <phoneticPr fontId="5" type="noConversion"/>
  </si>
  <si>
    <t>为了培育出健康的小苗，想尽方法。</t>
    <phoneticPr fontId="5" type="noConversion"/>
  </si>
  <si>
    <t>倾注了心意的种植成果~</t>
    <phoneticPr fontId="5" type="noConversion"/>
  </si>
  <si>
    <t>绝对视野</t>
    <phoneticPr fontId="5" type="noConversion"/>
  </si>
  <si>
    <t>精准冲击</t>
    <phoneticPr fontId="5" type="noConversion"/>
  </si>
  <si>
    <t>攻坚战术</t>
    <phoneticPr fontId="5" type="noConversion"/>
  </si>
  <si>
    <t>武力震慑</t>
    <phoneticPr fontId="5" type="noConversion"/>
  </si>
  <si>
    <t>猛毒素</t>
    <phoneticPr fontId="5" type="noConversion"/>
  </si>
  <si>
    <t>负面高手</t>
    <phoneticPr fontId="5" type="noConversion"/>
  </si>
  <si>
    <t>正当护卫</t>
    <phoneticPr fontId="5" type="noConversion"/>
  </si>
  <si>
    <t>止战之拳</t>
    <phoneticPr fontId="5" type="noConversion"/>
  </si>
  <si>
    <t>必要武力</t>
    <phoneticPr fontId="5" type="noConversion"/>
  </si>
  <si>
    <t>满开冲击波</t>
    <phoneticPr fontId="5" type="noConversion"/>
  </si>
  <si>
    <t>丝之语</t>
    <phoneticPr fontId="5" type="noConversion"/>
  </si>
  <si>
    <t>偶像光环</t>
    <phoneticPr fontId="5" type="noConversion"/>
  </si>
  <si>
    <t>无理的艺术</t>
    <phoneticPr fontId="5" type="noConversion"/>
  </si>
  <si>
    <t>轻影</t>
    <phoneticPr fontId="5" type="noConversion"/>
  </si>
  <si>
    <t>前线报道</t>
    <phoneticPr fontId="5" type="noConversion"/>
  </si>
  <si>
    <t>转换选题</t>
    <phoneticPr fontId="5" type="noConversion"/>
  </si>
  <si>
    <t>气海凝丹</t>
    <phoneticPr fontId="5" type="noConversion"/>
  </si>
  <si>
    <t>流浪的哲学</t>
    <phoneticPr fontId="5" type="noConversion"/>
  </si>
  <si>
    <t>绿色营养液</t>
    <phoneticPr fontId="5" type="noConversion"/>
  </si>
  <si>
    <t>精进的厨艺</t>
    <phoneticPr fontId="5" type="noConversion"/>
  </si>
  <si>
    <t>生气也可以</t>
    <phoneticPr fontId="5" type="noConversion"/>
  </si>
  <si>
    <t>演说不会停</t>
    <phoneticPr fontId="5" type="noConversion"/>
  </si>
  <si>
    <t>大型魔术</t>
    <phoneticPr fontId="5" type="noConversion"/>
  </si>
  <si>
    <t>魔力转转转</t>
    <phoneticPr fontId="5" type="noConversion"/>
  </si>
  <si>
    <t>异次元力量</t>
    <phoneticPr fontId="5" type="noConversion"/>
  </si>
  <si>
    <t>良夜化羽</t>
    <phoneticPr fontId="5" type="noConversion"/>
  </si>
  <si>
    <t>暴走起步</t>
    <phoneticPr fontId="5" type="noConversion"/>
  </si>
  <si>
    <t>临危不乱</t>
    <phoneticPr fontId="5" type="noConversion"/>
  </si>
  <si>
    <t>上兵伐谋</t>
    <phoneticPr fontId="5" type="noConversion"/>
  </si>
  <si>
    <t>疼痛反馈</t>
    <phoneticPr fontId="5" type="noConversion"/>
  </si>
  <si>
    <t>先下毒为强</t>
    <phoneticPr fontId="5" type="noConversion"/>
  </si>
  <si>
    <t>沙场习惯</t>
    <phoneticPr fontId="5" type="noConversion"/>
  </si>
  <si>
    <t>钝非钝</t>
    <phoneticPr fontId="5" type="noConversion"/>
  </si>
  <si>
    <t>明星的自觉</t>
    <phoneticPr fontId="5" type="noConversion"/>
  </si>
  <si>
    <t>热度回应</t>
    <phoneticPr fontId="5" type="noConversion"/>
  </si>
  <si>
    <t>聚光外主持</t>
    <phoneticPr fontId="5" type="noConversion"/>
  </si>
  <si>
    <t>爆炸性演说</t>
    <phoneticPr fontId="5" type="noConversion"/>
  </si>
  <si>
    <t>催眠加深</t>
    <phoneticPr fontId="5" type="noConversion"/>
  </si>
  <si>
    <t>逆转演出</t>
    <phoneticPr fontId="5" type="noConversion"/>
  </si>
  <si>
    <t>非烬</t>
    <phoneticPr fontId="5" type="noConversion"/>
  </si>
  <si>
    <t>无界</t>
    <phoneticPr fontId="5" type="noConversion"/>
  </si>
  <si>
    <t>ability_potential_bania_1</t>
  </si>
  <si>
    <t>ability_potential_bania_2</t>
  </si>
  <si>
    <t>ability_potential_bania_1_desc</t>
  </si>
  <si>
    <t>ability_potential_bania_2_desc</t>
  </si>
  <si>
    <t>character_bania_1</t>
  </si>
  <si>
    <t>character_bania_2</t>
  </si>
  <si>
    <t>character_bania_1_desc</t>
  </si>
  <si>
    <t>character_bania_2_desc</t>
  </si>
  <si>
    <t>新的经验</t>
    <phoneticPr fontId="5" type="noConversion"/>
  </si>
  <si>
    <t>加一点肥料</t>
    <phoneticPr fontId="5" type="noConversion"/>
  </si>
  <si>
    <t>加倍体验装</t>
    <phoneticPr fontId="5" type="noConversion"/>
  </si>
  <si>
    <t>迅猛震击</t>
    <phoneticPr fontId="5" type="noConversion"/>
  </si>
  <si>
    <t>画影</t>
    <phoneticPr fontId="5" type="noConversion"/>
  </si>
  <si>
    <t>ability_potential_din_2</t>
    <phoneticPr fontId="5" type="noConversion"/>
  </si>
  <si>
    <t>挖掘</t>
    <phoneticPr fontId="5" type="noConversion"/>
  </si>
  <si>
    <t>直感</t>
    <phoneticPr fontId="5" type="noConversion"/>
  </si>
  <si>
    <t>ability_potential_din_1</t>
    <phoneticPr fontId="5" type="noConversion"/>
  </si>
  <si>
    <t>ability_potential_din_1_desc</t>
    <phoneticPr fontId="5" type="noConversion"/>
  </si>
  <si>
    <t>ability_potential_fa_1</t>
    <phoneticPr fontId="5" type="noConversion"/>
  </si>
  <si>
    <t>ability_potential_fa_1_desc</t>
    <phoneticPr fontId="5" type="noConversion"/>
  </si>
  <si>
    <t>ability_potential_phillsa_1</t>
    <phoneticPr fontId="5" type="noConversion"/>
  </si>
  <si>
    <t>ability_potential_phillsa_1_desc</t>
    <phoneticPr fontId="5" type="noConversion"/>
  </si>
  <si>
    <t>战斗开始时，提升山地环境队友的防御力5%</t>
  </si>
  <si>
    <t>战斗开始时，提升山地环境队友的闪避率5%</t>
  </si>
  <si>
    <t>战斗开始时，提升草原环境队友的攻击5%</t>
  </si>
  <si>
    <t>战斗开始时，提升草原环境队友的暴击率5%</t>
  </si>
  <si>
    <t>ability_potential_phills_1</t>
    <phoneticPr fontId="5" type="noConversion"/>
  </si>
  <si>
    <t>ability_potential_phills_1_desc</t>
    <phoneticPr fontId="5" type="noConversion"/>
  </si>
  <si>
    <t>ability_potential_wii_1_desc</t>
    <phoneticPr fontId="5" type="noConversion"/>
  </si>
  <si>
    <t>skill_cowwon_passive_w011</t>
    <phoneticPr fontId="5" type="noConversion"/>
  </si>
  <si>
    <t>skill_cowwon_passive_w011_desc</t>
    <phoneticPr fontId="5" type="noConversion"/>
  </si>
  <si>
    <t>skill_cowwon_passive_w012_desc</t>
    <phoneticPr fontId="5" type="noConversion"/>
  </si>
  <si>
    <t>skill_cowwon_passive_w013_desc</t>
    <phoneticPr fontId="5" type="noConversion"/>
  </si>
  <si>
    <t>水域环境时，提升全队攻击</t>
    <phoneticPr fontId="5" type="noConversion"/>
  </si>
  <si>
    <t>提升水域环境队友攻击</t>
    <phoneticPr fontId="5" type="noConversion"/>
  </si>
  <si>
    <t>水域环境时，提升自身攻击</t>
    <phoneticPr fontId="5" type="noConversion"/>
  </si>
  <si>
    <t>skill_cowwon_passive_w012</t>
    <phoneticPr fontId="5" type="noConversion"/>
  </si>
  <si>
    <t>character_lento_1</t>
  </si>
  <si>
    <t>character_lento_2</t>
  </si>
  <si>
    <t>character_lento_1_desc</t>
  </si>
  <si>
    <t>character_lento_2_desc</t>
  </si>
  <si>
    <t>白罗浮画出的桃子的伤害额外提升30%</t>
    <phoneticPr fontId="5" type="noConversion"/>
  </si>
  <si>
    <t>遣悲</t>
    <phoneticPr fontId="5" type="noConversion"/>
  </si>
  <si>
    <t>skill_common_passive_m092_desc</t>
    <phoneticPr fontId="5" type="noConversion"/>
  </si>
  <si>
    <t>山地环境提升自身闪避率</t>
    <phoneticPr fontId="5" type="noConversion"/>
  </si>
  <si>
    <t>提升山地环境队友闪避率</t>
    <phoneticPr fontId="5" type="noConversion"/>
  </si>
  <si>
    <t>skill_common_passive_m091_desc</t>
    <phoneticPr fontId="5" type="noConversion"/>
  </si>
  <si>
    <t>举锤以自己为圆心进行一次360°的甩击，对小范围内的敌方单位造成{0}%的伤害</t>
    <phoneticPr fontId="5" type="noConversion"/>
  </si>
  <si>
    <t>character_abi_fa_1</t>
    <phoneticPr fontId="5" type="noConversion"/>
  </si>
  <si>
    <t>坚韧</t>
    <phoneticPr fontId="5" type="noConversion"/>
  </si>
  <si>
    <t>锋利</t>
    <phoneticPr fontId="5" type="noConversion"/>
  </si>
  <si>
    <t>skill_common_passive_m072_desc</t>
    <phoneticPr fontId="5" type="noConversion"/>
  </si>
  <si>
    <t>山地环境提升自身防御</t>
    <phoneticPr fontId="5" type="noConversion"/>
  </si>
  <si>
    <t>低压韧性</t>
    <phoneticPr fontId="5" type="noConversion"/>
  </si>
  <si>
    <t>低温韧性</t>
    <phoneticPr fontId="5" type="noConversion"/>
  </si>
  <si>
    <t>高海拔韧性</t>
    <phoneticPr fontId="5" type="noConversion"/>
  </si>
  <si>
    <t>skill_common_passive_m136</t>
  </si>
  <si>
    <t>skill_common_passive_m134_desc</t>
    <phoneticPr fontId="5" type="noConversion"/>
  </si>
  <si>
    <t>skill_common_passive_m135_desc</t>
    <phoneticPr fontId="5" type="noConversion"/>
  </si>
  <si>
    <t>skill_common_passive_m136_desc</t>
    <phoneticPr fontId="5" type="noConversion"/>
  </si>
  <si>
    <t>skill_common_passive_m134</t>
    <phoneticPr fontId="5" type="noConversion"/>
  </si>
  <si>
    <t>提升山地环境队友韧性</t>
    <phoneticPr fontId="5" type="noConversion"/>
  </si>
  <si>
    <t>山地环境中，提升自身韧性</t>
    <phoneticPr fontId="5" type="noConversion"/>
  </si>
  <si>
    <t>山地环境中，提升全队韧性</t>
    <phoneticPr fontId="5" type="noConversion"/>
  </si>
  <si>
    <t>skill_common_passive_m135</t>
    <phoneticPr fontId="5" type="noConversion"/>
  </si>
  <si>
    <t>character_abi_phillsa_1</t>
    <phoneticPr fontId="5" type="noConversion"/>
  </si>
  <si>
    <t>character_abi_phills_1</t>
    <phoneticPr fontId="5" type="noConversion"/>
  </si>
  <si>
    <t>character_abi_din_1</t>
    <phoneticPr fontId="5" type="noConversion"/>
  </si>
  <si>
    <t>不屈</t>
    <phoneticPr fontId="5" type="noConversion"/>
  </si>
  <si>
    <t>戒备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</si>
</sst>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Segoe UI Symbol"/>
      <family val="2"/>
    </font>
    <font>
      <sz val="9"/>
      <name val="等线"/>
      <family val="3"/>
      <charset val="134"/>
      <scheme val="minor"/>
    </font>
    <font>
      <sz val="10"/>
      <color rgb="FF4D4D4D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FF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>
      <alignment vertical="center"/>
    </xf>
  </cellStyleXfs>
  <cellXfs count="66">
    <xf numFmtId="0" fontId="0" fillId="0" borderId="0" xfId="0"/>
    <xf numFmtId="0" fontId="1" fillId="0" borderId="0" xfId="2" applyFont="1" applyAlignment="1">
      <alignment vertical="center"/>
    </xf>
    <xf numFmtId="0" fontId="1" fillId="0" borderId="1" xfId="2" applyFont="1" applyBorder="1" applyAlignment="1">
      <alignment vertical="center"/>
    </xf>
    <xf numFmtId="0" fontId="2" fillId="0" borderId="0" xfId="0" applyFont="1"/>
    <xf numFmtId="0" fontId="2" fillId="0" borderId="0" xfId="3">
      <alignment vertical="center"/>
    </xf>
    <xf numFmtId="0" fontId="1" fillId="0" borderId="0" xfId="1" applyFont="1" applyAlignment="1">
      <alignment vertical="center"/>
    </xf>
    <xf numFmtId="0" fontId="1" fillId="0" borderId="0" xfId="0" applyFont="1"/>
    <xf numFmtId="0" fontId="1" fillId="2" borderId="0" xfId="3" applyFont="1" applyFill="1">
      <alignment vertical="center"/>
    </xf>
    <xf numFmtId="0" fontId="1" fillId="3" borderId="0" xfId="3" applyFont="1" applyFill="1">
      <alignment vertical="center"/>
    </xf>
    <xf numFmtId="0" fontId="1" fillId="0" borderId="0" xfId="3" applyFont="1">
      <alignment vertical="center"/>
    </xf>
    <xf numFmtId="0" fontId="1" fillId="0" borderId="0" xfId="2" applyFont="1"/>
    <xf numFmtId="0" fontId="1" fillId="0" borderId="1" xfId="2" applyFont="1" applyBorder="1"/>
    <xf numFmtId="0" fontId="1" fillId="0" borderId="2" xfId="2" applyFont="1" applyBorder="1"/>
    <xf numFmtId="0" fontId="1" fillId="4" borderId="0" xfId="2" applyFont="1" applyFill="1"/>
    <xf numFmtId="0" fontId="1" fillId="4" borderId="1" xfId="2" applyFont="1" applyFill="1" applyBorder="1"/>
    <xf numFmtId="0" fontId="6" fillId="0" borderId="0" xfId="0" applyFont="1"/>
    <xf numFmtId="0" fontId="1" fillId="5" borderId="2" xfId="2" applyFont="1" applyFill="1" applyBorder="1"/>
    <xf numFmtId="0" fontId="1" fillId="5" borderId="0" xfId="2" applyFont="1" applyFill="1"/>
    <xf numFmtId="0" fontId="1" fillId="5" borderId="1" xfId="2" applyFont="1" applyFill="1" applyBorder="1"/>
    <xf numFmtId="0" fontId="1" fillId="6" borderId="2" xfId="2" applyFont="1" applyFill="1" applyBorder="1"/>
    <xf numFmtId="0" fontId="1" fillId="6" borderId="0" xfId="2" applyFont="1" applyFill="1"/>
    <xf numFmtId="0" fontId="1" fillId="6" borderId="1" xfId="2" applyFont="1" applyFill="1" applyBorder="1"/>
    <xf numFmtId="0" fontId="1" fillId="7" borderId="2" xfId="2" applyFont="1" applyFill="1" applyBorder="1"/>
    <xf numFmtId="0" fontId="1" fillId="7" borderId="0" xfId="2" applyFont="1" applyFill="1"/>
    <xf numFmtId="0" fontId="1" fillId="7" borderId="1" xfId="2" applyFont="1" applyFill="1" applyBorder="1"/>
    <xf numFmtId="0" fontId="1" fillId="8" borderId="2" xfId="2" applyFont="1" applyFill="1" applyBorder="1"/>
    <xf numFmtId="0" fontId="1" fillId="8" borderId="0" xfId="2" applyFont="1" applyFill="1"/>
    <xf numFmtId="0" fontId="1" fillId="8" borderId="1" xfId="2" applyFont="1" applyFill="1" applyBorder="1"/>
    <xf numFmtId="0" fontId="1" fillId="9" borderId="2" xfId="2" applyFont="1" applyFill="1" applyBorder="1"/>
    <xf numFmtId="0" fontId="1" fillId="9" borderId="0" xfId="2" applyFont="1" applyFill="1"/>
    <xf numFmtId="0" fontId="1" fillId="9" borderId="1" xfId="2" applyFont="1" applyFill="1" applyBorder="1"/>
    <xf numFmtId="0" fontId="3" fillId="0" borderId="0" xfId="0" applyFont="1"/>
    <xf numFmtId="0" fontId="1" fillId="5" borderId="0" xfId="3" applyFont="1" applyFill="1">
      <alignment vertical="center"/>
    </xf>
    <xf numFmtId="0" fontId="1" fillId="5" borderId="0" xfId="0" applyFont="1" applyFill="1"/>
    <xf numFmtId="0" fontId="1" fillId="0" borderId="1" xfId="0" applyFont="1" applyBorder="1"/>
    <xf numFmtId="0" fontId="1" fillId="5" borderId="2" xfId="0" applyFont="1" applyFill="1" applyBorder="1"/>
    <xf numFmtId="0" fontId="1" fillId="5" borderId="1" xfId="0" applyFont="1" applyFill="1" applyBorder="1"/>
    <xf numFmtId="0" fontId="1" fillId="0" borderId="2" xfId="0" applyFont="1" applyBorder="1"/>
    <xf numFmtId="0" fontId="1" fillId="0" borderId="1" xfId="3" applyFont="1" applyBorder="1">
      <alignment vertical="center"/>
    </xf>
    <xf numFmtId="0" fontId="1" fillId="10" borderId="0" xfId="3" applyFont="1" applyFill="1">
      <alignment vertical="center"/>
    </xf>
    <xf numFmtId="0" fontId="3" fillId="10" borderId="0" xfId="0" applyFont="1" applyFill="1"/>
    <xf numFmtId="0" fontId="1" fillId="10" borderId="0" xfId="0" applyFont="1" applyFill="1"/>
    <xf numFmtId="0" fontId="1" fillId="11" borderId="0" xfId="3" applyFont="1" applyFill="1">
      <alignment vertical="center"/>
    </xf>
    <xf numFmtId="0" fontId="1" fillId="8" borderId="0" xfId="3" applyFont="1" applyFill="1">
      <alignment vertical="center"/>
    </xf>
    <xf numFmtId="0" fontId="3" fillId="12" borderId="0" xfId="0" applyFont="1" applyFill="1"/>
    <xf numFmtId="0" fontId="1" fillId="8" borderId="0" xfId="0" applyFont="1" applyFill="1"/>
    <xf numFmtId="0" fontId="1" fillId="8" borderId="1" xfId="0" applyFont="1" applyFill="1" applyBorder="1"/>
    <xf numFmtId="0" fontId="1" fillId="10" borderId="1" xfId="0" applyFont="1" applyFill="1" applyBorder="1"/>
    <xf numFmtId="0" fontId="1" fillId="0" borderId="3" xfId="2" applyFont="1" applyBorder="1"/>
    <xf numFmtId="0" fontId="1" fillId="0" borderId="5" xfId="2" applyFont="1" applyBorder="1"/>
    <xf numFmtId="0" fontId="1" fillId="0" borderId="6" xfId="2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9" borderId="4" xfId="2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/>
    </xf>
    <xf numFmtId="0" fontId="1" fillId="0" borderId="0" xfId="2" applyFont="1" applyBorder="1"/>
    <xf numFmtId="0" fontId="8" fillId="0" borderId="0" xfId="2" applyFont="1"/>
    <xf numFmtId="0" fontId="8" fillId="0" borderId="1" xfId="2" applyFont="1" applyBorder="1"/>
    <xf numFmtId="0" fontId="8" fillId="0" borderId="0" xfId="2" applyFont="1" applyBorder="1"/>
    <xf numFmtId="0" fontId="1" fillId="8" borderId="0" xfId="0" applyFont="1" applyFill="1" applyBorder="1"/>
    <xf numFmtId="0" fontId="1" fillId="9" borderId="0" xfId="2" applyFont="1" applyFill="1" applyBorder="1"/>
  </cellXfs>
  <cellStyles count="4">
    <cellStyle name="常规" xfId="0" builtinId="0"/>
    <cellStyle name="常规 2" xfId="2" xr:uid="{00000000-0005-0000-0000-000032000000}"/>
    <cellStyle name="常规 2 2" xfId="1" xr:uid="{00000000-0005-0000-0000-00002C000000}"/>
    <cellStyle name="常规 3" xfId="3" xr:uid="{00000000-0005-0000-0000-000033000000}"/>
  </cellStyles>
  <dxfs count="35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609600</xdr:colOff>
      <xdr:row>617</xdr:row>
      <xdr:rowOff>28575</xdr:rowOff>
    </xdr:from>
    <xdr:ext cx="304800" cy="304800"/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11649075" y="1014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676275</xdr:colOff>
      <xdr:row>648</xdr:row>
      <xdr:rowOff>0</xdr:rowOff>
    </xdr:from>
    <xdr:ext cx="304800" cy="304800"/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11715750" y="1079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714</xdr:row>
      <xdr:rowOff>0</xdr:rowOff>
    </xdr:from>
    <xdr:ext cx="304800" cy="304800"/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11649075" y="1217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715</xdr:row>
      <xdr:rowOff>0</xdr:rowOff>
    </xdr:from>
    <xdr:ext cx="304800" cy="304800"/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11649075" y="1219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716</xdr:row>
      <xdr:rowOff>0</xdr:rowOff>
    </xdr:from>
    <xdr:ext cx="304800" cy="304800"/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11649075" y="1221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717</xdr:row>
      <xdr:rowOff>0</xdr:rowOff>
    </xdr:from>
    <xdr:ext cx="304800" cy="304800"/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>
        <a:xfrm>
          <a:off x="11649075" y="1223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718</xdr:row>
      <xdr:rowOff>0</xdr:rowOff>
    </xdr:from>
    <xdr:ext cx="304800" cy="304800"/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>
        <a:xfrm>
          <a:off x="11649075" y="122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719</xdr:row>
      <xdr:rowOff>0</xdr:rowOff>
    </xdr:from>
    <xdr:ext cx="304800" cy="304800"/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>
        <a:xfrm>
          <a:off x="11649075" y="1227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720</xdr:row>
      <xdr:rowOff>0</xdr:rowOff>
    </xdr:from>
    <xdr:ext cx="304800" cy="304800"/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>
        <a:xfrm>
          <a:off x="11649075" y="1230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352425</xdr:colOff>
      <xdr:row>721</xdr:row>
      <xdr:rowOff>0</xdr:rowOff>
    </xdr:from>
    <xdr:ext cx="304800" cy="304800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>
        <a:xfrm>
          <a:off x="11391900" y="1232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722</xdr:row>
      <xdr:rowOff>0</xdr:rowOff>
    </xdr:from>
    <xdr:ext cx="304800" cy="304800"/>
    <xdr:sp macro="" textlink="">
      <xdr:nvSpPr>
        <xdr:cNvPr id="13" name="AutoShape 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>
        <a:xfrm>
          <a:off x="11649075" y="1234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299</xdr:row>
      <xdr:rowOff>0</xdr:rowOff>
    </xdr:from>
    <xdr:ext cx="304800" cy="304800"/>
    <xdr:sp macro="" textlink="">
      <xdr:nvSpPr>
        <xdr:cNvPr id="14" name="AutoShape 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>
        <a:xfrm>
          <a:off x="2095500" y="488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723</xdr:row>
      <xdr:rowOff>0</xdr:rowOff>
    </xdr:from>
    <xdr:ext cx="304800" cy="304800"/>
    <xdr:sp macro="" textlink="">
      <xdr:nvSpPr>
        <xdr:cNvPr id="15" name="AutoShape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>
        <a:xfrm>
          <a:off x="11649075" y="123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16" name="AutoShape 1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17" name="AutoShape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18" name="AutoShape 1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19" name="AutoShape 1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20" name="AutoShape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22" name="AutoShape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23" name="AutoShape 1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24" name="AutoShape 1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731</xdr:row>
      <xdr:rowOff>0</xdr:rowOff>
    </xdr:from>
    <xdr:ext cx="304800" cy="304800"/>
    <xdr:sp macro="" textlink="">
      <xdr:nvSpPr>
        <xdr:cNvPr id="25" name="AutoShape 1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>
        <a:xfrm>
          <a:off x="11649075" y="1253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300</xdr:row>
      <xdr:rowOff>0</xdr:rowOff>
    </xdr:from>
    <xdr:ext cx="304800" cy="304800"/>
    <xdr:sp macro="" textlink="">
      <xdr:nvSpPr>
        <xdr:cNvPr id="26" name="AutoShape 1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>
        <a:xfrm>
          <a:off x="2095500" y="490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27" name="AutoShape 1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28" name="AutoShape 1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29" name="AutoShape 1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30" name="AutoShape 1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31" name="AutoShape 1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32" name="AutoShape 1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33" name="AutoShape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34" name="AutoShape 1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35" name="AutoShape 1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36" name="AutoShape 1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37" name="AutoShape 1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676275</xdr:colOff>
      <xdr:row>747</xdr:row>
      <xdr:rowOff>0</xdr:rowOff>
    </xdr:from>
    <xdr:ext cx="304800" cy="304800"/>
    <xdr:sp macro="" textlink="">
      <xdr:nvSpPr>
        <xdr:cNvPr id="38" name="AutoShape 1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>
        <a:xfrm>
          <a:off x="11715750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714</xdr:row>
      <xdr:rowOff>0</xdr:rowOff>
    </xdr:from>
    <xdr:ext cx="304800" cy="304800"/>
    <xdr:sp macro="" textlink="">
      <xdr:nvSpPr>
        <xdr:cNvPr id="39" name="AutoShape 1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>
        <a:xfrm>
          <a:off x="11649075" y="1217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715</xdr:row>
      <xdr:rowOff>0</xdr:rowOff>
    </xdr:from>
    <xdr:ext cx="304800" cy="304800"/>
    <xdr:sp macro="" textlink="">
      <xdr:nvSpPr>
        <xdr:cNvPr id="40" name="AutoShape 1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>
        <a:xfrm>
          <a:off x="11649075" y="1219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716</xdr:row>
      <xdr:rowOff>0</xdr:rowOff>
    </xdr:from>
    <xdr:ext cx="304800" cy="304800"/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>
        <a:xfrm>
          <a:off x="11649075" y="1221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717</xdr:row>
      <xdr:rowOff>0</xdr:rowOff>
    </xdr:from>
    <xdr:ext cx="304800" cy="304800"/>
    <xdr:sp macro="" textlink="">
      <xdr:nvSpPr>
        <xdr:cNvPr id="42" name="AutoShape 1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>
        <a:xfrm>
          <a:off x="11649075" y="1223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718</xdr:row>
      <xdr:rowOff>0</xdr:rowOff>
    </xdr:from>
    <xdr:ext cx="304800" cy="304800"/>
    <xdr:sp macro="" textlink="">
      <xdr:nvSpPr>
        <xdr:cNvPr id="43" name="AutoShape 1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>
        <a:xfrm>
          <a:off x="11649075" y="122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719</xdr:row>
      <xdr:rowOff>0</xdr:rowOff>
    </xdr:from>
    <xdr:ext cx="304800" cy="304800"/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>
        <a:xfrm>
          <a:off x="11649075" y="1227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720</xdr:row>
      <xdr:rowOff>0</xdr:rowOff>
    </xdr:from>
    <xdr:ext cx="304800" cy="304800"/>
    <xdr:sp macro="" textlink="">
      <xdr:nvSpPr>
        <xdr:cNvPr id="45" name="AutoShape 1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>
        <a:xfrm>
          <a:off x="11649075" y="1230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721</xdr:row>
      <xdr:rowOff>0</xdr:rowOff>
    </xdr:from>
    <xdr:ext cx="304800" cy="304800"/>
    <xdr:sp macro="" textlink="">
      <xdr:nvSpPr>
        <xdr:cNvPr id="46" name="AutoShape 1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>
        <a:xfrm>
          <a:off x="11649075" y="1232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722</xdr:row>
      <xdr:rowOff>0</xdr:rowOff>
    </xdr:from>
    <xdr:ext cx="304800" cy="304800"/>
    <xdr:sp macro="" textlink="">
      <xdr:nvSpPr>
        <xdr:cNvPr id="47" name="AutoShape 1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>
        <a:xfrm>
          <a:off x="11649075" y="1234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299</xdr:row>
      <xdr:rowOff>0</xdr:rowOff>
    </xdr:from>
    <xdr:ext cx="304800" cy="304800"/>
    <xdr:sp macro="" textlink="">
      <xdr:nvSpPr>
        <xdr:cNvPr id="48" name="AutoShape 1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>
        <a:xfrm>
          <a:off x="2095500" y="488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723</xdr:row>
      <xdr:rowOff>0</xdr:rowOff>
    </xdr:from>
    <xdr:ext cx="304800" cy="304800"/>
    <xdr:sp macro="" textlink="">
      <xdr:nvSpPr>
        <xdr:cNvPr id="49" name="AutoShape 1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>
        <a:xfrm>
          <a:off x="11649075" y="123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723</xdr:row>
      <xdr:rowOff>0</xdr:rowOff>
    </xdr:from>
    <xdr:ext cx="304800" cy="304800"/>
    <xdr:sp macro="" textlink="">
      <xdr:nvSpPr>
        <xdr:cNvPr id="51" name="AutoShape 1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>
        <a:xfrm>
          <a:off x="11649075" y="123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52" name="AutoShape 1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723</xdr:row>
      <xdr:rowOff>0</xdr:rowOff>
    </xdr:from>
    <xdr:ext cx="304800" cy="304800"/>
    <xdr:sp macro="" textlink="">
      <xdr:nvSpPr>
        <xdr:cNvPr id="53" name="AutoShape 1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>
        <a:xfrm>
          <a:off x="11649075" y="123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54" name="AutoShape 1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56" name="AutoShape 1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57" name="AutoShape 1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724</xdr:row>
      <xdr:rowOff>0</xdr:rowOff>
    </xdr:from>
    <xdr:ext cx="304800" cy="304800"/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>
        <a:xfrm>
          <a:off x="11649075" y="1238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60" name="AutoShape 1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61" name="AutoShape 1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62" name="AutoShape 1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725</xdr:row>
      <xdr:rowOff>0</xdr:rowOff>
    </xdr:from>
    <xdr:ext cx="304800" cy="304800"/>
    <xdr:sp macro="" textlink="">
      <xdr:nvSpPr>
        <xdr:cNvPr id="63" name="AutoShape 1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>
        <a:xfrm>
          <a:off x="11649075" y="1240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64" name="AutoShape 1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65" name="AutoShape 1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66" name="AutoShape 1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67" name="AutoShape 1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726</xdr:row>
      <xdr:rowOff>0</xdr:rowOff>
    </xdr:from>
    <xdr:ext cx="304800" cy="304800"/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>
        <a:xfrm>
          <a:off x="11649075" y="1242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69" name="AutoShape 1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70" name="AutoShape 1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71" name="AutoShape 1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72" name="AutoShape 1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727</xdr:row>
      <xdr:rowOff>0</xdr:rowOff>
    </xdr:from>
    <xdr:ext cx="304800" cy="304800"/>
    <xdr:sp macro="" textlink="">
      <xdr:nvSpPr>
        <xdr:cNvPr id="73" name="AutoShape 1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>
        <a:xfrm>
          <a:off x="11649075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74" name="AutoShape 1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75" name="AutoShape 1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728</xdr:row>
      <xdr:rowOff>0</xdr:rowOff>
    </xdr:from>
    <xdr:ext cx="304800" cy="304800"/>
    <xdr:sp macro="" textlink="">
      <xdr:nvSpPr>
        <xdr:cNvPr id="78" name="AutoShape 1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>
        <a:xfrm>
          <a:off x="11649075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79" name="AutoShape 1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81" name="AutoShape 1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82" name="AutoShape 1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729</xdr:row>
      <xdr:rowOff>0</xdr:rowOff>
    </xdr:from>
    <xdr:ext cx="304800" cy="304800"/>
    <xdr:sp macro="" textlink="">
      <xdr:nvSpPr>
        <xdr:cNvPr id="83" name="AutoShape 1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>
        <a:xfrm>
          <a:off x="11649075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84" name="AutoShape 1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85" name="AutoShape 1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86" name="AutoShape 1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731</xdr:row>
      <xdr:rowOff>0</xdr:rowOff>
    </xdr:from>
    <xdr:ext cx="304800" cy="304800"/>
    <xdr:sp macro="" textlink="">
      <xdr:nvSpPr>
        <xdr:cNvPr id="87" name="AutoShape 1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>
        <a:xfrm>
          <a:off x="11649075" y="1253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730</xdr:row>
      <xdr:rowOff>0</xdr:rowOff>
    </xdr:from>
    <xdr:ext cx="304800" cy="304800"/>
    <xdr:sp macro="" textlink="">
      <xdr:nvSpPr>
        <xdr:cNvPr id="88" name="AutoShape 1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>
        <a:xfrm>
          <a:off x="11649075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731</xdr:row>
      <xdr:rowOff>0</xdr:rowOff>
    </xdr:from>
    <xdr:ext cx="304800" cy="304800"/>
    <xdr:sp macro="" textlink="">
      <xdr:nvSpPr>
        <xdr:cNvPr id="89" name="AutoShape 1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>
        <a:xfrm>
          <a:off x="11649075" y="1253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731</xdr:row>
      <xdr:rowOff>0</xdr:rowOff>
    </xdr:from>
    <xdr:ext cx="304800" cy="304800"/>
    <xdr:sp macro="" textlink="">
      <xdr:nvSpPr>
        <xdr:cNvPr id="90" name="AutoShape 1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>
        <a:xfrm>
          <a:off x="11649075" y="1253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300</xdr:row>
      <xdr:rowOff>0</xdr:rowOff>
    </xdr:from>
    <xdr:ext cx="304800" cy="304800"/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>
        <a:xfrm>
          <a:off x="2095500" y="490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92" name="AutoShape 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300</xdr:row>
      <xdr:rowOff>0</xdr:rowOff>
    </xdr:from>
    <xdr:ext cx="304800" cy="304800"/>
    <xdr:sp macro="" textlink="">
      <xdr:nvSpPr>
        <xdr:cNvPr id="93" name="AutoShape 1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>
        <a:xfrm>
          <a:off x="2095500" y="490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96" name="AutoShape 1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97" name="AutoShape 1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99" name="AutoShape 1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732</xdr:row>
      <xdr:rowOff>0</xdr:rowOff>
    </xdr:from>
    <xdr:ext cx="304800" cy="304800"/>
    <xdr:sp macro="" textlink="">
      <xdr:nvSpPr>
        <xdr:cNvPr id="100" name="AutoShape 1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>
        <a:xfrm>
          <a:off x="11649075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1" name="AutoShape 1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2" name="AutoShape 1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3" name="AutoShape 1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5" name="AutoShape 1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06" name="AutoShape 1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7" name="AutoShape 1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8" name="AutoShape 1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733</xdr:row>
      <xdr:rowOff>0</xdr:rowOff>
    </xdr:from>
    <xdr:ext cx="304800" cy="304800"/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>
        <a:xfrm>
          <a:off x="11649075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1" name="AutoShape 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2" name="AutoShape 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3" name="AutoShape 1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4" name="AutoShape 1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15" name="AutoShape 1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6" name="AutoShape 1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7" name="AutoShape 1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734</xdr:row>
      <xdr:rowOff>0</xdr:rowOff>
    </xdr:from>
    <xdr:ext cx="304800" cy="304800"/>
    <xdr:sp macro="" textlink="">
      <xdr:nvSpPr>
        <xdr:cNvPr id="118" name="AutoShape 1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>
        <a:xfrm>
          <a:off x="11649075" y="1259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19" name="AutoShape 1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0" name="AutoShape 1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2" name="AutoShape 1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3" name="AutoShape 1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5" name="AutoShape 1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6" name="AutoShape 1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735</xdr:row>
      <xdr:rowOff>0</xdr:rowOff>
    </xdr:from>
    <xdr:ext cx="304800" cy="304800"/>
    <xdr:sp macro="" textlink="">
      <xdr:nvSpPr>
        <xdr:cNvPr id="127" name="AutoShape 1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>
        <a:xfrm>
          <a:off x="11649075" y="1261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28" name="AutoShape 1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29" name="AutoShape 1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0" name="AutoShape 1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1" name="AutoShape 1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2" name="AutoShape 1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33" name="AutoShape 1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4" name="AutoShape 1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736</xdr:row>
      <xdr:rowOff>0</xdr:rowOff>
    </xdr:from>
    <xdr:ext cx="304800" cy="304800"/>
    <xdr:sp macro="" textlink="">
      <xdr:nvSpPr>
        <xdr:cNvPr id="136" name="AutoShape 1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>
        <a:xfrm>
          <a:off x="11649075" y="126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37" name="AutoShape 1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39" name="AutoShape 1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40" name="AutoShape 1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41" name="AutoShape 1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42" name="AutoShape 1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43" name="AutoShape 1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44" name="AutoShape 1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737</xdr:row>
      <xdr:rowOff>0</xdr:rowOff>
    </xdr:from>
    <xdr:ext cx="304800" cy="304800"/>
    <xdr:sp macro="" textlink="">
      <xdr:nvSpPr>
        <xdr:cNvPr id="145" name="AutoShape 1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>
        <a:xfrm>
          <a:off x="11649075" y="126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46" name="AutoShape 1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47" name="AutoShape 1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48" name="AutoShape 1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50" name="AutoShape 1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1" name="AutoShape 1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53" name="AutoShape 1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738</xdr:row>
      <xdr:rowOff>0</xdr:rowOff>
    </xdr:from>
    <xdr:ext cx="304800" cy="304800"/>
    <xdr:sp macro="" textlink="">
      <xdr:nvSpPr>
        <xdr:cNvPr id="154" name="AutoShape 1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>
        <a:xfrm>
          <a:off x="11649075" y="1267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5" name="AutoShape 1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6" name="AutoShape 1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7" name="AutoShape 1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8" name="AutoShape 1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59" name="AutoShape 1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0" name="AutoShape 1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61" name="AutoShape 1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62" name="AutoShape 1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739</xdr:row>
      <xdr:rowOff>0</xdr:rowOff>
    </xdr:from>
    <xdr:ext cx="304800" cy="304800"/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>
        <a:xfrm>
          <a:off x="11649075" y="1269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4" name="AutoShape 1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5" name="AutoShape 1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6" name="AutoShape 1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7" name="AutoShape 1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8" name="AutoShape 1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69" name="AutoShape 1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740</xdr:row>
      <xdr:rowOff>0</xdr:rowOff>
    </xdr:from>
    <xdr:ext cx="304800" cy="304800"/>
    <xdr:sp macro="" textlink="">
      <xdr:nvSpPr>
        <xdr:cNvPr id="171" name="AutoShape 1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>
        <a:xfrm>
          <a:off x="11649075" y="127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354</xdr:row>
      <xdr:rowOff>0</xdr:rowOff>
    </xdr:from>
    <xdr:ext cx="304800" cy="304800"/>
    <xdr:sp macro="" textlink="">
      <xdr:nvSpPr>
        <xdr:cNvPr id="172" name="AutoShape 1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>
        <a:xfrm>
          <a:off x="2095500" y="509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742</xdr:row>
      <xdr:rowOff>0</xdr:rowOff>
    </xdr:from>
    <xdr:ext cx="304800" cy="304800"/>
    <xdr:sp macro="" textlink="">
      <xdr:nvSpPr>
        <xdr:cNvPr id="173" name="AutoShape 1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>
        <a:xfrm>
          <a:off x="11649075" y="1276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743</xdr:row>
      <xdr:rowOff>0</xdr:rowOff>
    </xdr:from>
    <xdr:ext cx="304800" cy="304800"/>
    <xdr:sp macro="" textlink="">
      <xdr:nvSpPr>
        <xdr:cNvPr id="174" name="AutoShape 1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>
        <a:xfrm>
          <a:off x="11649075" y="127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744</xdr:row>
      <xdr:rowOff>0</xdr:rowOff>
    </xdr:from>
    <xdr:ext cx="304800" cy="304800"/>
    <xdr:sp macro="" textlink="">
      <xdr:nvSpPr>
        <xdr:cNvPr id="175" name="AutoShape 1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>
        <a:xfrm>
          <a:off x="11649075" y="1280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745</xdr:row>
      <xdr:rowOff>0</xdr:rowOff>
    </xdr:from>
    <xdr:ext cx="304800" cy="304800"/>
    <xdr:sp macro="" textlink="">
      <xdr:nvSpPr>
        <xdr:cNvPr id="176" name="AutoShape 1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>
        <a:xfrm>
          <a:off x="11649075" y="128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746</xdr:row>
      <xdr:rowOff>0</xdr:rowOff>
    </xdr:from>
    <xdr:ext cx="304800" cy="304800"/>
    <xdr:sp macro="" textlink="">
      <xdr:nvSpPr>
        <xdr:cNvPr id="177" name="AutoShape 1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>
        <a:xfrm>
          <a:off x="11649075" y="1284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747</xdr:row>
      <xdr:rowOff>0</xdr:rowOff>
    </xdr:from>
    <xdr:ext cx="304800" cy="304800"/>
    <xdr:sp macro="" textlink="">
      <xdr:nvSpPr>
        <xdr:cNvPr id="178" name="AutoShape 1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>
        <a:xfrm>
          <a:off x="11649075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748</xdr:row>
      <xdr:rowOff>0</xdr:rowOff>
    </xdr:from>
    <xdr:ext cx="304800" cy="304800"/>
    <xdr:sp macro="" textlink="">
      <xdr:nvSpPr>
        <xdr:cNvPr id="179" name="AutoShape 1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>
        <a:xfrm>
          <a:off x="11649075" y="128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352425</xdr:colOff>
      <xdr:row>749</xdr:row>
      <xdr:rowOff>0</xdr:rowOff>
    </xdr:from>
    <xdr:ext cx="304800" cy="304800"/>
    <xdr:sp macro="" textlink="">
      <xdr:nvSpPr>
        <xdr:cNvPr id="180" name="AutoShape 1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>
        <a:xfrm>
          <a:off x="11391900" y="1290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750</xdr:row>
      <xdr:rowOff>0</xdr:rowOff>
    </xdr:from>
    <xdr:ext cx="304800" cy="304800"/>
    <xdr:sp macro="" textlink="">
      <xdr:nvSpPr>
        <xdr:cNvPr id="181" name="AutoShape 1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>
        <a:xfrm>
          <a:off x="11649075" y="1292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355</xdr:row>
      <xdr:rowOff>0</xdr:rowOff>
    </xdr:from>
    <xdr:ext cx="304800" cy="304800"/>
    <xdr:sp macro="" textlink="">
      <xdr:nvSpPr>
        <xdr:cNvPr id="182" name="AutoShape 1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>
        <a:xfrm>
          <a:off x="2095500" y="511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751</xdr:row>
      <xdr:rowOff>0</xdr:rowOff>
    </xdr:from>
    <xdr:ext cx="304800" cy="304800"/>
    <xdr:sp macro="" textlink="">
      <xdr:nvSpPr>
        <xdr:cNvPr id="183" name="AutoShape 1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>
        <a:xfrm>
          <a:off x="11649075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184" name="AutoShape 1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185" name="AutoShape 1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186" name="AutoShape 1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187" name="AutoShape 1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188" name="AutoShape 1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189" name="AutoShape 1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190" name="AutoShape 1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191" name="AutoShape 1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192" name="AutoShape 1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759</xdr:row>
      <xdr:rowOff>0</xdr:rowOff>
    </xdr:from>
    <xdr:ext cx="304800" cy="304800"/>
    <xdr:sp macro="" textlink="">
      <xdr:nvSpPr>
        <xdr:cNvPr id="193" name="AutoShape 1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>
        <a:xfrm>
          <a:off x="11649075" y="1311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31</xdr:row>
      <xdr:rowOff>0</xdr:rowOff>
    </xdr:from>
    <xdr:ext cx="304800" cy="304800"/>
    <xdr:sp macro="" textlink="">
      <xdr:nvSpPr>
        <xdr:cNvPr id="194" name="AutoShape 1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>
        <a:xfrm>
          <a:off x="2095500" y="64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195" name="AutoShape 1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196" name="AutoShape 1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197" name="AutoShape 1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198" name="AutoShape 1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199" name="AutoShape 1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00" name="AutoShape 1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201" name="AutoShape 1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202" name="AutoShape 1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203" name="AutoShape 1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204" name="AutoShape 1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205" name="AutoShape 1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742</xdr:row>
      <xdr:rowOff>0</xdr:rowOff>
    </xdr:from>
    <xdr:ext cx="304800" cy="304800"/>
    <xdr:sp macro="" textlink="">
      <xdr:nvSpPr>
        <xdr:cNvPr id="206" name="AutoShape 1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>
        <a:xfrm>
          <a:off x="11649075" y="1276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743</xdr:row>
      <xdr:rowOff>0</xdr:rowOff>
    </xdr:from>
    <xdr:ext cx="304800" cy="304800"/>
    <xdr:sp macro="" textlink="">
      <xdr:nvSpPr>
        <xdr:cNvPr id="207" name="AutoShape 1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>
        <a:xfrm>
          <a:off x="11649075" y="127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744</xdr:row>
      <xdr:rowOff>0</xdr:rowOff>
    </xdr:from>
    <xdr:ext cx="304800" cy="304800"/>
    <xdr:sp macro="" textlink="">
      <xdr:nvSpPr>
        <xdr:cNvPr id="208" name="AutoShape 1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>
        <a:xfrm>
          <a:off x="11649075" y="1280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745</xdr:row>
      <xdr:rowOff>0</xdr:rowOff>
    </xdr:from>
    <xdr:ext cx="304800" cy="304800"/>
    <xdr:sp macro="" textlink="">
      <xdr:nvSpPr>
        <xdr:cNvPr id="209" name="AutoShape 1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>
        <a:xfrm>
          <a:off x="11649075" y="128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746</xdr:row>
      <xdr:rowOff>0</xdr:rowOff>
    </xdr:from>
    <xdr:ext cx="304800" cy="304800"/>
    <xdr:sp macro="" textlink="">
      <xdr:nvSpPr>
        <xdr:cNvPr id="210" name="AutoShape 1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>
        <a:xfrm>
          <a:off x="11649075" y="1284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747</xdr:row>
      <xdr:rowOff>0</xdr:rowOff>
    </xdr:from>
    <xdr:ext cx="304800" cy="304800"/>
    <xdr:sp macro="" textlink="">
      <xdr:nvSpPr>
        <xdr:cNvPr id="211" name="AutoShape 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>
        <a:xfrm>
          <a:off x="11649075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748</xdr:row>
      <xdr:rowOff>0</xdr:rowOff>
    </xdr:from>
    <xdr:ext cx="304800" cy="304800"/>
    <xdr:sp macro="" textlink="">
      <xdr:nvSpPr>
        <xdr:cNvPr id="212" name="AutoShape 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>
        <a:xfrm>
          <a:off x="11649075" y="128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749</xdr:row>
      <xdr:rowOff>0</xdr:rowOff>
    </xdr:from>
    <xdr:ext cx="304800" cy="304800"/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>
        <a:xfrm>
          <a:off x="11649075" y="1290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750</xdr:row>
      <xdr:rowOff>0</xdr:rowOff>
    </xdr:from>
    <xdr:ext cx="304800" cy="304800"/>
    <xdr:sp macro="" textlink="">
      <xdr:nvSpPr>
        <xdr:cNvPr id="214" name="AutoShape 1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>
        <a:xfrm>
          <a:off x="11649075" y="1292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355</xdr:row>
      <xdr:rowOff>0</xdr:rowOff>
    </xdr:from>
    <xdr:ext cx="304800" cy="304800"/>
    <xdr:sp macro="" textlink="">
      <xdr:nvSpPr>
        <xdr:cNvPr id="215" name="AutoShape 1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>
        <a:xfrm>
          <a:off x="2095500" y="511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751</xdr:row>
      <xdr:rowOff>0</xdr:rowOff>
    </xdr:from>
    <xdr:ext cx="304800" cy="304800"/>
    <xdr:sp macro="" textlink="">
      <xdr:nvSpPr>
        <xdr:cNvPr id="216" name="AutoShape 1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>
        <a:xfrm>
          <a:off x="11649075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751</xdr:row>
      <xdr:rowOff>0</xdr:rowOff>
    </xdr:from>
    <xdr:ext cx="304800" cy="304800"/>
    <xdr:sp macro="" textlink="">
      <xdr:nvSpPr>
        <xdr:cNvPr id="218" name="AutoShape 1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>
        <a:xfrm>
          <a:off x="11649075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219" name="AutoShape 1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751</xdr:row>
      <xdr:rowOff>0</xdr:rowOff>
    </xdr:from>
    <xdr:ext cx="304800" cy="304800"/>
    <xdr:sp macro="" textlink="">
      <xdr:nvSpPr>
        <xdr:cNvPr id="220" name="AutoShape 1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>
        <a:xfrm>
          <a:off x="11649075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221" name="AutoShape 1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222" name="AutoShape 1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223" name="AutoShape 1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224" name="AutoShape 1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752</xdr:row>
      <xdr:rowOff>0</xdr:rowOff>
    </xdr:from>
    <xdr:ext cx="304800" cy="304800"/>
    <xdr:sp macro="" textlink="">
      <xdr:nvSpPr>
        <xdr:cNvPr id="225" name="AutoShape 1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>
        <a:xfrm>
          <a:off x="11649075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226" name="AutoShape 1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227" name="AutoShape 1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228" name="AutoShape 1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229" name="AutoShape 1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753</xdr:row>
      <xdr:rowOff>0</xdr:rowOff>
    </xdr:from>
    <xdr:ext cx="304800" cy="304800"/>
    <xdr:sp macro="" textlink="">
      <xdr:nvSpPr>
        <xdr:cNvPr id="230" name="AutoShape 1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>
        <a:xfrm>
          <a:off x="11649075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231" name="AutoShape 1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232" name="AutoShape 1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233" name="AutoShape 1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234" name="AutoShape 1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754</xdr:row>
      <xdr:rowOff>0</xdr:rowOff>
    </xdr:from>
    <xdr:ext cx="304800" cy="304800"/>
    <xdr:sp macro="" textlink="">
      <xdr:nvSpPr>
        <xdr:cNvPr id="235" name="AutoShape 1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>
        <a:xfrm>
          <a:off x="11649075" y="130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236" name="AutoShape 1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237" name="AutoShape 1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238" name="AutoShape 1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239" name="AutoShape 1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755</xdr:row>
      <xdr:rowOff>0</xdr:rowOff>
    </xdr:from>
    <xdr:ext cx="304800" cy="304800"/>
    <xdr:sp macro="" textlink="">
      <xdr:nvSpPr>
        <xdr:cNvPr id="240" name="AutoShape 1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>
        <a:xfrm>
          <a:off x="11649075" y="130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242" name="AutoShape 1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243" name="AutoShape 1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756</xdr:row>
      <xdr:rowOff>0</xdr:rowOff>
    </xdr:from>
    <xdr:ext cx="304800" cy="304800"/>
    <xdr:sp macro="" textlink="">
      <xdr:nvSpPr>
        <xdr:cNvPr id="245" name="AutoShape 1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>
        <a:xfrm>
          <a:off x="11649075" y="130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246" name="AutoShape 1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247" name="AutoShape 1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248" name="AutoShape 1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249" name="AutoShape 1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757</xdr:row>
      <xdr:rowOff>0</xdr:rowOff>
    </xdr:from>
    <xdr:ext cx="304800" cy="304800"/>
    <xdr:sp macro="" textlink="">
      <xdr:nvSpPr>
        <xdr:cNvPr id="250" name="AutoShape 1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>
        <a:xfrm>
          <a:off x="11649075" y="130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251" name="AutoShape 1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252" name="AutoShape 1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253" name="AutoShape 1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759</xdr:row>
      <xdr:rowOff>0</xdr:rowOff>
    </xdr:from>
    <xdr:ext cx="304800" cy="304800"/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>
        <a:xfrm>
          <a:off x="11649075" y="1311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758</xdr:row>
      <xdr:rowOff>0</xdr:rowOff>
    </xdr:from>
    <xdr:ext cx="304800" cy="304800"/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>
        <a:xfrm>
          <a:off x="11649075" y="1309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759</xdr:row>
      <xdr:rowOff>0</xdr:rowOff>
    </xdr:from>
    <xdr:ext cx="304800" cy="304800"/>
    <xdr:sp macro="" textlink="">
      <xdr:nvSpPr>
        <xdr:cNvPr id="256" name="AutoShape 1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>
        <a:xfrm>
          <a:off x="11649075" y="1311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759</xdr:row>
      <xdr:rowOff>0</xdr:rowOff>
    </xdr:from>
    <xdr:ext cx="304800" cy="304800"/>
    <xdr:sp macro="" textlink="">
      <xdr:nvSpPr>
        <xdr:cNvPr id="257" name="AutoShape 1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>
        <a:xfrm>
          <a:off x="11649075" y="1311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31</xdr:row>
      <xdr:rowOff>0</xdr:rowOff>
    </xdr:from>
    <xdr:ext cx="304800" cy="304800"/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>
        <a:xfrm>
          <a:off x="2095500" y="64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259" name="AutoShape 1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609600</xdr:colOff>
      <xdr:row>31</xdr:row>
      <xdr:rowOff>0</xdr:rowOff>
    </xdr:from>
    <xdr:ext cx="304800" cy="304800"/>
    <xdr:sp macro="" textlink="">
      <xdr:nvSpPr>
        <xdr:cNvPr id="260" name="AutoShape 1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>
        <a:xfrm>
          <a:off x="2095500" y="64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263" name="AutoShape 1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64" name="AutoShape 1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265" name="AutoShape 1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266" name="AutoShape 1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760</xdr:row>
      <xdr:rowOff>0</xdr:rowOff>
    </xdr:from>
    <xdr:ext cx="304800" cy="304800"/>
    <xdr:sp macro="" textlink="">
      <xdr:nvSpPr>
        <xdr:cNvPr id="267" name="AutoShape 1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>
        <a:xfrm>
          <a:off x="116490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68" name="AutoShape 1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0" name="AutoShape 1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1" name="AutoShape 1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73" name="AutoShape 1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4" name="AutoShape 1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5" name="AutoShape 1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761</xdr:row>
      <xdr:rowOff>0</xdr:rowOff>
    </xdr:from>
    <xdr:ext cx="304800" cy="304800"/>
    <xdr:sp macro="" textlink="">
      <xdr:nvSpPr>
        <xdr:cNvPr id="276" name="AutoShape 1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>
        <a:xfrm>
          <a:off x="11649075" y="1315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77" name="AutoShape 1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78" name="AutoShape 1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79" name="AutoShape 1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81" name="AutoShape 1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82" name="AutoShape 1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83" name="AutoShape 1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84" name="AutoShape 1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762</xdr:row>
      <xdr:rowOff>0</xdr:rowOff>
    </xdr:from>
    <xdr:ext cx="304800" cy="304800"/>
    <xdr:sp macro="" textlink="">
      <xdr:nvSpPr>
        <xdr:cNvPr id="285" name="AutoShape 1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>
        <a:xfrm>
          <a:off x="11649075" y="131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86" name="AutoShape 1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87" name="AutoShape 1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88" name="AutoShape 1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89" name="AutoShape 1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90" name="AutoShape 1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1" name="AutoShape 1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92" name="AutoShape 1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93" name="AutoShape 1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763</xdr:row>
      <xdr:rowOff>0</xdr:rowOff>
    </xdr:from>
    <xdr:ext cx="304800" cy="304800"/>
    <xdr:sp macro="" textlink="">
      <xdr:nvSpPr>
        <xdr:cNvPr id="294" name="AutoShape 1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>
        <a:xfrm>
          <a:off x="11649075" y="132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5" name="AutoShape 1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6" name="AutoShape 1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7" name="AutoShape 1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8" name="AutoShape 1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299" name="AutoShape 1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0" name="AutoShape 1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301" name="AutoShape 1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302" name="AutoShape 1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764</xdr:row>
      <xdr:rowOff>0</xdr:rowOff>
    </xdr:from>
    <xdr:ext cx="304800" cy="304800"/>
    <xdr:sp macro="" textlink="">
      <xdr:nvSpPr>
        <xdr:cNvPr id="303" name="AutoShape 1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>
        <a:xfrm>
          <a:off x="11649075" y="1322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4" name="AutoShape 1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6" name="AutoShape 1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7" name="AutoShape 1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08" name="AutoShape 1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09" name="AutoShape 1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10" name="AutoShape 1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11" name="AutoShape 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765</xdr:row>
      <xdr:rowOff>0</xdr:rowOff>
    </xdr:from>
    <xdr:ext cx="304800" cy="304800"/>
    <xdr:sp macro="" textlink="">
      <xdr:nvSpPr>
        <xdr:cNvPr id="312" name="AutoShape 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>
        <a:xfrm>
          <a:off x="11649075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3" name="AutoShape 1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4" name="AutoShape 1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5" name="AutoShape 1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6" name="AutoShape 1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7" name="AutoShape 1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18" name="AutoShape 1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19" name="AutoShape 1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20" name="AutoShape 1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766</xdr:row>
      <xdr:rowOff>0</xdr:rowOff>
    </xdr:from>
    <xdr:ext cx="304800" cy="304800"/>
    <xdr:sp macro="" textlink="">
      <xdr:nvSpPr>
        <xdr:cNvPr id="321" name="AutoShape 1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>
        <a:xfrm>
          <a:off x="11649075" y="1326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2" name="AutoShape 1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3" name="AutoShape 1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4" name="AutoShape 1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6" name="AutoShape 1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27" name="AutoShape 1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8" name="AutoShape 1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29" name="AutoShape 1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767</xdr:row>
      <xdr:rowOff>0</xdr:rowOff>
    </xdr:from>
    <xdr:ext cx="304800" cy="304800"/>
    <xdr:sp macro="" textlink="">
      <xdr:nvSpPr>
        <xdr:cNvPr id="330" name="AutoShape 1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>
        <a:xfrm>
          <a:off x="11649075" y="1328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1" name="AutoShape 1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2" name="AutoShape 1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3" name="AutoShape 1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4" name="AutoShape 1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5" name="AutoShape 1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7" name="AutoShape 1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609600</xdr:colOff>
      <xdr:row>768</xdr:row>
      <xdr:rowOff>0</xdr:rowOff>
    </xdr:from>
    <xdr:ext cx="304800" cy="304800"/>
    <xdr:sp macro="" textlink="">
      <xdr:nvSpPr>
        <xdr:cNvPr id="338" name="AutoShape 1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>
        <a:xfrm>
          <a:off x="11649075" y="1330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90"/>
  <sheetViews>
    <sheetView topLeftCell="A527" workbookViewId="0">
      <selection activeCell="B547" sqref="B547"/>
    </sheetView>
  </sheetViews>
  <sheetFormatPr defaultColWidth="9" defaultRowHeight="16.5" x14ac:dyDescent="0.35"/>
  <cols>
    <col min="1" max="1" width="19.5" style="10" customWidth="1"/>
    <col min="2" max="2" width="26.375" style="10" customWidth="1"/>
    <col min="3" max="16384" width="9" style="10"/>
  </cols>
  <sheetData>
    <row r="1" spans="2:1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11" x14ac:dyDescent="0.35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</row>
    <row r="3" spans="2:11" x14ac:dyDescent="0.35">
      <c r="B3" s="10" t="s">
        <v>15</v>
      </c>
      <c r="C3" s="10" t="s">
        <v>16</v>
      </c>
    </row>
    <row r="4" spans="2:11" x14ac:dyDescent="0.35">
      <c r="B4" s="10" t="s">
        <v>17</v>
      </c>
      <c r="C4" s="10" t="s">
        <v>18</v>
      </c>
    </row>
    <row r="5" spans="2:11" x14ac:dyDescent="0.35">
      <c r="B5" s="10" t="s">
        <v>19</v>
      </c>
      <c r="C5" s="10" t="s">
        <v>20</v>
      </c>
    </row>
    <row r="6" spans="2:11" x14ac:dyDescent="0.35">
      <c r="B6" s="10" t="s">
        <v>21</v>
      </c>
      <c r="C6" s="10" t="s">
        <v>22</v>
      </c>
    </row>
    <row r="7" spans="2:11" x14ac:dyDescent="0.35">
      <c r="B7" s="10" t="s">
        <v>23</v>
      </c>
      <c r="C7" s="10" t="s">
        <v>24</v>
      </c>
    </row>
    <row r="8" spans="2:11" x14ac:dyDescent="0.35">
      <c r="B8" s="10" t="s">
        <v>25</v>
      </c>
      <c r="C8" s="10" t="s">
        <v>24</v>
      </c>
    </row>
    <row r="9" spans="2:11" x14ac:dyDescent="0.35">
      <c r="B9" s="10" t="s">
        <v>1596</v>
      </c>
      <c r="C9" s="10" t="s">
        <v>26</v>
      </c>
    </row>
    <row r="10" spans="2:11" x14ac:dyDescent="0.35">
      <c r="B10" s="1" t="s">
        <v>27</v>
      </c>
      <c r="C10" s="1" t="s">
        <v>28</v>
      </c>
      <c r="D10" s="1"/>
      <c r="E10" s="1"/>
      <c r="F10" s="1"/>
      <c r="G10" s="1"/>
      <c r="H10" s="1"/>
      <c r="I10" s="1"/>
    </row>
    <row r="11" spans="2:11" x14ac:dyDescent="0.35">
      <c r="B11" s="2" t="s">
        <v>29</v>
      </c>
      <c r="C11" s="2" t="s">
        <v>30</v>
      </c>
      <c r="D11" s="2"/>
      <c r="E11" s="2"/>
      <c r="F11" s="2"/>
      <c r="G11" s="2"/>
      <c r="H11" s="2"/>
      <c r="I11" s="2"/>
      <c r="J11" s="11"/>
      <c r="K11" s="11"/>
    </row>
    <row r="12" spans="2:11" x14ac:dyDescent="0.35">
      <c r="B12" s="10" t="s">
        <v>31</v>
      </c>
      <c r="C12" s="10" t="s">
        <v>32</v>
      </c>
    </row>
    <row r="13" spans="2:11" x14ac:dyDescent="0.35">
      <c r="B13" s="10" t="s">
        <v>33</v>
      </c>
      <c r="C13" s="10" t="s">
        <v>34</v>
      </c>
    </row>
    <row r="14" spans="2:11" x14ac:dyDescent="0.35">
      <c r="B14" s="10" t="s">
        <v>35</v>
      </c>
      <c r="C14" s="10" t="s">
        <v>36</v>
      </c>
    </row>
    <row r="15" spans="2:11" x14ac:dyDescent="0.35">
      <c r="B15" s="10" t="s">
        <v>37</v>
      </c>
      <c r="C15" s="10" t="s">
        <v>38</v>
      </c>
    </row>
    <row r="16" spans="2:11" x14ac:dyDescent="0.35">
      <c r="B16" s="10" t="s">
        <v>39</v>
      </c>
      <c r="C16" s="10" t="s">
        <v>40</v>
      </c>
    </row>
    <row r="17" spans="2:11" x14ac:dyDescent="0.35">
      <c r="B17" s="10" t="s">
        <v>41</v>
      </c>
      <c r="C17" s="10" t="s">
        <v>42</v>
      </c>
    </row>
    <row r="18" spans="2:11" x14ac:dyDescent="0.35">
      <c r="B18" s="10" t="s">
        <v>43</v>
      </c>
      <c r="C18" s="10" t="s">
        <v>44</v>
      </c>
    </row>
    <row r="19" spans="2:11" x14ac:dyDescent="0.35">
      <c r="B19" s="10" t="s">
        <v>45</v>
      </c>
      <c r="C19" s="10" t="s">
        <v>46</v>
      </c>
    </row>
    <row r="20" spans="2:11" x14ac:dyDescent="0.35">
      <c r="B20" s="10" t="s">
        <v>47</v>
      </c>
      <c r="C20" s="10" t="s">
        <v>48</v>
      </c>
    </row>
    <row r="21" spans="2:11" x14ac:dyDescent="0.35">
      <c r="B21" s="10" t="s">
        <v>49</v>
      </c>
      <c r="C21" s="10" t="s">
        <v>50</v>
      </c>
    </row>
    <row r="22" spans="2:11" x14ac:dyDescent="0.35">
      <c r="B22" s="10" t="s">
        <v>51</v>
      </c>
      <c r="C22" s="10" t="s">
        <v>52</v>
      </c>
    </row>
    <row r="23" spans="2:11" x14ac:dyDescent="0.35">
      <c r="B23" s="11" t="s">
        <v>53</v>
      </c>
      <c r="C23" s="11" t="s">
        <v>54</v>
      </c>
      <c r="D23" s="11"/>
      <c r="E23" s="11"/>
      <c r="F23" s="11"/>
      <c r="G23" s="11"/>
      <c r="H23" s="11"/>
      <c r="I23" s="11"/>
      <c r="J23" s="11"/>
      <c r="K23" s="11"/>
    </row>
    <row r="24" spans="2:11" x14ac:dyDescent="0.35">
      <c r="B24" s="10" t="s">
        <v>55</v>
      </c>
      <c r="C24" s="10" t="s">
        <v>56</v>
      </c>
    </row>
    <row r="25" spans="2:11" x14ac:dyDescent="0.35">
      <c r="B25" s="10" t="s">
        <v>57</v>
      </c>
      <c r="C25" s="10" t="s">
        <v>58</v>
      </c>
      <c r="E25" s="10" t="s">
        <v>1530</v>
      </c>
    </row>
    <row r="26" spans="2:11" x14ac:dyDescent="0.35">
      <c r="B26" s="10" t="s">
        <v>59</v>
      </c>
      <c r="C26" s="10" t="s">
        <v>60</v>
      </c>
    </row>
    <row r="27" spans="2:11" x14ac:dyDescent="0.35">
      <c r="B27" s="10" t="s">
        <v>61</v>
      </c>
      <c r="C27" s="10" t="s">
        <v>1074</v>
      </c>
    </row>
    <row r="28" spans="2:11" x14ac:dyDescent="0.35">
      <c r="B28" s="10" t="s">
        <v>62</v>
      </c>
      <c r="C28" s="10" t="s">
        <v>1069</v>
      </c>
    </row>
    <row r="29" spans="2:11" x14ac:dyDescent="0.35">
      <c r="B29" s="10" t="s">
        <v>63</v>
      </c>
      <c r="C29" s="10" t="s">
        <v>64</v>
      </c>
    </row>
    <row r="30" spans="2:11" x14ac:dyDescent="0.35">
      <c r="B30" s="10" t="s">
        <v>65</v>
      </c>
      <c r="C30" s="10" t="s">
        <v>1075</v>
      </c>
    </row>
    <row r="31" spans="2:11" x14ac:dyDescent="0.35">
      <c r="B31" s="10" t="s">
        <v>66</v>
      </c>
      <c r="C31" s="10" t="s">
        <v>1539</v>
      </c>
    </row>
    <row r="32" spans="2:11" x14ac:dyDescent="0.35">
      <c r="B32" s="10" t="s">
        <v>67</v>
      </c>
      <c r="C32" s="10" t="s">
        <v>1076</v>
      </c>
    </row>
    <row r="33" spans="2:11" x14ac:dyDescent="0.35">
      <c r="B33" s="10" t="s">
        <v>68</v>
      </c>
      <c r="C33" s="10" t="s">
        <v>69</v>
      </c>
    </row>
    <row r="34" spans="2:11" x14ac:dyDescent="0.35">
      <c r="B34" s="10" t="s">
        <v>70</v>
      </c>
      <c r="C34" s="11" t="s">
        <v>71</v>
      </c>
      <c r="D34" s="11"/>
      <c r="E34" s="11"/>
      <c r="F34" s="11"/>
      <c r="G34" s="11"/>
      <c r="H34" s="11"/>
      <c r="I34" s="11"/>
      <c r="J34" s="11"/>
      <c r="K34" s="11"/>
    </row>
    <row r="35" spans="2:11" x14ac:dyDescent="0.35">
      <c r="B35" s="12" t="s">
        <v>72</v>
      </c>
      <c r="C35" s="10" t="s">
        <v>73</v>
      </c>
    </row>
    <row r="36" spans="2:11" x14ac:dyDescent="0.35">
      <c r="B36" s="10" t="s">
        <v>74</v>
      </c>
      <c r="C36" s="10" t="s">
        <v>75</v>
      </c>
    </row>
    <row r="37" spans="2:11" x14ac:dyDescent="0.35">
      <c r="B37" s="10" t="s">
        <v>76</v>
      </c>
      <c r="C37" s="10" t="s">
        <v>77</v>
      </c>
    </row>
    <row r="38" spans="2:11" x14ac:dyDescent="0.35">
      <c r="B38" s="10" t="s">
        <v>78</v>
      </c>
      <c r="C38" s="10" t="s">
        <v>1070</v>
      </c>
    </row>
    <row r="39" spans="2:11" x14ac:dyDescent="0.35">
      <c r="B39" s="10" t="s">
        <v>79</v>
      </c>
      <c r="C39" s="10" t="s">
        <v>1071</v>
      </c>
    </row>
    <row r="40" spans="2:11" x14ac:dyDescent="0.35">
      <c r="B40" s="10" t="s">
        <v>80</v>
      </c>
      <c r="C40" s="10" t="s">
        <v>81</v>
      </c>
    </row>
    <row r="41" spans="2:11" x14ac:dyDescent="0.35">
      <c r="B41" s="10" t="s">
        <v>82</v>
      </c>
      <c r="C41" s="10" t="s">
        <v>1073</v>
      </c>
    </row>
    <row r="42" spans="2:11" x14ac:dyDescent="0.35">
      <c r="B42" s="10" t="s">
        <v>83</v>
      </c>
      <c r="C42" s="10" t="s">
        <v>1072</v>
      </c>
    </row>
    <row r="43" spans="2:11" x14ac:dyDescent="0.35">
      <c r="B43" s="10" t="s">
        <v>84</v>
      </c>
      <c r="C43" s="10" t="s">
        <v>1534</v>
      </c>
    </row>
    <row r="44" spans="2:11" x14ac:dyDescent="0.35">
      <c r="B44" s="10" t="s">
        <v>85</v>
      </c>
      <c r="C44" s="10" t="s">
        <v>86</v>
      </c>
    </row>
    <row r="45" spans="2:11" x14ac:dyDescent="0.35">
      <c r="B45" s="11" t="s">
        <v>87</v>
      </c>
      <c r="C45" s="11" t="s">
        <v>88</v>
      </c>
      <c r="D45" s="11"/>
      <c r="E45" s="11"/>
      <c r="F45" s="11"/>
      <c r="G45" s="11"/>
      <c r="H45" s="11"/>
      <c r="I45" s="11"/>
      <c r="J45" s="11"/>
      <c r="K45" s="11"/>
    </row>
    <row r="46" spans="2:11" x14ac:dyDescent="0.35">
      <c r="B46" s="10" t="s">
        <v>89</v>
      </c>
      <c r="C46" s="10" t="s">
        <v>90</v>
      </c>
    </row>
    <row r="47" spans="2:11" x14ac:dyDescent="0.35">
      <c r="B47" s="10" t="s">
        <v>91</v>
      </c>
      <c r="C47" s="10" t="s">
        <v>92</v>
      </c>
    </row>
    <row r="48" spans="2:11" x14ac:dyDescent="0.35">
      <c r="B48" s="10" t="s">
        <v>93</v>
      </c>
      <c r="C48" s="10" t="s">
        <v>94</v>
      </c>
    </row>
    <row r="49" spans="2:11" x14ac:dyDescent="0.35">
      <c r="B49" s="10" t="s">
        <v>95</v>
      </c>
      <c r="C49" s="10" t="s">
        <v>96</v>
      </c>
    </row>
    <row r="50" spans="2:11" x14ac:dyDescent="0.35">
      <c r="B50" s="10" t="s">
        <v>97</v>
      </c>
      <c r="C50" s="10" t="s">
        <v>98</v>
      </c>
    </row>
    <row r="51" spans="2:11" x14ac:dyDescent="0.35">
      <c r="B51" s="10" t="s">
        <v>99</v>
      </c>
      <c r="C51" s="10" t="s">
        <v>100</v>
      </c>
    </row>
    <row r="52" spans="2:11" x14ac:dyDescent="0.35">
      <c r="B52" s="10" t="s">
        <v>101</v>
      </c>
      <c r="C52" s="10" t="s">
        <v>1077</v>
      </c>
    </row>
    <row r="53" spans="2:11" x14ac:dyDescent="0.35">
      <c r="B53" s="10" t="s">
        <v>102</v>
      </c>
      <c r="C53" s="10" t="s">
        <v>1078</v>
      </c>
    </row>
    <row r="54" spans="2:11" x14ac:dyDescent="0.35">
      <c r="B54" s="10" t="s">
        <v>103</v>
      </c>
      <c r="C54" s="10" t="s">
        <v>104</v>
      </c>
    </row>
    <row r="55" spans="2:11" x14ac:dyDescent="0.35">
      <c r="B55" s="10" t="s">
        <v>105</v>
      </c>
      <c r="C55" s="10" t="s">
        <v>106</v>
      </c>
    </row>
    <row r="56" spans="2:11" x14ac:dyDescent="0.35">
      <c r="B56" s="11" t="s">
        <v>107</v>
      </c>
      <c r="C56" s="11" t="s">
        <v>108</v>
      </c>
      <c r="D56" s="11"/>
      <c r="E56" s="11"/>
      <c r="F56" s="11"/>
      <c r="G56" s="11"/>
      <c r="H56" s="11"/>
      <c r="I56" s="11"/>
      <c r="J56" s="11"/>
      <c r="K56" s="11"/>
    </row>
    <row r="57" spans="2:11" x14ac:dyDescent="0.35">
      <c r="B57" s="10" t="s">
        <v>109</v>
      </c>
      <c r="C57" s="10" t="s">
        <v>110</v>
      </c>
    </row>
    <row r="58" spans="2:11" x14ac:dyDescent="0.35">
      <c r="B58" s="10" t="s">
        <v>111</v>
      </c>
      <c r="C58" s="10" t="s">
        <v>112</v>
      </c>
    </row>
    <row r="59" spans="2:11" x14ac:dyDescent="0.35">
      <c r="B59" s="10" t="s">
        <v>113</v>
      </c>
      <c r="C59" s="10" t="s">
        <v>114</v>
      </c>
    </row>
    <row r="60" spans="2:11" x14ac:dyDescent="0.35">
      <c r="B60" s="10" t="s">
        <v>115</v>
      </c>
      <c r="C60" s="10" t="s">
        <v>116</v>
      </c>
    </row>
    <row r="61" spans="2:11" x14ac:dyDescent="0.35">
      <c r="B61" s="10" t="s">
        <v>117</v>
      </c>
      <c r="C61" s="10" t="s">
        <v>118</v>
      </c>
    </row>
    <row r="62" spans="2:11" x14ac:dyDescent="0.35">
      <c r="B62" s="11" t="s">
        <v>119</v>
      </c>
      <c r="C62" s="10" t="s">
        <v>120</v>
      </c>
    </row>
    <row r="63" spans="2:11" x14ac:dyDescent="0.35">
      <c r="B63" s="10" t="s">
        <v>121</v>
      </c>
      <c r="C63" s="10" t="s">
        <v>122</v>
      </c>
    </row>
    <row r="64" spans="2:11" x14ac:dyDescent="0.35">
      <c r="B64" s="10" t="s">
        <v>123</v>
      </c>
      <c r="C64" s="10" t="s">
        <v>1597</v>
      </c>
    </row>
    <row r="65" spans="2:11" x14ac:dyDescent="0.35">
      <c r="B65" s="10" t="s">
        <v>124</v>
      </c>
      <c r="C65" s="10" t="s">
        <v>1598</v>
      </c>
    </row>
    <row r="66" spans="2:11" x14ac:dyDescent="0.35">
      <c r="B66" s="10" t="s">
        <v>125</v>
      </c>
      <c r="C66" s="10" t="s">
        <v>126</v>
      </c>
    </row>
    <row r="67" spans="2:11" x14ac:dyDescent="0.35">
      <c r="B67" s="10" t="s">
        <v>127</v>
      </c>
      <c r="C67" s="10" t="s">
        <v>128</v>
      </c>
    </row>
    <row r="68" spans="2:11" x14ac:dyDescent="0.35">
      <c r="B68" s="10" t="s">
        <v>129</v>
      </c>
      <c r="C68" s="10" t="s">
        <v>130</v>
      </c>
    </row>
    <row r="69" spans="2:11" x14ac:dyDescent="0.35">
      <c r="B69" s="10" t="s">
        <v>131</v>
      </c>
      <c r="C69" s="10" t="s">
        <v>132</v>
      </c>
    </row>
    <row r="70" spans="2:11" x14ac:dyDescent="0.35">
      <c r="B70" s="10" t="s">
        <v>133</v>
      </c>
      <c r="C70" s="10" t="s">
        <v>1084</v>
      </c>
    </row>
    <row r="71" spans="2:11" x14ac:dyDescent="0.35">
      <c r="B71" s="10" t="s">
        <v>134</v>
      </c>
      <c r="C71" s="10" t="s">
        <v>1079</v>
      </c>
    </row>
    <row r="72" spans="2:11" x14ac:dyDescent="0.35">
      <c r="B72" s="10" t="s">
        <v>135</v>
      </c>
      <c r="C72" s="10" t="s">
        <v>136</v>
      </c>
    </row>
    <row r="73" spans="2:11" x14ac:dyDescent="0.35">
      <c r="B73" s="11" t="s">
        <v>137</v>
      </c>
      <c r="C73" s="11" t="s">
        <v>138</v>
      </c>
      <c r="D73" s="11"/>
      <c r="E73" s="11"/>
      <c r="F73" s="11"/>
      <c r="G73" s="11"/>
      <c r="H73" s="11"/>
      <c r="I73" s="11"/>
      <c r="J73" s="11"/>
      <c r="K73" s="11"/>
    </row>
    <row r="74" spans="2:11" x14ac:dyDescent="0.35">
      <c r="B74" s="10" t="s">
        <v>139</v>
      </c>
      <c r="C74" s="10" t="s">
        <v>140</v>
      </c>
    </row>
    <row r="75" spans="2:11" x14ac:dyDescent="0.35">
      <c r="B75" s="10" t="s">
        <v>141</v>
      </c>
      <c r="C75" s="10" t="s">
        <v>142</v>
      </c>
    </row>
    <row r="76" spans="2:11" x14ac:dyDescent="0.35">
      <c r="B76" s="10" t="s">
        <v>143</v>
      </c>
      <c r="C76" s="10" t="s">
        <v>144</v>
      </c>
    </row>
    <row r="77" spans="2:11" x14ac:dyDescent="0.35">
      <c r="B77" s="10" t="s">
        <v>145</v>
      </c>
      <c r="C77" s="10" t="s">
        <v>146</v>
      </c>
    </row>
    <row r="78" spans="2:11" x14ac:dyDescent="0.35">
      <c r="B78" s="10" t="s">
        <v>147</v>
      </c>
      <c r="C78" s="10" t="s">
        <v>148</v>
      </c>
    </row>
    <row r="79" spans="2:11" x14ac:dyDescent="0.35">
      <c r="B79" s="10" t="s">
        <v>149</v>
      </c>
      <c r="C79" s="10" t="s">
        <v>150</v>
      </c>
    </row>
    <row r="80" spans="2:11" x14ac:dyDescent="0.35">
      <c r="B80" s="10" t="s">
        <v>151</v>
      </c>
      <c r="C80" s="10" t="s">
        <v>1080</v>
      </c>
    </row>
    <row r="81" spans="2:11" x14ac:dyDescent="0.35">
      <c r="B81" s="10" t="s">
        <v>152</v>
      </c>
      <c r="C81" s="10" t="s">
        <v>1081</v>
      </c>
    </row>
    <row r="82" spans="2:11" x14ac:dyDescent="0.35">
      <c r="B82" s="10" t="s">
        <v>153</v>
      </c>
      <c r="C82" s="10" t="s">
        <v>1082</v>
      </c>
    </row>
    <row r="83" spans="2:11" x14ac:dyDescent="0.35">
      <c r="B83" s="10" t="s">
        <v>154</v>
      </c>
      <c r="C83" s="10" t="s">
        <v>155</v>
      </c>
    </row>
    <row r="84" spans="2:11" x14ac:dyDescent="0.35">
      <c r="B84" s="11" t="s">
        <v>156</v>
      </c>
      <c r="C84" s="11" t="s">
        <v>157</v>
      </c>
      <c r="D84" s="11"/>
      <c r="E84" s="11"/>
      <c r="F84" s="11"/>
      <c r="G84" s="11"/>
      <c r="H84" s="11"/>
      <c r="I84" s="11"/>
      <c r="J84" s="11"/>
      <c r="K84" s="11"/>
    </row>
    <row r="85" spans="2:11" x14ac:dyDescent="0.35">
      <c r="B85" s="10" t="s">
        <v>158</v>
      </c>
      <c r="C85" s="10" t="s">
        <v>159</v>
      </c>
    </row>
    <row r="86" spans="2:11" x14ac:dyDescent="0.35">
      <c r="B86" s="10" t="s">
        <v>160</v>
      </c>
      <c r="C86" s="10" t="s">
        <v>161</v>
      </c>
    </row>
    <row r="87" spans="2:11" x14ac:dyDescent="0.35">
      <c r="B87" s="10" t="s">
        <v>162</v>
      </c>
      <c r="C87" s="10" t="s">
        <v>163</v>
      </c>
    </row>
    <row r="88" spans="2:11" x14ac:dyDescent="0.35">
      <c r="B88" s="10" t="s">
        <v>164</v>
      </c>
      <c r="C88" s="10" t="s">
        <v>165</v>
      </c>
    </row>
    <row r="89" spans="2:11" x14ac:dyDescent="0.35">
      <c r="B89" s="10" t="s">
        <v>166</v>
      </c>
      <c r="C89" s="10" t="s">
        <v>1083</v>
      </c>
    </row>
    <row r="90" spans="2:11" x14ac:dyDescent="0.35">
      <c r="B90" s="10" t="s">
        <v>167</v>
      </c>
      <c r="C90" s="10" t="s">
        <v>168</v>
      </c>
    </row>
    <row r="91" spans="2:11" x14ac:dyDescent="0.35">
      <c r="B91" s="10" t="s">
        <v>169</v>
      </c>
      <c r="C91" s="10" t="s">
        <v>1500</v>
      </c>
    </row>
    <row r="92" spans="2:11" x14ac:dyDescent="0.35">
      <c r="B92" s="10" t="s">
        <v>170</v>
      </c>
      <c r="C92" s="10" t="s">
        <v>1501</v>
      </c>
    </row>
    <row r="93" spans="2:11" x14ac:dyDescent="0.35">
      <c r="B93" s="10" t="s">
        <v>171</v>
      </c>
      <c r="C93" s="10" t="s">
        <v>1502</v>
      </c>
    </row>
    <row r="94" spans="2:11" x14ac:dyDescent="0.35">
      <c r="B94" s="10" t="s">
        <v>172</v>
      </c>
      <c r="C94" s="10" t="s">
        <v>173</v>
      </c>
    </row>
    <row r="95" spans="2:11" x14ac:dyDescent="0.35">
      <c r="B95" s="11" t="s">
        <v>174</v>
      </c>
      <c r="C95" s="11" t="s">
        <v>1587</v>
      </c>
      <c r="D95" s="11"/>
      <c r="E95" s="11"/>
      <c r="F95" s="11"/>
      <c r="G95" s="11"/>
      <c r="H95" s="11"/>
      <c r="I95" s="11"/>
      <c r="J95" s="11"/>
      <c r="K95" s="11"/>
    </row>
    <row r="96" spans="2:11" x14ac:dyDescent="0.35">
      <c r="B96" s="10" t="s">
        <v>175</v>
      </c>
      <c r="C96" s="10" t="s">
        <v>176</v>
      </c>
    </row>
    <row r="97" spans="2:11" x14ac:dyDescent="0.35">
      <c r="B97" s="10" t="s">
        <v>177</v>
      </c>
      <c r="C97" s="10" t="s">
        <v>178</v>
      </c>
    </row>
    <row r="98" spans="2:11" x14ac:dyDescent="0.35">
      <c r="B98" s="10" t="s">
        <v>179</v>
      </c>
      <c r="C98" s="10" t="s">
        <v>180</v>
      </c>
    </row>
    <row r="99" spans="2:11" x14ac:dyDescent="0.35">
      <c r="B99" s="10" t="s">
        <v>181</v>
      </c>
      <c r="C99" s="10" t="s">
        <v>182</v>
      </c>
    </row>
    <row r="100" spans="2:11" x14ac:dyDescent="0.35">
      <c r="B100" s="10" t="s">
        <v>183</v>
      </c>
      <c r="C100" s="10" t="s">
        <v>184</v>
      </c>
    </row>
    <row r="101" spans="2:11" x14ac:dyDescent="0.35">
      <c r="B101" s="10" t="s">
        <v>185</v>
      </c>
      <c r="C101" s="10" t="s">
        <v>1085</v>
      </c>
    </row>
    <row r="102" spans="2:11" x14ac:dyDescent="0.35">
      <c r="B102" s="10" t="s">
        <v>186</v>
      </c>
      <c r="C102" s="10" t="s">
        <v>1503</v>
      </c>
    </row>
    <row r="103" spans="2:11" x14ac:dyDescent="0.35">
      <c r="B103" s="10" t="s">
        <v>187</v>
      </c>
      <c r="C103" s="10" t="s">
        <v>1504</v>
      </c>
    </row>
    <row r="104" spans="2:11" x14ac:dyDescent="0.35">
      <c r="B104" s="10" t="s">
        <v>188</v>
      </c>
      <c r="C104" s="10" t="s">
        <v>1505</v>
      </c>
    </row>
    <row r="105" spans="2:11" x14ac:dyDescent="0.35">
      <c r="B105" s="10" t="s">
        <v>189</v>
      </c>
      <c r="C105" s="10" t="s">
        <v>190</v>
      </c>
    </row>
    <row r="106" spans="2:11" x14ac:dyDescent="0.35">
      <c r="B106" s="10" t="s">
        <v>191</v>
      </c>
      <c r="C106" s="10" t="s">
        <v>192</v>
      </c>
    </row>
    <row r="107" spans="2:11" x14ac:dyDescent="0.35">
      <c r="B107" s="10" t="s">
        <v>193</v>
      </c>
      <c r="C107" s="10" t="s">
        <v>194</v>
      </c>
    </row>
    <row r="108" spans="2:11" x14ac:dyDescent="0.35">
      <c r="B108" s="11" t="s">
        <v>195</v>
      </c>
      <c r="C108" s="11" t="s">
        <v>196</v>
      </c>
      <c r="D108" s="11"/>
      <c r="E108" s="11"/>
      <c r="F108" s="11"/>
      <c r="G108" s="11"/>
      <c r="H108" s="11"/>
      <c r="I108" s="11"/>
      <c r="J108" s="11"/>
      <c r="K108" s="11"/>
    </row>
    <row r="109" spans="2:11" x14ac:dyDescent="0.35">
      <c r="B109" s="10" t="s">
        <v>1978</v>
      </c>
      <c r="C109" s="61" t="s">
        <v>1828</v>
      </c>
    </row>
    <row r="110" spans="2:11" x14ac:dyDescent="0.35">
      <c r="B110" s="10" t="s">
        <v>1979</v>
      </c>
      <c r="C110" s="61" t="s">
        <v>1831</v>
      </c>
    </row>
    <row r="111" spans="2:11" x14ac:dyDescent="0.35">
      <c r="B111" s="10" t="s">
        <v>1980</v>
      </c>
      <c r="C111" s="61" t="s">
        <v>1830</v>
      </c>
    </row>
    <row r="112" spans="2:11" x14ac:dyDescent="0.35">
      <c r="B112" s="10" t="s">
        <v>1981</v>
      </c>
      <c r="C112" s="61" t="s">
        <v>1832</v>
      </c>
    </row>
    <row r="113" spans="2:11" x14ac:dyDescent="0.35">
      <c r="B113" s="10" t="s">
        <v>1982</v>
      </c>
      <c r="C113" s="61" t="s">
        <v>1833</v>
      </c>
    </row>
    <row r="114" spans="2:11" x14ac:dyDescent="0.35">
      <c r="B114" s="10" t="s">
        <v>1983</v>
      </c>
      <c r="C114" s="61" t="s">
        <v>1834</v>
      </c>
    </row>
    <row r="115" spans="2:11" x14ac:dyDescent="0.35">
      <c r="B115" s="10" t="s">
        <v>1984</v>
      </c>
      <c r="C115" s="61" t="s">
        <v>1825</v>
      </c>
    </row>
    <row r="116" spans="2:11" x14ac:dyDescent="0.35">
      <c r="B116" s="10" t="s">
        <v>1985</v>
      </c>
      <c r="C116" s="61" t="s">
        <v>1826</v>
      </c>
    </row>
    <row r="117" spans="2:11" x14ac:dyDescent="0.35">
      <c r="B117" s="11" t="s">
        <v>1986</v>
      </c>
      <c r="C117" s="62" t="s">
        <v>1827</v>
      </c>
      <c r="D117" s="11"/>
      <c r="E117" s="11"/>
      <c r="F117" s="11"/>
      <c r="G117" s="11"/>
      <c r="H117" s="11"/>
      <c r="I117" s="11"/>
      <c r="J117" s="11"/>
      <c r="K117" s="11"/>
    </row>
    <row r="118" spans="2:11" x14ac:dyDescent="0.35">
      <c r="B118" s="13" t="s">
        <v>197</v>
      </c>
      <c r="C118" s="13" t="s">
        <v>198</v>
      </c>
      <c r="D118" s="13"/>
      <c r="E118" s="13"/>
      <c r="F118" s="13"/>
      <c r="G118" s="13"/>
      <c r="H118" s="13"/>
      <c r="I118" s="13"/>
      <c r="J118" s="13"/>
      <c r="K118" s="13"/>
    </row>
    <row r="119" spans="2:11" x14ac:dyDescent="0.35">
      <c r="B119" s="13" t="s">
        <v>199</v>
      </c>
      <c r="C119" s="13" t="s">
        <v>200</v>
      </c>
      <c r="D119" s="13"/>
      <c r="E119" s="13"/>
      <c r="F119" s="13"/>
      <c r="G119" s="13"/>
      <c r="H119" s="13"/>
      <c r="I119" s="13"/>
      <c r="J119" s="13"/>
      <c r="K119" s="13"/>
    </row>
    <row r="120" spans="2:11" x14ac:dyDescent="0.35">
      <c r="B120" s="13" t="s">
        <v>201</v>
      </c>
      <c r="C120" s="13" t="s">
        <v>202</v>
      </c>
      <c r="D120" s="13"/>
      <c r="E120" s="13"/>
      <c r="F120" s="13"/>
      <c r="G120" s="13"/>
      <c r="H120" s="13"/>
      <c r="I120" s="13"/>
      <c r="J120" s="13"/>
      <c r="K120" s="13"/>
    </row>
    <row r="121" spans="2:11" x14ac:dyDescent="0.35">
      <c r="B121" s="13" t="s">
        <v>203</v>
      </c>
      <c r="C121" s="13" t="s">
        <v>204</v>
      </c>
      <c r="D121" s="13"/>
      <c r="E121" s="13"/>
      <c r="F121" s="13"/>
      <c r="G121" s="13"/>
      <c r="H121" s="13"/>
      <c r="I121" s="13"/>
      <c r="J121" s="13"/>
      <c r="K121" s="13"/>
    </row>
    <row r="122" spans="2:11" x14ac:dyDescent="0.35">
      <c r="B122" s="13" t="s">
        <v>205</v>
      </c>
      <c r="C122" s="13" t="s">
        <v>206</v>
      </c>
      <c r="D122" s="13"/>
      <c r="E122" s="13"/>
      <c r="F122" s="13"/>
      <c r="G122" s="13"/>
      <c r="H122" s="13"/>
      <c r="I122" s="13"/>
      <c r="J122" s="13"/>
      <c r="K122" s="13"/>
    </row>
    <row r="123" spans="2:11" x14ac:dyDescent="0.35">
      <c r="B123" s="13" t="s">
        <v>207</v>
      </c>
      <c r="C123" s="13" t="s">
        <v>208</v>
      </c>
      <c r="D123" s="13"/>
      <c r="E123" s="13"/>
      <c r="F123" s="13"/>
      <c r="G123" s="13"/>
      <c r="H123" s="13"/>
      <c r="I123" s="13"/>
      <c r="J123" s="13"/>
      <c r="K123" s="13"/>
    </row>
    <row r="124" spans="2:11" x14ac:dyDescent="0.35">
      <c r="B124" s="13" t="s">
        <v>209</v>
      </c>
      <c r="C124" s="13" t="s">
        <v>1086</v>
      </c>
      <c r="D124" s="13"/>
      <c r="E124" s="13"/>
      <c r="F124" s="13"/>
      <c r="G124" s="13"/>
      <c r="H124" s="13"/>
      <c r="I124" s="13"/>
      <c r="J124" s="13"/>
      <c r="K124" s="13"/>
    </row>
    <row r="125" spans="2:11" x14ac:dyDescent="0.35">
      <c r="B125" s="13" t="s">
        <v>210</v>
      </c>
      <c r="C125" s="13" t="s">
        <v>1087</v>
      </c>
      <c r="D125" s="13"/>
      <c r="E125" s="13"/>
      <c r="F125" s="13"/>
      <c r="G125" s="13"/>
      <c r="H125" s="13"/>
      <c r="I125" s="13"/>
      <c r="J125" s="13"/>
      <c r="K125" s="13"/>
    </row>
    <row r="126" spans="2:11" x14ac:dyDescent="0.35">
      <c r="B126" s="13" t="s">
        <v>211</v>
      </c>
      <c r="C126" s="13" t="s">
        <v>1088</v>
      </c>
      <c r="D126" s="14"/>
      <c r="E126" s="14"/>
      <c r="F126" s="14"/>
      <c r="G126" s="14"/>
      <c r="H126" s="14"/>
      <c r="I126" s="14"/>
      <c r="J126" s="14"/>
      <c r="K126" s="14"/>
    </row>
    <row r="127" spans="2:11" x14ac:dyDescent="0.35">
      <c r="B127" s="14" t="s">
        <v>1537</v>
      </c>
      <c r="C127" s="14" t="s">
        <v>1538</v>
      </c>
      <c r="D127" s="13"/>
      <c r="E127" s="13"/>
      <c r="F127" s="13"/>
      <c r="G127" s="13"/>
      <c r="H127" s="13"/>
      <c r="I127" s="13"/>
      <c r="J127" s="13"/>
      <c r="K127" s="13"/>
    </row>
    <row r="128" spans="2:11" x14ac:dyDescent="0.35">
      <c r="B128" s="10" t="s">
        <v>212</v>
      </c>
      <c r="C128" s="10" t="s">
        <v>213</v>
      </c>
    </row>
    <row r="129" spans="2:11" x14ac:dyDescent="0.35">
      <c r="B129" s="10" t="s">
        <v>214</v>
      </c>
      <c r="C129" s="10" t="s">
        <v>215</v>
      </c>
    </row>
    <row r="130" spans="2:11" x14ac:dyDescent="0.35">
      <c r="B130" s="10" t="s">
        <v>216</v>
      </c>
      <c r="C130" s="10" t="s">
        <v>217</v>
      </c>
    </row>
    <row r="131" spans="2:11" x14ac:dyDescent="0.35">
      <c r="B131" s="10" t="s">
        <v>218</v>
      </c>
      <c r="C131" s="10" t="s">
        <v>1089</v>
      </c>
    </row>
    <row r="132" spans="2:11" x14ac:dyDescent="0.35">
      <c r="B132" s="10" t="s">
        <v>219</v>
      </c>
      <c r="C132" s="10" t="s">
        <v>1090</v>
      </c>
    </row>
    <row r="133" spans="2:11" x14ac:dyDescent="0.35">
      <c r="B133" s="10" t="s">
        <v>220</v>
      </c>
      <c r="C133" s="10" t="s">
        <v>1091</v>
      </c>
    </row>
    <row r="134" spans="2:11" x14ac:dyDescent="0.35">
      <c r="B134" s="10" t="s">
        <v>221</v>
      </c>
      <c r="C134" s="10" t="s">
        <v>1506</v>
      </c>
    </row>
    <row r="135" spans="2:11" x14ac:dyDescent="0.35">
      <c r="B135" s="10" t="s">
        <v>222</v>
      </c>
      <c r="C135" s="10" t="s">
        <v>1507</v>
      </c>
    </row>
    <row r="136" spans="2:11" x14ac:dyDescent="0.35">
      <c r="B136" s="10" t="s">
        <v>223</v>
      </c>
      <c r="C136" s="10" t="s">
        <v>1508</v>
      </c>
    </row>
    <row r="137" spans="2:11" x14ac:dyDescent="0.35">
      <c r="B137" s="10" t="s">
        <v>224</v>
      </c>
      <c r="C137" s="10" t="s">
        <v>225</v>
      </c>
    </row>
    <row r="138" spans="2:11" x14ac:dyDescent="0.35">
      <c r="B138" s="11" t="s">
        <v>226</v>
      </c>
      <c r="C138" s="11" t="s">
        <v>227</v>
      </c>
      <c r="D138" s="11"/>
      <c r="E138" s="11"/>
      <c r="F138" s="11"/>
      <c r="G138" s="11"/>
      <c r="H138" s="11"/>
      <c r="I138" s="11"/>
      <c r="J138" s="11"/>
      <c r="K138" s="11"/>
    </row>
    <row r="139" spans="2:11" x14ac:dyDescent="0.35">
      <c r="B139" s="61" t="s">
        <v>1904</v>
      </c>
      <c r="C139" s="61" t="s">
        <v>2012</v>
      </c>
    </row>
    <row r="140" spans="2:11" x14ac:dyDescent="0.35">
      <c r="B140" s="61" t="s">
        <v>1905</v>
      </c>
      <c r="C140" s="61" t="s">
        <v>2013</v>
      </c>
    </row>
    <row r="141" spans="2:11" x14ac:dyDescent="0.35">
      <c r="B141" s="61" t="s">
        <v>1906</v>
      </c>
      <c r="C141" s="61" t="s">
        <v>2014</v>
      </c>
    </row>
    <row r="142" spans="2:11" x14ac:dyDescent="0.35">
      <c r="B142" s="61" t="s">
        <v>1907</v>
      </c>
      <c r="C142" s="61" t="s">
        <v>2015</v>
      </c>
    </row>
    <row r="143" spans="2:11" x14ac:dyDescent="0.35">
      <c r="B143" s="61" t="s">
        <v>1908</v>
      </c>
      <c r="C143" s="61" t="s">
        <v>2017</v>
      </c>
    </row>
    <row r="144" spans="2:11" x14ac:dyDescent="0.35">
      <c r="B144" s="61" t="s">
        <v>1909</v>
      </c>
      <c r="C144" s="61" t="s">
        <v>2016</v>
      </c>
    </row>
    <row r="145" spans="2:11" x14ac:dyDescent="0.35">
      <c r="B145" s="10" t="s">
        <v>1910</v>
      </c>
      <c r="C145" s="10" t="s">
        <v>1913</v>
      </c>
    </row>
    <row r="146" spans="2:11" x14ac:dyDescent="0.35">
      <c r="B146" s="10" t="s">
        <v>1911</v>
      </c>
      <c r="C146" s="10" t="s">
        <v>1915</v>
      </c>
    </row>
    <row r="147" spans="2:11" x14ac:dyDescent="0.35">
      <c r="B147" s="11" t="s">
        <v>1912</v>
      </c>
      <c r="C147" s="11" t="s">
        <v>1914</v>
      </c>
      <c r="D147" s="11"/>
      <c r="E147" s="11"/>
      <c r="F147" s="11"/>
      <c r="G147" s="11"/>
      <c r="H147" s="11"/>
      <c r="I147" s="11"/>
      <c r="J147" s="11"/>
      <c r="K147" s="11"/>
    </row>
    <row r="148" spans="2:11" x14ac:dyDescent="0.35">
      <c r="B148" s="10" t="s">
        <v>228</v>
      </c>
      <c r="C148" s="10" t="s">
        <v>229</v>
      </c>
    </row>
    <row r="149" spans="2:11" x14ac:dyDescent="0.35">
      <c r="B149" s="10" t="s">
        <v>230</v>
      </c>
      <c r="C149" s="10" t="s">
        <v>231</v>
      </c>
    </row>
    <row r="150" spans="2:11" x14ac:dyDescent="0.35">
      <c r="B150" s="10" t="s">
        <v>232</v>
      </c>
      <c r="C150" s="10" t="s">
        <v>1093</v>
      </c>
    </row>
    <row r="151" spans="2:11" x14ac:dyDescent="0.35">
      <c r="B151" s="10" t="s">
        <v>233</v>
      </c>
      <c r="C151" s="10" t="s">
        <v>234</v>
      </c>
    </row>
    <row r="152" spans="2:11" x14ac:dyDescent="0.35">
      <c r="B152" s="10" t="s">
        <v>235</v>
      </c>
      <c r="C152" s="10" t="s">
        <v>236</v>
      </c>
    </row>
    <row r="153" spans="2:11" x14ac:dyDescent="0.35">
      <c r="B153" s="10" t="s">
        <v>237</v>
      </c>
      <c r="C153" s="10" t="s">
        <v>1092</v>
      </c>
    </row>
    <row r="154" spans="2:11" x14ac:dyDescent="0.35">
      <c r="B154" s="10" t="s">
        <v>238</v>
      </c>
      <c r="C154" s="10" t="s">
        <v>1509</v>
      </c>
    </row>
    <row r="155" spans="2:11" x14ac:dyDescent="0.35">
      <c r="B155" s="10" t="s">
        <v>239</v>
      </c>
      <c r="C155" s="10" t="s">
        <v>1540</v>
      </c>
    </row>
    <row r="156" spans="2:11" x14ac:dyDescent="0.35">
      <c r="B156" s="10" t="s">
        <v>240</v>
      </c>
      <c r="C156" s="10" t="s">
        <v>1510</v>
      </c>
    </row>
    <row r="157" spans="2:11" x14ac:dyDescent="0.35">
      <c r="B157" s="10" t="s">
        <v>241</v>
      </c>
      <c r="C157" s="10" t="s">
        <v>242</v>
      </c>
    </row>
    <row r="158" spans="2:11" x14ac:dyDescent="0.35">
      <c r="B158" s="10" t="s">
        <v>243</v>
      </c>
      <c r="C158" s="10" t="s">
        <v>1094</v>
      </c>
    </row>
    <row r="159" spans="2:11" x14ac:dyDescent="0.35">
      <c r="B159" s="10" t="s">
        <v>244</v>
      </c>
      <c r="C159" s="10" t="s">
        <v>1103</v>
      </c>
    </row>
    <row r="160" spans="2:11" x14ac:dyDescent="0.35">
      <c r="B160" s="11" t="s">
        <v>245</v>
      </c>
      <c r="C160" s="11" t="s">
        <v>246</v>
      </c>
      <c r="D160" s="11"/>
      <c r="E160" s="11"/>
      <c r="F160" s="11"/>
      <c r="G160" s="11"/>
      <c r="H160" s="11"/>
      <c r="I160" s="11"/>
      <c r="J160" s="11"/>
      <c r="K160" s="11"/>
    </row>
    <row r="161" spans="2:11" x14ac:dyDescent="0.35">
      <c r="B161" s="10" t="s">
        <v>247</v>
      </c>
      <c r="C161" s="10" t="s">
        <v>248</v>
      </c>
    </row>
    <row r="162" spans="2:11" x14ac:dyDescent="0.35">
      <c r="B162" s="10" t="s">
        <v>249</v>
      </c>
      <c r="C162" s="10" t="s">
        <v>250</v>
      </c>
    </row>
    <row r="163" spans="2:11" x14ac:dyDescent="0.35">
      <c r="B163" s="10" t="s">
        <v>251</v>
      </c>
      <c r="C163" s="10" t="s">
        <v>252</v>
      </c>
    </row>
    <row r="164" spans="2:11" x14ac:dyDescent="0.35">
      <c r="B164" s="10" t="s">
        <v>253</v>
      </c>
      <c r="C164" s="10" t="s">
        <v>1096</v>
      </c>
    </row>
    <row r="165" spans="2:11" x14ac:dyDescent="0.35">
      <c r="B165" s="10" t="s">
        <v>254</v>
      </c>
      <c r="C165" s="10" t="s">
        <v>1095</v>
      </c>
    </row>
    <row r="166" spans="2:11" x14ac:dyDescent="0.35">
      <c r="B166" s="10" t="s">
        <v>255</v>
      </c>
      <c r="C166" s="10" t="s">
        <v>256</v>
      </c>
    </row>
    <row r="167" spans="2:11" x14ac:dyDescent="0.35">
      <c r="B167" s="10" t="s">
        <v>257</v>
      </c>
      <c r="C167" s="10" t="s">
        <v>1511</v>
      </c>
    </row>
    <row r="168" spans="2:11" x14ac:dyDescent="0.35">
      <c r="B168" s="10" t="s">
        <v>258</v>
      </c>
      <c r="C168" s="10" t="s">
        <v>1097</v>
      </c>
    </row>
    <row r="169" spans="2:11" x14ac:dyDescent="0.35">
      <c r="B169" s="10" t="s">
        <v>259</v>
      </c>
      <c r="C169" s="10" t="s">
        <v>260</v>
      </c>
    </row>
    <row r="170" spans="2:11" x14ac:dyDescent="0.35">
      <c r="B170" s="10" t="s">
        <v>261</v>
      </c>
      <c r="C170" s="10" t="s">
        <v>262</v>
      </c>
    </row>
    <row r="171" spans="2:11" x14ac:dyDescent="0.35">
      <c r="B171" s="11" t="s">
        <v>263</v>
      </c>
      <c r="C171" s="11" t="s">
        <v>264</v>
      </c>
      <c r="D171" s="11"/>
      <c r="E171" s="11"/>
      <c r="F171" s="11"/>
      <c r="G171" s="11"/>
      <c r="H171" s="11"/>
      <c r="I171" s="11"/>
      <c r="J171" s="11"/>
      <c r="K171" s="11"/>
    </row>
    <row r="172" spans="2:11" x14ac:dyDescent="0.35">
      <c r="B172" s="10" t="s">
        <v>1838</v>
      </c>
      <c r="C172" s="61" t="s">
        <v>1835</v>
      </c>
    </row>
    <row r="173" spans="2:11" x14ac:dyDescent="0.35">
      <c r="B173" s="10" t="s">
        <v>1841</v>
      </c>
      <c r="C173" s="61" t="s">
        <v>1849</v>
      </c>
    </row>
    <row r="174" spans="2:11" x14ac:dyDescent="0.35">
      <c r="B174" s="10" t="s">
        <v>1842</v>
      </c>
      <c r="C174" s="61" t="s">
        <v>1848</v>
      </c>
    </row>
    <row r="175" spans="2:11" x14ac:dyDescent="0.35">
      <c r="B175" s="10" t="s">
        <v>1843</v>
      </c>
      <c r="C175" s="61" t="s">
        <v>1850</v>
      </c>
    </row>
    <row r="176" spans="2:11" x14ac:dyDescent="0.35">
      <c r="B176" s="10" t="s">
        <v>1845</v>
      </c>
      <c r="C176" s="61" t="s">
        <v>1851</v>
      </c>
    </row>
    <row r="177" spans="2:11" x14ac:dyDescent="0.35">
      <c r="B177" s="10" t="s">
        <v>1846</v>
      </c>
      <c r="C177" s="61" t="s">
        <v>1852</v>
      </c>
    </row>
    <row r="178" spans="2:11" x14ac:dyDescent="0.35">
      <c r="B178" s="10" t="s">
        <v>1839</v>
      </c>
      <c r="C178" s="61" t="s">
        <v>1836</v>
      </c>
    </row>
    <row r="179" spans="2:11" x14ac:dyDescent="0.35">
      <c r="B179" s="10" t="s">
        <v>1844</v>
      </c>
      <c r="C179" s="61" t="s">
        <v>1837</v>
      </c>
    </row>
    <row r="180" spans="2:11" x14ac:dyDescent="0.35">
      <c r="B180" s="11" t="s">
        <v>1847</v>
      </c>
      <c r="C180" s="62" t="s">
        <v>1840</v>
      </c>
      <c r="D180" s="11"/>
      <c r="E180" s="11"/>
      <c r="F180" s="11"/>
      <c r="G180" s="11"/>
      <c r="H180" s="11"/>
      <c r="I180" s="11"/>
      <c r="J180" s="11"/>
      <c r="K180" s="11"/>
    </row>
    <row r="181" spans="2:11" x14ac:dyDescent="0.35">
      <c r="B181" s="10" t="s">
        <v>265</v>
      </c>
      <c r="C181" s="10" t="s">
        <v>266</v>
      </c>
    </row>
    <row r="182" spans="2:11" x14ac:dyDescent="0.35">
      <c r="B182" s="10" t="s">
        <v>267</v>
      </c>
      <c r="C182" s="10" t="s">
        <v>268</v>
      </c>
    </row>
    <row r="183" spans="2:11" x14ac:dyDescent="0.35">
      <c r="B183" s="10" t="s">
        <v>269</v>
      </c>
      <c r="C183" s="10" t="s">
        <v>270</v>
      </c>
    </row>
    <row r="184" spans="2:11" x14ac:dyDescent="0.35">
      <c r="B184" s="10" t="s">
        <v>271</v>
      </c>
      <c r="C184" s="10" t="s">
        <v>272</v>
      </c>
    </row>
    <row r="185" spans="2:11" x14ac:dyDescent="0.35">
      <c r="B185" s="10" t="s">
        <v>273</v>
      </c>
      <c r="C185" s="10" t="s">
        <v>274</v>
      </c>
    </row>
    <row r="186" spans="2:11" x14ac:dyDescent="0.35">
      <c r="B186" s="10" t="s">
        <v>275</v>
      </c>
      <c r="C186" s="10" t="s">
        <v>276</v>
      </c>
    </row>
    <row r="187" spans="2:11" x14ac:dyDescent="0.35">
      <c r="B187" s="10" t="s">
        <v>277</v>
      </c>
      <c r="C187" s="10" t="s">
        <v>1512</v>
      </c>
    </row>
    <row r="188" spans="2:11" x14ac:dyDescent="0.35">
      <c r="B188" s="10" t="s">
        <v>278</v>
      </c>
      <c r="C188" s="10" t="s">
        <v>1513</v>
      </c>
    </row>
    <row r="189" spans="2:11" x14ac:dyDescent="0.35">
      <c r="B189" s="10" t="s">
        <v>279</v>
      </c>
      <c r="C189" s="10" t="s">
        <v>1541</v>
      </c>
    </row>
    <row r="190" spans="2:11" x14ac:dyDescent="0.35">
      <c r="B190" s="10" t="s">
        <v>280</v>
      </c>
      <c r="C190" s="10" t="s">
        <v>281</v>
      </c>
    </row>
    <row r="191" spans="2:11" x14ac:dyDescent="0.35">
      <c r="B191" s="10" t="s">
        <v>282</v>
      </c>
      <c r="C191" s="10" t="s">
        <v>283</v>
      </c>
    </row>
    <row r="192" spans="2:11" x14ac:dyDescent="0.35">
      <c r="B192" s="10" t="s">
        <v>284</v>
      </c>
      <c r="C192" s="10" t="s">
        <v>285</v>
      </c>
    </row>
    <row r="193" spans="2:11" x14ac:dyDescent="0.35">
      <c r="B193" s="11" t="s">
        <v>286</v>
      </c>
      <c r="C193" s="11" t="s">
        <v>287</v>
      </c>
      <c r="D193" s="11"/>
      <c r="E193" s="11"/>
      <c r="F193" s="11"/>
      <c r="G193" s="11"/>
      <c r="H193" s="11"/>
      <c r="I193" s="11"/>
      <c r="J193" s="11"/>
      <c r="K193" s="11"/>
    </row>
    <row r="194" spans="2:11" x14ac:dyDescent="0.35">
      <c r="B194" s="10" t="s">
        <v>288</v>
      </c>
      <c r="C194" s="10" t="s">
        <v>289</v>
      </c>
    </row>
    <row r="195" spans="2:11" x14ac:dyDescent="0.35">
      <c r="B195" s="10" t="s">
        <v>290</v>
      </c>
      <c r="C195" s="10" t="s">
        <v>291</v>
      </c>
    </row>
    <row r="196" spans="2:11" x14ac:dyDescent="0.35">
      <c r="B196" s="10" t="s">
        <v>292</v>
      </c>
      <c r="C196" s="10" t="s">
        <v>293</v>
      </c>
    </row>
    <row r="197" spans="2:11" x14ac:dyDescent="0.35">
      <c r="B197" s="10" t="s">
        <v>294</v>
      </c>
      <c r="C197" s="10" t="s">
        <v>295</v>
      </c>
    </row>
    <row r="198" spans="2:11" x14ac:dyDescent="0.35">
      <c r="B198" s="10" t="s">
        <v>296</v>
      </c>
      <c r="C198" s="10" t="s">
        <v>1098</v>
      </c>
    </row>
    <row r="199" spans="2:11" x14ac:dyDescent="0.35">
      <c r="B199" s="10" t="s">
        <v>297</v>
      </c>
      <c r="C199" s="10" t="s">
        <v>298</v>
      </c>
    </row>
    <row r="200" spans="2:11" x14ac:dyDescent="0.35">
      <c r="B200" s="10" t="s">
        <v>299</v>
      </c>
      <c r="C200" s="10" t="s">
        <v>1514</v>
      </c>
    </row>
    <row r="201" spans="2:11" x14ac:dyDescent="0.35">
      <c r="B201" s="10" t="s">
        <v>300</v>
      </c>
      <c r="C201" s="10" t="s">
        <v>1515</v>
      </c>
    </row>
    <row r="202" spans="2:11" x14ac:dyDescent="0.35">
      <c r="B202" s="10" t="s">
        <v>301</v>
      </c>
      <c r="C202" s="10" t="s">
        <v>1516</v>
      </c>
    </row>
    <row r="203" spans="2:11" x14ac:dyDescent="0.35">
      <c r="B203" s="10" t="s">
        <v>302</v>
      </c>
      <c r="C203" s="10" t="s">
        <v>303</v>
      </c>
    </row>
    <row r="204" spans="2:11" x14ac:dyDescent="0.35">
      <c r="B204" s="11" t="s">
        <v>304</v>
      </c>
      <c r="C204" s="11" t="s">
        <v>305</v>
      </c>
      <c r="D204" s="11"/>
      <c r="E204" s="11"/>
      <c r="F204" s="11"/>
      <c r="G204" s="11"/>
      <c r="H204" s="11"/>
      <c r="I204" s="11"/>
      <c r="J204" s="11"/>
      <c r="K204" s="11"/>
    </row>
    <row r="205" spans="2:11" x14ac:dyDescent="0.35">
      <c r="B205" s="61" t="s">
        <v>1868</v>
      </c>
      <c r="C205" s="61" t="s">
        <v>1995</v>
      </c>
    </row>
    <row r="206" spans="2:11" x14ac:dyDescent="0.35">
      <c r="B206" s="61" t="s">
        <v>1869</v>
      </c>
      <c r="C206" s="61" t="s">
        <v>1994</v>
      </c>
    </row>
    <row r="207" spans="2:11" x14ac:dyDescent="0.35">
      <c r="B207" s="61" t="s">
        <v>1870</v>
      </c>
      <c r="C207" s="61" t="s">
        <v>1996</v>
      </c>
    </row>
    <row r="208" spans="2:11" x14ac:dyDescent="0.35">
      <c r="B208" s="61" t="s">
        <v>1871</v>
      </c>
      <c r="C208" s="61" t="s">
        <v>2005</v>
      </c>
    </row>
    <row r="209" spans="2:11" x14ac:dyDescent="0.35">
      <c r="B209" s="61" t="s">
        <v>1872</v>
      </c>
      <c r="C209" s="61" t="s">
        <v>1998</v>
      </c>
    </row>
    <row r="210" spans="2:11" x14ac:dyDescent="0.35">
      <c r="B210" s="61" t="s">
        <v>1873</v>
      </c>
      <c r="C210" s="61" t="s">
        <v>1997</v>
      </c>
    </row>
    <row r="211" spans="2:11" x14ac:dyDescent="0.35">
      <c r="B211" s="61" t="s">
        <v>1874</v>
      </c>
      <c r="C211" s="61" t="s">
        <v>1877</v>
      </c>
    </row>
    <row r="212" spans="2:11" x14ac:dyDescent="0.35">
      <c r="B212" s="61" t="s">
        <v>1875</v>
      </c>
      <c r="C212" s="61" t="s">
        <v>1879</v>
      </c>
    </row>
    <row r="213" spans="2:11" x14ac:dyDescent="0.35">
      <c r="B213" s="62" t="s">
        <v>1876</v>
      </c>
      <c r="C213" s="62" t="s">
        <v>1878</v>
      </c>
      <c r="D213" s="11"/>
      <c r="E213" s="11"/>
      <c r="F213" s="11"/>
      <c r="G213" s="11"/>
      <c r="H213" s="11"/>
      <c r="I213" s="11"/>
      <c r="J213" s="11"/>
      <c r="K213" s="11"/>
    </row>
    <row r="214" spans="2:11" x14ac:dyDescent="0.35">
      <c r="B214" s="61" t="s">
        <v>1892</v>
      </c>
      <c r="C214" s="61" t="s">
        <v>2006</v>
      </c>
    </row>
    <row r="215" spans="2:11" x14ac:dyDescent="0.35">
      <c r="B215" s="61" t="s">
        <v>1893</v>
      </c>
      <c r="C215" s="61" t="s">
        <v>2011</v>
      </c>
    </row>
    <row r="216" spans="2:11" x14ac:dyDescent="0.35">
      <c r="B216" s="61" t="s">
        <v>1894</v>
      </c>
      <c r="C216" s="61" t="s">
        <v>2009</v>
      </c>
    </row>
    <row r="217" spans="2:11" x14ac:dyDescent="0.35">
      <c r="B217" s="61" t="s">
        <v>1895</v>
      </c>
      <c r="C217" s="61" t="s">
        <v>2007</v>
      </c>
    </row>
    <row r="218" spans="2:11" x14ac:dyDescent="0.35">
      <c r="B218" s="61" t="s">
        <v>1896</v>
      </c>
      <c r="C218" s="61" t="s">
        <v>2008</v>
      </c>
    </row>
    <row r="219" spans="2:11" x14ac:dyDescent="0.35">
      <c r="B219" s="61" t="s">
        <v>1897</v>
      </c>
      <c r="C219" s="61" t="s">
        <v>2010</v>
      </c>
    </row>
    <row r="220" spans="2:11" x14ac:dyDescent="0.35">
      <c r="B220" s="61" t="s">
        <v>1898</v>
      </c>
      <c r="C220" s="61" t="s">
        <v>1901</v>
      </c>
    </row>
    <row r="221" spans="2:11" x14ac:dyDescent="0.35">
      <c r="B221" s="61" t="s">
        <v>1899</v>
      </c>
      <c r="C221" s="61" t="s">
        <v>1902</v>
      </c>
    </row>
    <row r="222" spans="2:11" x14ac:dyDescent="0.35">
      <c r="B222" s="62" t="s">
        <v>1900</v>
      </c>
      <c r="C222" s="62" t="s">
        <v>1903</v>
      </c>
      <c r="D222" s="11"/>
      <c r="E222" s="11"/>
      <c r="F222" s="11"/>
      <c r="G222" s="11"/>
      <c r="H222" s="11"/>
      <c r="I222" s="11"/>
      <c r="J222" s="11"/>
      <c r="K222" s="11"/>
    </row>
    <row r="223" spans="2:11" x14ac:dyDescent="0.35">
      <c r="B223" s="61" t="s">
        <v>1861</v>
      </c>
      <c r="C223" s="61" t="s">
        <v>1987</v>
      </c>
    </row>
    <row r="224" spans="2:11" x14ac:dyDescent="0.35">
      <c r="B224" s="61" t="s">
        <v>1855</v>
      </c>
      <c r="C224" s="61" t="s">
        <v>1988</v>
      </c>
    </row>
    <row r="225" spans="2:11" x14ac:dyDescent="0.35">
      <c r="B225" s="61" t="s">
        <v>1856</v>
      </c>
      <c r="C225" s="61" t="s">
        <v>1991</v>
      </c>
    </row>
    <row r="226" spans="2:11" x14ac:dyDescent="0.35">
      <c r="B226" s="61" t="s">
        <v>1862</v>
      </c>
      <c r="C226" s="61" t="s">
        <v>1989</v>
      </c>
    </row>
    <row r="227" spans="2:11" x14ac:dyDescent="0.35">
      <c r="B227" s="61" t="s">
        <v>1857</v>
      </c>
      <c r="C227" s="61" t="s">
        <v>1990</v>
      </c>
    </row>
    <row r="228" spans="2:11" x14ac:dyDescent="0.35">
      <c r="B228" s="61" t="s">
        <v>1858</v>
      </c>
      <c r="C228" s="61" t="s">
        <v>1992</v>
      </c>
    </row>
    <row r="229" spans="2:11" x14ac:dyDescent="0.35">
      <c r="B229" s="61" t="s">
        <v>1863</v>
      </c>
      <c r="C229" s="61" t="s">
        <v>1864</v>
      </c>
    </row>
    <row r="230" spans="2:11" x14ac:dyDescent="0.35">
      <c r="B230" s="61" t="s">
        <v>1859</v>
      </c>
      <c r="C230" s="61" t="s">
        <v>1866</v>
      </c>
    </row>
    <row r="231" spans="2:11" x14ac:dyDescent="0.35">
      <c r="B231" s="63" t="s">
        <v>1860</v>
      </c>
      <c r="C231" s="61" t="s">
        <v>1865</v>
      </c>
      <c r="D231" s="60"/>
      <c r="E231" s="60"/>
      <c r="F231" s="60"/>
      <c r="G231" s="60"/>
      <c r="H231" s="60"/>
      <c r="I231" s="60"/>
      <c r="J231" s="60"/>
      <c r="K231" s="60"/>
    </row>
    <row r="232" spans="2:11" x14ac:dyDescent="0.35">
      <c r="B232" s="63" t="s">
        <v>1853</v>
      </c>
      <c r="C232" s="63" t="s">
        <v>1993</v>
      </c>
      <c r="D232" s="60"/>
      <c r="E232" s="60"/>
      <c r="F232" s="60"/>
      <c r="G232" s="60"/>
      <c r="H232" s="60"/>
      <c r="I232" s="60"/>
      <c r="J232" s="60"/>
      <c r="K232" s="60"/>
    </row>
    <row r="233" spans="2:11" x14ac:dyDescent="0.35">
      <c r="B233" s="62" t="s">
        <v>1854</v>
      </c>
      <c r="C233" s="62" t="s">
        <v>1867</v>
      </c>
      <c r="D233" s="11"/>
      <c r="E233" s="11"/>
      <c r="F233" s="11"/>
      <c r="G233" s="11"/>
      <c r="H233" s="11"/>
      <c r="I233" s="11"/>
      <c r="J233" s="11"/>
      <c r="K233" s="60"/>
    </row>
    <row r="234" spans="2:11" x14ac:dyDescent="0.35">
      <c r="B234" s="10" t="s">
        <v>306</v>
      </c>
      <c r="C234" s="10" t="s">
        <v>307</v>
      </c>
    </row>
    <row r="235" spans="2:11" x14ac:dyDescent="0.35">
      <c r="B235" s="10" t="s">
        <v>308</v>
      </c>
      <c r="C235" s="10" t="s">
        <v>309</v>
      </c>
    </row>
    <row r="236" spans="2:11" x14ac:dyDescent="0.35">
      <c r="B236" s="10" t="s">
        <v>310</v>
      </c>
      <c r="C236" s="10" t="s">
        <v>311</v>
      </c>
    </row>
    <row r="237" spans="2:11" x14ac:dyDescent="0.35">
      <c r="B237" s="10" t="s">
        <v>312</v>
      </c>
      <c r="C237" s="10" t="s">
        <v>313</v>
      </c>
    </row>
    <row r="238" spans="2:11" x14ac:dyDescent="0.35">
      <c r="B238" s="10" t="s">
        <v>314</v>
      </c>
      <c r="C238" s="10" t="s">
        <v>315</v>
      </c>
    </row>
    <row r="239" spans="2:11" x14ac:dyDescent="0.35">
      <c r="B239" s="10" t="s">
        <v>316</v>
      </c>
      <c r="C239" s="10" t="s">
        <v>317</v>
      </c>
    </row>
    <row r="240" spans="2:11" x14ac:dyDescent="0.35">
      <c r="B240" s="10" t="s">
        <v>318</v>
      </c>
      <c r="C240" s="10" t="s">
        <v>1517</v>
      </c>
    </row>
    <row r="241" spans="2:11" x14ac:dyDescent="0.35">
      <c r="B241" s="10" t="s">
        <v>319</v>
      </c>
      <c r="C241" s="10" t="s">
        <v>1542</v>
      </c>
    </row>
    <row r="242" spans="2:11" x14ac:dyDescent="0.35">
      <c r="B242" s="10" t="s">
        <v>320</v>
      </c>
      <c r="C242" s="10" t="s">
        <v>1593</v>
      </c>
    </row>
    <row r="243" spans="2:11" x14ac:dyDescent="0.35">
      <c r="B243" s="10" t="s">
        <v>321</v>
      </c>
      <c r="C243" s="10" t="s">
        <v>322</v>
      </c>
    </row>
    <row r="244" spans="2:11" x14ac:dyDescent="0.35">
      <c r="B244" s="11" t="s">
        <v>323</v>
      </c>
      <c r="C244" s="11" t="s">
        <v>324</v>
      </c>
      <c r="D244" s="11"/>
      <c r="E244" s="11"/>
      <c r="F244" s="11"/>
      <c r="G244" s="11"/>
      <c r="H244" s="11"/>
      <c r="I244" s="11"/>
      <c r="J244" s="11"/>
      <c r="K244" s="11"/>
    </row>
    <row r="245" spans="2:11" x14ac:dyDescent="0.35">
      <c r="B245" s="10" t="s">
        <v>325</v>
      </c>
      <c r="C245" s="10" t="s">
        <v>326</v>
      </c>
    </row>
    <row r="246" spans="2:11" x14ac:dyDescent="0.35">
      <c r="B246" s="10" t="s">
        <v>327</v>
      </c>
      <c r="C246" s="10" t="s">
        <v>328</v>
      </c>
    </row>
    <row r="247" spans="2:11" x14ac:dyDescent="0.35">
      <c r="B247" s="10" t="s">
        <v>329</v>
      </c>
      <c r="C247" s="10" t="s">
        <v>330</v>
      </c>
    </row>
    <row r="248" spans="2:11" x14ac:dyDescent="0.35">
      <c r="B248" s="10" t="s">
        <v>331</v>
      </c>
      <c r="C248" s="10" t="s">
        <v>332</v>
      </c>
    </row>
    <row r="249" spans="2:11" x14ac:dyDescent="0.35">
      <c r="B249" s="10" t="s">
        <v>333</v>
      </c>
      <c r="C249" s="10" t="s">
        <v>1099</v>
      </c>
    </row>
    <row r="250" spans="2:11" x14ac:dyDescent="0.35">
      <c r="B250" s="10" t="s">
        <v>334</v>
      </c>
      <c r="C250" s="10" t="s">
        <v>335</v>
      </c>
    </row>
    <row r="251" spans="2:11" x14ac:dyDescent="0.35">
      <c r="B251" s="10" t="s">
        <v>336</v>
      </c>
      <c r="C251" s="10" t="s">
        <v>1518</v>
      </c>
    </row>
    <row r="252" spans="2:11" x14ac:dyDescent="0.35">
      <c r="B252" s="10" t="s">
        <v>337</v>
      </c>
      <c r="C252" s="10" t="s">
        <v>1531</v>
      </c>
    </row>
    <row r="253" spans="2:11" x14ac:dyDescent="0.35">
      <c r="B253" s="10" t="s">
        <v>338</v>
      </c>
      <c r="C253" s="10" t="s">
        <v>1519</v>
      </c>
    </row>
    <row r="254" spans="2:11" x14ac:dyDescent="0.35">
      <c r="B254" s="10" t="s">
        <v>339</v>
      </c>
      <c r="C254" s="10" t="s">
        <v>340</v>
      </c>
    </row>
    <row r="255" spans="2:11" x14ac:dyDescent="0.35">
      <c r="B255" s="11" t="s">
        <v>341</v>
      </c>
      <c r="C255" s="11" t="s">
        <v>1544</v>
      </c>
      <c r="D255" s="11"/>
      <c r="E255" s="11"/>
      <c r="F255" s="11"/>
      <c r="G255" s="11"/>
      <c r="H255" s="11"/>
      <c r="I255" s="11"/>
      <c r="J255" s="11"/>
      <c r="K255" s="11"/>
    </row>
    <row r="256" spans="2:11" x14ac:dyDescent="0.35">
      <c r="B256" s="61" t="s">
        <v>1880</v>
      </c>
      <c r="C256" s="61" t="s">
        <v>1999</v>
      </c>
    </row>
    <row r="257" spans="2:11" x14ac:dyDescent="0.35">
      <c r="B257" s="61" t="s">
        <v>1881</v>
      </c>
      <c r="C257" s="61" t="s">
        <v>2001</v>
      </c>
    </row>
    <row r="258" spans="2:11" x14ac:dyDescent="0.35">
      <c r="B258" s="61" t="s">
        <v>1882</v>
      </c>
      <c r="C258" s="61" t="s">
        <v>2000</v>
      </c>
    </row>
    <row r="259" spans="2:11" x14ac:dyDescent="0.35">
      <c r="B259" s="61" t="s">
        <v>1883</v>
      </c>
      <c r="C259" s="61" t="s">
        <v>2002</v>
      </c>
    </row>
    <row r="260" spans="2:11" x14ac:dyDescent="0.35">
      <c r="B260" s="61" t="s">
        <v>1884</v>
      </c>
      <c r="C260" s="61" t="s">
        <v>2003</v>
      </c>
    </row>
    <row r="261" spans="2:11" x14ac:dyDescent="0.35">
      <c r="B261" s="61" t="s">
        <v>1885</v>
      </c>
      <c r="C261" s="61" t="s">
        <v>2004</v>
      </c>
    </row>
    <row r="262" spans="2:11" x14ac:dyDescent="0.35">
      <c r="B262" s="61" t="s">
        <v>1886</v>
      </c>
      <c r="C262" s="61" t="s">
        <v>1889</v>
      </c>
    </row>
    <row r="263" spans="2:11" x14ac:dyDescent="0.35">
      <c r="B263" s="61" t="s">
        <v>1887</v>
      </c>
      <c r="C263" s="61" t="s">
        <v>1890</v>
      </c>
    </row>
    <row r="264" spans="2:11" x14ac:dyDescent="0.35">
      <c r="B264" s="62" t="s">
        <v>1888</v>
      </c>
      <c r="C264" s="62" t="s">
        <v>1891</v>
      </c>
      <c r="D264" s="11"/>
      <c r="E264" s="11"/>
      <c r="F264" s="11"/>
      <c r="G264" s="11"/>
      <c r="H264" s="11"/>
      <c r="I264" s="11"/>
      <c r="J264" s="11"/>
      <c r="K264" s="11"/>
    </row>
    <row r="265" spans="2:11" x14ac:dyDescent="0.35">
      <c r="B265" s="10" t="s">
        <v>342</v>
      </c>
      <c r="C265" s="10" t="s">
        <v>343</v>
      </c>
    </row>
    <row r="266" spans="2:11" x14ac:dyDescent="0.35">
      <c r="B266" s="10" t="s">
        <v>344</v>
      </c>
      <c r="C266" s="10" t="s">
        <v>345</v>
      </c>
    </row>
    <row r="267" spans="2:11" x14ac:dyDescent="0.35">
      <c r="B267" s="10" t="s">
        <v>346</v>
      </c>
      <c r="C267" s="10" t="s">
        <v>347</v>
      </c>
    </row>
    <row r="268" spans="2:11" x14ac:dyDescent="0.35">
      <c r="B268" s="10" t="s">
        <v>348</v>
      </c>
      <c r="C268" s="10" t="s">
        <v>349</v>
      </c>
    </row>
    <row r="269" spans="2:11" x14ac:dyDescent="0.35">
      <c r="B269" s="10" t="s">
        <v>350</v>
      </c>
      <c r="C269" s="10" t="s">
        <v>351</v>
      </c>
    </row>
    <row r="270" spans="2:11" x14ac:dyDescent="0.35">
      <c r="B270" s="10" t="s">
        <v>352</v>
      </c>
      <c r="C270" s="10" t="s">
        <v>353</v>
      </c>
    </row>
    <row r="271" spans="2:11" x14ac:dyDescent="0.35">
      <c r="B271" s="10" t="s">
        <v>354</v>
      </c>
      <c r="C271" s="10" t="s">
        <v>1520</v>
      </c>
    </row>
    <row r="272" spans="2:11" x14ac:dyDescent="0.35">
      <c r="B272" s="10" t="s">
        <v>355</v>
      </c>
      <c r="C272" s="10" t="s">
        <v>1521</v>
      </c>
    </row>
    <row r="273" spans="2:11" x14ac:dyDescent="0.35">
      <c r="B273" s="10" t="s">
        <v>356</v>
      </c>
      <c r="C273" s="10" t="s">
        <v>1522</v>
      </c>
    </row>
    <row r="274" spans="2:11" x14ac:dyDescent="0.35">
      <c r="B274" s="10" t="s">
        <v>357</v>
      </c>
      <c r="C274" s="10" t="s">
        <v>1499</v>
      </c>
    </row>
    <row r="275" spans="2:11" x14ac:dyDescent="0.35">
      <c r="B275" s="10" t="s">
        <v>359</v>
      </c>
      <c r="C275" s="10" t="s">
        <v>360</v>
      </c>
    </row>
    <row r="276" spans="2:11" x14ac:dyDescent="0.35">
      <c r="B276" s="10" t="s">
        <v>361</v>
      </c>
      <c r="C276" s="10" t="s">
        <v>362</v>
      </c>
    </row>
    <row r="277" spans="2:11" x14ac:dyDescent="0.35">
      <c r="B277" s="11" t="s">
        <v>363</v>
      </c>
      <c r="C277" s="11" t="s">
        <v>364</v>
      </c>
      <c r="D277" s="11"/>
      <c r="E277" s="11"/>
      <c r="F277" s="11"/>
      <c r="G277" s="11"/>
      <c r="H277" s="11"/>
      <c r="I277" s="11"/>
      <c r="J277" s="11"/>
      <c r="K277" s="11"/>
    </row>
    <row r="278" spans="2:11" x14ac:dyDescent="0.35">
      <c r="B278" s="13" t="s">
        <v>365</v>
      </c>
      <c r="C278" s="13" t="s">
        <v>366</v>
      </c>
      <c r="D278" s="13"/>
      <c r="E278" s="13"/>
      <c r="F278" s="13"/>
      <c r="G278" s="13"/>
      <c r="H278" s="13"/>
      <c r="I278" s="13"/>
      <c r="J278" s="13"/>
      <c r="K278" s="13"/>
    </row>
    <row r="279" spans="2:11" x14ac:dyDescent="0.35">
      <c r="B279" s="13" t="s">
        <v>367</v>
      </c>
      <c r="C279" s="13" t="s">
        <v>368</v>
      </c>
      <c r="D279" s="13"/>
      <c r="E279" s="13"/>
      <c r="F279" s="13"/>
      <c r="G279" s="13"/>
      <c r="H279" s="13"/>
      <c r="I279" s="13"/>
      <c r="J279" s="13"/>
      <c r="K279" s="13"/>
    </row>
    <row r="280" spans="2:11" x14ac:dyDescent="0.35">
      <c r="B280" s="13" t="s">
        <v>369</v>
      </c>
      <c r="C280" s="13" t="s">
        <v>370</v>
      </c>
      <c r="D280" s="13"/>
      <c r="E280" s="13"/>
      <c r="F280" s="13"/>
      <c r="G280" s="13"/>
      <c r="H280" s="13"/>
      <c r="I280" s="13"/>
      <c r="J280" s="13"/>
      <c r="K280" s="13"/>
    </row>
    <row r="281" spans="2:11" x14ac:dyDescent="0.35">
      <c r="B281" s="13" t="s">
        <v>371</v>
      </c>
      <c r="C281" s="13" t="s">
        <v>372</v>
      </c>
      <c r="D281" s="13"/>
      <c r="E281" s="13"/>
      <c r="F281" s="13"/>
      <c r="G281" s="13"/>
      <c r="H281" s="13"/>
      <c r="I281" s="13"/>
      <c r="J281" s="13"/>
      <c r="K281" s="13"/>
    </row>
    <row r="282" spans="2:11" x14ac:dyDescent="0.35">
      <c r="B282" s="13" t="s">
        <v>373</v>
      </c>
      <c r="C282" s="13" t="s">
        <v>1100</v>
      </c>
      <c r="D282" s="13"/>
      <c r="E282" s="13"/>
      <c r="F282" s="13"/>
      <c r="G282" s="13"/>
      <c r="H282" s="13"/>
      <c r="I282" s="13"/>
      <c r="J282" s="13"/>
      <c r="K282" s="13"/>
    </row>
    <row r="283" spans="2:11" x14ac:dyDescent="0.35">
      <c r="B283" s="13" t="s">
        <v>374</v>
      </c>
      <c r="C283" s="13" t="s">
        <v>375</v>
      </c>
      <c r="D283" s="13"/>
      <c r="E283" s="13"/>
      <c r="F283" s="13"/>
      <c r="G283" s="13"/>
      <c r="H283" s="13"/>
      <c r="I283" s="13"/>
      <c r="J283" s="13"/>
      <c r="K283" s="13"/>
    </row>
    <row r="284" spans="2:11" x14ac:dyDescent="0.35">
      <c r="B284" s="13" t="s">
        <v>376</v>
      </c>
      <c r="C284" s="13" t="s">
        <v>377</v>
      </c>
      <c r="D284" s="13"/>
      <c r="E284" s="13"/>
      <c r="F284" s="13"/>
      <c r="G284" s="13"/>
      <c r="H284" s="13"/>
      <c r="I284" s="13"/>
      <c r="J284" s="13"/>
      <c r="K284" s="13"/>
    </row>
    <row r="285" spans="2:11" x14ac:dyDescent="0.35">
      <c r="B285" s="13" t="s">
        <v>378</v>
      </c>
      <c r="C285" s="13" t="s">
        <v>379</v>
      </c>
      <c r="D285" s="13"/>
      <c r="E285" s="13"/>
      <c r="F285" s="13"/>
      <c r="G285" s="13"/>
      <c r="H285" s="13"/>
      <c r="I285" s="13"/>
      <c r="J285" s="13"/>
      <c r="K285" s="13"/>
    </row>
    <row r="286" spans="2:11" x14ac:dyDescent="0.35">
      <c r="B286" s="14" t="s">
        <v>380</v>
      </c>
      <c r="C286" s="14" t="s">
        <v>1543</v>
      </c>
      <c r="D286" s="14"/>
      <c r="E286" s="14"/>
      <c r="F286" s="14"/>
      <c r="G286" s="14"/>
      <c r="H286" s="14"/>
      <c r="I286" s="14"/>
      <c r="J286" s="14"/>
      <c r="K286" s="14"/>
    </row>
    <row r="287" spans="2:11" x14ac:dyDescent="0.35">
      <c r="B287" s="10" t="s">
        <v>381</v>
      </c>
      <c r="C287" s="10" t="s">
        <v>382</v>
      </c>
    </row>
    <row r="288" spans="2:11" x14ac:dyDescent="0.35">
      <c r="B288" s="10" t="s">
        <v>383</v>
      </c>
      <c r="C288" s="10" t="s">
        <v>1829</v>
      </c>
    </row>
    <row r="289" spans="2:11" x14ac:dyDescent="0.35">
      <c r="B289" s="10" t="s">
        <v>384</v>
      </c>
      <c r="C289" s="10" t="s">
        <v>385</v>
      </c>
    </row>
    <row r="290" spans="2:11" x14ac:dyDescent="0.35">
      <c r="B290" s="10" t="s">
        <v>386</v>
      </c>
      <c r="C290" s="10" t="s">
        <v>387</v>
      </c>
    </row>
    <row r="291" spans="2:11" x14ac:dyDescent="0.35">
      <c r="B291" s="10" t="s">
        <v>388</v>
      </c>
      <c r="C291" s="10" t="s">
        <v>389</v>
      </c>
    </row>
    <row r="292" spans="2:11" x14ac:dyDescent="0.35">
      <c r="B292" s="10" t="s">
        <v>390</v>
      </c>
      <c r="C292" s="10" t="s">
        <v>391</v>
      </c>
    </row>
    <row r="293" spans="2:11" x14ac:dyDescent="0.35">
      <c r="B293" s="10" t="s">
        <v>392</v>
      </c>
      <c r="C293" s="10" t="s">
        <v>1523</v>
      </c>
    </row>
    <row r="294" spans="2:11" x14ac:dyDescent="0.35">
      <c r="B294" s="10" t="s">
        <v>393</v>
      </c>
      <c r="C294" s="10" t="s">
        <v>1524</v>
      </c>
    </row>
    <row r="295" spans="2:11" x14ac:dyDescent="0.35">
      <c r="B295" s="11" t="s">
        <v>394</v>
      </c>
      <c r="C295" s="11" t="s">
        <v>1525</v>
      </c>
      <c r="D295" s="11"/>
      <c r="E295" s="11"/>
      <c r="F295" s="11"/>
      <c r="G295" s="11"/>
      <c r="H295" s="11"/>
      <c r="I295" s="11"/>
      <c r="J295" s="11"/>
      <c r="K295" s="11"/>
    </row>
    <row r="296" spans="2:11" x14ac:dyDescent="0.35">
      <c r="B296" s="10" t="s">
        <v>395</v>
      </c>
      <c r="C296" s="10" t="s">
        <v>396</v>
      </c>
    </row>
    <row r="297" spans="2:11" x14ac:dyDescent="0.35">
      <c r="B297" s="10" t="s">
        <v>397</v>
      </c>
      <c r="C297" s="10" t="s">
        <v>398</v>
      </c>
    </row>
    <row r="298" spans="2:11" x14ac:dyDescent="0.35">
      <c r="B298" s="10" t="s">
        <v>399</v>
      </c>
      <c r="C298" s="10" t="s">
        <v>400</v>
      </c>
    </row>
    <row r="299" spans="2:11" x14ac:dyDescent="0.35">
      <c r="B299" s="10" t="s">
        <v>401</v>
      </c>
      <c r="C299" s="10" t="s">
        <v>402</v>
      </c>
    </row>
    <row r="300" spans="2:11" x14ac:dyDescent="0.35">
      <c r="B300" s="10" t="s">
        <v>403</v>
      </c>
      <c r="C300" s="10" t="s">
        <v>404</v>
      </c>
    </row>
    <row r="301" spans="2:11" x14ac:dyDescent="0.35">
      <c r="B301" s="10" t="s">
        <v>405</v>
      </c>
      <c r="C301" s="10" t="s">
        <v>406</v>
      </c>
    </row>
    <row r="302" spans="2:11" x14ac:dyDescent="0.35">
      <c r="B302" s="10" t="s">
        <v>407</v>
      </c>
      <c r="C302" s="10" t="s">
        <v>1526</v>
      </c>
    </row>
    <row r="303" spans="2:11" x14ac:dyDescent="0.35">
      <c r="B303" s="10" t="s">
        <v>408</v>
      </c>
      <c r="C303" s="10" t="s">
        <v>1527</v>
      </c>
    </row>
    <row r="304" spans="2:11" x14ac:dyDescent="0.35">
      <c r="B304" s="10" t="s">
        <v>409</v>
      </c>
      <c r="C304" s="10" t="s">
        <v>1528</v>
      </c>
    </row>
    <row r="305" spans="2:11" x14ac:dyDescent="0.35">
      <c r="B305" s="10" t="s">
        <v>410</v>
      </c>
      <c r="C305" s="10" t="s">
        <v>411</v>
      </c>
    </row>
    <row r="306" spans="2:11" x14ac:dyDescent="0.35">
      <c r="B306" s="11" t="s">
        <v>412</v>
      </c>
      <c r="C306" s="11" t="s">
        <v>413</v>
      </c>
      <c r="D306" s="11"/>
      <c r="E306" s="11"/>
      <c r="F306" s="11"/>
      <c r="G306" s="11"/>
      <c r="H306" s="11"/>
      <c r="I306" s="11"/>
      <c r="J306" s="11"/>
      <c r="K306" s="11"/>
    </row>
    <row r="307" spans="2:11" x14ac:dyDescent="0.35">
      <c r="B307" s="61" t="s">
        <v>1958</v>
      </c>
      <c r="C307" s="61" t="s">
        <v>2032</v>
      </c>
    </row>
    <row r="308" spans="2:11" x14ac:dyDescent="0.35">
      <c r="B308" s="61" t="s">
        <v>1959</v>
      </c>
      <c r="C308" s="61" t="s">
        <v>2031</v>
      </c>
    </row>
    <row r="309" spans="2:11" x14ac:dyDescent="0.35">
      <c r="B309" s="61" t="s">
        <v>1960</v>
      </c>
      <c r="C309" s="61" t="s">
        <v>2030</v>
      </c>
    </row>
    <row r="310" spans="2:11" x14ac:dyDescent="0.35">
      <c r="B310" s="61" t="s">
        <v>1961</v>
      </c>
      <c r="C310" s="61" t="s">
        <v>2033</v>
      </c>
    </row>
    <row r="311" spans="2:11" x14ac:dyDescent="0.35">
      <c r="B311" s="61" t="s">
        <v>1962</v>
      </c>
      <c r="C311" s="61" t="s">
        <v>2035</v>
      </c>
    </row>
    <row r="312" spans="2:11" x14ac:dyDescent="0.35">
      <c r="B312" s="61" t="s">
        <v>1963</v>
      </c>
      <c r="C312" s="61" t="s">
        <v>2034</v>
      </c>
    </row>
    <row r="313" spans="2:11" x14ac:dyDescent="0.35">
      <c r="B313" s="10" t="s">
        <v>1964</v>
      </c>
      <c r="C313" s="10" t="s">
        <v>1972</v>
      </c>
    </row>
    <row r="314" spans="2:11" x14ac:dyDescent="0.35">
      <c r="B314" s="10" t="s">
        <v>1965</v>
      </c>
      <c r="C314" s="10" t="s">
        <v>1973</v>
      </c>
    </row>
    <row r="315" spans="2:11" x14ac:dyDescent="0.35">
      <c r="B315" s="11" t="s">
        <v>1966</v>
      </c>
      <c r="C315" s="11" t="s">
        <v>1974</v>
      </c>
      <c r="D315" s="11"/>
      <c r="E315" s="11"/>
      <c r="F315" s="11"/>
      <c r="G315" s="11"/>
      <c r="H315" s="11"/>
      <c r="I315" s="11"/>
      <c r="J315" s="11"/>
      <c r="K315" s="11"/>
    </row>
    <row r="316" spans="2:11" x14ac:dyDescent="0.35">
      <c r="B316" s="61" t="s">
        <v>1949</v>
      </c>
      <c r="C316" s="61" t="s">
        <v>2036</v>
      </c>
    </row>
    <row r="317" spans="2:11" x14ac:dyDescent="0.35">
      <c r="B317" s="61" t="s">
        <v>1950</v>
      </c>
      <c r="C317" s="61" t="s">
        <v>2037</v>
      </c>
    </row>
    <row r="318" spans="2:11" x14ac:dyDescent="0.35">
      <c r="B318" s="61" t="s">
        <v>1951</v>
      </c>
      <c r="C318" s="61" t="s">
        <v>2038</v>
      </c>
    </row>
    <row r="319" spans="2:11" x14ac:dyDescent="0.35">
      <c r="B319" s="61" t="s">
        <v>1952</v>
      </c>
      <c r="C319" s="61" t="s">
        <v>2041</v>
      </c>
    </row>
    <row r="320" spans="2:11" x14ac:dyDescent="0.35">
      <c r="B320" s="61" t="s">
        <v>1953</v>
      </c>
      <c r="C320" s="61" t="s">
        <v>2040</v>
      </c>
    </row>
    <row r="321" spans="2:11" x14ac:dyDescent="0.35">
      <c r="B321" s="61" t="s">
        <v>1954</v>
      </c>
      <c r="C321" s="61" t="s">
        <v>2039</v>
      </c>
    </row>
    <row r="322" spans="2:11" x14ac:dyDescent="0.35">
      <c r="B322" s="10" t="s">
        <v>1955</v>
      </c>
      <c r="C322" s="10" t="s">
        <v>1970</v>
      </c>
    </row>
    <row r="323" spans="2:11" x14ac:dyDescent="0.35">
      <c r="B323" s="10" t="s">
        <v>1956</v>
      </c>
      <c r="C323" s="10" t="s">
        <v>2136</v>
      </c>
    </row>
    <row r="324" spans="2:11" x14ac:dyDescent="0.35">
      <c r="B324" s="11" t="s">
        <v>1957</v>
      </c>
      <c r="C324" s="11" t="s">
        <v>1971</v>
      </c>
      <c r="D324" s="11"/>
      <c r="E324" s="11"/>
      <c r="F324" s="11"/>
      <c r="G324" s="11"/>
      <c r="H324" s="11"/>
      <c r="I324" s="11"/>
      <c r="J324" s="11"/>
      <c r="K324" s="11"/>
    </row>
    <row r="325" spans="2:11" x14ac:dyDescent="0.35">
      <c r="B325" s="10" t="s">
        <v>1940</v>
      </c>
      <c r="C325" s="61" t="s">
        <v>2042</v>
      </c>
    </row>
    <row r="326" spans="2:11" x14ac:dyDescent="0.35">
      <c r="B326" s="10" t="s">
        <v>1941</v>
      </c>
      <c r="C326" s="61" t="s">
        <v>2043</v>
      </c>
    </row>
    <row r="327" spans="2:11" x14ac:dyDescent="0.35">
      <c r="B327" s="10" t="s">
        <v>1942</v>
      </c>
      <c r="C327" s="61" t="s">
        <v>2044</v>
      </c>
    </row>
    <row r="328" spans="2:11" x14ac:dyDescent="0.35">
      <c r="B328" s="10" t="s">
        <v>1943</v>
      </c>
      <c r="C328" s="61" t="s">
        <v>2045</v>
      </c>
    </row>
    <row r="329" spans="2:11" x14ac:dyDescent="0.35">
      <c r="B329" s="10" t="s">
        <v>1944</v>
      </c>
      <c r="C329" s="61" t="s">
        <v>2046</v>
      </c>
    </row>
    <row r="330" spans="2:11" x14ac:dyDescent="0.35">
      <c r="B330" s="10" t="s">
        <v>1945</v>
      </c>
      <c r="C330" s="61" t="s">
        <v>2047</v>
      </c>
    </row>
    <row r="331" spans="2:11" x14ac:dyDescent="0.35">
      <c r="B331" s="10" t="s">
        <v>1946</v>
      </c>
      <c r="C331" s="10" t="s">
        <v>1967</v>
      </c>
    </row>
    <row r="332" spans="2:11" x14ac:dyDescent="0.35">
      <c r="B332" s="10" t="s">
        <v>1947</v>
      </c>
      <c r="C332" s="10" t="s">
        <v>1968</v>
      </c>
    </row>
    <row r="333" spans="2:11" x14ac:dyDescent="0.35">
      <c r="B333" s="11" t="s">
        <v>1948</v>
      </c>
      <c r="C333" s="11" t="s">
        <v>1969</v>
      </c>
      <c r="D333" s="11"/>
      <c r="E333" s="11"/>
      <c r="F333" s="11"/>
      <c r="G333" s="11"/>
      <c r="H333" s="11"/>
      <c r="I333" s="11"/>
      <c r="J333" s="11"/>
      <c r="K333" s="11"/>
    </row>
    <row r="334" spans="2:11" x14ac:dyDescent="0.35">
      <c r="B334" s="61" t="s">
        <v>1916</v>
      </c>
      <c r="C334" s="61" t="s">
        <v>2018</v>
      </c>
    </row>
    <row r="335" spans="2:11" x14ac:dyDescent="0.35">
      <c r="B335" s="61" t="s">
        <v>1917</v>
      </c>
      <c r="C335" s="61" t="s">
        <v>2020</v>
      </c>
    </row>
    <row r="336" spans="2:11" x14ac:dyDescent="0.35">
      <c r="B336" s="61" t="s">
        <v>1918</v>
      </c>
      <c r="C336" s="61" t="s">
        <v>2019</v>
      </c>
    </row>
    <row r="337" spans="2:11" x14ac:dyDescent="0.35">
      <c r="B337" s="61" t="s">
        <v>1919</v>
      </c>
      <c r="C337" s="61" t="s">
        <v>2021</v>
      </c>
    </row>
    <row r="338" spans="2:11" x14ac:dyDescent="0.35">
      <c r="B338" s="61" t="s">
        <v>1920</v>
      </c>
      <c r="C338" s="61" t="s">
        <v>2022</v>
      </c>
    </row>
    <row r="339" spans="2:11" x14ac:dyDescent="0.35">
      <c r="B339" s="61" t="s">
        <v>1921</v>
      </c>
      <c r="C339" s="61" t="s">
        <v>2023</v>
      </c>
    </row>
    <row r="340" spans="2:11" x14ac:dyDescent="0.35">
      <c r="B340" s="10" t="s">
        <v>1922</v>
      </c>
      <c r="C340" s="10" t="s">
        <v>1934</v>
      </c>
    </row>
    <row r="341" spans="2:11" x14ac:dyDescent="0.35">
      <c r="B341" s="10" t="s">
        <v>1923</v>
      </c>
      <c r="C341" s="10" t="s">
        <v>1935</v>
      </c>
    </row>
    <row r="342" spans="2:11" x14ac:dyDescent="0.35">
      <c r="B342" s="11" t="s">
        <v>1924</v>
      </c>
      <c r="C342" s="11" t="s">
        <v>1936</v>
      </c>
      <c r="D342" s="11"/>
      <c r="E342" s="11"/>
      <c r="F342" s="11"/>
      <c r="G342" s="11"/>
      <c r="H342" s="11"/>
      <c r="I342" s="11"/>
      <c r="J342" s="11"/>
      <c r="K342" s="11"/>
    </row>
    <row r="343" spans="2:11" x14ac:dyDescent="0.35">
      <c r="B343" s="61" t="s">
        <v>1925</v>
      </c>
      <c r="C343" s="61" t="s">
        <v>2024</v>
      </c>
    </row>
    <row r="344" spans="2:11" x14ac:dyDescent="0.35">
      <c r="B344" s="61" t="s">
        <v>1926</v>
      </c>
      <c r="C344" s="61" t="s">
        <v>2025</v>
      </c>
    </row>
    <row r="345" spans="2:11" x14ac:dyDescent="0.35">
      <c r="B345" s="61" t="s">
        <v>1927</v>
      </c>
      <c r="C345" s="61" t="s">
        <v>2026</v>
      </c>
    </row>
    <row r="346" spans="2:11" x14ac:dyDescent="0.35">
      <c r="B346" s="61" t="s">
        <v>1928</v>
      </c>
      <c r="C346" s="61" t="s">
        <v>2027</v>
      </c>
    </row>
    <row r="347" spans="2:11" x14ac:dyDescent="0.35">
      <c r="B347" s="61" t="s">
        <v>1929</v>
      </c>
      <c r="C347" s="61" t="s">
        <v>2028</v>
      </c>
    </row>
    <row r="348" spans="2:11" x14ac:dyDescent="0.35">
      <c r="B348" s="61" t="s">
        <v>1930</v>
      </c>
      <c r="C348" s="61" t="s">
        <v>2029</v>
      </c>
    </row>
    <row r="349" spans="2:11" x14ac:dyDescent="0.35">
      <c r="B349" s="10" t="s">
        <v>1931</v>
      </c>
      <c r="C349" s="10" t="s">
        <v>1937</v>
      </c>
    </row>
    <row r="350" spans="2:11" x14ac:dyDescent="0.35">
      <c r="B350" s="10" t="s">
        <v>1932</v>
      </c>
      <c r="C350" s="10" t="s">
        <v>1938</v>
      </c>
    </row>
    <row r="351" spans="2:11" x14ac:dyDescent="0.35">
      <c r="B351" s="11" t="s">
        <v>1933</v>
      </c>
      <c r="C351" s="11" t="s">
        <v>1939</v>
      </c>
      <c r="D351" s="11"/>
      <c r="E351" s="11"/>
      <c r="F351" s="11"/>
      <c r="G351" s="11"/>
      <c r="H351" s="11"/>
      <c r="I351" s="11"/>
      <c r="J351" s="11"/>
      <c r="K351" s="11"/>
    </row>
    <row r="352" spans="2:11" x14ac:dyDescent="0.35">
      <c r="B352" s="10" t="s">
        <v>414</v>
      </c>
      <c r="C352" s="10" t="s">
        <v>415</v>
      </c>
    </row>
    <row r="353" spans="2:11" x14ac:dyDescent="0.35">
      <c r="B353" s="10" t="s">
        <v>416</v>
      </c>
      <c r="C353" s="10" t="s">
        <v>417</v>
      </c>
    </row>
    <row r="354" spans="2:11" x14ac:dyDescent="0.35">
      <c r="B354" s="10" t="s">
        <v>418</v>
      </c>
      <c r="C354" s="10" t="s">
        <v>419</v>
      </c>
    </row>
    <row r="355" spans="2:11" x14ac:dyDescent="0.35">
      <c r="B355" s="10" t="s">
        <v>420</v>
      </c>
      <c r="C355" s="10" t="s">
        <v>421</v>
      </c>
    </row>
    <row r="356" spans="2:11" x14ac:dyDescent="0.35">
      <c r="B356" s="10" t="s">
        <v>422</v>
      </c>
      <c r="C356" s="10" t="s">
        <v>1101</v>
      </c>
    </row>
    <row r="357" spans="2:11" x14ac:dyDescent="0.35">
      <c r="B357" s="10" t="s">
        <v>423</v>
      </c>
      <c r="C357" s="10" t="s">
        <v>1102</v>
      </c>
    </row>
    <row r="358" spans="2:11" x14ac:dyDescent="0.35">
      <c r="B358" s="10" t="s">
        <v>424</v>
      </c>
      <c r="C358" s="10" t="s">
        <v>1529</v>
      </c>
    </row>
    <row r="359" spans="2:11" x14ac:dyDescent="0.35">
      <c r="B359" s="10" t="s">
        <v>425</v>
      </c>
      <c r="C359" s="10" t="s">
        <v>1532</v>
      </c>
    </row>
    <row r="360" spans="2:11" x14ac:dyDescent="0.35">
      <c r="B360" s="10" t="s">
        <v>426</v>
      </c>
      <c r="C360" s="10" t="s">
        <v>1533</v>
      </c>
    </row>
    <row r="361" spans="2:11" x14ac:dyDescent="0.35">
      <c r="B361" s="10" t="s">
        <v>1535</v>
      </c>
      <c r="C361" s="10" t="s">
        <v>427</v>
      </c>
    </row>
    <row r="362" spans="2:11" x14ac:dyDescent="0.35">
      <c r="B362" s="11" t="s">
        <v>428</v>
      </c>
      <c r="C362" s="11" t="s">
        <v>429</v>
      </c>
      <c r="D362" s="11"/>
      <c r="E362" s="11"/>
      <c r="F362" s="11"/>
      <c r="G362" s="11"/>
      <c r="H362" s="11"/>
      <c r="I362" s="11"/>
      <c r="J362" s="11"/>
      <c r="K362" s="11"/>
    </row>
    <row r="363" spans="2:11" x14ac:dyDescent="0.35">
      <c r="B363" s="10" t="s">
        <v>430</v>
      </c>
      <c r="C363" s="10" t="s">
        <v>431</v>
      </c>
    </row>
    <row r="364" spans="2:11" x14ac:dyDescent="0.35">
      <c r="B364" s="10" t="s">
        <v>432</v>
      </c>
      <c r="C364" s="10" t="s">
        <v>431</v>
      </c>
    </row>
    <row r="365" spans="2:11" x14ac:dyDescent="0.35">
      <c r="B365" s="10" t="s">
        <v>433</v>
      </c>
      <c r="C365" s="10" t="s">
        <v>434</v>
      </c>
    </row>
    <row r="366" spans="2:11" x14ac:dyDescent="0.35">
      <c r="B366" s="10" t="s">
        <v>435</v>
      </c>
      <c r="C366" s="10" t="s">
        <v>436</v>
      </c>
    </row>
    <row r="367" spans="2:11" x14ac:dyDescent="0.35">
      <c r="B367" s="10" t="s">
        <v>437</v>
      </c>
      <c r="C367" s="10" t="s">
        <v>438</v>
      </c>
    </row>
    <row r="368" spans="2:11" x14ac:dyDescent="0.35">
      <c r="B368" s="10" t="s">
        <v>439</v>
      </c>
      <c r="C368" s="10" t="s">
        <v>440</v>
      </c>
    </row>
    <row r="369" spans="2:3" x14ac:dyDescent="0.35">
      <c r="B369" s="10" t="s">
        <v>441</v>
      </c>
      <c r="C369" s="10" t="s">
        <v>358</v>
      </c>
    </row>
    <row r="370" spans="2:3" x14ac:dyDescent="0.35">
      <c r="B370" s="10" t="s">
        <v>442</v>
      </c>
      <c r="C370" s="10" t="s">
        <v>443</v>
      </c>
    </row>
    <row r="371" spans="2:3" x14ac:dyDescent="0.35">
      <c r="B371" s="10" t="s">
        <v>444</v>
      </c>
      <c r="C371" s="10" t="s">
        <v>86</v>
      </c>
    </row>
    <row r="372" spans="2:3" x14ac:dyDescent="0.35">
      <c r="B372" s="10" t="s">
        <v>445</v>
      </c>
      <c r="C372" s="10" t="s">
        <v>446</v>
      </c>
    </row>
    <row r="373" spans="2:3" x14ac:dyDescent="0.35">
      <c r="B373" s="10" t="s">
        <v>447</v>
      </c>
      <c r="C373" s="10" t="s">
        <v>448</v>
      </c>
    </row>
    <row r="374" spans="2:3" x14ac:dyDescent="0.35">
      <c r="B374" s="10" t="s">
        <v>449</v>
      </c>
      <c r="C374" s="10" t="s">
        <v>450</v>
      </c>
    </row>
    <row r="375" spans="2:3" x14ac:dyDescent="0.35">
      <c r="B375" s="10" t="s">
        <v>451</v>
      </c>
      <c r="C375" s="10" t="s">
        <v>452</v>
      </c>
    </row>
    <row r="376" spans="2:3" x14ac:dyDescent="0.35">
      <c r="B376" s="10" t="s">
        <v>453</v>
      </c>
      <c r="C376" s="10" t="s">
        <v>454</v>
      </c>
    </row>
    <row r="377" spans="2:3" x14ac:dyDescent="0.35">
      <c r="B377" s="10" t="s">
        <v>455</v>
      </c>
      <c r="C377" s="10" t="s">
        <v>456</v>
      </c>
    </row>
    <row r="378" spans="2:3" x14ac:dyDescent="0.35">
      <c r="B378" s="10" t="s">
        <v>457</v>
      </c>
      <c r="C378" s="10" t="s">
        <v>1588</v>
      </c>
    </row>
    <row r="379" spans="2:3" x14ac:dyDescent="0.35">
      <c r="B379" s="10" t="s">
        <v>458</v>
      </c>
      <c r="C379" s="10" t="s">
        <v>459</v>
      </c>
    </row>
    <row r="380" spans="2:3" x14ac:dyDescent="0.35">
      <c r="B380" s="10" t="s">
        <v>460</v>
      </c>
      <c r="C380" s="10" t="s">
        <v>461</v>
      </c>
    </row>
    <row r="381" spans="2:3" x14ac:dyDescent="0.35">
      <c r="B381" s="10" t="s">
        <v>462</v>
      </c>
      <c r="C381" s="10" t="s">
        <v>463</v>
      </c>
    </row>
    <row r="382" spans="2:3" x14ac:dyDescent="0.35">
      <c r="B382" s="10" t="s">
        <v>464</v>
      </c>
      <c r="C382" s="10" t="s">
        <v>465</v>
      </c>
    </row>
    <row r="383" spans="2:3" x14ac:dyDescent="0.35">
      <c r="B383" s="11" t="s">
        <v>1487</v>
      </c>
      <c r="C383" s="11" t="s">
        <v>1488</v>
      </c>
    </row>
    <row r="384" spans="2:3" x14ac:dyDescent="0.35">
      <c r="B384" s="16" t="s">
        <v>1106</v>
      </c>
      <c r="C384" s="16" t="s">
        <v>1143</v>
      </c>
    </row>
    <row r="385" spans="2:3" x14ac:dyDescent="0.35">
      <c r="B385" s="17" t="s">
        <v>1107</v>
      </c>
      <c r="C385" s="17" t="s">
        <v>1144</v>
      </c>
    </row>
    <row r="386" spans="2:3" x14ac:dyDescent="0.35">
      <c r="B386" s="17" t="s">
        <v>1108</v>
      </c>
      <c r="C386" s="17" t="s">
        <v>1145</v>
      </c>
    </row>
    <row r="387" spans="2:3" x14ac:dyDescent="0.35">
      <c r="B387" s="17" t="s">
        <v>1109</v>
      </c>
      <c r="C387" s="17" t="s">
        <v>1146</v>
      </c>
    </row>
    <row r="388" spans="2:3" x14ac:dyDescent="0.35">
      <c r="B388" s="17" t="s">
        <v>1110</v>
      </c>
      <c r="C388" s="17" t="s">
        <v>1147</v>
      </c>
    </row>
    <row r="389" spans="2:3" x14ac:dyDescent="0.35">
      <c r="B389" s="17" t="s">
        <v>1111</v>
      </c>
      <c r="C389" s="17" t="s">
        <v>1148</v>
      </c>
    </row>
    <row r="390" spans="2:3" x14ac:dyDescent="0.35">
      <c r="B390" s="17" t="s">
        <v>1112</v>
      </c>
      <c r="C390" s="17" t="s">
        <v>1149</v>
      </c>
    </row>
    <row r="391" spans="2:3" x14ac:dyDescent="0.35">
      <c r="B391" s="17" t="s">
        <v>1121</v>
      </c>
      <c r="C391" s="17" t="s">
        <v>1150</v>
      </c>
    </row>
    <row r="392" spans="2:3" x14ac:dyDescent="0.35">
      <c r="B392" s="17" t="s">
        <v>1122</v>
      </c>
      <c r="C392" s="17" t="s">
        <v>1151</v>
      </c>
    </row>
    <row r="393" spans="2:3" x14ac:dyDescent="0.35">
      <c r="B393" s="17" t="s">
        <v>1123</v>
      </c>
      <c r="C393" s="17" t="s">
        <v>1152</v>
      </c>
    </row>
    <row r="394" spans="2:3" x14ac:dyDescent="0.35">
      <c r="B394" s="17" t="s">
        <v>1124</v>
      </c>
      <c r="C394" s="17" t="s">
        <v>1153</v>
      </c>
    </row>
    <row r="395" spans="2:3" x14ac:dyDescent="0.35">
      <c r="B395" s="17" t="s">
        <v>1125</v>
      </c>
      <c r="C395" s="17" t="s">
        <v>1154</v>
      </c>
    </row>
    <row r="396" spans="2:3" x14ac:dyDescent="0.35">
      <c r="B396" s="17" t="s">
        <v>1126</v>
      </c>
      <c r="C396" s="17" t="s">
        <v>1155</v>
      </c>
    </row>
    <row r="397" spans="2:3" x14ac:dyDescent="0.35">
      <c r="B397" s="17" t="s">
        <v>1113</v>
      </c>
      <c r="C397" s="17" t="s">
        <v>1156</v>
      </c>
    </row>
    <row r="398" spans="2:3" x14ac:dyDescent="0.35">
      <c r="B398" s="17" t="s">
        <v>1114</v>
      </c>
      <c r="C398" s="17" t="s">
        <v>1157</v>
      </c>
    </row>
    <row r="399" spans="2:3" x14ac:dyDescent="0.35">
      <c r="B399" s="17" t="s">
        <v>1115</v>
      </c>
      <c r="C399" s="17" t="s">
        <v>1158</v>
      </c>
    </row>
    <row r="400" spans="2:3" x14ac:dyDescent="0.35">
      <c r="B400" s="17" t="s">
        <v>1116</v>
      </c>
      <c r="C400" s="17" t="s">
        <v>1159</v>
      </c>
    </row>
    <row r="401" spans="2:3" x14ac:dyDescent="0.35">
      <c r="B401" s="17" t="s">
        <v>1117</v>
      </c>
      <c r="C401" s="17" t="s">
        <v>1160</v>
      </c>
    </row>
    <row r="402" spans="2:3" x14ac:dyDescent="0.35">
      <c r="B402" s="17" t="s">
        <v>1118</v>
      </c>
      <c r="C402" s="17" t="s">
        <v>1161</v>
      </c>
    </row>
    <row r="403" spans="2:3" x14ac:dyDescent="0.35">
      <c r="B403" s="17" t="s">
        <v>1119</v>
      </c>
      <c r="C403" s="17" t="s">
        <v>1162</v>
      </c>
    </row>
    <row r="404" spans="2:3" x14ac:dyDescent="0.35">
      <c r="B404" s="17" t="s">
        <v>1481</v>
      </c>
      <c r="C404" s="17" t="s">
        <v>1163</v>
      </c>
    </row>
    <row r="405" spans="2:3" x14ac:dyDescent="0.35">
      <c r="B405" s="17" t="s">
        <v>1120</v>
      </c>
      <c r="C405" s="17" t="s">
        <v>1164</v>
      </c>
    </row>
    <row r="406" spans="2:3" x14ac:dyDescent="0.35">
      <c r="B406" s="17" t="s">
        <v>1127</v>
      </c>
      <c r="C406" s="17" t="s">
        <v>1165</v>
      </c>
    </row>
    <row r="407" spans="2:3" x14ac:dyDescent="0.35">
      <c r="B407" s="17" t="s">
        <v>1128</v>
      </c>
      <c r="C407" s="17" t="s">
        <v>1166</v>
      </c>
    </row>
    <row r="408" spans="2:3" x14ac:dyDescent="0.35">
      <c r="B408" s="17" t="s">
        <v>1129</v>
      </c>
      <c r="C408" s="17" t="s">
        <v>1167</v>
      </c>
    </row>
    <row r="409" spans="2:3" x14ac:dyDescent="0.35">
      <c r="B409" s="17" t="s">
        <v>1130</v>
      </c>
      <c r="C409" s="17" t="s">
        <v>1168</v>
      </c>
    </row>
    <row r="410" spans="2:3" x14ac:dyDescent="0.35">
      <c r="B410" s="17" t="s">
        <v>1131</v>
      </c>
      <c r="C410" s="17" t="s">
        <v>1169</v>
      </c>
    </row>
    <row r="411" spans="2:3" x14ac:dyDescent="0.35">
      <c r="B411" s="17" t="s">
        <v>1132</v>
      </c>
      <c r="C411" s="17" t="s">
        <v>1170</v>
      </c>
    </row>
    <row r="412" spans="2:3" x14ac:dyDescent="0.35">
      <c r="B412" s="17" t="s">
        <v>1495</v>
      </c>
      <c r="C412" s="17" t="s">
        <v>1171</v>
      </c>
    </row>
    <row r="413" spans="2:3" x14ac:dyDescent="0.35">
      <c r="B413" s="17" t="s">
        <v>1133</v>
      </c>
      <c r="C413" s="17" t="s">
        <v>1172</v>
      </c>
    </row>
    <row r="414" spans="2:3" x14ac:dyDescent="0.35">
      <c r="B414" s="17" t="s">
        <v>1134</v>
      </c>
      <c r="C414" s="17" t="s">
        <v>1173</v>
      </c>
    </row>
    <row r="415" spans="2:3" x14ac:dyDescent="0.35">
      <c r="B415" s="17" t="s">
        <v>1135</v>
      </c>
      <c r="C415" s="17" t="s">
        <v>1174</v>
      </c>
    </row>
    <row r="416" spans="2:3" x14ac:dyDescent="0.35">
      <c r="B416" s="17" t="s">
        <v>1136</v>
      </c>
      <c r="C416" s="17" t="s">
        <v>1175</v>
      </c>
    </row>
    <row r="417" spans="2:3" x14ac:dyDescent="0.35">
      <c r="B417" s="17" t="s">
        <v>1137</v>
      </c>
      <c r="C417" s="17" t="s">
        <v>1176</v>
      </c>
    </row>
    <row r="418" spans="2:3" x14ac:dyDescent="0.35">
      <c r="B418" s="17" t="s">
        <v>1138</v>
      </c>
      <c r="C418" s="17" t="s">
        <v>1177</v>
      </c>
    </row>
    <row r="419" spans="2:3" x14ac:dyDescent="0.35">
      <c r="B419" s="17" t="s">
        <v>1139</v>
      </c>
      <c r="C419" s="17" t="s">
        <v>1178</v>
      </c>
    </row>
    <row r="420" spans="2:3" x14ac:dyDescent="0.35">
      <c r="B420" s="17" t="s">
        <v>1140</v>
      </c>
      <c r="C420" s="17" t="s">
        <v>1179</v>
      </c>
    </row>
    <row r="421" spans="2:3" x14ac:dyDescent="0.35">
      <c r="B421" s="17" t="s">
        <v>1141</v>
      </c>
      <c r="C421" s="17" t="s">
        <v>1180</v>
      </c>
    </row>
    <row r="422" spans="2:3" x14ac:dyDescent="0.35">
      <c r="B422" s="18" t="s">
        <v>1142</v>
      </c>
      <c r="C422" s="18" t="s">
        <v>1181</v>
      </c>
    </row>
    <row r="423" spans="2:3" x14ac:dyDescent="0.35">
      <c r="B423" s="19" t="s">
        <v>1182</v>
      </c>
      <c r="C423" s="19" t="s">
        <v>1440</v>
      </c>
    </row>
    <row r="424" spans="2:3" x14ac:dyDescent="0.35">
      <c r="B424" s="20" t="s">
        <v>1491</v>
      </c>
      <c r="C424" s="20" t="s">
        <v>1441</v>
      </c>
    </row>
    <row r="425" spans="2:3" x14ac:dyDescent="0.35">
      <c r="B425" s="20" t="s">
        <v>1183</v>
      </c>
      <c r="C425" s="20" t="s">
        <v>1442</v>
      </c>
    </row>
    <row r="426" spans="2:3" x14ac:dyDescent="0.35">
      <c r="B426" s="20" t="s">
        <v>1184</v>
      </c>
      <c r="C426" s="20" t="s">
        <v>1443</v>
      </c>
    </row>
    <row r="427" spans="2:3" x14ac:dyDescent="0.35">
      <c r="B427" s="20" t="s">
        <v>1185</v>
      </c>
      <c r="C427" s="20" t="s">
        <v>1444</v>
      </c>
    </row>
    <row r="428" spans="2:3" x14ac:dyDescent="0.35">
      <c r="B428" s="20" t="s">
        <v>1186</v>
      </c>
      <c r="C428" s="20" t="s">
        <v>1445</v>
      </c>
    </row>
    <row r="429" spans="2:3" x14ac:dyDescent="0.35">
      <c r="B429" s="20" t="s">
        <v>1494</v>
      </c>
      <c r="C429" s="20" t="s">
        <v>1446</v>
      </c>
    </row>
    <row r="430" spans="2:3" x14ac:dyDescent="0.35">
      <c r="B430" s="20" t="s">
        <v>1493</v>
      </c>
      <c r="C430" s="20" t="s">
        <v>1447</v>
      </c>
    </row>
    <row r="431" spans="2:3" x14ac:dyDescent="0.35">
      <c r="B431" s="20" t="s">
        <v>1187</v>
      </c>
      <c r="C431" s="20" t="s">
        <v>1448</v>
      </c>
    </row>
    <row r="432" spans="2:3" x14ac:dyDescent="0.35">
      <c r="B432" s="20" t="s">
        <v>1483</v>
      </c>
      <c r="C432" s="20" t="s">
        <v>1449</v>
      </c>
    </row>
    <row r="433" spans="2:3" x14ac:dyDescent="0.35">
      <c r="B433" s="20" t="s">
        <v>1492</v>
      </c>
      <c r="C433" s="20" t="s">
        <v>1450</v>
      </c>
    </row>
    <row r="434" spans="2:3" x14ac:dyDescent="0.35">
      <c r="B434" s="20" t="s">
        <v>1188</v>
      </c>
      <c r="C434" s="20" t="s">
        <v>1451</v>
      </c>
    </row>
    <row r="435" spans="2:3" x14ac:dyDescent="0.35">
      <c r="B435" s="20" t="s">
        <v>1189</v>
      </c>
      <c r="C435" s="20" t="s">
        <v>1452</v>
      </c>
    </row>
    <row r="436" spans="2:3" x14ac:dyDescent="0.35">
      <c r="B436" s="20" t="s">
        <v>1190</v>
      </c>
      <c r="C436" s="20" t="s">
        <v>1453</v>
      </c>
    </row>
    <row r="437" spans="2:3" x14ac:dyDescent="0.35">
      <c r="B437" s="20" t="s">
        <v>1191</v>
      </c>
      <c r="C437" s="20" t="s">
        <v>1454</v>
      </c>
    </row>
    <row r="438" spans="2:3" x14ac:dyDescent="0.35">
      <c r="B438" s="20" t="s">
        <v>1192</v>
      </c>
      <c r="C438" s="20" t="s">
        <v>1455</v>
      </c>
    </row>
    <row r="439" spans="2:3" x14ac:dyDescent="0.35">
      <c r="B439" s="20" t="s">
        <v>1193</v>
      </c>
      <c r="C439" s="20" t="s">
        <v>1456</v>
      </c>
    </row>
    <row r="440" spans="2:3" x14ac:dyDescent="0.35">
      <c r="B440" s="20" t="s">
        <v>1194</v>
      </c>
      <c r="C440" s="20" t="s">
        <v>1457</v>
      </c>
    </row>
    <row r="441" spans="2:3" x14ac:dyDescent="0.35">
      <c r="B441" s="20" t="s">
        <v>1195</v>
      </c>
      <c r="C441" s="20" t="s">
        <v>1458</v>
      </c>
    </row>
    <row r="442" spans="2:3" x14ac:dyDescent="0.35">
      <c r="B442" s="20" t="s">
        <v>1196</v>
      </c>
      <c r="C442" s="20" t="s">
        <v>1459</v>
      </c>
    </row>
    <row r="443" spans="2:3" x14ac:dyDescent="0.35">
      <c r="B443" s="20" t="s">
        <v>1197</v>
      </c>
      <c r="C443" s="20" t="s">
        <v>1460</v>
      </c>
    </row>
    <row r="444" spans="2:3" x14ac:dyDescent="0.35">
      <c r="B444" s="20" t="s">
        <v>1198</v>
      </c>
      <c r="C444" s="20" t="s">
        <v>1461</v>
      </c>
    </row>
    <row r="445" spans="2:3" x14ac:dyDescent="0.35">
      <c r="B445" s="20" t="s">
        <v>1484</v>
      </c>
      <c r="C445" s="20" t="s">
        <v>1462</v>
      </c>
    </row>
    <row r="446" spans="2:3" x14ac:dyDescent="0.35">
      <c r="B446" s="20" t="s">
        <v>1199</v>
      </c>
      <c r="C446" s="20" t="s">
        <v>1463</v>
      </c>
    </row>
    <row r="447" spans="2:3" x14ac:dyDescent="0.35">
      <c r="B447" s="20" t="s">
        <v>1200</v>
      </c>
      <c r="C447" s="20" t="s">
        <v>1464</v>
      </c>
    </row>
    <row r="448" spans="2:3" x14ac:dyDescent="0.35">
      <c r="B448" s="20" t="s">
        <v>1201</v>
      </c>
      <c r="C448" s="20" t="s">
        <v>1465</v>
      </c>
    </row>
    <row r="449" spans="2:3" x14ac:dyDescent="0.35">
      <c r="B449" s="20" t="s">
        <v>1202</v>
      </c>
      <c r="C449" s="20" t="s">
        <v>1466</v>
      </c>
    </row>
    <row r="450" spans="2:3" x14ac:dyDescent="0.35">
      <c r="B450" s="20" t="s">
        <v>1203</v>
      </c>
      <c r="C450" s="20" t="s">
        <v>1467</v>
      </c>
    </row>
    <row r="451" spans="2:3" x14ac:dyDescent="0.35">
      <c r="B451" s="20" t="s">
        <v>1204</v>
      </c>
      <c r="C451" s="20" t="s">
        <v>1468</v>
      </c>
    </row>
    <row r="452" spans="2:3" x14ac:dyDescent="0.35">
      <c r="B452" s="20" t="s">
        <v>1205</v>
      </c>
      <c r="C452" s="20" t="s">
        <v>1469</v>
      </c>
    </row>
    <row r="453" spans="2:3" x14ac:dyDescent="0.35">
      <c r="B453" s="20" t="s">
        <v>1206</v>
      </c>
      <c r="C453" s="20" t="s">
        <v>1470</v>
      </c>
    </row>
    <row r="454" spans="2:3" x14ac:dyDescent="0.35">
      <c r="B454" s="20" t="s">
        <v>1489</v>
      </c>
      <c r="C454" s="20" t="s">
        <v>1471</v>
      </c>
    </row>
    <row r="455" spans="2:3" x14ac:dyDescent="0.35">
      <c r="B455" s="20" t="s">
        <v>1207</v>
      </c>
      <c r="C455" s="20" t="s">
        <v>1472</v>
      </c>
    </row>
    <row r="456" spans="2:3" x14ac:dyDescent="0.35">
      <c r="B456" s="20" t="s">
        <v>1208</v>
      </c>
      <c r="C456" s="20" t="s">
        <v>1473</v>
      </c>
    </row>
    <row r="457" spans="2:3" x14ac:dyDescent="0.35">
      <c r="B457" s="20" t="s">
        <v>1209</v>
      </c>
      <c r="C457" s="20" t="s">
        <v>1474</v>
      </c>
    </row>
    <row r="458" spans="2:3" x14ac:dyDescent="0.35">
      <c r="B458" s="20" t="s">
        <v>1210</v>
      </c>
      <c r="C458" s="20" t="s">
        <v>1475</v>
      </c>
    </row>
    <row r="459" spans="2:3" x14ac:dyDescent="0.35">
      <c r="B459" s="20" t="s">
        <v>1211</v>
      </c>
      <c r="C459" s="20" t="s">
        <v>1476</v>
      </c>
    </row>
    <row r="460" spans="2:3" x14ac:dyDescent="0.35">
      <c r="B460" s="20" t="s">
        <v>1212</v>
      </c>
      <c r="C460" s="20" t="s">
        <v>1477</v>
      </c>
    </row>
    <row r="461" spans="2:3" x14ac:dyDescent="0.35">
      <c r="B461" s="21" t="s">
        <v>1213</v>
      </c>
      <c r="C461" s="21" t="s">
        <v>1478</v>
      </c>
    </row>
    <row r="462" spans="2:3" x14ac:dyDescent="0.35">
      <c r="B462" s="22" t="s">
        <v>1253</v>
      </c>
      <c r="C462" s="22" t="s">
        <v>1289</v>
      </c>
    </row>
    <row r="463" spans="2:3" x14ac:dyDescent="0.35">
      <c r="B463" s="23" t="s">
        <v>1486</v>
      </c>
      <c r="C463" s="23" t="s">
        <v>1290</v>
      </c>
    </row>
    <row r="464" spans="2:3" x14ac:dyDescent="0.35">
      <c r="B464" s="23" t="s">
        <v>1254</v>
      </c>
      <c r="C464" s="23" t="s">
        <v>1291</v>
      </c>
    </row>
    <row r="465" spans="2:3" x14ac:dyDescent="0.35">
      <c r="B465" s="23" t="s">
        <v>1255</v>
      </c>
      <c r="C465" s="23" t="s">
        <v>1292</v>
      </c>
    </row>
    <row r="466" spans="2:3" x14ac:dyDescent="0.35">
      <c r="B466" s="23" t="s">
        <v>1480</v>
      </c>
      <c r="C466" s="23" t="s">
        <v>1293</v>
      </c>
    </row>
    <row r="467" spans="2:3" x14ac:dyDescent="0.35">
      <c r="B467" s="23" t="s">
        <v>1256</v>
      </c>
      <c r="C467" s="23" t="s">
        <v>1294</v>
      </c>
    </row>
    <row r="468" spans="2:3" x14ac:dyDescent="0.35">
      <c r="B468" s="23" t="s">
        <v>1257</v>
      </c>
      <c r="C468" s="23" t="s">
        <v>1295</v>
      </c>
    </row>
    <row r="469" spans="2:3" x14ac:dyDescent="0.35">
      <c r="B469" s="23" t="s">
        <v>1258</v>
      </c>
      <c r="C469" s="23" t="s">
        <v>1296</v>
      </c>
    </row>
    <row r="470" spans="2:3" x14ac:dyDescent="0.35">
      <c r="B470" s="23" t="s">
        <v>1259</v>
      </c>
      <c r="C470" s="23" t="s">
        <v>1297</v>
      </c>
    </row>
    <row r="471" spans="2:3" x14ac:dyDescent="0.35">
      <c r="B471" s="23" t="s">
        <v>1260</v>
      </c>
      <c r="C471" s="23" t="s">
        <v>1298</v>
      </c>
    </row>
    <row r="472" spans="2:3" x14ac:dyDescent="0.35">
      <c r="B472" s="23" t="s">
        <v>1261</v>
      </c>
      <c r="C472" s="23" t="s">
        <v>1299</v>
      </c>
    </row>
    <row r="473" spans="2:3" x14ac:dyDescent="0.35">
      <c r="B473" s="23" t="s">
        <v>1262</v>
      </c>
      <c r="C473" s="23" t="s">
        <v>1300</v>
      </c>
    </row>
    <row r="474" spans="2:3" x14ac:dyDescent="0.35">
      <c r="B474" s="23" t="s">
        <v>1263</v>
      </c>
      <c r="C474" s="23" t="s">
        <v>1301</v>
      </c>
    </row>
    <row r="475" spans="2:3" x14ac:dyDescent="0.35">
      <c r="B475" s="23" t="s">
        <v>1264</v>
      </c>
      <c r="C475" s="23" t="s">
        <v>1302</v>
      </c>
    </row>
    <row r="476" spans="2:3" x14ac:dyDescent="0.35">
      <c r="B476" s="23" t="s">
        <v>1265</v>
      </c>
      <c r="C476" s="23" t="s">
        <v>1303</v>
      </c>
    </row>
    <row r="477" spans="2:3" x14ac:dyDescent="0.35">
      <c r="B477" s="23" t="s">
        <v>1266</v>
      </c>
      <c r="C477" s="23" t="s">
        <v>1304</v>
      </c>
    </row>
    <row r="478" spans="2:3" x14ac:dyDescent="0.35">
      <c r="B478" s="23" t="s">
        <v>1267</v>
      </c>
      <c r="C478" s="23" t="s">
        <v>1305</v>
      </c>
    </row>
    <row r="479" spans="2:3" x14ac:dyDescent="0.35">
      <c r="B479" s="23" t="s">
        <v>1268</v>
      </c>
      <c r="C479" s="23" t="s">
        <v>1306</v>
      </c>
    </row>
    <row r="480" spans="2:3" x14ac:dyDescent="0.35">
      <c r="B480" s="23" t="s">
        <v>1269</v>
      </c>
      <c r="C480" s="23" t="s">
        <v>1307</v>
      </c>
    </row>
    <row r="481" spans="2:3" x14ac:dyDescent="0.35">
      <c r="B481" s="23" t="s">
        <v>1270</v>
      </c>
      <c r="C481" s="23" t="s">
        <v>1308</v>
      </c>
    </row>
    <row r="482" spans="2:3" x14ac:dyDescent="0.35">
      <c r="B482" s="23" t="s">
        <v>1271</v>
      </c>
      <c r="C482" s="23" t="s">
        <v>1309</v>
      </c>
    </row>
    <row r="483" spans="2:3" x14ac:dyDescent="0.35">
      <c r="B483" s="23" t="s">
        <v>1272</v>
      </c>
      <c r="C483" s="23" t="s">
        <v>1310</v>
      </c>
    </row>
    <row r="484" spans="2:3" x14ac:dyDescent="0.35">
      <c r="B484" s="23" t="s">
        <v>1273</v>
      </c>
      <c r="C484" s="23" t="s">
        <v>1311</v>
      </c>
    </row>
    <row r="485" spans="2:3" x14ac:dyDescent="0.35">
      <c r="B485" s="23" t="s">
        <v>1274</v>
      </c>
      <c r="C485" s="23" t="s">
        <v>1312</v>
      </c>
    </row>
    <row r="486" spans="2:3" x14ac:dyDescent="0.35">
      <c r="B486" s="23" t="s">
        <v>1275</v>
      </c>
      <c r="C486" s="23" t="s">
        <v>1313</v>
      </c>
    </row>
    <row r="487" spans="2:3" x14ac:dyDescent="0.35">
      <c r="B487" s="23" t="s">
        <v>1276</v>
      </c>
      <c r="C487" s="23" t="s">
        <v>1314</v>
      </c>
    </row>
    <row r="488" spans="2:3" x14ac:dyDescent="0.35">
      <c r="B488" s="23" t="s">
        <v>1277</v>
      </c>
      <c r="C488" s="23" t="s">
        <v>1315</v>
      </c>
    </row>
    <row r="489" spans="2:3" x14ac:dyDescent="0.35">
      <c r="B489" s="23" t="s">
        <v>1278</v>
      </c>
      <c r="C489" s="23" t="s">
        <v>1316</v>
      </c>
    </row>
    <row r="490" spans="2:3" x14ac:dyDescent="0.35">
      <c r="B490" s="23" t="s">
        <v>1279</v>
      </c>
      <c r="C490" s="23" t="s">
        <v>1317</v>
      </c>
    </row>
    <row r="491" spans="2:3" x14ac:dyDescent="0.35">
      <c r="B491" s="23" t="s">
        <v>1280</v>
      </c>
      <c r="C491" s="23" t="s">
        <v>1318</v>
      </c>
    </row>
    <row r="492" spans="2:3" x14ac:dyDescent="0.35">
      <c r="B492" s="23" t="s">
        <v>1281</v>
      </c>
      <c r="C492" s="23" t="s">
        <v>1319</v>
      </c>
    </row>
    <row r="493" spans="2:3" x14ac:dyDescent="0.35">
      <c r="B493" s="23" t="s">
        <v>1536</v>
      </c>
      <c r="C493" s="23" t="s">
        <v>1320</v>
      </c>
    </row>
    <row r="494" spans="2:3" x14ac:dyDescent="0.35">
      <c r="B494" s="23" t="s">
        <v>1282</v>
      </c>
      <c r="C494" s="23" t="s">
        <v>1321</v>
      </c>
    </row>
    <row r="495" spans="2:3" x14ac:dyDescent="0.35">
      <c r="B495" s="23" t="s">
        <v>1283</v>
      </c>
      <c r="C495" s="23" t="s">
        <v>1322</v>
      </c>
    </row>
    <row r="496" spans="2:3" x14ac:dyDescent="0.35">
      <c r="B496" s="23" t="s">
        <v>1284</v>
      </c>
      <c r="C496" s="23" t="s">
        <v>1323</v>
      </c>
    </row>
    <row r="497" spans="2:3" x14ac:dyDescent="0.35">
      <c r="B497" s="23" t="s">
        <v>1285</v>
      </c>
      <c r="C497" s="23" t="s">
        <v>1324</v>
      </c>
    </row>
    <row r="498" spans="2:3" x14ac:dyDescent="0.35">
      <c r="B498" s="23" t="s">
        <v>1286</v>
      </c>
      <c r="C498" s="23" t="s">
        <v>1325</v>
      </c>
    </row>
    <row r="499" spans="2:3" x14ac:dyDescent="0.35">
      <c r="B499" s="23" t="s">
        <v>1287</v>
      </c>
      <c r="C499" s="23" t="s">
        <v>1326</v>
      </c>
    </row>
    <row r="500" spans="2:3" x14ac:dyDescent="0.35">
      <c r="B500" s="24" t="s">
        <v>1288</v>
      </c>
      <c r="C500" s="24" t="s">
        <v>1327</v>
      </c>
    </row>
    <row r="501" spans="2:3" x14ac:dyDescent="0.35">
      <c r="B501" s="25" t="s">
        <v>1328</v>
      </c>
      <c r="C501" s="25" t="s">
        <v>1214</v>
      </c>
    </row>
    <row r="502" spans="2:3" x14ac:dyDescent="0.35">
      <c r="B502" s="26" t="s">
        <v>1329</v>
      </c>
      <c r="C502" s="26" t="s">
        <v>1215</v>
      </c>
    </row>
    <row r="503" spans="2:3" x14ac:dyDescent="0.35">
      <c r="B503" s="26" t="s">
        <v>1330</v>
      </c>
      <c r="C503" s="26" t="s">
        <v>1216</v>
      </c>
    </row>
    <row r="504" spans="2:3" x14ac:dyDescent="0.35">
      <c r="B504" s="26" t="s">
        <v>1331</v>
      </c>
      <c r="C504" s="26" t="s">
        <v>1217</v>
      </c>
    </row>
    <row r="505" spans="2:3" x14ac:dyDescent="0.35">
      <c r="B505" s="26" t="s">
        <v>1485</v>
      </c>
      <c r="C505" s="26" t="s">
        <v>1218</v>
      </c>
    </row>
    <row r="506" spans="2:3" x14ac:dyDescent="0.35">
      <c r="B506" s="26" t="s">
        <v>1332</v>
      </c>
      <c r="C506" s="26" t="s">
        <v>1219</v>
      </c>
    </row>
    <row r="507" spans="2:3" x14ac:dyDescent="0.35">
      <c r="B507" s="26" t="s">
        <v>1333</v>
      </c>
      <c r="C507" s="26" t="s">
        <v>1220</v>
      </c>
    </row>
    <row r="508" spans="2:3" x14ac:dyDescent="0.35">
      <c r="B508" s="26" t="s">
        <v>1334</v>
      </c>
      <c r="C508" s="26" t="s">
        <v>1221</v>
      </c>
    </row>
    <row r="509" spans="2:3" x14ac:dyDescent="0.35">
      <c r="B509" s="26" t="s">
        <v>1335</v>
      </c>
      <c r="C509" s="26" t="s">
        <v>1222</v>
      </c>
    </row>
    <row r="510" spans="2:3" x14ac:dyDescent="0.35">
      <c r="B510" s="26" t="s">
        <v>1336</v>
      </c>
      <c r="C510" s="26" t="s">
        <v>1223</v>
      </c>
    </row>
    <row r="511" spans="2:3" x14ac:dyDescent="0.35">
      <c r="B511" s="26" t="s">
        <v>1337</v>
      </c>
      <c r="C511" s="26" t="s">
        <v>1224</v>
      </c>
    </row>
    <row r="512" spans="2:3" x14ac:dyDescent="0.35">
      <c r="B512" s="26" t="s">
        <v>1338</v>
      </c>
      <c r="C512" s="26" t="s">
        <v>1225</v>
      </c>
    </row>
    <row r="513" spans="2:3" x14ac:dyDescent="0.35">
      <c r="B513" s="26" t="s">
        <v>1339</v>
      </c>
      <c r="C513" s="26" t="s">
        <v>1226</v>
      </c>
    </row>
    <row r="514" spans="2:3" x14ac:dyDescent="0.35">
      <c r="B514" s="26" t="s">
        <v>1340</v>
      </c>
      <c r="C514" s="26" t="s">
        <v>1227</v>
      </c>
    </row>
    <row r="515" spans="2:3" x14ac:dyDescent="0.35">
      <c r="B515" s="26" t="s">
        <v>1341</v>
      </c>
      <c r="C515" s="26" t="s">
        <v>1228</v>
      </c>
    </row>
    <row r="516" spans="2:3" x14ac:dyDescent="0.35">
      <c r="B516" s="26" t="s">
        <v>1342</v>
      </c>
      <c r="C516" s="26" t="s">
        <v>1229</v>
      </c>
    </row>
    <row r="517" spans="2:3" x14ac:dyDescent="0.35">
      <c r="B517" s="26" t="s">
        <v>1343</v>
      </c>
      <c r="C517" s="26" t="s">
        <v>1230</v>
      </c>
    </row>
    <row r="518" spans="2:3" x14ac:dyDescent="0.35">
      <c r="B518" s="26" t="s">
        <v>1344</v>
      </c>
      <c r="C518" s="26" t="s">
        <v>1231</v>
      </c>
    </row>
    <row r="519" spans="2:3" x14ac:dyDescent="0.35">
      <c r="B519" s="26" t="s">
        <v>1345</v>
      </c>
      <c r="C519" s="26" t="s">
        <v>1232</v>
      </c>
    </row>
    <row r="520" spans="2:3" x14ac:dyDescent="0.35">
      <c r="B520" s="26" t="s">
        <v>1482</v>
      </c>
      <c r="C520" s="26" t="s">
        <v>1233</v>
      </c>
    </row>
    <row r="521" spans="2:3" x14ac:dyDescent="0.35">
      <c r="B521" s="26" t="s">
        <v>2140</v>
      </c>
      <c r="C521" s="26" t="s">
        <v>2141</v>
      </c>
    </row>
    <row r="522" spans="2:3" x14ac:dyDescent="0.35">
      <c r="B522" s="26" t="s">
        <v>1346</v>
      </c>
      <c r="C522" s="26" t="s">
        <v>1234</v>
      </c>
    </row>
    <row r="523" spans="2:3" x14ac:dyDescent="0.35">
      <c r="B523" s="26" t="s">
        <v>1347</v>
      </c>
      <c r="C523" s="26" t="s">
        <v>1235</v>
      </c>
    </row>
    <row r="524" spans="2:3" x14ac:dyDescent="0.35">
      <c r="B524" s="26" t="s">
        <v>1348</v>
      </c>
      <c r="C524" s="26" t="s">
        <v>1236</v>
      </c>
    </row>
    <row r="525" spans="2:3" x14ac:dyDescent="0.35">
      <c r="B525" s="26" t="s">
        <v>1349</v>
      </c>
      <c r="C525" s="26" t="s">
        <v>1237</v>
      </c>
    </row>
    <row r="526" spans="2:3" x14ac:dyDescent="0.35">
      <c r="B526" s="26" t="s">
        <v>1350</v>
      </c>
      <c r="C526" s="26" t="s">
        <v>1238</v>
      </c>
    </row>
    <row r="527" spans="2:3" x14ac:dyDescent="0.35">
      <c r="B527" s="26" t="s">
        <v>2135</v>
      </c>
      <c r="C527" s="26" t="s">
        <v>2134</v>
      </c>
    </row>
    <row r="528" spans="2:3" x14ac:dyDescent="0.35">
      <c r="B528" s="26" t="s">
        <v>1490</v>
      </c>
      <c r="C528" s="26" t="s">
        <v>1239</v>
      </c>
    </row>
    <row r="529" spans="2:3" x14ac:dyDescent="0.35">
      <c r="B529" s="26" t="s">
        <v>2132</v>
      </c>
      <c r="C529" s="26" t="s">
        <v>2133</v>
      </c>
    </row>
    <row r="530" spans="2:3" x14ac:dyDescent="0.35">
      <c r="B530" s="26" t="s">
        <v>1351</v>
      </c>
      <c r="C530" s="26" t="s">
        <v>1240</v>
      </c>
    </row>
    <row r="531" spans="2:3" x14ac:dyDescent="0.35">
      <c r="B531" s="26" t="s">
        <v>1352</v>
      </c>
      <c r="C531" s="26" t="s">
        <v>1241</v>
      </c>
    </row>
    <row r="532" spans="2:3" x14ac:dyDescent="0.35">
      <c r="B532" s="26" t="s">
        <v>1353</v>
      </c>
      <c r="C532" s="26" t="s">
        <v>1242</v>
      </c>
    </row>
    <row r="533" spans="2:3" x14ac:dyDescent="0.35">
      <c r="B533" s="26" t="s">
        <v>1354</v>
      </c>
      <c r="C533" s="26" t="s">
        <v>1243</v>
      </c>
    </row>
    <row r="534" spans="2:3" x14ac:dyDescent="0.35">
      <c r="B534" s="26" t="s">
        <v>1355</v>
      </c>
      <c r="C534" s="26" t="s">
        <v>1244</v>
      </c>
    </row>
    <row r="535" spans="2:3" x14ac:dyDescent="0.35">
      <c r="B535" s="26" t="s">
        <v>1356</v>
      </c>
      <c r="C535" s="26" t="s">
        <v>1245</v>
      </c>
    </row>
    <row r="536" spans="2:3" x14ac:dyDescent="0.35">
      <c r="B536" s="26" t="s">
        <v>1357</v>
      </c>
      <c r="C536" s="26" t="s">
        <v>1246</v>
      </c>
    </row>
    <row r="537" spans="2:3" x14ac:dyDescent="0.35">
      <c r="B537" s="26" t="s">
        <v>1358</v>
      </c>
      <c r="C537" s="26" t="s">
        <v>1247</v>
      </c>
    </row>
    <row r="538" spans="2:3" x14ac:dyDescent="0.35">
      <c r="B538" s="26" t="s">
        <v>1359</v>
      </c>
      <c r="C538" s="26" t="s">
        <v>1248</v>
      </c>
    </row>
    <row r="539" spans="2:3" x14ac:dyDescent="0.35">
      <c r="B539" s="26" t="s">
        <v>1360</v>
      </c>
      <c r="C539" s="26" t="s">
        <v>1249</v>
      </c>
    </row>
    <row r="540" spans="2:3" x14ac:dyDescent="0.35">
      <c r="B540" s="26" t="s">
        <v>1361</v>
      </c>
      <c r="C540" s="26" t="s">
        <v>1250</v>
      </c>
    </row>
    <row r="541" spans="2:3" x14ac:dyDescent="0.35">
      <c r="B541" s="26" t="s">
        <v>1362</v>
      </c>
      <c r="C541" s="26" t="s">
        <v>1251</v>
      </c>
    </row>
    <row r="542" spans="2:3" x14ac:dyDescent="0.35">
      <c r="B542" s="26" t="s">
        <v>1363</v>
      </c>
      <c r="C542" s="27" t="s">
        <v>1252</v>
      </c>
    </row>
    <row r="543" spans="2:3" x14ac:dyDescent="0.35">
      <c r="B543" s="26" t="s">
        <v>2149</v>
      </c>
      <c r="C543" s="26" t="s">
        <v>2142</v>
      </c>
    </row>
    <row r="544" spans="2:3" x14ac:dyDescent="0.35">
      <c r="B544" s="26" t="s">
        <v>2153</v>
      </c>
      <c r="C544" s="26" t="s">
        <v>2143</v>
      </c>
    </row>
    <row r="545" spans="2:3" x14ac:dyDescent="0.35">
      <c r="B545" s="26" t="s">
        <v>2145</v>
      </c>
      <c r="C545" s="26" t="s">
        <v>2144</v>
      </c>
    </row>
    <row r="546" spans="2:3" x14ac:dyDescent="0.35">
      <c r="B546" s="26" t="s">
        <v>2146</v>
      </c>
      <c r="C546" s="26" t="s">
        <v>2150</v>
      </c>
    </row>
    <row r="547" spans="2:3" x14ac:dyDescent="0.35">
      <c r="B547" s="26" t="s">
        <v>2147</v>
      </c>
      <c r="C547" s="26" t="s">
        <v>2151</v>
      </c>
    </row>
    <row r="548" spans="2:3" x14ac:dyDescent="0.35">
      <c r="B548" s="26" t="s">
        <v>2148</v>
      </c>
      <c r="C548" s="26" t="s">
        <v>2152</v>
      </c>
    </row>
    <row r="549" spans="2:3" x14ac:dyDescent="0.35">
      <c r="B549" s="29" t="s">
        <v>2118</v>
      </c>
      <c r="C549" s="28" t="s">
        <v>1401</v>
      </c>
    </row>
    <row r="550" spans="2:3" x14ac:dyDescent="0.35">
      <c r="B550" s="29" t="s">
        <v>2119</v>
      </c>
      <c r="C550" s="65" t="s">
        <v>2123</v>
      </c>
    </row>
    <row r="551" spans="2:3" x14ac:dyDescent="0.35">
      <c r="B551" s="29" t="s">
        <v>2125</v>
      </c>
      <c r="C551" s="29" t="s">
        <v>1402</v>
      </c>
    </row>
    <row r="552" spans="2:3" x14ac:dyDescent="0.35">
      <c r="B552" s="29" t="s">
        <v>2120</v>
      </c>
      <c r="C552" s="29" t="s">
        <v>2124</v>
      </c>
    </row>
    <row r="553" spans="2:3" x14ac:dyDescent="0.35">
      <c r="B553" s="29" t="s">
        <v>1364</v>
      </c>
      <c r="C553" s="29" t="s">
        <v>1403</v>
      </c>
    </row>
    <row r="554" spans="2:3" x14ac:dyDescent="0.35">
      <c r="B554" s="29" t="s">
        <v>2121</v>
      </c>
      <c r="C554" s="29" t="s">
        <v>2122</v>
      </c>
    </row>
    <row r="555" spans="2:3" x14ac:dyDescent="0.35">
      <c r="B555" s="29" t="s">
        <v>1365</v>
      </c>
      <c r="C555" s="29" t="s">
        <v>1404</v>
      </c>
    </row>
    <row r="556" spans="2:3" x14ac:dyDescent="0.35">
      <c r="B556" s="29" t="s">
        <v>1366</v>
      </c>
      <c r="C556" s="29" t="s">
        <v>1405</v>
      </c>
    </row>
    <row r="557" spans="2:3" x14ac:dyDescent="0.35">
      <c r="B557" s="29" t="s">
        <v>1367</v>
      </c>
      <c r="C557" s="29" t="s">
        <v>1406</v>
      </c>
    </row>
    <row r="558" spans="2:3" x14ac:dyDescent="0.35">
      <c r="B558" s="29" t="s">
        <v>1368</v>
      </c>
      <c r="C558" s="29" t="s">
        <v>1407</v>
      </c>
    </row>
    <row r="559" spans="2:3" x14ac:dyDescent="0.35">
      <c r="B559" s="29" t="s">
        <v>1369</v>
      </c>
      <c r="C559" s="29" t="s">
        <v>1408</v>
      </c>
    </row>
    <row r="560" spans="2:3" x14ac:dyDescent="0.35">
      <c r="B560" s="29" t="s">
        <v>1370</v>
      </c>
      <c r="C560" s="29" t="s">
        <v>1409</v>
      </c>
    </row>
    <row r="561" spans="2:3" x14ac:dyDescent="0.35">
      <c r="B561" s="29" t="s">
        <v>1371</v>
      </c>
      <c r="C561" s="29" t="s">
        <v>1410</v>
      </c>
    </row>
    <row r="562" spans="2:3" x14ac:dyDescent="0.35">
      <c r="B562" s="29" t="s">
        <v>1372</v>
      </c>
      <c r="C562" s="29" t="s">
        <v>1411</v>
      </c>
    </row>
    <row r="563" spans="2:3" x14ac:dyDescent="0.35">
      <c r="B563" s="29" t="s">
        <v>1373</v>
      </c>
      <c r="C563" s="29" t="s">
        <v>1412</v>
      </c>
    </row>
    <row r="564" spans="2:3" x14ac:dyDescent="0.35">
      <c r="B564" s="29" t="s">
        <v>1374</v>
      </c>
      <c r="C564" s="29" t="s">
        <v>1413</v>
      </c>
    </row>
    <row r="565" spans="2:3" x14ac:dyDescent="0.35">
      <c r="B565" s="29" t="s">
        <v>1375</v>
      </c>
      <c r="C565" s="29" t="s">
        <v>1414</v>
      </c>
    </row>
    <row r="566" spans="2:3" x14ac:dyDescent="0.35">
      <c r="B566" s="29" t="s">
        <v>1376</v>
      </c>
      <c r="C566" s="29" t="s">
        <v>1415</v>
      </c>
    </row>
    <row r="567" spans="2:3" x14ac:dyDescent="0.35">
      <c r="B567" s="29" t="s">
        <v>1377</v>
      </c>
      <c r="C567" s="29" t="s">
        <v>1416</v>
      </c>
    </row>
    <row r="568" spans="2:3" x14ac:dyDescent="0.35">
      <c r="B568" s="29" t="s">
        <v>1378</v>
      </c>
      <c r="C568" s="29" t="s">
        <v>1417</v>
      </c>
    </row>
    <row r="569" spans="2:3" x14ac:dyDescent="0.35">
      <c r="B569" s="29" t="s">
        <v>1379</v>
      </c>
      <c r="C569" s="29" t="s">
        <v>1418</v>
      </c>
    </row>
    <row r="570" spans="2:3" x14ac:dyDescent="0.35">
      <c r="B570" s="29" t="s">
        <v>1380</v>
      </c>
      <c r="C570" s="29" t="s">
        <v>1419</v>
      </c>
    </row>
    <row r="571" spans="2:3" x14ac:dyDescent="0.35">
      <c r="B571" s="29" t="s">
        <v>1381</v>
      </c>
      <c r="C571" s="29" t="s">
        <v>1420</v>
      </c>
    </row>
    <row r="572" spans="2:3" x14ac:dyDescent="0.35">
      <c r="B572" s="29" t="s">
        <v>1382</v>
      </c>
      <c r="C572" s="29" t="s">
        <v>1421</v>
      </c>
    </row>
    <row r="573" spans="2:3" x14ac:dyDescent="0.35">
      <c r="B573" s="29" t="s">
        <v>1383</v>
      </c>
      <c r="C573" s="29" t="s">
        <v>1422</v>
      </c>
    </row>
    <row r="574" spans="2:3" x14ac:dyDescent="0.35">
      <c r="B574" s="29" t="s">
        <v>1384</v>
      </c>
      <c r="C574" s="29" t="s">
        <v>1423</v>
      </c>
    </row>
    <row r="575" spans="2:3" x14ac:dyDescent="0.35">
      <c r="B575" s="29" t="s">
        <v>1385</v>
      </c>
      <c r="C575" s="29" t="s">
        <v>1424</v>
      </c>
    </row>
    <row r="576" spans="2:3" x14ac:dyDescent="0.35">
      <c r="B576" s="29" t="s">
        <v>1386</v>
      </c>
      <c r="C576" s="29" t="s">
        <v>1425</v>
      </c>
    </row>
    <row r="577" spans="2:3" x14ac:dyDescent="0.35">
      <c r="B577" s="29" t="s">
        <v>1387</v>
      </c>
      <c r="C577" s="29" t="s">
        <v>1426</v>
      </c>
    </row>
    <row r="578" spans="2:3" x14ac:dyDescent="0.35">
      <c r="B578" s="29" t="s">
        <v>1388</v>
      </c>
      <c r="C578" s="29" t="s">
        <v>1427</v>
      </c>
    </row>
    <row r="579" spans="2:3" x14ac:dyDescent="0.35">
      <c r="B579" s="29" t="s">
        <v>1389</v>
      </c>
      <c r="C579" s="29" t="s">
        <v>1428</v>
      </c>
    </row>
    <row r="580" spans="2:3" x14ac:dyDescent="0.35">
      <c r="B580" s="29" t="s">
        <v>1390</v>
      </c>
      <c r="C580" s="29" t="s">
        <v>1429</v>
      </c>
    </row>
    <row r="581" spans="2:3" x14ac:dyDescent="0.35">
      <c r="B581" s="29" t="s">
        <v>1391</v>
      </c>
      <c r="C581" s="29" t="s">
        <v>1430</v>
      </c>
    </row>
    <row r="582" spans="2:3" x14ac:dyDescent="0.35">
      <c r="B582" s="29" t="s">
        <v>1392</v>
      </c>
      <c r="C582" s="29" t="s">
        <v>1431</v>
      </c>
    </row>
    <row r="583" spans="2:3" x14ac:dyDescent="0.35">
      <c r="B583" s="29" t="s">
        <v>1393</v>
      </c>
      <c r="C583" s="29" t="s">
        <v>1432</v>
      </c>
    </row>
    <row r="584" spans="2:3" x14ac:dyDescent="0.35">
      <c r="B584" s="29" t="s">
        <v>1394</v>
      </c>
      <c r="C584" s="29" t="s">
        <v>1433</v>
      </c>
    </row>
    <row r="585" spans="2:3" x14ac:dyDescent="0.35">
      <c r="B585" s="29" t="s">
        <v>1395</v>
      </c>
      <c r="C585" s="29" t="s">
        <v>1434</v>
      </c>
    </row>
    <row r="586" spans="2:3" x14ac:dyDescent="0.35">
      <c r="B586" s="29" t="s">
        <v>1396</v>
      </c>
      <c r="C586" s="29" t="s">
        <v>1435</v>
      </c>
    </row>
    <row r="587" spans="2:3" x14ac:dyDescent="0.35">
      <c r="B587" s="29" t="s">
        <v>1397</v>
      </c>
      <c r="C587" s="29" t="s">
        <v>1436</v>
      </c>
    </row>
    <row r="588" spans="2:3" x14ac:dyDescent="0.35">
      <c r="B588" s="29" t="s">
        <v>1398</v>
      </c>
      <c r="C588" s="29" t="s">
        <v>1437</v>
      </c>
    </row>
    <row r="589" spans="2:3" x14ac:dyDescent="0.35">
      <c r="B589" s="29" t="s">
        <v>1399</v>
      </c>
      <c r="C589" s="29" t="s">
        <v>1438</v>
      </c>
    </row>
    <row r="590" spans="2:3" x14ac:dyDescent="0.35">
      <c r="B590" s="30" t="s">
        <v>1400</v>
      </c>
      <c r="C590" s="30" t="s">
        <v>1439</v>
      </c>
    </row>
  </sheetData>
  <phoneticPr fontId="5" type="noConversion"/>
  <conditionalFormatting sqref="B160">
    <cfRule type="duplicateValues" dxfId="357" priority="74"/>
    <cfRule type="duplicateValues" dxfId="356" priority="75"/>
  </conditionalFormatting>
  <conditionalFormatting sqref="B243">
    <cfRule type="duplicateValues" dxfId="355" priority="62"/>
    <cfRule type="duplicateValues" dxfId="354" priority="63"/>
  </conditionalFormatting>
  <conditionalFormatting sqref="B244">
    <cfRule type="duplicateValues" dxfId="353" priority="60"/>
    <cfRule type="duplicateValues" dxfId="352" priority="61"/>
  </conditionalFormatting>
  <conditionalFormatting sqref="B362">
    <cfRule type="duplicateValues" dxfId="351" priority="64"/>
    <cfRule type="duplicateValues" dxfId="350" priority="65"/>
    <cfRule type="duplicateValues" dxfId="349" priority="66"/>
    <cfRule type="duplicateValues" dxfId="348" priority="67"/>
    <cfRule type="duplicateValues" dxfId="347" priority="68"/>
  </conditionalFormatting>
  <conditionalFormatting sqref="B118:B120">
    <cfRule type="duplicateValues" dxfId="346" priority="57"/>
    <cfRule type="duplicateValues" dxfId="345" priority="58"/>
    <cfRule type="duplicateValues" dxfId="344" priority="59"/>
  </conditionalFormatting>
  <conditionalFormatting sqref="B278:B286">
    <cfRule type="duplicateValues" dxfId="343" priority="662"/>
    <cfRule type="duplicateValues" dxfId="342" priority="663"/>
  </conditionalFormatting>
  <conditionalFormatting sqref="B1:B2 B10:B11">
    <cfRule type="duplicateValues" dxfId="341" priority="83"/>
    <cfRule type="duplicateValues" dxfId="340" priority="84"/>
  </conditionalFormatting>
  <conditionalFormatting sqref="B172:B174 B109:B111 B128:B130 B1:B26 B30:B33 B35:B37 B41:B44 B46:B48 B52:B55 B57:B65 B69:B72 B74:B76 B80:B83 B85:B87 B91:B94 B96:B98 B102:B106 B134:B137 B148:B150 B154:B158 B161:B163 B167:B170 B181:B183 B187:B191 B194:B196 B200:B203 B234:B236 B240:B242 B245:B247 B251:B254 B265:B267 B287:B289 B293:B298 B352:B354 B358:B361 B302:B305 B271:B275 B115:B116 B363:B381 B178:B179 B384:B1048576">
    <cfRule type="duplicateValues" dxfId="339" priority="267"/>
  </conditionalFormatting>
  <conditionalFormatting sqref="B172:B174 B109:B111 B305 B361 B1:B26 B30:B33 B35:B37 B41:B44 B46:B48 B52:B55 B57:B65 B69:B72 B74:B76 B80:B83 B85:B87 B91:B94 B96:B98 B102:B106 B128:B130 B134:B137 B148:B150 B154:B158 B161:B163 B167:B170 B181:B183 B187:B191 B194:B196 B200:B203 B234:B236 B240:B242 B245:B247 B251:B254 B265:B267 B271:B275 B287:B289 B293:B295 B115:B116 B363:B381 B178:B179 B384:B1048576">
    <cfRule type="duplicateValues" dxfId="338" priority="294"/>
    <cfRule type="duplicateValues" dxfId="337" priority="295"/>
  </conditionalFormatting>
  <conditionalFormatting sqref="B278:B280 B284:B286">
    <cfRule type="duplicateValues" dxfId="336" priority="656"/>
    <cfRule type="duplicateValues" dxfId="335" priority="658"/>
    <cfRule type="duplicateValues" dxfId="334" priority="659"/>
  </conditionalFormatting>
  <conditionalFormatting sqref="B296:B298 B302:B304 B352:B354 B358:B360">
    <cfRule type="duplicateValues" dxfId="333" priority="79"/>
    <cfRule type="duplicateValues" dxfId="332" priority="80"/>
  </conditionalFormatting>
  <conditionalFormatting sqref="C256:C381 C1:C207 C209:C254 C384:C1048576">
    <cfRule type="duplicateValues" dxfId="331" priority="51"/>
  </conditionalFormatting>
  <conditionalFormatting sqref="B383">
    <cfRule type="duplicateValues" dxfId="330" priority="46"/>
  </conditionalFormatting>
  <conditionalFormatting sqref="B383">
    <cfRule type="duplicateValues" dxfId="329" priority="47"/>
    <cfRule type="duplicateValues" dxfId="328" priority="48"/>
  </conditionalFormatting>
  <conditionalFormatting sqref="B383">
    <cfRule type="duplicateValues" dxfId="327" priority="49"/>
    <cfRule type="duplicateValues" dxfId="326" priority="50"/>
  </conditionalFormatting>
  <conditionalFormatting sqref="C383">
    <cfRule type="duplicateValues" dxfId="325" priority="45"/>
  </conditionalFormatting>
  <conditionalFormatting sqref="B382">
    <cfRule type="duplicateValues" dxfId="324" priority="40"/>
  </conditionalFormatting>
  <conditionalFormatting sqref="B382">
    <cfRule type="duplicateValues" dxfId="323" priority="41"/>
    <cfRule type="duplicateValues" dxfId="322" priority="42"/>
  </conditionalFormatting>
  <conditionalFormatting sqref="B382">
    <cfRule type="duplicateValues" dxfId="321" priority="43"/>
    <cfRule type="duplicateValues" dxfId="320" priority="44"/>
  </conditionalFormatting>
  <conditionalFormatting sqref="C382">
    <cfRule type="duplicateValues" dxfId="319" priority="39"/>
  </conditionalFormatting>
  <conditionalFormatting sqref="B1:B254 B256:B1048576">
    <cfRule type="duplicateValues" dxfId="318" priority="38"/>
  </conditionalFormatting>
  <conditionalFormatting sqref="B255">
    <cfRule type="duplicateValues" dxfId="317" priority="33"/>
  </conditionalFormatting>
  <conditionalFormatting sqref="B255">
    <cfRule type="duplicateValues" dxfId="316" priority="34"/>
    <cfRule type="duplicateValues" dxfId="315" priority="35"/>
  </conditionalFormatting>
  <conditionalFormatting sqref="C255">
    <cfRule type="duplicateValues" dxfId="314" priority="32"/>
  </conditionalFormatting>
  <conditionalFormatting sqref="B255">
    <cfRule type="duplicateValues" dxfId="313" priority="31"/>
  </conditionalFormatting>
  <conditionalFormatting sqref="B223:B225 B229:B230">
    <cfRule type="duplicateValues" dxfId="312" priority="28"/>
  </conditionalFormatting>
  <conditionalFormatting sqref="B223:B225 B229:B230">
    <cfRule type="duplicateValues" dxfId="311" priority="29"/>
    <cfRule type="duplicateValues" dxfId="310" priority="30"/>
  </conditionalFormatting>
  <conditionalFormatting sqref="B205:B207 B211:B212">
    <cfRule type="duplicateValues" dxfId="309" priority="25"/>
  </conditionalFormatting>
  <conditionalFormatting sqref="B205:B207 B211:B212">
    <cfRule type="duplicateValues" dxfId="308" priority="26"/>
    <cfRule type="duplicateValues" dxfId="307" priority="27"/>
  </conditionalFormatting>
  <conditionalFormatting sqref="B256:B258 B262">
    <cfRule type="duplicateValues" dxfId="306" priority="22"/>
  </conditionalFormatting>
  <conditionalFormatting sqref="B256:B258 B262">
    <cfRule type="duplicateValues" dxfId="305" priority="23"/>
    <cfRule type="duplicateValues" dxfId="304" priority="24"/>
  </conditionalFormatting>
  <conditionalFormatting sqref="B214:B216 B220">
    <cfRule type="duplicateValues" dxfId="303" priority="19"/>
  </conditionalFormatting>
  <conditionalFormatting sqref="B214:B216 B220">
    <cfRule type="duplicateValues" dxfId="302" priority="20"/>
    <cfRule type="duplicateValues" dxfId="301" priority="21"/>
  </conditionalFormatting>
  <conditionalFormatting sqref="B139:B141 B145">
    <cfRule type="duplicateValues" dxfId="300" priority="16"/>
  </conditionalFormatting>
  <conditionalFormatting sqref="B139:B141 B145">
    <cfRule type="duplicateValues" dxfId="299" priority="17"/>
    <cfRule type="duplicateValues" dxfId="298" priority="18"/>
  </conditionalFormatting>
  <conditionalFormatting sqref="B334:B336 B340">
    <cfRule type="duplicateValues" dxfId="297" priority="13"/>
  </conditionalFormatting>
  <conditionalFormatting sqref="B334:B336 B340">
    <cfRule type="duplicateValues" dxfId="296" priority="14"/>
    <cfRule type="duplicateValues" dxfId="295" priority="15"/>
  </conditionalFormatting>
  <conditionalFormatting sqref="B343:B345 B349">
    <cfRule type="duplicateValues" dxfId="294" priority="10"/>
  </conditionalFormatting>
  <conditionalFormatting sqref="B343:B345 B349">
    <cfRule type="duplicateValues" dxfId="293" priority="11"/>
    <cfRule type="duplicateValues" dxfId="292" priority="12"/>
  </conditionalFormatting>
  <conditionalFormatting sqref="B325:B327 B331">
    <cfRule type="duplicateValues" dxfId="291" priority="7"/>
  </conditionalFormatting>
  <conditionalFormatting sqref="B325:B327 B331">
    <cfRule type="duplicateValues" dxfId="290" priority="8"/>
    <cfRule type="duplicateValues" dxfId="289" priority="9"/>
  </conditionalFormatting>
  <conditionalFormatting sqref="B316:B318 B322">
    <cfRule type="duplicateValues" dxfId="288" priority="4"/>
  </conditionalFormatting>
  <conditionalFormatting sqref="B316:B318 B322">
    <cfRule type="duplicateValues" dxfId="287" priority="5"/>
    <cfRule type="duplicateValues" dxfId="286" priority="6"/>
  </conditionalFormatting>
  <conditionalFormatting sqref="B307:B309 B313">
    <cfRule type="duplicateValues" dxfId="285" priority="1"/>
  </conditionalFormatting>
  <conditionalFormatting sqref="B307:B309 B313">
    <cfRule type="duplicateValues" dxfId="284" priority="2"/>
    <cfRule type="duplicateValues" dxfId="283" priority="3"/>
  </conditionalFormatting>
  <conditionalFormatting sqref="B245:B254 B363:B381 B287:B361 B256:B277 B161:B242 B1:B159 B384:B1048576">
    <cfRule type="duplicateValues" dxfId="282" priority="2444"/>
    <cfRule type="duplicateValues" dxfId="281" priority="2445"/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EB79-AF19-4E12-A9AB-1897126B4993}">
  <dimension ref="A1:J21"/>
  <sheetViews>
    <sheetView workbookViewId="0">
      <selection activeCell="H21" sqref="H21"/>
    </sheetView>
  </sheetViews>
  <sheetFormatPr defaultRowHeight="16.5" x14ac:dyDescent="0.35"/>
  <cols>
    <col min="1" max="1" width="9" style="51"/>
    <col min="2" max="2" width="19.5" style="52" customWidth="1"/>
    <col min="3" max="3" width="26.75" style="52" customWidth="1"/>
    <col min="4" max="9" width="9" style="52"/>
    <col min="10" max="16384" width="9" style="51"/>
  </cols>
  <sheetData>
    <row r="1" spans="1:10" s="48" customFormat="1" x14ac:dyDescent="0.35">
      <c r="A1" s="49"/>
      <c r="B1" s="5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0"/>
    </row>
    <row r="2" spans="1:10" s="48" customFormat="1" x14ac:dyDescent="0.35">
      <c r="A2" s="49"/>
      <c r="B2" s="58" t="s">
        <v>8</v>
      </c>
      <c r="C2" s="58" t="s">
        <v>9</v>
      </c>
      <c r="D2" s="58" t="s">
        <v>10</v>
      </c>
      <c r="E2" s="58" t="s">
        <v>11</v>
      </c>
      <c r="F2" s="58" t="s">
        <v>12</v>
      </c>
      <c r="G2" s="58" t="s">
        <v>13</v>
      </c>
      <c r="H2" s="58" t="s">
        <v>14</v>
      </c>
      <c r="I2" s="58"/>
      <c r="J2" s="50"/>
    </row>
    <row r="3" spans="1:10" s="48" customFormat="1" x14ac:dyDescent="0.35">
      <c r="A3" s="49"/>
      <c r="B3" s="56" t="s">
        <v>1786</v>
      </c>
      <c r="C3" s="56" t="s">
        <v>1780</v>
      </c>
      <c r="D3" s="56"/>
      <c r="E3" s="56"/>
      <c r="F3" s="56"/>
      <c r="G3" s="56"/>
      <c r="H3" s="56"/>
      <c r="I3" s="56" t="s">
        <v>1763</v>
      </c>
      <c r="J3" s="50"/>
    </row>
    <row r="4" spans="1:10" x14ac:dyDescent="0.35">
      <c r="A4" s="53"/>
      <c r="B4" s="56" t="s">
        <v>1787</v>
      </c>
      <c r="C4" s="56" t="s">
        <v>1781</v>
      </c>
      <c r="D4" s="57"/>
      <c r="E4" s="57"/>
      <c r="F4" s="57"/>
      <c r="G4" s="57"/>
      <c r="H4" s="57"/>
      <c r="I4" s="57" t="s">
        <v>1764</v>
      </c>
      <c r="J4" s="54"/>
    </row>
    <row r="5" spans="1:10" x14ac:dyDescent="0.35">
      <c r="A5" s="53"/>
      <c r="B5" s="56" t="s">
        <v>1788</v>
      </c>
      <c r="C5" s="56" t="s">
        <v>1782</v>
      </c>
      <c r="D5" s="57"/>
      <c r="E5" s="57"/>
      <c r="F5" s="57"/>
      <c r="G5" s="57"/>
      <c r="H5" s="57"/>
      <c r="I5" s="57" t="s">
        <v>1765</v>
      </c>
      <c r="J5" s="54"/>
    </row>
    <row r="6" spans="1:10" x14ac:dyDescent="0.35">
      <c r="A6" s="53"/>
      <c r="B6" s="56" t="s">
        <v>1789</v>
      </c>
      <c r="C6" s="56" t="s">
        <v>1783</v>
      </c>
      <c r="D6" s="57"/>
      <c r="E6" s="57"/>
      <c r="F6" s="57"/>
      <c r="G6" s="57"/>
      <c r="H6" s="57"/>
      <c r="I6" s="57" t="s">
        <v>1766</v>
      </c>
      <c r="J6" s="54"/>
    </row>
    <row r="7" spans="1:10" x14ac:dyDescent="0.35">
      <c r="A7" s="53"/>
      <c r="B7" s="56" t="s">
        <v>1790</v>
      </c>
      <c r="C7" s="56" t="s">
        <v>1784</v>
      </c>
      <c r="D7" s="57"/>
      <c r="E7" s="57"/>
      <c r="F7" s="57"/>
      <c r="G7" s="57"/>
      <c r="H7" s="57"/>
      <c r="I7" s="57" t="s">
        <v>1767</v>
      </c>
      <c r="J7" s="54"/>
    </row>
    <row r="8" spans="1:10" x14ac:dyDescent="0.35">
      <c r="A8" s="53"/>
      <c r="B8" s="56" t="s">
        <v>1791</v>
      </c>
      <c r="C8" s="56" t="s">
        <v>1785</v>
      </c>
      <c r="D8" s="57"/>
      <c r="E8" s="57"/>
      <c r="F8" s="57"/>
      <c r="G8" s="57"/>
      <c r="H8" s="57"/>
      <c r="I8" s="57" t="s">
        <v>1768</v>
      </c>
      <c r="J8" s="54"/>
    </row>
    <row r="9" spans="1:10" x14ac:dyDescent="0.35">
      <c r="A9" s="53"/>
      <c r="B9" s="56" t="s">
        <v>1792</v>
      </c>
      <c r="C9" s="59" t="s">
        <v>1807</v>
      </c>
      <c r="D9" s="57"/>
      <c r="E9" s="57"/>
      <c r="F9" s="57"/>
      <c r="G9" s="57"/>
      <c r="H9" s="57"/>
      <c r="I9" s="57" t="s">
        <v>1769</v>
      </c>
      <c r="J9" s="54"/>
    </row>
    <row r="10" spans="1:10" x14ac:dyDescent="0.35">
      <c r="A10" s="53"/>
      <c r="B10" s="56" t="s">
        <v>1793</v>
      </c>
      <c r="C10" s="59" t="s">
        <v>1808</v>
      </c>
      <c r="D10" s="57"/>
      <c r="E10" s="57"/>
      <c r="F10" s="57"/>
      <c r="G10" s="57"/>
      <c r="H10" s="57"/>
      <c r="I10" s="57" t="s">
        <v>1770</v>
      </c>
      <c r="J10" s="54"/>
    </row>
    <row r="11" spans="1:10" x14ac:dyDescent="0.35">
      <c r="A11" s="53"/>
      <c r="B11" s="56" t="s">
        <v>1794</v>
      </c>
      <c r="C11" s="56" t="s">
        <v>1804</v>
      </c>
      <c r="D11" s="57"/>
      <c r="E11" s="57"/>
      <c r="F11" s="57"/>
      <c r="G11" s="57"/>
      <c r="H11" s="57"/>
      <c r="I11" s="57">
        <v>101</v>
      </c>
      <c r="J11" s="54"/>
    </row>
    <row r="12" spans="1:10" x14ac:dyDescent="0.35">
      <c r="A12" s="53"/>
      <c r="B12" s="56" t="s">
        <v>1795</v>
      </c>
      <c r="C12" s="59" t="s">
        <v>1809</v>
      </c>
      <c r="D12" s="57"/>
      <c r="E12" s="57"/>
      <c r="F12" s="57"/>
      <c r="G12" s="57"/>
      <c r="H12" s="57"/>
      <c r="I12" s="57" t="s">
        <v>1771</v>
      </c>
      <c r="J12" s="54"/>
    </row>
    <row r="13" spans="1:10" x14ac:dyDescent="0.35">
      <c r="A13" s="53"/>
      <c r="B13" s="56" t="s">
        <v>1796</v>
      </c>
      <c r="C13" s="56" t="s">
        <v>1805</v>
      </c>
      <c r="D13" s="57"/>
      <c r="E13" s="57"/>
      <c r="F13" s="57"/>
      <c r="G13" s="57"/>
      <c r="H13" s="57"/>
      <c r="I13" s="57" t="s">
        <v>1772</v>
      </c>
      <c r="J13" s="54"/>
    </row>
    <row r="14" spans="1:10" x14ac:dyDescent="0.35">
      <c r="A14" s="53"/>
      <c r="B14" s="56" t="s">
        <v>1797</v>
      </c>
      <c r="C14" s="59" t="s">
        <v>1810</v>
      </c>
      <c r="D14" s="57"/>
      <c r="E14" s="57"/>
      <c r="F14" s="57"/>
      <c r="G14" s="57"/>
      <c r="H14" s="57"/>
      <c r="I14" s="57" t="s">
        <v>1773</v>
      </c>
      <c r="J14" s="54"/>
    </row>
    <row r="15" spans="1:10" x14ac:dyDescent="0.35">
      <c r="A15" s="53"/>
      <c r="B15" s="56" t="s">
        <v>1798</v>
      </c>
      <c r="C15" s="59" t="s">
        <v>1811</v>
      </c>
      <c r="D15" s="57"/>
      <c r="E15" s="57"/>
      <c r="F15" s="57"/>
      <c r="G15" s="57"/>
      <c r="H15" s="57"/>
      <c r="I15" s="57" t="s">
        <v>1774</v>
      </c>
      <c r="J15" s="54"/>
    </row>
    <row r="16" spans="1:10" x14ac:dyDescent="0.35">
      <c r="A16" s="53"/>
      <c r="B16" s="56" t="s">
        <v>1799</v>
      </c>
      <c r="C16" s="59" t="s">
        <v>1812</v>
      </c>
      <c r="D16" s="57"/>
      <c r="E16" s="57"/>
      <c r="F16" s="57"/>
      <c r="G16" s="57"/>
      <c r="H16" s="57"/>
      <c r="I16" s="57" t="s">
        <v>1775</v>
      </c>
      <c r="J16" s="54"/>
    </row>
    <row r="17" spans="1:10" x14ac:dyDescent="0.35">
      <c r="A17" s="53"/>
      <c r="B17" s="56" t="s">
        <v>1800</v>
      </c>
      <c r="C17" s="59" t="s">
        <v>1815</v>
      </c>
      <c r="D17" s="57"/>
      <c r="E17" s="57"/>
      <c r="F17" s="57"/>
      <c r="G17" s="57"/>
      <c r="H17" s="57"/>
      <c r="I17" s="57" t="s">
        <v>1776</v>
      </c>
      <c r="J17" s="54"/>
    </row>
    <row r="18" spans="1:10" x14ac:dyDescent="0.35">
      <c r="A18" s="53"/>
      <c r="B18" s="56" t="s">
        <v>1801</v>
      </c>
      <c r="C18" s="59" t="s">
        <v>1813</v>
      </c>
      <c r="D18" s="57"/>
      <c r="E18" s="57"/>
      <c r="F18" s="57"/>
      <c r="G18" s="57"/>
      <c r="H18" s="57"/>
      <c r="I18" s="57" t="s">
        <v>1777</v>
      </c>
      <c r="J18" s="54"/>
    </row>
    <row r="19" spans="1:10" x14ac:dyDescent="0.35">
      <c r="A19" s="53"/>
      <c r="B19" s="56" t="s">
        <v>1802</v>
      </c>
      <c r="C19" s="59" t="s">
        <v>1814</v>
      </c>
      <c r="D19" s="57"/>
      <c r="E19" s="57"/>
      <c r="F19" s="57"/>
      <c r="G19" s="57"/>
      <c r="H19" s="57"/>
      <c r="I19" s="57" t="s">
        <v>1778</v>
      </c>
      <c r="J19" s="54"/>
    </row>
    <row r="20" spans="1:10" x14ac:dyDescent="0.35">
      <c r="A20" s="53"/>
      <c r="B20" s="56" t="s">
        <v>1803</v>
      </c>
      <c r="C20" s="56" t="s">
        <v>1806</v>
      </c>
      <c r="D20" s="57"/>
      <c r="E20" s="57"/>
      <c r="F20" s="57"/>
      <c r="G20" s="57"/>
      <c r="H20" s="57"/>
      <c r="I20" s="57" t="s">
        <v>1779</v>
      </c>
      <c r="J20" s="54"/>
    </row>
    <row r="21" spans="1:10" x14ac:dyDescent="0.35">
      <c r="B21" s="55"/>
      <c r="C21" s="55"/>
      <c r="D21" s="55"/>
      <c r="E21" s="55"/>
      <c r="F21" s="55"/>
      <c r="G21" s="55"/>
      <c r="H21" s="55"/>
      <c r="I21" s="55"/>
    </row>
  </sheetData>
  <phoneticPr fontId="5" type="noConversion"/>
  <conditionalFormatting sqref="B1:B2">
    <cfRule type="duplicateValues" dxfId="280" priority="3"/>
    <cfRule type="duplicateValues" dxfId="279" priority="4"/>
  </conditionalFormatting>
  <conditionalFormatting sqref="B1:B20">
    <cfRule type="duplicateValues" dxfId="278" priority="1161"/>
    <cfRule type="duplicateValues" dxfId="277" priority="1162"/>
    <cfRule type="duplicateValues" dxfId="276" priority="1163"/>
    <cfRule type="duplicateValues" dxfId="275" priority="1164"/>
    <cfRule type="duplicateValues" dxfId="274" priority="1165"/>
    <cfRule type="duplicateValues" dxfId="273" priority="1166"/>
  </conditionalFormatting>
  <conditionalFormatting sqref="C1:C20">
    <cfRule type="duplicateValues" dxfId="272" priority="117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22"/>
  <sheetViews>
    <sheetView tabSelected="1" topLeftCell="A190" workbookViewId="0">
      <selection activeCell="L203" sqref="L203"/>
    </sheetView>
  </sheetViews>
  <sheetFormatPr defaultColWidth="9" defaultRowHeight="16.5" x14ac:dyDescent="0.2"/>
  <cols>
    <col min="1" max="1" width="9" style="9"/>
    <col min="2" max="2" width="50.125" style="9" customWidth="1"/>
    <col min="3" max="16384" width="9" style="9"/>
  </cols>
  <sheetData>
    <row r="1" spans="2:9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2:9" x14ac:dyDescent="0.2"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/>
    </row>
    <row r="3" spans="2:9" x14ac:dyDescent="0.2">
      <c r="B3" s="9" t="s">
        <v>466</v>
      </c>
      <c r="C3" s="5" t="s">
        <v>2138</v>
      </c>
      <c r="D3" s="5"/>
      <c r="E3" s="5"/>
      <c r="F3" s="5"/>
      <c r="G3" s="5"/>
      <c r="H3" s="5"/>
      <c r="I3" s="5"/>
    </row>
    <row r="4" spans="2:9" x14ac:dyDescent="0.2">
      <c r="B4" s="9" t="s">
        <v>467</v>
      </c>
      <c r="C4" s="5" t="s">
        <v>2157</v>
      </c>
      <c r="D4" s="5"/>
      <c r="E4" s="5"/>
      <c r="F4" s="5"/>
      <c r="G4" s="5"/>
      <c r="H4" s="5"/>
      <c r="I4" s="5"/>
    </row>
    <row r="5" spans="2:9" x14ac:dyDescent="0.2">
      <c r="B5" s="9" t="s">
        <v>468</v>
      </c>
      <c r="C5" s="5" t="s">
        <v>469</v>
      </c>
      <c r="D5" s="5"/>
      <c r="E5" s="5"/>
      <c r="F5" s="5"/>
      <c r="G5" s="5"/>
      <c r="H5" s="5"/>
      <c r="I5" s="5"/>
    </row>
    <row r="6" spans="2:9" x14ac:dyDescent="0.2">
      <c r="B6" s="9" t="s">
        <v>470</v>
      </c>
      <c r="C6" s="5" t="s">
        <v>471</v>
      </c>
      <c r="D6" s="5" t="s">
        <v>1599</v>
      </c>
      <c r="E6" s="5"/>
      <c r="F6" s="5"/>
      <c r="G6" s="5"/>
      <c r="H6" s="5"/>
      <c r="I6" s="5"/>
    </row>
    <row r="7" spans="2:9" x14ac:dyDescent="0.2">
      <c r="B7" s="9" t="s">
        <v>472</v>
      </c>
      <c r="C7" s="5" t="s">
        <v>2139</v>
      </c>
      <c r="D7" s="5"/>
      <c r="E7" s="5"/>
      <c r="F7" s="5"/>
      <c r="G7" s="5"/>
      <c r="H7" s="5"/>
      <c r="I7" s="5"/>
    </row>
    <row r="8" spans="2:9" x14ac:dyDescent="0.2">
      <c r="B8" s="9" t="s">
        <v>473</v>
      </c>
      <c r="C8" s="5" t="s">
        <v>474</v>
      </c>
      <c r="D8" s="5"/>
      <c r="E8" s="5"/>
      <c r="F8" s="5"/>
      <c r="G8" s="5"/>
      <c r="H8" s="5"/>
      <c r="I8" s="5"/>
    </row>
    <row r="9" spans="2:9" x14ac:dyDescent="0.2">
      <c r="B9" s="9" t="s">
        <v>475</v>
      </c>
      <c r="C9" s="5" t="s">
        <v>476</v>
      </c>
      <c r="D9" s="5"/>
      <c r="E9" s="5"/>
      <c r="F9" s="5"/>
      <c r="G9" s="5"/>
      <c r="H9" s="5"/>
      <c r="I9" s="5"/>
    </row>
    <row r="10" spans="2:9" x14ac:dyDescent="0.2">
      <c r="B10" s="9" t="s">
        <v>477</v>
      </c>
      <c r="C10" s="9" t="s">
        <v>478</v>
      </c>
      <c r="D10" s="9" t="s">
        <v>479</v>
      </c>
    </row>
    <row r="11" spans="2:9" x14ac:dyDescent="0.2">
      <c r="B11" s="9" t="s">
        <v>480</v>
      </c>
      <c r="C11" s="9" t="s">
        <v>2158</v>
      </c>
      <c r="D11" s="9" t="s">
        <v>482</v>
      </c>
    </row>
    <row r="12" spans="2:9" x14ac:dyDescent="0.2">
      <c r="B12" s="9" t="s">
        <v>483</v>
      </c>
      <c r="C12" s="9" t="s">
        <v>484</v>
      </c>
      <c r="D12" s="9" t="s">
        <v>485</v>
      </c>
    </row>
    <row r="13" spans="2:9" x14ac:dyDescent="0.2">
      <c r="B13" s="9" t="s">
        <v>486</v>
      </c>
      <c r="C13" s="9" t="s">
        <v>487</v>
      </c>
      <c r="D13" s="9" t="s">
        <v>488</v>
      </c>
    </row>
    <row r="14" spans="2:9" x14ac:dyDescent="0.2">
      <c r="B14" s="9" t="s">
        <v>489</v>
      </c>
      <c r="C14" s="9" t="s">
        <v>490</v>
      </c>
      <c r="D14" s="9" t="s">
        <v>491</v>
      </c>
    </row>
    <row r="15" spans="2:9" x14ac:dyDescent="0.2">
      <c r="B15" s="9" t="s">
        <v>492</v>
      </c>
      <c r="C15" s="9" t="s">
        <v>493</v>
      </c>
      <c r="D15" s="9" t="s">
        <v>494</v>
      </c>
    </row>
    <row r="16" spans="2:9" x14ac:dyDescent="0.2">
      <c r="B16" s="9" t="s">
        <v>495</v>
      </c>
      <c r="C16" s="9" t="s">
        <v>496</v>
      </c>
      <c r="D16" s="9" t="s">
        <v>497</v>
      </c>
    </row>
    <row r="17" spans="2:4" x14ac:dyDescent="0.2">
      <c r="B17" s="9" t="s">
        <v>498</v>
      </c>
      <c r="C17" s="9" t="s">
        <v>499</v>
      </c>
      <c r="D17" s="9" t="s">
        <v>500</v>
      </c>
    </row>
    <row r="18" spans="2:4" x14ac:dyDescent="0.2">
      <c r="B18" s="9" t="s">
        <v>501</v>
      </c>
      <c r="C18" s="9" t="s">
        <v>502</v>
      </c>
      <c r="D18" s="9" t="s">
        <v>503</v>
      </c>
    </row>
    <row r="19" spans="2:4" x14ac:dyDescent="0.2">
      <c r="B19" s="9" t="s">
        <v>504</v>
      </c>
      <c r="C19" s="9" t="s">
        <v>505</v>
      </c>
      <c r="D19" s="9" t="s">
        <v>506</v>
      </c>
    </row>
    <row r="20" spans="2:4" x14ac:dyDescent="0.2">
      <c r="B20" s="9" t="s">
        <v>507</v>
      </c>
      <c r="C20" s="9" t="s">
        <v>508</v>
      </c>
      <c r="D20" s="9" t="s">
        <v>509</v>
      </c>
    </row>
    <row r="21" spans="2:4" x14ac:dyDescent="0.2">
      <c r="B21" s="9" t="s">
        <v>510</v>
      </c>
      <c r="C21" s="9" t="s">
        <v>511</v>
      </c>
      <c r="D21" s="9" t="s">
        <v>512</v>
      </c>
    </row>
    <row r="22" spans="2:4" x14ac:dyDescent="0.2">
      <c r="B22" s="9" t="s">
        <v>513</v>
      </c>
      <c r="C22" s="9" t="s">
        <v>514</v>
      </c>
      <c r="D22" s="9" t="s">
        <v>515</v>
      </c>
    </row>
    <row r="23" spans="2:4" x14ac:dyDescent="0.2">
      <c r="B23" s="9" t="s">
        <v>516</v>
      </c>
      <c r="C23" s="9" t="s">
        <v>517</v>
      </c>
      <c r="D23" s="9" t="s">
        <v>518</v>
      </c>
    </row>
    <row r="24" spans="2:4" x14ac:dyDescent="0.2">
      <c r="B24" s="9" t="s">
        <v>519</v>
      </c>
      <c r="C24" s="9" t="s">
        <v>520</v>
      </c>
    </row>
    <row r="25" spans="2:4" x14ac:dyDescent="0.2">
      <c r="B25" s="9" t="s">
        <v>521</v>
      </c>
      <c r="C25" s="9" t="s">
        <v>522</v>
      </c>
    </row>
    <row r="26" spans="2:4" x14ac:dyDescent="0.2">
      <c r="B26" s="9" t="s">
        <v>523</v>
      </c>
      <c r="C26" s="9" t="s">
        <v>524</v>
      </c>
    </row>
    <row r="27" spans="2:4" x14ac:dyDescent="0.2">
      <c r="B27" s="9" t="s">
        <v>525</v>
      </c>
      <c r="C27" s="9" t="s">
        <v>526</v>
      </c>
    </row>
    <row r="28" spans="2:4" x14ac:dyDescent="0.2">
      <c r="B28" s="9" t="s">
        <v>527</v>
      </c>
      <c r="C28" s="9" t="s">
        <v>528</v>
      </c>
    </row>
    <row r="29" spans="2:4" x14ac:dyDescent="0.2">
      <c r="B29" s="9" t="s">
        <v>529</v>
      </c>
      <c r="C29" s="9" t="s">
        <v>530</v>
      </c>
    </row>
    <row r="30" spans="2:4" x14ac:dyDescent="0.2">
      <c r="B30" s="9" t="s">
        <v>531</v>
      </c>
      <c r="C30" s="9" t="s">
        <v>532</v>
      </c>
    </row>
    <row r="31" spans="2:4" x14ac:dyDescent="0.2">
      <c r="B31" s="9" t="s">
        <v>533</v>
      </c>
      <c r="C31" s="9" t="s">
        <v>534</v>
      </c>
    </row>
    <row r="32" spans="2:4" x14ac:dyDescent="0.2">
      <c r="B32" s="9" t="s">
        <v>535</v>
      </c>
      <c r="C32" s="9" t="s">
        <v>536</v>
      </c>
    </row>
    <row r="33" spans="2:3" x14ac:dyDescent="0.2">
      <c r="B33" s="9" t="s">
        <v>537</v>
      </c>
      <c r="C33" s="9" t="s">
        <v>538</v>
      </c>
    </row>
    <row r="34" spans="2:3" x14ac:dyDescent="0.2">
      <c r="B34" s="9" t="s">
        <v>539</v>
      </c>
      <c r="C34" s="9" t="s">
        <v>540</v>
      </c>
    </row>
    <row r="35" spans="2:3" x14ac:dyDescent="0.2">
      <c r="B35" s="9" t="s">
        <v>541</v>
      </c>
      <c r="C35" s="9" t="s">
        <v>542</v>
      </c>
    </row>
    <row r="36" spans="2:3" x14ac:dyDescent="0.2">
      <c r="B36" s="9" t="s">
        <v>543</v>
      </c>
      <c r="C36" s="9" t="s">
        <v>544</v>
      </c>
    </row>
    <row r="37" spans="2:3" x14ac:dyDescent="0.2">
      <c r="B37" s="9" t="s">
        <v>545</v>
      </c>
      <c r="C37" s="9" t="s">
        <v>546</v>
      </c>
    </row>
    <row r="38" spans="2:3" x14ac:dyDescent="0.2">
      <c r="B38" s="9" t="s">
        <v>547</v>
      </c>
      <c r="C38" s="9" t="s">
        <v>548</v>
      </c>
    </row>
    <row r="39" spans="2:3" x14ac:dyDescent="0.2">
      <c r="B39" s="9" t="s">
        <v>549</v>
      </c>
      <c r="C39" s="9" t="s">
        <v>550</v>
      </c>
    </row>
    <row r="40" spans="2:3" x14ac:dyDescent="0.2">
      <c r="B40" s="9" t="s">
        <v>551</v>
      </c>
      <c r="C40" s="9" t="s">
        <v>552</v>
      </c>
    </row>
    <row r="41" spans="2:3" x14ac:dyDescent="0.2">
      <c r="B41" s="9" t="s">
        <v>553</v>
      </c>
      <c r="C41" s="9" t="s">
        <v>554</v>
      </c>
    </row>
    <row r="42" spans="2:3" x14ac:dyDescent="0.2">
      <c r="B42" s="9" t="s">
        <v>555</v>
      </c>
      <c r="C42" s="9" t="s">
        <v>556</v>
      </c>
    </row>
    <row r="43" spans="2:3" x14ac:dyDescent="0.2">
      <c r="B43" s="9" t="s">
        <v>557</v>
      </c>
      <c r="C43" s="9" t="s">
        <v>558</v>
      </c>
    </row>
    <row r="44" spans="2:3" x14ac:dyDescent="0.2">
      <c r="B44" s="9" t="s">
        <v>559</v>
      </c>
      <c r="C44" s="9" t="s">
        <v>560</v>
      </c>
    </row>
    <row r="45" spans="2:3" x14ac:dyDescent="0.2">
      <c r="B45" s="9" t="s">
        <v>561</v>
      </c>
      <c r="C45" s="9" t="s">
        <v>1594</v>
      </c>
    </row>
    <row r="46" spans="2:3" x14ac:dyDescent="0.2">
      <c r="B46" s="38" t="s">
        <v>562</v>
      </c>
      <c r="C46" s="9" t="s">
        <v>563</v>
      </c>
    </row>
    <row r="47" spans="2:3" x14ac:dyDescent="0.2">
      <c r="B47" s="7" t="s">
        <v>564</v>
      </c>
      <c r="C47" s="7" t="s">
        <v>565</v>
      </c>
    </row>
    <row r="48" spans="2:3" x14ac:dyDescent="0.2">
      <c r="B48" s="7" t="s">
        <v>566</v>
      </c>
      <c r="C48" s="7" t="s">
        <v>567</v>
      </c>
    </row>
    <row r="49" spans="2:3" x14ac:dyDescent="0.2">
      <c r="B49" s="8" t="s">
        <v>568</v>
      </c>
      <c r="C49" s="8" t="s">
        <v>1816</v>
      </c>
    </row>
    <row r="50" spans="2:3" x14ac:dyDescent="0.2">
      <c r="B50" s="8" t="s">
        <v>1818</v>
      </c>
      <c r="C50" s="8" t="s">
        <v>1817</v>
      </c>
    </row>
    <row r="51" spans="2:3" x14ac:dyDescent="0.2">
      <c r="B51" s="8" t="s">
        <v>569</v>
      </c>
      <c r="C51" s="9" t="s">
        <v>570</v>
      </c>
    </row>
    <row r="52" spans="2:3" x14ac:dyDescent="0.2">
      <c r="B52" s="8" t="s">
        <v>1819</v>
      </c>
      <c r="C52" s="9" t="s">
        <v>1479</v>
      </c>
    </row>
    <row r="53" spans="2:3" x14ac:dyDescent="0.2">
      <c r="B53" s="7" t="s">
        <v>571</v>
      </c>
      <c r="C53" s="7" t="s">
        <v>572</v>
      </c>
    </row>
    <row r="54" spans="2:3" x14ac:dyDescent="0.2">
      <c r="B54" s="7" t="s">
        <v>573</v>
      </c>
      <c r="C54" s="7" t="s">
        <v>574</v>
      </c>
    </row>
    <row r="55" spans="2:3" x14ac:dyDescent="0.2">
      <c r="B55" s="7" t="s">
        <v>575</v>
      </c>
      <c r="C55" s="9" t="s">
        <v>576</v>
      </c>
    </row>
    <row r="56" spans="2:3" x14ac:dyDescent="0.2">
      <c r="B56" s="7" t="s">
        <v>577</v>
      </c>
      <c r="C56" s="9" t="s">
        <v>578</v>
      </c>
    </row>
    <row r="57" spans="2:3" x14ac:dyDescent="0.2">
      <c r="B57" s="8" t="s">
        <v>579</v>
      </c>
      <c r="C57" s="8" t="s">
        <v>1595</v>
      </c>
    </row>
    <row r="58" spans="2:3" x14ac:dyDescent="0.2">
      <c r="B58" s="8" t="s">
        <v>580</v>
      </c>
      <c r="C58" s="8" t="s">
        <v>581</v>
      </c>
    </row>
    <row r="59" spans="2:3" x14ac:dyDescent="0.2">
      <c r="B59" s="8" t="s">
        <v>582</v>
      </c>
      <c r="C59" s="9" t="s">
        <v>583</v>
      </c>
    </row>
    <row r="60" spans="2:3" x14ac:dyDescent="0.2">
      <c r="B60" s="8" t="s">
        <v>584</v>
      </c>
      <c r="C60" s="9" t="s">
        <v>585</v>
      </c>
    </row>
    <row r="61" spans="2:3" x14ac:dyDescent="0.2">
      <c r="B61" s="7" t="s">
        <v>590</v>
      </c>
      <c r="C61" s="7" t="s">
        <v>587</v>
      </c>
    </row>
    <row r="62" spans="2:3" x14ac:dyDescent="0.2">
      <c r="B62" s="7" t="s">
        <v>592</v>
      </c>
      <c r="C62" s="7" t="s">
        <v>589</v>
      </c>
    </row>
    <row r="63" spans="2:3" x14ac:dyDescent="0.2">
      <c r="B63" s="7" t="s">
        <v>586</v>
      </c>
      <c r="C63" s="7" t="s">
        <v>591</v>
      </c>
    </row>
    <row r="64" spans="2:3" x14ac:dyDescent="0.2">
      <c r="B64" s="7" t="s">
        <v>588</v>
      </c>
      <c r="C64" s="7" t="s">
        <v>593</v>
      </c>
    </row>
    <row r="65" spans="2:3" x14ac:dyDescent="0.2">
      <c r="B65" s="7" t="s">
        <v>594</v>
      </c>
      <c r="C65" s="9" t="s">
        <v>595</v>
      </c>
    </row>
    <row r="66" spans="2:3" x14ac:dyDescent="0.2">
      <c r="B66" s="7" t="s">
        <v>596</v>
      </c>
      <c r="C66" s="9" t="s">
        <v>597</v>
      </c>
    </row>
    <row r="67" spans="2:3" x14ac:dyDescent="0.2">
      <c r="B67" s="7" t="s">
        <v>598</v>
      </c>
      <c r="C67" s="9" t="s">
        <v>599</v>
      </c>
    </row>
    <row r="68" spans="2:3" x14ac:dyDescent="0.2">
      <c r="B68" s="7" t="s">
        <v>600</v>
      </c>
      <c r="C68" s="9" t="s">
        <v>601</v>
      </c>
    </row>
    <row r="69" spans="2:3" x14ac:dyDescent="0.2">
      <c r="B69" s="8" t="s">
        <v>602</v>
      </c>
      <c r="C69" s="8" t="s">
        <v>603</v>
      </c>
    </row>
    <row r="70" spans="2:3" x14ac:dyDescent="0.2">
      <c r="B70" s="8" t="s">
        <v>604</v>
      </c>
      <c r="C70" s="8" t="s">
        <v>605</v>
      </c>
    </row>
    <row r="71" spans="2:3" x14ac:dyDescent="0.2">
      <c r="B71" s="8" t="s">
        <v>606</v>
      </c>
      <c r="C71" s="9" t="s">
        <v>607</v>
      </c>
    </row>
    <row r="72" spans="2:3" x14ac:dyDescent="0.2">
      <c r="B72" s="8" t="s">
        <v>608</v>
      </c>
      <c r="C72" s="9" t="s">
        <v>1585</v>
      </c>
    </row>
    <row r="73" spans="2:3" x14ac:dyDescent="0.2">
      <c r="B73" s="7" t="s">
        <v>609</v>
      </c>
      <c r="C73" s="7" t="s">
        <v>610</v>
      </c>
    </row>
    <row r="74" spans="2:3" x14ac:dyDescent="0.2">
      <c r="B74" s="7" t="s">
        <v>611</v>
      </c>
      <c r="C74" s="7" t="s">
        <v>612</v>
      </c>
    </row>
    <row r="75" spans="2:3" x14ac:dyDescent="0.2">
      <c r="B75" s="7" t="s">
        <v>613</v>
      </c>
      <c r="C75" s="7" t="s">
        <v>614</v>
      </c>
    </row>
    <row r="76" spans="2:3" x14ac:dyDescent="0.2">
      <c r="B76" s="7" t="s">
        <v>615</v>
      </c>
      <c r="C76" s="7" t="s">
        <v>616</v>
      </c>
    </row>
    <row r="77" spans="2:3" x14ac:dyDescent="0.2">
      <c r="B77" s="7" t="s">
        <v>617</v>
      </c>
      <c r="C77" s="9" t="s">
        <v>618</v>
      </c>
    </row>
    <row r="78" spans="2:3" x14ac:dyDescent="0.2">
      <c r="B78" s="7" t="s">
        <v>619</v>
      </c>
      <c r="C78" s="9" t="s">
        <v>620</v>
      </c>
    </row>
    <row r="79" spans="2:3" x14ac:dyDescent="0.2">
      <c r="B79" s="7" t="s">
        <v>621</v>
      </c>
      <c r="C79" s="9" t="s">
        <v>622</v>
      </c>
    </row>
    <row r="80" spans="2:3" x14ac:dyDescent="0.2">
      <c r="B80" s="7" t="s">
        <v>623</v>
      </c>
      <c r="C80" s="9" t="s">
        <v>624</v>
      </c>
    </row>
    <row r="81" spans="2:3" x14ac:dyDescent="0.2">
      <c r="B81" s="39" t="s">
        <v>1603</v>
      </c>
      <c r="C81" s="9" t="s">
        <v>2051</v>
      </c>
    </row>
    <row r="82" spans="2:3" x14ac:dyDescent="0.2">
      <c r="B82" s="39" t="s">
        <v>1604</v>
      </c>
      <c r="C82" s="9" t="s">
        <v>2050</v>
      </c>
    </row>
    <row r="83" spans="2:3" x14ac:dyDescent="0.2">
      <c r="B83" s="39" t="s">
        <v>1605</v>
      </c>
      <c r="C83" s="9" t="s">
        <v>2048</v>
      </c>
    </row>
    <row r="84" spans="2:3" x14ac:dyDescent="0.2">
      <c r="B84" s="39" t="s">
        <v>1606</v>
      </c>
      <c r="C84" s="9" t="s">
        <v>2049</v>
      </c>
    </row>
    <row r="85" spans="2:3" x14ac:dyDescent="0.2">
      <c r="B85" s="39" t="s">
        <v>1607</v>
      </c>
      <c r="C85" s="9" t="s">
        <v>1660</v>
      </c>
    </row>
    <row r="86" spans="2:3" x14ac:dyDescent="0.2">
      <c r="B86" s="39" t="s">
        <v>1608</v>
      </c>
      <c r="C86" s="9" t="s">
        <v>1661</v>
      </c>
    </row>
    <row r="87" spans="2:3" x14ac:dyDescent="0.2">
      <c r="B87" s="39" t="s">
        <v>1609</v>
      </c>
      <c r="C87" s="9" t="s">
        <v>1659</v>
      </c>
    </row>
    <row r="88" spans="2:3" x14ac:dyDescent="0.2">
      <c r="B88" s="39" t="s">
        <v>1610</v>
      </c>
      <c r="C88" s="9" t="s">
        <v>1658</v>
      </c>
    </row>
    <row r="89" spans="2:3" x14ac:dyDescent="0.2">
      <c r="B89" s="7" t="s">
        <v>625</v>
      </c>
      <c r="C89" s="8" t="s">
        <v>1550</v>
      </c>
    </row>
    <row r="90" spans="2:3" x14ac:dyDescent="0.2">
      <c r="B90" s="7" t="s">
        <v>626</v>
      </c>
      <c r="C90" s="8" t="s">
        <v>1548</v>
      </c>
    </row>
    <row r="91" spans="2:3" x14ac:dyDescent="0.2">
      <c r="B91" s="7" t="s">
        <v>1600</v>
      </c>
      <c r="C91" s="8" t="s">
        <v>1824</v>
      </c>
    </row>
    <row r="92" spans="2:3" x14ac:dyDescent="0.2">
      <c r="B92" s="7" t="s">
        <v>627</v>
      </c>
      <c r="C92" s="8" t="s">
        <v>1549</v>
      </c>
    </row>
    <row r="93" spans="2:3" x14ac:dyDescent="0.2">
      <c r="B93" s="7" t="s">
        <v>628</v>
      </c>
      <c r="C93" s="8" t="s">
        <v>1823</v>
      </c>
    </row>
    <row r="94" spans="2:3" x14ac:dyDescent="0.2">
      <c r="B94" s="7" t="s">
        <v>629</v>
      </c>
      <c r="C94" s="8" t="s">
        <v>1578</v>
      </c>
    </row>
    <row r="95" spans="2:3" x14ac:dyDescent="0.2">
      <c r="B95" s="7" t="s">
        <v>1602</v>
      </c>
      <c r="C95" s="8" t="s">
        <v>1601</v>
      </c>
    </row>
    <row r="96" spans="2:3" x14ac:dyDescent="0.2">
      <c r="B96" s="7" t="s">
        <v>630</v>
      </c>
      <c r="C96" s="8" t="s">
        <v>1547</v>
      </c>
    </row>
    <row r="97" spans="2:3" x14ac:dyDescent="0.2">
      <c r="B97" s="8" t="s">
        <v>631</v>
      </c>
      <c r="C97" s="8" t="s">
        <v>632</v>
      </c>
    </row>
    <row r="98" spans="2:3" x14ac:dyDescent="0.2">
      <c r="B98" s="8" t="s">
        <v>633</v>
      </c>
      <c r="C98" s="8" t="s">
        <v>634</v>
      </c>
    </row>
    <row r="99" spans="2:3" x14ac:dyDescent="0.2">
      <c r="B99" s="8" t="s">
        <v>635</v>
      </c>
      <c r="C99" s="8" t="s">
        <v>636</v>
      </c>
    </row>
    <row r="100" spans="2:3" x14ac:dyDescent="0.2">
      <c r="B100" s="8" t="s">
        <v>637</v>
      </c>
      <c r="C100" s="8" t="s">
        <v>638</v>
      </c>
    </row>
    <row r="101" spans="2:3" x14ac:dyDescent="0.2">
      <c r="B101" s="8" t="s">
        <v>639</v>
      </c>
      <c r="C101" s="9" t="s">
        <v>640</v>
      </c>
    </row>
    <row r="102" spans="2:3" x14ac:dyDescent="0.2">
      <c r="B102" s="8" t="s">
        <v>641</v>
      </c>
      <c r="C102" s="9" t="s">
        <v>642</v>
      </c>
    </row>
    <row r="103" spans="2:3" x14ac:dyDescent="0.2">
      <c r="B103" s="8" t="s">
        <v>643</v>
      </c>
      <c r="C103" s="9" t="s">
        <v>644</v>
      </c>
    </row>
    <row r="104" spans="2:3" x14ac:dyDescent="0.2">
      <c r="B104" s="8" t="s">
        <v>645</v>
      </c>
      <c r="C104" s="9" t="s">
        <v>646</v>
      </c>
    </row>
    <row r="105" spans="2:3" x14ac:dyDescent="0.2">
      <c r="B105" s="42" t="s">
        <v>2126</v>
      </c>
      <c r="C105" s="8" t="s">
        <v>2053</v>
      </c>
    </row>
    <row r="106" spans="2:3" x14ac:dyDescent="0.2">
      <c r="B106" s="42" t="s">
        <v>2127</v>
      </c>
      <c r="C106" s="8" t="s">
        <v>2052</v>
      </c>
    </row>
    <row r="107" spans="2:3" x14ac:dyDescent="0.2">
      <c r="B107" s="42" t="s">
        <v>2128</v>
      </c>
      <c r="C107" s="9" t="s">
        <v>1623</v>
      </c>
    </row>
    <row r="108" spans="2:3" x14ac:dyDescent="0.2">
      <c r="B108" s="42" t="s">
        <v>2129</v>
      </c>
      <c r="C108" s="9" t="s">
        <v>1624</v>
      </c>
    </row>
    <row r="109" spans="2:3" x14ac:dyDescent="0.2">
      <c r="B109" s="7" t="s">
        <v>647</v>
      </c>
      <c r="C109" s="7" t="s">
        <v>648</v>
      </c>
    </row>
    <row r="110" spans="2:3" x14ac:dyDescent="0.2">
      <c r="B110" s="7" t="s">
        <v>649</v>
      </c>
      <c r="C110" s="7" t="s">
        <v>650</v>
      </c>
    </row>
    <row r="111" spans="2:3" x14ac:dyDescent="0.2">
      <c r="B111" s="7" t="s">
        <v>651</v>
      </c>
      <c r="C111" s="7" t="s">
        <v>652</v>
      </c>
    </row>
    <row r="112" spans="2:3" x14ac:dyDescent="0.2">
      <c r="B112" s="7" t="s">
        <v>653</v>
      </c>
      <c r="C112" s="7" t="s">
        <v>654</v>
      </c>
    </row>
    <row r="113" spans="2:3" x14ac:dyDescent="0.2">
      <c r="B113" s="7" t="s">
        <v>655</v>
      </c>
      <c r="C113" s="9" t="s">
        <v>656</v>
      </c>
    </row>
    <row r="114" spans="2:3" x14ac:dyDescent="0.2">
      <c r="B114" s="7" t="s">
        <v>657</v>
      </c>
      <c r="C114" s="9" t="s">
        <v>658</v>
      </c>
    </row>
    <row r="115" spans="2:3" x14ac:dyDescent="0.2">
      <c r="B115" s="7" t="s">
        <v>659</v>
      </c>
      <c r="C115" s="9" t="s">
        <v>660</v>
      </c>
    </row>
    <row r="116" spans="2:3" x14ac:dyDescent="0.2">
      <c r="B116" s="7" t="s">
        <v>661</v>
      </c>
      <c r="C116" s="9" t="s">
        <v>662</v>
      </c>
    </row>
    <row r="117" spans="2:3" x14ac:dyDescent="0.2">
      <c r="B117" s="8" t="s">
        <v>663</v>
      </c>
      <c r="C117" s="8" t="s">
        <v>664</v>
      </c>
    </row>
    <row r="118" spans="2:3" x14ac:dyDescent="0.2">
      <c r="B118" s="8" t="s">
        <v>665</v>
      </c>
      <c r="C118" s="8" t="s">
        <v>666</v>
      </c>
    </row>
    <row r="119" spans="2:3" x14ac:dyDescent="0.2">
      <c r="B119" s="8" t="s">
        <v>667</v>
      </c>
      <c r="C119" s="9" t="s">
        <v>668</v>
      </c>
    </row>
    <row r="120" spans="2:3" x14ac:dyDescent="0.2">
      <c r="B120" s="8" t="s">
        <v>669</v>
      </c>
      <c r="C120" s="9" t="s">
        <v>670</v>
      </c>
    </row>
    <row r="121" spans="2:3" x14ac:dyDescent="0.35">
      <c r="B121" s="44" t="s">
        <v>1645</v>
      </c>
      <c r="C121" s="9" t="s">
        <v>2056</v>
      </c>
    </row>
    <row r="122" spans="2:3" x14ac:dyDescent="0.35">
      <c r="B122" s="44" t="s">
        <v>1646</v>
      </c>
      <c r="C122" s="9" t="s">
        <v>2054</v>
      </c>
    </row>
    <row r="123" spans="2:3" x14ac:dyDescent="0.35">
      <c r="B123" s="44" t="s">
        <v>1647</v>
      </c>
      <c r="C123" s="9" t="s">
        <v>2057</v>
      </c>
    </row>
    <row r="124" spans="2:3" x14ac:dyDescent="0.35">
      <c r="B124" s="44" t="s">
        <v>1648</v>
      </c>
      <c r="C124" s="9" t="s">
        <v>2055</v>
      </c>
    </row>
    <row r="125" spans="2:3" x14ac:dyDescent="0.35">
      <c r="B125" s="44" t="s">
        <v>1649</v>
      </c>
      <c r="C125" s="9" t="s">
        <v>1655</v>
      </c>
    </row>
    <row r="126" spans="2:3" x14ac:dyDescent="0.35">
      <c r="B126" s="44" t="s">
        <v>1650</v>
      </c>
      <c r="C126" s="9" t="s">
        <v>1656</v>
      </c>
    </row>
    <row r="127" spans="2:3" x14ac:dyDescent="0.35">
      <c r="B127" s="44" t="s">
        <v>1651</v>
      </c>
      <c r="C127" s="9" t="s">
        <v>1653</v>
      </c>
    </row>
    <row r="128" spans="2:3" x14ac:dyDescent="0.35">
      <c r="B128" s="44" t="s">
        <v>1652</v>
      </c>
      <c r="C128" s="9" t="s">
        <v>1654</v>
      </c>
    </row>
    <row r="129" spans="2:4" x14ac:dyDescent="0.2">
      <c r="B129" s="7" t="s">
        <v>675</v>
      </c>
      <c r="C129" s="7" t="s">
        <v>672</v>
      </c>
    </row>
    <row r="130" spans="2:4" x14ac:dyDescent="0.2">
      <c r="B130" s="7" t="s">
        <v>677</v>
      </c>
      <c r="C130" s="7" t="s">
        <v>674</v>
      </c>
    </row>
    <row r="131" spans="2:4" x14ac:dyDescent="0.2">
      <c r="B131" s="7" t="s">
        <v>671</v>
      </c>
      <c r="C131" s="7" t="s">
        <v>676</v>
      </c>
    </row>
    <row r="132" spans="2:4" x14ac:dyDescent="0.2">
      <c r="B132" s="7" t="s">
        <v>673</v>
      </c>
      <c r="C132" s="7" t="s">
        <v>678</v>
      </c>
    </row>
    <row r="133" spans="2:4" x14ac:dyDescent="0.2">
      <c r="B133" s="7" t="s">
        <v>679</v>
      </c>
      <c r="C133" s="9" t="s">
        <v>680</v>
      </c>
    </row>
    <row r="134" spans="2:4" x14ac:dyDescent="0.2">
      <c r="B134" s="7" t="s">
        <v>681</v>
      </c>
      <c r="C134" s="9" t="s">
        <v>682</v>
      </c>
    </row>
    <row r="135" spans="2:4" x14ac:dyDescent="0.2">
      <c r="B135" s="7" t="s">
        <v>683</v>
      </c>
      <c r="C135" s="9" t="s">
        <v>684</v>
      </c>
    </row>
    <row r="136" spans="2:4" x14ac:dyDescent="0.2">
      <c r="B136" s="7" t="s">
        <v>685</v>
      </c>
      <c r="C136" s="9" t="s">
        <v>686</v>
      </c>
    </row>
    <row r="137" spans="2:4" x14ac:dyDescent="0.2">
      <c r="B137" s="8" t="s">
        <v>687</v>
      </c>
      <c r="C137" s="8" t="s">
        <v>688</v>
      </c>
      <c r="D137" s="8"/>
    </row>
    <row r="138" spans="2:4" x14ac:dyDescent="0.2">
      <c r="B138" s="8" t="s">
        <v>689</v>
      </c>
      <c r="C138" s="8" t="s">
        <v>690</v>
      </c>
    </row>
    <row r="139" spans="2:4" x14ac:dyDescent="0.2">
      <c r="B139" s="8" t="s">
        <v>691</v>
      </c>
      <c r="C139" s="8" t="s">
        <v>692</v>
      </c>
    </row>
    <row r="140" spans="2:4" x14ac:dyDescent="0.2">
      <c r="B140" s="8" t="s">
        <v>693</v>
      </c>
      <c r="C140" s="8" t="s">
        <v>694</v>
      </c>
    </row>
    <row r="141" spans="2:4" x14ac:dyDescent="0.2">
      <c r="B141" s="8" t="s">
        <v>695</v>
      </c>
      <c r="C141" s="9" t="s">
        <v>696</v>
      </c>
    </row>
    <row r="142" spans="2:4" x14ac:dyDescent="0.2">
      <c r="B142" s="8" t="s">
        <v>697</v>
      </c>
      <c r="C142" s="9" t="s">
        <v>698</v>
      </c>
    </row>
    <row r="143" spans="2:4" x14ac:dyDescent="0.2">
      <c r="B143" s="8" t="s">
        <v>699</v>
      </c>
      <c r="C143" s="9" t="s">
        <v>700</v>
      </c>
    </row>
    <row r="144" spans="2:4" x14ac:dyDescent="0.2">
      <c r="B144" s="8" t="s">
        <v>701</v>
      </c>
      <c r="C144" s="9" t="s">
        <v>702</v>
      </c>
    </row>
    <row r="145" spans="2:3" x14ac:dyDescent="0.2">
      <c r="B145" s="7" t="s">
        <v>1631</v>
      </c>
      <c r="C145" s="9" t="s">
        <v>2058</v>
      </c>
    </row>
    <row r="146" spans="2:3" x14ac:dyDescent="0.2">
      <c r="B146" s="7" t="s">
        <v>1632</v>
      </c>
      <c r="C146" s="9" t="s">
        <v>2061</v>
      </c>
    </row>
    <row r="147" spans="2:3" x14ac:dyDescent="0.2">
      <c r="B147" s="7" t="s">
        <v>1633</v>
      </c>
      <c r="C147" s="9" t="s">
        <v>2059</v>
      </c>
    </row>
    <row r="148" spans="2:3" x14ac:dyDescent="0.2">
      <c r="B148" s="7" t="s">
        <v>1634</v>
      </c>
      <c r="C148" s="9" t="s">
        <v>2060</v>
      </c>
    </row>
    <row r="149" spans="2:3" x14ac:dyDescent="0.2">
      <c r="B149" s="7" t="s">
        <v>1635</v>
      </c>
      <c r="C149" s="9" t="s">
        <v>1641</v>
      </c>
    </row>
    <row r="150" spans="2:3" x14ac:dyDescent="0.2">
      <c r="B150" s="7" t="s">
        <v>1636</v>
      </c>
      <c r="C150" s="9" t="s">
        <v>1642</v>
      </c>
    </row>
    <row r="151" spans="2:3" x14ac:dyDescent="0.2">
      <c r="B151" s="7" t="s">
        <v>1637</v>
      </c>
      <c r="C151" s="9" t="s">
        <v>1639</v>
      </c>
    </row>
    <row r="152" spans="2:3" x14ac:dyDescent="0.2">
      <c r="B152" s="7" t="s">
        <v>1638</v>
      </c>
      <c r="C152" s="9" t="s">
        <v>1640</v>
      </c>
    </row>
    <row r="153" spans="2:3" x14ac:dyDescent="0.2">
      <c r="B153" s="43" t="s">
        <v>1627</v>
      </c>
      <c r="C153" s="9" t="s">
        <v>2068</v>
      </c>
    </row>
    <row r="154" spans="2:3" x14ac:dyDescent="0.2">
      <c r="B154" s="43" t="s">
        <v>1628</v>
      </c>
      <c r="C154" s="9" t="s">
        <v>2069</v>
      </c>
    </row>
    <row r="155" spans="2:3" x14ac:dyDescent="0.2">
      <c r="B155" s="43" t="s">
        <v>1629</v>
      </c>
      <c r="C155" s="9" t="s">
        <v>1625</v>
      </c>
    </row>
    <row r="156" spans="2:3" x14ac:dyDescent="0.2">
      <c r="B156" s="43" t="s">
        <v>1630</v>
      </c>
      <c r="C156" s="9" t="s">
        <v>1626</v>
      </c>
    </row>
    <row r="157" spans="2:3" x14ac:dyDescent="0.2">
      <c r="B157" s="8" t="s">
        <v>1662</v>
      </c>
      <c r="C157" s="9" t="s">
        <v>2070</v>
      </c>
    </row>
    <row r="158" spans="2:3" x14ac:dyDescent="0.2">
      <c r="B158" s="8" t="s">
        <v>1663</v>
      </c>
      <c r="C158" s="9" t="s">
        <v>2071</v>
      </c>
    </row>
    <row r="159" spans="2:3" x14ac:dyDescent="0.2">
      <c r="B159" s="8" t="s">
        <v>1664</v>
      </c>
      <c r="C159" s="9" t="s">
        <v>2072</v>
      </c>
    </row>
    <row r="160" spans="2:3" x14ac:dyDescent="0.2">
      <c r="B160" s="8" t="s">
        <v>1665</v>
      </c>
      <c r="C160" s="9" t="s">
        <v>2073</v>
      </c>
    </row>
    <row r="161" spans="2:3" x14ac:dyDescent="0.2">
      <c r="B161" s="8" t="s">
        <v>1666</v>
      </c>
      <c r="C161" s="9" t="s">
        <v>1657</v>
      </c>
    </row>
    <row r="162" spans="2:3" x14ac:dyDescent="0.2">
      <c r="B162" s="8" t="s">
        <v>1667</v>
      </c>
      <c r="C162" s="9" t="s">
        <v>1658</v>
      </c>
    </row>
    <row r="163" spans="2:3" x14ac:dyDescent="0.2">
      <c r="B163" s="8" t="s">
        <v>1668</v>
      </c>
      <c r="C163" s="9" t="s">
        <v>1660</v>
      </c>
    </row>
    <row r="164" spans="2:3" x14ac:dyDescent="0.2">
      <c r="B164" s="8" t="s">
        <v>1669</v>
      </c>
      <c r="C164" s="9" t="s">
        <v>1661</v>
      </c>
    </row>
    <row r="165" spans="2:3" x14ac:dyDescent="0.2">
      <c r="B165" s="7" t="s">
        <v>703</v>
      </c>
      <c r="C165" s="7" t="s">
        <v>704</v>
      </c>
    </row>
    <row r="166" spans="2:3" x14ac:dyDescent="0.2">
      <c r="B166" s="7" t="s">
        <v>705</v>
      </c>
      <c r="C166" s="7" t="s">
        <v>706</v>
      </c>
    </row>
    <row r="167" spans="2:3" x14ac:dyDescent="0.2">
      <c r="B167" s="7" t="s">
        <v>707</v>
      </c>
      <c r="C167" s="7" t="s">
        <v>708</v>
      </c>
    </row>
    <row r="168" spans="2:3" x14ac:dyDescent="0.2">
      <c r="B168" s="7" t="s">
        <v>709</v>
      </c>
      <c r="C168" s="7" t="s">
        <v>710</v>
      </c>
    </row>
    <row r="169" spans="2:3" x14ac:dyDescent="0.2">
      <c r="B169" s="7" t="s">
        <v>711</v>
      </c>
      <c r="C169" s="9" t="s">
        <v>712</v>
      </c>
    </row>
    <row r="170" spans="2:3" x14ac:dyDescent="0.2">
      <c r="B170" s="7" t="s">
        <v>713</v>
      </c>
      <c r="C170" s="9" t="s">
        <v>714</v>
      </c>
    </row>
    <row r="171" spans="2:3" x14ac:dyDescent="0.2">
      <c r="B171" s="7" t="s">
        <v>715</v>
      </c>
      <c r="C171" s="9" t="s">
        <v>716</v>
      </c>
    </row>
    <row r="172" spans="2:3" x14ac:dyDescent="0.2">
      <c r="B172" s="7" t="s">
        <v>717</v>
      </c>
      <c r="C172" s="9" t="s">
        <v>718</v>
      </c>
    </row>
    <row r="173" spans="2:3" x14ac:dyDescent="0.2">
      <c r="B173" s="8" t="s">
        <v>719</v>
      </c>
      <c r="C173" s="8" t="s">
        <v>720</v>
      </c>
    </row>
    <row r="174" spans="2:3" x14ac:dyDescent="0.2">
      <c r="B174" s="8" t="s">
        <v>721</v>
      </c>
      <c r="C174" s="8" t="s">
        <v>722</v>
      </c>
    </row>
    <row r="175" spans="2:3" x14ac:dyDescent="0.2">
      <c r="B175" s="8" t="s">
        <v>723</v>
      </c>
      <c r="C175" s="8" t="s">
        <v>724</v>
      </c>
    </row>
    <row r="176" spans="2:3" x14ac:dyDescent="0.2">
      <c r="B176" s="8" t="s">
        <v>725</v>
      </c>
      <c r="C176" s="8" t="s">
        <v>726</v>
      </c>
    </row>
    <row r="177" spans="2:3" x14ac:dyDescent="0.2">
      <c r="B177" s="8" t="s">
        <v>727</v>
      </c>
      <c r="C177" s="9" t="s">
        <v>728</v>
      </c>
    </row>
    <row r="178" spans="2:3" x14ac:dyDescent="0.2">
      <c r="B178" s="8" t="s">
        <v>729</v>
      </c>
      <c r="C178" s="9" t="s">
        <v>730</v>
      </c>
    </row>
    <row r="179" spans="2:3" x14ac:dyDescent="0.2">
      <c r="B179" s="8" t="s">
        <v>731</v>
      </c>
      <c r="C179" s="9" t="s">
        <v>732</v>
      </c>
    </row>
    <row r="180" spans="2:3" x14ac:dyDescent="0.2">
      <c r="B180" s="8" t="s">
        <v>733</v>
      </c>
      <c r="C180" s="9" t="s">
        <v>734</v>
      </c>
    </row>
    <row r="181" spans="2:3" x14ac:dyDescent="0.35">
      <c r="B181" s="40" t="s">
        <v>2093</v>
      </c>
      <c r="C181" s="9" t="s">
        <v>2062</v>
      </c>
    </row>
    <row r="182" spans="2:3" x14ac:dyDescent="0.35">
      <c r="B182" s="40" t="s">
        <v>2094</v>
      </c>
      <c r="C182" s="9" t="s">
        <v>2063</v>
      </c>
    </row>
    <row r="183" spans="2:3" x14ac:dyDescent="0.35">
      <c r="B183" s="40" t="s">
        <v>2095</v>
      </c>
      <c r="C183" s="9" t="s">
        <v>1643</v>
      </c>
    </row>
    <row r="184" spans="2:3" x14ac:dyDescent="0.35">
      <c r="B184" s="40" t="s">
        <v>2096</v>
      </c>
      <c r="C184" s="9" t="s">
        <v>1644</v>
      </c>
    </row>
    <row r="185" spans="2:3" x14ac:dyDescent="0.2">
      <c r="B185" s="7" t="s">
        <v>735</v>
      </c>
      <c r="C185" s="7" t="s">
        <v>736</v>
      </c>
    </row>
    <row r="186" spans="2:3" x14ac:dyDescent="0.2">
      <c r="B186" s="7" t="s">
        <v>737</v>
      </c>
      <c r="C186" s="7" t="s">
        <v>738</v>
      </c>
    </row>
    <row r="187" spans="2:3" x14ac:dyDescent="0.2">
      <c r="B187" s="7" t="s">
        <v>739</v>
      </c>
      <c r="C187" s="9" t="s">
        <v>740</v>
      </c>
    </row>
    <row r="188" spans="2:3" x14ac:dyDescent="0.2">
      <c r="B188" s="7" t="s">
        <v>741</v>
      </c>
      <c r="C188" s="9" t="s">
        <v>742</v>
      </c>
    </row>
    <row r="189" spans="2:3" x14ac:dyDescent="0.35">
      <c r="B189" s="40" t="s">
        <v>743</v>
      </c>
      <c r="C189" s="8" t="s">
        <v>1575</v>
      </c>
    </row>
    <row r="190" spans="2:3" x14ac:dyDescent="0.35">
      <c r="B190" s="40" t="s">
        <v>744</v>
      </c>
      <c r="C190" s="8" t="s">
        <v>1577</v>
      </c>
    </row>
    <row r="191" spans="2:3" x14ac:dyDescent="0.35">
      <c r="B191" s="41" t="s">
        <v>745</v>
      </c>
      <c r="C191" s="8" t="s">
        <v>1574</v>
      </c>
    </row>
    <row r="192" spans="2:3" x14ac:dyDescent="0.35">
      <c r="B192" s="41" t="s">
        <v>746</v>
      </c>
      <c r="C192" s="8" t="s">
        <v>1576</v>
      </c>
    </row>
    <row r="193" spans="2:3" x14ac:dyDescent="0.2">
      <c r="B193" s="8" t="s">
        <v>747</v>
      </c>
      <c r="C193" s="8" t="s">
        <v>748</v>
      </c>
    </row>
    <row r="194" spans="2:3" x14ac:dyDescent="0.2">
      <c r="B194" s="8" t="s">
        <v>749</v>
      </c>
      <c r="C194" s="8" t="s">
        <v>750</v>
      </c>
    </row>
    <row r="195" spans="2:3" x14ac:dyDescent="0.2">
      <c r="B195" s="8" t="s">
        <v>751</v>
      </c>
      <c r="C195" s="9" t="s">
        <v>752</v>
      </c>
    </row>
    <row r="196" spans="2:3" x14ac:dyDescent="0.2">
      <c r="B196" s="8" t="s">
        <v>753</v>
      </c>
      <c r="C196" s="9" t="s">
        <v>754</v>
      </c>
    </row>
    <row r="197" spans="2:3" x14ac:dyDescent="0.2">
      <c r="B197" s="7" t="s">
        <v>755</v>
      </c>
      <c r="C197" s="7" t="s">
        <v>756</v>
      </c>
    </row>
    <row r="198" spans="2:3" x14ac:dyDescent="0.2">
      <c r="B198" s="7" t="s">
        <v>757</v>
      </c>
      <c r="C198" s="7" t="s">
        <v>758</v>
      </c>
    </row>
    <row r="199" spans="2:3" x14ac:dyDescent="0.2">
      <c r="B199" s="7" t="s">
        <v>759</v>
      </c>
      <c r="C199" s="9" t="s">
        <v>1586</v>
      </c>
    </row>
    <row r="200" spans="2:3" x14ac:dyDescent="0.2">
      <c r="B200" s="7" t="s">
        <v>760</v>
      </c>
      <c r="C200" s="9" t="s">
        <v>761</v>
      </c>
    </row>
    <row r="201" spans="2:3" x14ac:dyDescent="0.2">
      <c r="B201" s="39" t="s">
        <v>1611</v>
      </c>
      <c r="C201" s="9" t="s">
        <v>2064</v>
      </c>
    </row>
    <row r="202" spans="2:3" x14ac:dyDescent="0.2">
      <c r="B202" s="39" t="s">
        <v>1612</v>
      </c>
      <c r="C202" s="9" t="s">
        <v>1755</v>
      </c>
    </row>
    <row r="203" spans="2:3" x14ac:dyDescent="0.2">
      <c r="B203" s="7" t="s">
        <v>2156</v>
      </c>
      <c r="C203" s="9" t="s">
        <v>481</v>
      </c>
    </row>
    <row r="204" spans="2:3" x14ac:dyDescent="0.2">
      <c r="B204" s="7" t="s">
        <v>1614</v>
      </c>
      <c r="C204" s="9" t="s">
        <v>2065</v>
      </c>
    </row>
    <row r="205" spans="2:3" x14ac:dyDescent="0.2">
      <c r="B205" s="7" t="s">
        <v>1615</v>
      </c>
      <c r="C205" s="9" t="s">
        <v>1715</v>
      </c>
    </row>
    <row r="206" spans="2:3" x14ac:dyDescent="0.2">
      <c r="B206" s="39" t="s">
        <v>2137</v>
      </c>
      <c r="C206" s="9" t="s">
        <v>2138</v>
      </c>
    </row>
    <row r="207" spans="2:3" x14ac:dyDescent="0.2">
      <c r="B207" s="39" t="s">
        <v>1616</v>
      </c>
      <c r="C207" s="9" t="s">
        <v>2066</v>
      </c>
    </row>
    <row r="208" spans="2:3" x14ac:dyDescent="0.2">
      <c r="B208" s="39" t="s">
        <v>1617</v>
      </c>
      <c r="C208" s="9" t="s">
        <v>1714</v>
      </c>
    </row>
    <row r="209" spans="2:3" x14ac:dyDescent="0.2">
      <c r="B209" s="7" t="s">
        <v>2154</v>
      </c>
      <c r="C209" s="9" t="s">
        <v>2138</v>
      </c>
    </row>
    <row r="210" spans="2:3" x14ac:dyDescent="0.2">
      <c r="B210" s="7" t="s">
        <v>1619</v>
      </c>
      <c r="C210" s="9" t="s">
        <v>2067</v>
      </c>
    </row>
    <row r="211" spans="2:3" x14ac:dyDescent="0.2">
      <c r="B211" s="7" t="s">
        <v>1620</v>
      </c>
      <c r="C211" s="9" t="s">
        <v>1716</v>
      </c>
    </row>
    <row r="212" spans="2:3" x14ac:dyDescent="0.2">
      <c r="B212" s="39" t="s">
        <v>2155</v>
      </c>
      <c r="C212" s="9" t="s">
        <v>2138</v>
      </c>
    </row>
    <row r="213" spans="2:3" x14ac:dyDescent="0.2">
      <c r="B213" s="39" t="s">
        <v>1621</v>
      </c>
      <c r="C213" s="9" t="s">
        <v>2074</v>
      </c>
    </row>
    <row r="214" spans="2:3" x14ac:dyDescent="0.2">
      <c r="B214" s="39" t="s">
        <v>1622</v>
      </c>
      <c r="C214" s="9" t="s">
        <v>1718</v>
      </c>
    </row>
    <row r="215" spans="2:3" x14ac:dyDescent="0.2">
      <c r="B215" s="8" t="s">
        <v>762</v>
      </c>
      <c r="C215" s="8" t="s">
        <v>763</v>
      </c>
    </row>
    <row r="216" spans="2:3" x14ac:dyDescent="0.2">
      <c r="B216" s="8" t="s">
        <v>764</v>
      </c>
      <c r="C216" s="8" t="s">
        <v>765</v>
      </c>
    </row>
    <row r="217" spans="2:3" x14ac:dyDescent="0.2">
      <c r="B217" s="8" t="s">
        <v>766</v>
      </c>
      <c r="C217" s="8" t="s">
        <v>767</v>
      </c>
    </row>
    <row r="218" spans="2:3" x14ac:dyDescent="0.2">
      <c r="B218" s="8" t="s">
        <v>768</v>
      </c>
      <c r="C218" s="8" t="s">
        <v>769</v>
      </c>
    </row>
    <row r="219" spans="2:3" x14ac:dyDescent="0.2">
      <c r="B219" s="8" t="s">
        <v>770</v>
      </c>
      <c r="C219" s="9" t="s">
        <v>771</v>
      </c>
    </row>
    <row r="220" spans="2:3" x14ac:dyDescent="0.2">
      <c r="B220" s="8" t="s">
        <v>772</v>
      </c>
      <c r="C220" s="9" t="s">
        <v>773</v>
      </c>
    </row>
    <row r="221" spans="2:3" x14ac:dyDescent="0.2">
      <c r="B221" s="8" t="s">
        <v>774</v>
      </c>
      <c r="C221" s="9" t="s">
        <v>775</v>
      </c>
    </row>
    <row r="222" spans="2:3" x14ac:dyDescent="0.2">
      <c r="B222" s="8" t="s">
        <v>776</v>
      </c>
      <c r="C222" s="9" t="s">
        <v>777</v>
      </c>
    </row>
  </sheetData>
  <phoneticPr fontId="5" type="noConversion"/>
  <conditionalFormatting sqref="B1:B2">
    <cfRule type="duplicateValues" dxfId="271" priority="157"/>
    <cfRule type="duplicateValues" dxfId="270" priority="158"/>
  </conditionalFormatting>
  <conditionalFormatting sqref="B48">
    <cfRule type="duplicateValues" dxfId="269" priority="760"/>
    <cfRule type="duplicateValues" dxfId="268" priority="761"/>
  </conditionalFormatting>
  <conditionalFormatting sqref="B52">
    <cfRule type="duplicateValues" dxfId="267" priority="941"/>
    <cfRule type="duplicateValues" dxfId="266" priority="942"/>
  </conditionalFormatting>
  <conditionalFormatting sqref="B55">
    <cfRule type="duplicateValues" dxfId="265" priority="149"/>
    <cfRule type="duplicateValues" dxfId="264" priority="150"/>
  </conditionalFormatting>
  <conditionalFormatting sqref="B59">
    <cfRule type="duplicateValues" dxfId="263" priority="109"/>
    <cfRule type="duplicateValues" dxfId="262" priority="110"/>
  </conditionalFormatting>
  <conditionalFormatting sqref="B60">
    <cfRule type="duplicateValues" dxfId="261" priority="803"/>
    <cfRule type="duplicateValues" dxfId="260" priority="804"/>
  </conditionalFormatting>
  <conditionalFormatting sqref="B67">
    <cfRule type="duplicateValues" dxfId="259" priority="113"/>
    <cfRule type="duplicateValues" dxfId="258" priority="114"/>
  </conditionalFormatting>
  <conditionalFormatting sqref="B68">
    <cfRule type="duplicateValues" dxfId="257" priority="145"/>
    <cfRule type="duplicateValues" dxfId="256" priority="146"/>
  </conditionalFormatting>
  <conditionalFormatting sqref="B71">
    <cfRule type="duplicateValues" dxfId="255" priority="105"/>
    <cfRule type="duplicateValues" dxfId="254" priority="106"/>
  </conditionalFormatting>
  <conditionalFormatting sqref="B89:B96">
    <cfRule type="duplicateValues" dxfId="253" priority="78"/>
    <cfRule type="duplicateValues" dxfId="252" priority="79"/>
    <cfRule type="duplicateValues" dxfId="251" priority="80"/>
    <cfRule type="duplicateValues" dxfId="250" priority="81"/>
  </conditionalFormatting>
  <conditionalFormatting sqref="B101">
    <cfRule type="duplicateValues" dxfId="249" priority="135"/>
    <cfRule type="duplicateValues" dxfId="248" priority="136"/>
  </conditionalFormatting>
  <conditionalFormatting sqref="B103">
    <cfRule type="duplicateValues" dxfId="247" priority="111"/>
    <cfRule type="duplicateValues" dxfId="246" priority="112"/>
  </conditionalFormatting>
  <conditionalFormatting sqref="B105:B108">
    <cfRule type="duplicateValues" dxfId="245" priority="52"/>
    <cfRule type="duplicateValues" dxfId="244" priority="53"/>
    <cfRule type="duplicateValues" dxfId="243" priority="54"/>
    <cfRule type="duplicateValues" dxfId="242" priority="55"/>
  </conditionalFormatting>
  <conditionalFormatting sqref="B113">
    <cfRule type="duplicateValues" dxfId="241" priority="117"/>
    <cfRule type="duplicateValues" dxfId="240" priority="118"/>
  </conditionalFormatting>
  <conditionalFormatting sqref="B120">
    <cfRule type="duplicateValues" dxfId="239" priority="26"/>
    <cfRule type="duplicateValues" dxfId="238" priority="27"/>
    <cfRule type="duplicateValues" dxfId="237" priority="28"/>
    <cfRule type="duplicateValues" dxfId="236" priority="29"/>
  </conditionalFormatting>
  <conditionalFormatting sqref="B135:B136">
    <cfRule type="duplicateValues" dxfId="235" priority="131"/>
    <cfRule type="duplicateValues" dxfId="234" priority="132"/>
  </conditionalFormatting>
  <conditionalFormatting sqref="B141:B142">
    <cfRule type="duplicateValues" dxfId="233" priority="129"/>
    <cfRule type="duplicateValues" dxfId="232" priority="130"/>
  </conditionalFormatting>
  <conditionalFormatting sqref="B143:B144">
    <cfRule type="duplicateValues" dxfId="231" priority="127"/>
    <cfRule type="duplicateValues" dxfId="230" priority="128"/>
  </conditionalFormatting>
  <conditionalFormatting sqref="B145:B152">
    <cfRule type="duplicateValues" dxfId="229" priority="22"/>
    <cfRule type="duplicateValues" dxfId="228" priority="23"/>
    <cfRule type="duplicateValues" dxfId="227" priority="24"/>
    <cfRule type="duplicateValues" dxfId="226" priority="25"/>
  </conditionalFormatting>
  <conditionalFormatting sqref="B153:B156">
    <cfRule type="duplicateValues" dxfId="225" priority="48"/>
    <cfRule type="duplicateValues" dxfId="224" priority="49"/>
    <cfRule type="duplicateValues" dxfId="223" priority="50"/>
    <cfRule type="duplicateValues" dxfId="222" priority="51"/>
  </conditionalFormatting>
  <conditionalFormatting sqref="B157:B164">
    <cfRule type="duplicateValues" dxfId="221" priority="18"/>
    <cfRule type="duplicateValues" dxfId="220" priority="19"/>
    <cfRule type="duplicateValues" dxfId="219" priority="20"/>
    <cfRule type="duplicateValues" dxfId="218" priority="21"/>
  </conditionalFormatting>
  <conditionalFormatting sqref="B169">
    <cfRule type="duplicateValues" dxfId="217" priority="115"/>
    <cfRule type="duplicateValues" dxfId="216" priority="116"/>
  </conditionalFormatting>
  <conditionalFormatting sqref="B170:B171">
    <cfRule type="duplicateValues" dxfId="215" priority="125"/>
    <cfRule type="duplicateValues" dxfId="214" priority="126"/>
  </conditionalFormatting>
  <conditionalFormatting sqref="B178:B184">
    <cfRule type="duplicateValues" dxfId="213" priority="123"/>
    <cfRule type="duplicateValues" dxfId="212" priority="124"/>
  </conditionalFormatting>
  <conditionalFormatting sqref="B181:B184">
    <cfRule type="duplicateValues" dxfId="211" priority="34"/>
    <cfRule type="duplicateValues" dxfId="210" priority="35"/>
  </conditionalFormatting>
  <conditionalFormatting sqref="B189:B190">
    <cfRule type="duplicateValues" dxfId="209" priority="96"/>
    <cfRule type="duplicateValues" dxfId="208" priority="97"/>
  </conditionalFormatting>
  <conditionalFormatting sqref="B191">
    <cfRule type="duplicateValues" dxfId="207" priority="95"/>
  </conditionalFormatting>
  <conditionalFormatting sqref="B192">
    <cfRule type="duplicateValues" dxfId="206" priority="94"/>
  </conditionalFormatting>
  <conditionalFormatting sqref="B196">
    <cfRule type="duplicateValues" dxfId="205" priority="90"/>
    <cfRule type="duplicateValues" dxfId="204" priority="91"/>
    <cfRule type="duplicateValues" dxfId="203" priority="92"/>
  </conditionalFormatting>
  <conditionalFormatting sqref="B201:B203">
    <cfRule type="duplicateValues" dxfId="202" priority="1165"/>
  </conditionalFormatting>
  <conditionalFormatting sqref="B204:B206">
    <cfRule type="duplicateValues" dxfId="201" priority="887"/>
    <cfRule type="duplicateValues" dxfId="200" priority="888"/>
    <cfRule type="duplicateValues" dxfId="199" priority="889"/>
  </conditionalFormatting>
  <conditionalFormatting sqref="B207:B209">
    <cfRule type="duplicateValues" dxfId="198" priority="1000"/>
    <cfRule type="duplicateValues" dxfId="197" priority="1002"/>
    <cfRule type="duplicateValues" dxfId="196" priority="1003"/>
    <cfRule type="duplicateValues" dxfId="195" priority="1004"/>
  </conditionalFormatting>
  <conditionalFormatting sqref="B210:B212">
    <cfRule type="duplicateValues" dxfId="194" priority="1054"/>
    <cfRule type="duplicateValues" dxfId="193" priority="1056"/>
    <cfRule type="duplicateValues" dxfId="192" priority="1057"/>
  </conditionalFormatting>
  <conditionalFormatting sqref="B213:B214">
    <cfRule type="duplicateValues" dxfId="191" priority="56"/>
    <cfRule type="duplicateValues" dxfId="190" priority="57"/>
    <cfRule type="duplicateValues" dxfId="189" priority="58"/>
    <cfRule type="duplicateValues" dxfId="188" priority="59"/>
    <cfRule type="duplicateValues" dxfId="187" priority="60"/>
  </conditionalFormatting>
  <conditionalFormatting sqref="B215:B220 B137:B140 B69:B70 B61:B66 B49:B51 B10:B47 B53:B54 B56:B58 B102 B165:B168 B172:B177 B185:B188 B114:B119 B104 B97:B100 B193:B195 B72:B88 B109:B112 B129:B134 B197:B203">
    <cfRule type="duplicateValues" dxfId="186" priority="172"/>
    <cfRule type="duplicateValues" dxfId="185" priority="173"/>
  </conditionalFormatting>
  <conditionalFormatting sqref="B221:B222">
    <cfRule type="duplicateValues" dxfId="184" priority="121"/>
    <cfRule type="duplicateValues" dxfId="183" priority="122"/>
  </conditionalFormatting>
  <conditionalFormatting sqref="B215:B1048576 B1:B88 B97:B104 B109:B119 B129:B144 B165:B203">
    <cfRule type="duplicateValues" dxfId="182" priority="1233"/>
  </conditionalFormatting>
  <conditionalFormatting sqref="B215:B1048576 B97:B104 B1:B88 B109:B119 B165:B195 B129:B144 B197:B203">
    <cfRule type="duplicateValues" dxfId="181" priority="1242"/>
  </conditionalFormatting>
  <conditionalFormatting sqref="B1:B1048576">
    <cfRule type="duplicateValues" dxfId="180" priority="1252"/>
  </conditionalFormatting>
  <conditionalFormatting sqref="B206">
    <cfRule type="duplicateValues" dxfId="179" priority="13"/>
    <cfRule type="duplicateValues" dxfId="178" priority="14"/>
    <cfRule type="duplicateValues" dxfId="177" priority="15"/>
    <cfRule type="duplicateValues" dxfId="176" priority="16"/>
  </conditionalFormatting>
  <conditionalFormatting sqref="B209">
    <cfRule type="duplicateValues" dxfId="175" priority="9"/>
    <cfRule type="duplicateValues" dxfId="174" priority="10"/>
    <cfRule type="duplicateValues" dxfId="173" priority="11"/>
  </conditionalFormatting>
  <conditionalFormatting sqref="B212">
    <cfRule type="duplicateValues" dxfId="172" priority="4"/>
    <cfRule type="duplicateValues" dxfId="171" priority="5"/>
    <cfRule type="duplicateValues" dxfId="170" priority="6"/>
    <cfRule type="duplicateValues" dxfId="169" priority="7"/>
    <cfRule type="duplicateValues" dxfId="168" priority="8"/>
  </conditionalFormatting>
  <conditionalFormatting sqref="B20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40"/>
  <sheetViews>
    <sheetView topLeftCell="A70" workbookViewId="0">
      <selection activeCell="D93" sqref="D93"/>
    </sheetView>
  </sheetViews>
  <sheetFormatPr defaultColWidth="9" defaultRowHeight="16.5" x14ac:dyDescent="0.35"/>
  <cols>
    <col min="1" max="1" width="9" style="6"/>
    <col min="2" max="2" width="26.25" style="6" customWidth="1"/>
    <col min="3" max="16384" width="9" style="6"/>
  </cols>
  <sheetData>
    <row r="1" spans="2:9" s="9" customFormat="1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2:9" s="9" customFormat="1" x14ac:dyDescent="0.2"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/>
    </row>
    <row r="3" spans="2:9" s="9" customFormat="1" x14ac:dyDescent="0.35">
      <c r="B3" s="6" t="s">
        <v>778</v>
      </c>
      <c r="C3" s="5" t="s">
        <v>779</v>
      </c>
      <c r="D3" s="5"/>
      <c r="E3" s="5"/>
      <c r="F3" s="5"/>
      <c r="G3" s="5"/>
      <c r="H3" s="5"/>
      <c r="I3" s="5"/>
    </row>
    <row r="4" spans="2:9" s="9" customFormat="1" x14ac:dyDescent="0.35">
      <c r="B4" s="6" t="s">
        <v>780</v>
      </c>
      <c r="C4" s="5" t="s">
        <v>781</v>
      </c>
      <c r="D4" s="5"/>
      <c r="E4" s="5"/>
      <c r="F4" s="5"/>
      <c r="G4" s="5"/>
      <c r="H4" s="5"/>
      <c r="I4" s="5"/>
    </row>
    <row r="5" spans="2:9" s="9" customFormat="1" x14ac:dyDescent="0.35">
      <c r="B5" s="6" t="s">
        <v>782</v>
      </c>
      <c r="C5" s="5" t="s">
        <v>783</v>
      </c>
      <c r="D5" s="5"/>
      <c r="E5" s="5"/>
      <c r="F5" s="5"/>
      <c r="G5" s="5"/>
      <c r="H5" s="5"/>
      <c r="I5" s="5"/>
    </row>
    <row r="6" spans="2:9" s="9" customFormat="1" x14ac:dyDescent="0.35">
      <c r="B6" s="6" t="s">
        <v>784</v>
      </c>
      <c r="C6" s="5" t="s">
        <v>785</v>
      </c>
      <c r="D6" s="5"/>
      <c r="E6" s="5"/>
      <c r="F6" s="5"/>
      <c r="G6" s="5"/>
      <c r="H6" s="5"/>
      <c r="I6" s="5"/>
    </row>
    <row r="7" spans="2:9" s="9" customFormat="1" x14ac:dyDescent="0.35">
      <c r="B7" s="6" t="s">
        <v>786</v>
      </c>
      <c r="C7" s="5" t="s">
        <v>787</v>
      </c>
      <c r="D7" s="5"/>
      <c r="E7" s="5"/>
      <c r="F7" s="5"/>
      <c r="G7" s="5"/>
      <c r="H7" s="5"/>
      <c r="I7" s="5"/>
    </row>
    <row r="8" spans="2:9" s="9" customFormat="1" x14ac:dyDescent="0.35">
      <c r="B8" s="6" t="s">
        <v>788</v>
      </c>
      <c r="C8" s="5" t="s">
        <v>789</v>
      </c>
      <c r="D8" s="5"/>
      <c r="E8" s="5"/>
      <c r="F8" s="5"/>
      <c r="G8" s="5"/>
      <c r="H8" s="5"/>
      <c r="I8" s="5"/>
    </row>
    <row r="9" spans="2:9" s="9" customFormat="1" x14ac:dyDescent="0.35">
      <c r="B9" s="6" t="s">
        <v>790</v>
      </c>
      <c r="C9" s="5" t="s">
        <v>791</v>
      </c>
      <c r="D9" s="5"/>
      <c r="E9" s="5"/>
      <c r="F9" s="5"/>
      <c r="G9" s="5"/>
      <c r="H9" s="5"/>
      <c r="I9" s="5"/>
    </row>
    <row r="10" spans="2:9" s="9" customFormat="1" x14ac:dyDescent="0.35">
      <c r="B10" s="6" t="s">
        <v>792</v>
      </c>
      <c r="C10" s="5" t="s">
        <v>793</v>
      </c>
      <c r="D10" s="5"/>
      <c r="E10" s="5"/>
      <c r="F10" s="5"/>
      <c r="G10" s="5"/>
      <c r="H10" s="5"/>
      <c r="I10" s="5"/>
    </row>
    <row r="11" spans="2:9" s="9" customFormat="1" x14ac:dyDescent="0.35">
      <c r="B11" s="6" t="s">
        <v>794</v>
      </c>
      <c r="C11" s="5" t="s">
        <v>795</v>
      </c>
      <c r="D11" s="5"/>
      <c r="E11" s="5"/>
      <c r="F11" s="5"/>
      <c r="G11" s="5"/>
      <c r="H11" s="5"/>
      <c r="I11" s="5"/>
    </row>
    <row r="12" spans="2:9" x14ac:dyDescent="0.35">
      <c r="B12" s="6" t="s">
        <v>796</v>
      </c>
      <c r="C12" s="31" t="s">
        <v>797</v>
      </c>
    </row>
    <row r="13" spans="2:9" x14ac:dyDescent="0.35">
      <c r="B13" s="6" t="s">
        <v>798</v>
      </c>
      <c r="C13" s="31" t="s">
        <v>799</v>
      </c>
    </row>
    <row r="14" spans="2:9" x14ac:dyDescent="0.35">
      <c r="B14" s="6" t="s">
        <v>800</v>
      </c>
      <c r="C14" s="31" t="s">
        <v>801</v>
      </c>
    </row>
    <row r="15" spans="2:9" x14ac:dyDescent="0.35">
      <c r="B15" s="6" t="s">
        <v>802</v>
      </c>
      <c r="C15" s="31" t="s">
        <v>803</v>
      </c>
    </row>
    <row r="16" spans="2:9" x14ac:dyDescent="0.35">
      <c r="B16" s="6" t="s">
        <v>804</v>
      </c>
      <c r="C16" s="31" t="s">
        <v>805</v>
      </c>
    </row>
    <row r="17" spans="2:3" x14ac:dyDescent="0.35">
      <c r="B17" s="6" t="s">
        <v>806</v>
      </c>
      <c r="C17" s="31" t="s">
        <v>1720</v>
      </c>
    </row>
    <row r="18" spans="2:3" x14ac:dyDescent="0.35">
      <c r="B18" s="6" t="s">
        <v>807</v>
      </c>
      <c r="C18" s="31" t="s">
        <v>808</v>
      </c>
    </row>
    <row r="19" spans="2:3" x14ac:dyDescent="0.35">
      <c r="B19" s="6" t="s">
        <v>809</v>
      </c>
      <c r="C19" s="31" t="s">
        <v>810</v>
      </c>
    </row>
    <row r="20" spans="2:3" x14ac:dyDescent="0.35">
      <c r="B20" s="6" t="s">
        <v>811</v>
      </c>
      <c r="C20" s="31" t="s">
        <v>812</v>
      </c>
    </row>
    <row r="21" spans="2:3" x14ac:dyDescent="0.35">
      <c r="B21" s="32" t="s">
        <v>855</v>
      </c>
      <c r="C21" s="9" t="s">
        <v>1721</v>
      </c>
    </row>
    <row r="22" spans="2:3" x14ac:dyDescent="0.35">
      <c r="B22" s="32" t="s">
        <v>856</v>
      </c>
      <c r="C22" s="9" t="s">
        <v>1722</v>
      </c>
    </row>
    <row r="23" spans="2:3" x14ac:dyDescent="0.35">
      <c r="B23" s="33" t="s">
        <v>813</v>
      </c>
      <c r="C23" s="6" t="s">
        <v>1551</v>
      </c>
    </row>
    <row r="24" spans="2:3" x14ac:dyDescent="0.35">
      <c r="B24" s="36" t="s">
        <v>814</v>
      </c>
      <c r="C24" s="6" t="s">
        <v>1552</v>
      </c>
    </row>
    <row r="25" spans="2:3" x14ac:dyDescent="0.35">
      <c r="B25" s="9" t="s">
        <v>857</v>
      </c>
      <c r="C25" s="9" t="s">
        <v>1723</v>
      </c>
    </row>
    <row r="26" spans="2:3" x14ac:dyDescent="0.35">
      <c r="B26" s="9" t="s">
        <v>858</v>
      </c>
      <c r="C26" s="9" t="s">
        <v>1724</v>
      </c>
    </row>
    <row r="27" spans="2:3" x14ac:dyDescent="0.35">
      <c r="B27" s="6" t="s">
        <v>815</v>
      </c>
      <c r="C27" s="6" t="s">
        <v>1553</v>
      </c>
    </row>
    <row r="28" spans="2:3" x14ac:dyDescent="0.35">
      <c r="B28" s="34" t="s">
        <v>816</v>
      </c>
      <c r="C28" s="6" t="s">
        <v>1554</v>
      </c>
    </row>
    <row r="29" spans="2:3" x14ac:dyDescent="0.35">
      <c r="B29" s="35" t="s">
        <v>859</v>
      </c>
      <c r="C29" s="9" t="s">
        <v>1725</v>
      </c>
    </row>
    <row r="30" spans="2:3" x14ac:dyDescent="0.35">
      <c r="B30" s="33" t="s">
        <v>860</v>
      </c>
      <c r="C30" s="9" t="s">
        <v>1726</v>
      </c>
    </row>
    <row r="31" spans="2:3" x14ac:dyDescent="0.35">
      <c r="B31" s="33" t="s">
        <v>817</v>
      </c>
      <c r="C31" s="6" t="s">
        <v>818</v>
      </c>
    </row>
    <row r="32" spans="2:3" x14ac:dyDescent="0.35">
      <c r="B32" s="36" t="s">
        <v>819</v>
      </c>
      <c r="C32" s="6" t="s">
        <v>1555</v>
      </c>
    </row>
    <row r="33" spans="2:3" x14ac:dyDescent="0.35">
      <c r="B33" s="6" t="s">
        <v>862</v>
      </c>
      <c r="C33" s="9" t="s">
        <v>1727</v>
      </c>
    </row>
    <row r="34" spans="2:3" x14ac:dyDescent="0.35">
      <c r="B34" s="6" t="s">
        <v>861</v>
      </c>
      <c r="C34" s="9" t="s">
        <v>1728</v>
      </c>
    </row>
    <row r="35" spans="2:3" x14ac:dyDescent="0.35">
      <c r="B35" s="6" t="s">
        <v>821</v>
      </c>
      <c r="C35" s="6" t="s">
        <v>1556</v>
      </c>
    </row>
    <row r="36" spans="2:3" x14ac:dyDescent="0.35">
      <c r="B36" s="34" t="s">
        <v>820</v>
      </c>
      <c r="C36" s="6" t="s">
        <v>1557</v>
      </c>
    </row>
    <row r="37" spans="2:3" x14ac:dyDescent="0.35">
      <c r="B37" s="35" t="s">
        <v>863</v>
      </c>
      <c r="C37" s="9" t="s">
        <v>1729</v>
      </c>
    </row>
    <row r="38" spans="2:3" x14ac:dyDescent="0.35">
      <c r="B38" s="33" t="s">
        <v>864</v>
      </c>
      <c r="C38" s="9" t="s">
        <v>1730</v>
      </c>
    </row>
    <row r="39" spans="2:3" x14ac:dyDescent="0.35">
      <c r="B39" s="33" t="s">
        <v>822</v>
      </c>
      <c r="C39" s="6" t="s">
        <v>1558</v>
      </c>
    </row>
    <row r="40" spans="2:3" x14ac:dyDescent="0.35">
      <c r="B40" s="36" t="s">
        <v>823</v>
      </c>
      <c r="C40" s="6" t="s">
        <v>1559</v>
      </c>
    </row>
    <row r="41" spans="2:3" x14ac:dyDescent="0.35">
      <c r="B41" s="37" t="s">
        <v>865</v>
      </c>
      <c r="C41" s="9" t="s">
        <v>1731</v>
      </c>
    </row>
    <row r="42" spans="2:3" x14ac:dyDescent="0.35">
      <c r="B42" s="6" t="s">
        <v>866</v>
      </c>
      <c r="C42" s="9" t="s">
        <v>1732</v>
      </c>
    </row>
    <row r="43" spans="2:3" x14ac:dyDescent="0.35">
      <c r="B43" s="6" t="s">
        <v>824</v>
      </c>
      <c r="C43" s="6" t="s">
        <v>1560</v>
      </c>
    </row>
    <row r="44" spans="2:3" x14ac:dyDescent="0.35">
      <c r="B44" s="34" t="s">
        <v>825</v>
      </c>
      <c r="C44" s="6" t="s">
        <v>826</v>
      </c>
    </row>
    <row r="45" spans="2:3" x14ac:dyDescent="0.35">
      <c r="B45" s="35" t="s">
        <v>867</v>
      </c>
      <c r="C45" s="9" t="s">
        <v>1733</v>
      </c>
    </row>
    <row r="46" spans="2:3" x14ac:dyDescent="0.35">
      <c r="B46" s="33" t="s">
        <v>868</v>
      </c>
      <c r="C46" s="9" t="s">
        <v>1734</v>
      </c>
    </row>
    <row r="47" spans="2:3" x14ac:dyDescent="0.35">
      <c r="B47" s="33" t="s">
        <v>827</v>
      </c>
      <c r="C47" s="6" t="s">
        <v>1561</v>
      </c>
    </row>
    <row r="48" spans="2:3" x14ac:dyDescent="0.35">
      <c r="B48" s="36" t="s">
        <v>828</v>
      </c>
      <c r="C48" s="6" t="s">
        <v>1562</v>
      </c>
    </row>
    <row r="49" spans="2:3" x14ac:dyDescent="0.35">
      <c r="B49" s="45" t="s">
        <v>1670</v>
      </c>
      <c r="C49" s="6" t="s">
        <v>2075</v>
      </c>
    </row>
    <row r="50" spans="2:3" x14ac:dyDescent="0.35">
      <c r="B50" s="45" t="s">
        <v>1671</v>
      </c>
      <c r="C50" s="6" t="s">
        <v>2076</v>
      </c>
    </row>
    <row r="51" spans="2:3" x14ac:dyDescent="0.35">
      <c r="B51" s="45" t="s">
        <v>1672</v>
      </c>
      <c r="C51" s="6" t="s">
        <v>1674</v>
      </c>
    </row>
    <row r="52" spans="2:3" x14ac:dyDescent="0.35">
      <c r="B52" s="46" t="s">
        <v>1673</v>
      </c>
      <c r="C52" s="6" t="s">
        <v>1760</v>
      </c>
    </row>
    <row r="53" spans="2:3" x14ac:dyDescent="0.35">
      <c r="B53" s="6" t="s">
        <v>869</v>
      </c>
      <c r="C53" s="6" t="s">
        <v>1735</v>
      </c>
    </row>
    <row r="54" spans="2:3" x14ac:dyDescent="0.35">
      <c r="B54" s="6" t="s">
        <v>870</v>
      </c>
      <c r="C54" s="6" t="s">
        <v>1736</v>
      </c>
    </row>
    <row r="55" spans="2:3" x14ac:dyDescent="0.35">
      <c r="B55" s="6" t="s">
        <v>829</v>
      </c>
      <c r="C55" s="6" t="s">
        <v>1496</v>
      </c>
    </row>
    <row r="56" spans="2:3" x14ac:dyDescent="0.35">
      <c r="B56" s="34" t="s">
        <v>830</v>
      </c>
      <c r="C56" s="6" t="s">
        <v>1497</v>
      </c>
    </row>
    <row r="57" spans="2:3" x14ac:dyDescent="0.35">
      <c r="B57" s="33" t="s">
        <v>871</v>
      </c>
      <c r="C57" s="6" t="s">
        <v>1737</v>
      </c>
    </row>
    <row r="58" spans="2:3" x14ac:dyDescent="0.35">
      <c r="B58" s="33" t="s">
        <v>872</v>
      </c>
      <c r="C58" s="9" t="s">
        <v>1738</v>
      </c>
    </row>
    <row r="59" spans="2:3" x14ac:dyDescent="0.35">
      <c r="B59" s="33" t="s">
        <v>831</v>
      </c>
      <c r="C59" s="6" t="s">
        <v>1563</v>
      </c>
    </row>
    <row r="60" spans="2:3" x14ac:dyDescent="0.35">
      <c r="B60" s="36" t="s">
        <v>832</v>
      </c>
      <c r="C60" s="6" t="s">
        <v>1564</v>
      </c>
    </row>
    <row r="61" spans="2:3" x14ac:dyDescent="0.35">
      <c r="B61" s="45" t="s">
        <v>1675</v>
      </c>
      <c r="C61" s="6" t="s">
        <v>2077</v>
      </c>
    </row>
    <row r="62" spans="2:3" x14ac:dyDescent="0.35">
      <c r="B62" s="45" t="s">
        <v>1676</v>
      </c>
      <c r="C62" s="6" t="s">
        <v>2078</v>
      </c>
    </row>
    <row r="63" spans="2:3" x14ac:dyDescent="0.35">
      <c r="B63" s="45" t="s">
        <v>1677</v>
      </c>
      <c r="C63" s="6" t="s">
        <v>1679</v>
      </c>
    </row>
    <row r="64" spans="2:3" x14ac:dyDescent="0.35">
      <c r="B64" s="46" t="s">
        <v>1678</v>
      </c>
      <c r="C64" s="6" t="s">
        <v>1680</v>
      </c>
    </row>
    <row r="65" spans="2:3" x14ac:dyDescent="0.35">
      <c r="B65" s="37" t="s">
        <v>873</v>
      </c>
      <c r="C65" s="9" t="s">
        <v>1739</v>
      </c>
    </row>
    <row r="66" spans="2:3" x14ac:dyDescent="0.35">
      <c r="B66" s="6" t="s">
        <v>874</v>
      </c>
      <c r="C66" s="9" t="s">
        <v>1740</v>
      </c>
    </row>
    <row r="67" spans="2:3" x14ac:dyDescent="0.35">
      <c r="B67" s="6" t="s">
        <v>833</v>
      </c>
      <c r="C67" s="6" t="s">
        <v>1565</v>
      </c>
    </row>
    <row r="68" spans="2:3" x14ac:dyDescent="0.35">
      <c r="B68" s="34" t="s">
        <v>834</v>
      </c>
      <c r="C68" s="6" t="s">
        <v>1566</v>
      </c>
    </row>
    <row r="69" spans="2:3" x14ac:dyDescent="0.35">
      <c r="B69" s="35" t="s">
        <v>875</v>
      </c>
      <c r="C69" s="9" t="s">
        <v>1741</v>
      </c>
    </row>
    <row r="70" spans="2:3" x14ac:dyDescent="0.35">
      <c r="B70" s="33" t="s">
        <v>876</v>
      </c>
      <c r="C70" s="9" t="s">
        <v>1742</v>
      </c>
    </row>
    <row r="71" spans="2:3" x14ac:dyDescent="0.35">
      <c r="B71" s="33" t="s">
        <v>835</v>
      </c>
      <c r="C71" s="6" t="s">
        <v>1567</v>
      </c>
    </row>
    <row r="72" spans="2:3" x14ac:dyDescent="0.35">
      <c r="B72" s="36" t="s">
        <v>836</v>
      </c>
      <c r="C72" s="6" t="s">
        <v>1568</v>
      </c>
    </row>
    <row r="73" spans="2:3" x14ac:dyDescent="0.35">
      <c r="B73" s="45" t="s">
        <v>1681</v>
      </c>
      <c r="C73" s="6" t="s">
        <v>2079</v>
      </c>
    </row>
    <row r="74" spans="2:3" x14ac:dyDescent="0.35">
      <c r="B74" s="45" t="s">
        <v>1682</v>
      </c>
      <c r="C74" s="6" t="s">
        <v>2080</v>
      </c>
    </row>
    <row r="75" spans="2:3" x14ac:dyDescent="0.35">
      <c r="B75" s="45" t="s">
        <v>2117</v>
      </c>
      <c r="C75" s="6" t="s">
        <v>1684</v>
      </c>
    </row>
    <row r="76" spans="2:3" x14ac:dyDescent="0.35">
      <c r="B76" s="46" t="s">
        <v>1683</v>
      </c>
      <c r="C76" s="6" t="s">
        <v>1685</v>
      </c>
    </row>
    <row r="77" spans="2:3" x14ac:dyDescent="0.35">
      <c r="B77" s="6" t="s">
        <v>877</v>
      </c>
      <c r="C77" s="9" t="s">
        <v>1743</v>
      </c>
    </row>
    <row r="78" spans="2:3" x14ac:dyDescent="0.35">
      <c r="B78" s="6" t="s">
        <v>878</v>
      </c>
      <c r="C78" s="9" t="s">
        <v>1744</v>
      </c>
    </row>
    <row r="79" spans="2:3" x14ac:dyDescent="0.35">
      <c r="B79" s="6" t="s">
        <v>837</v>
      </c>
      <c r="C79" s="6" t="s">
        <v>1569</v>
      </c>
    </row>
    <row r="80" spans="2:3" x14ac:dyDescent="0.35">
      <c r="B80" s="34" t="s">
        <v>838</v>
      </c>
      <c r="C80" s="6" t="s">
        <v>1570</v>
      </c>
    </row>
    <row r="81" spans="2:3" x14ac:dyDescent="0.35">
      <c r="B81" s="35" t="s">
        <v>879</v>
      </c>
      <c r="C81" s="9" t="s">
        <v>1745</v>
      </c>
    </row>
    <row r="82" spans="2:3" x14ac:dyDescent="0.35">
      <c r="B82" s="33" t="s">
        <v>880</v>
      </c>
      <c r="C82" s="9" t="s">
        <v>1746</v>
      </c>
    </row>
    <row r="83" spans="2:3" x14ac:dyDescent="0.35">
      <c r="B83" s="33" t="s">
        <v>839</v>
      </c>
      <c r="C83" s="6" t="s">
        <v>840</v>
      </c>
    </row>
    <row r="84" spans="2:3" x14ac:dyDescent="0.35">
      <c r="B84" s="36" t="s">
        <v>841</v>
      </c>
      <c r="C84" s="6" t="s">
        <v>1571</v>
      </c>
    </row>
    <row r="85" spans="2:3" x14ac:dyDescent="0.35">
      <c r="B85" s="45" t="s">
        <v>1688</v>
      </c>
      <c r="C85" s="6" t="s">
        <v>2082</v>
      </c>
    </row>
    <row r="86" spans="2:3" x14ac:dyDescent="0.35">
      <c r="B86" s="45" t="s">
        <v>1689</v>
      </c>
      <c r="C86" s="6" t="s">
        <v>2081</v>
      </c>
    </row>
    <row r="87" spans="2:3" x14ac:dyDescent="0.35">
      <c r="B87" s="45" t="s">
        <v>1690</v>
      </c>
      <c r="C87" s="6" t="s">
        <v>1686</v>
      </c>
    </row>
    <row r="88" spans="2:3" x14ac:dyDescent="0.35">
      <c r="B88" s="46" t="s">
        <v>1691</v>
      </c>
      <c r="C88" s="6" t="s">
        <v>1687</v>
      </c>
    </row>
    <row r="89" spans="2:3" x14ac:dyDescent="0.35">
      <c r="B89" s="41" t="s">
        <v>1692</v>
      </c>
      <c r="C89" s="6" t="s">
        <v>2083</v>
      </c>
    </row>
    <row r="90" spans="2:3" x14ac:dyDescent="0.35">
      <c r="B90" s="41" t="s">
        <v>1693</v>
      </c>
      <c r="C90" s="6" t="s">
        <v>2084</v>
      </c>
    </row>
    <row r="91" spans="2:3" x14ac:dyDescent="0.35">
      <c r="B91" s="41" t="s">
        <v>1694</v>
      </c>
      <c r="C91" s="6" t="s">
        <v>1700</v>
      </c>
    </row>
    <row r="92" spans="2:3" x14ac:dyDescent="0.35">
      <c r="B92" s="47" t="s">
        <v>1695</v>
      </c>
      <c r="C92" s="6" t="s">
        <v>1701</v>
      </c>
    </row>
    <row r="93" spans="2:3" x14ac:dyDescent="0.35">
      <c r="B93" s="45" t="s">
        <v>1696</v>
      </c>
      <c r="C93" s="6" t="s">
        <v>2085</v>
      </c>
    </row>
    <row r="94" spans="2:3" x14ac:dyDescent="0.35">
      <c r="B94" s="45" t="s">
        <v>1697</v>
      </c>
      <c r="C94" s="6" t="s">
        <v>2086</v>
      </c>
    </row>
    <row r="95" spans="2:3" x14ac:dyDescent="0.35">
      <c r="B95" s="45" t="s">
        <v>1698</v>
      </c>
      <c r="C95" s="6" t="s">
        <v>1758</v>
      </c>
    </row>
    <row r="96" spans="2:3" x14ac:dyDescent="0.35">
      <c r="B96" s="46" t="s">
        <v>1699</v>
      </c>
      <c r="C96" s="6" t="s">
        <v>1759</v>
      </c>
    </row>
    <row r="97" spans="2:3" x14ac:dyDescent="0.35">
      <c r="B97" s="6" t="s">
        <v>881</v>
      </c>
      <c r="C97" s="9" t="s">
        <v>1747</v>
      </c>
    </row>
    <row r="98" spans="2:3" x14ac:dyDescent="0.35">
      <c r="B98" s="34" t="s">
        <v>842</v>
      </c>
      <c r="C98" s="6" t="s">
        <v>1572</v>
      </c>
    </row>
    <row r="99" spans="2:3" x14ac:dyDescent="0.35">
      <c r="B99" s="35" t="s">
        <v>882</v>
      </c>
      <c r="C99" s="9" t="s">
        <v>2088</v>
      </c>
    </row>
    <row r="100" spans="2:3" x14ac:dyDescent="0.35">
      <c r="B100" s="33" t="s">
        <v>883</v>
      </c>
      <c r="C100" s="9" t="s">
        <v>2087</v>
      </c>
    </row>
    <row r="101" spans="2:3" x14ac:dyDescent="0.35">
      <c r="B101" s="33" t="s">
        <v>843</v>
      </c>
      <c r="C101" s="6" t="s">
        <v>1761</v>
      </c>
    </row>
    <row r="102" spans="2:3" x14ac:dyDescent="0.35">
      <c r="B102" s="36" t="s">
        <v>844</v>
      </c>
      <c r="C102" s="6" t="s">
        <v>1762</v>
      </c>
    </row>
    <row r="103" spans="2:3" x14ac:dyDescent="0.35">
      <c r="B103" s="45" t="s">
        <v>2089</v>
      </c>
      <c r="C103" s="6" t="s">
        <v>2103</v>
      </c>
    </row>
    <row r="104" spans="2:3" x14ac:dyDescent="0.35">
      <c r="B104" s="45" t="s">
        <v>2090</v>
      </c>
      <c r="C104" s="6" t="s">
        <v>2104</v>
      </c>
    </row>
    <row r="105" spans="2:3" x14ac:dyDescent="0.35">
      <c r="B105" s="45" t="s">
        <v>2091</v>
      </c>
      <c r="C105" s="9" t="s">
        <v>1757</v>
      </c>
    </row>
    <row r="106" spans="2:3" x14ac:dyDescent="0.35">
      <c r="B106" s="46" t="s">
        <v>2092</v>
      </c>
      <c r="C106" s="9" t="s">
        <v>1756</v>
      </c>
    </row>
    <row r="107" spans="2:3" x14ac:dyDescent="0.35">
      <c r="B107" s="6" t="s">
        <v>884</v>
      </c>
      <c r="C107" s="9" t="s">
        <v>1748</v>
      </c>
    </row>
    <row r="108" spans="2:3" x14ac:dyDescent="0.35">
      <c r="B108" s="6" t="s">
        <v>885</v>
      </c>
      <c r="C108" s="9" t="s">
        <v>1749</v>
      </c>
    </row>
    <row r="109" spans="2:3" x14ac:dyDescent="0.35">
      <c r="B109" s="6" t="s">
        <v>845</v>
      </c>
      <c r="C109" s="6" t="s">
        <v>846</v>
      </c>
    </row>
    <row r="110" spans="2:3" x14ac:dyDescent="0.35">
      <c r="B110" s="34" t="s">
        <v>847</v>
      </c>
      <c r="C110" s="6" t="s">
        <v>848</v>
      </c>
    </row>
    <row r="111" spans="2:3" x14ac:dyDescent="0.35">
      <c r="B111" s="35" t="s">
        <v>886</v>
      </c>
      <c r="C111" s="9" t="s">
        <v>1750</v>
      </c>
    </row>
    <row r="112" spans="2:3" x14ac:dyDescent="0.35">
      <c r="B112" s="33" t="s">
        <v>887</v>
      </c>
      <c r="C112" s="9" t="s">
        <v>1751</v>
      </c>
    </row>
    <row r="113" spans="2:3" x14ac:dyDescent="0.35">
      <c r="B113" s="33" t="s">
        <v>849</v>
      </c>
      <c r="C113" s="6" t="s">
        <v>1579</v>
      </c>
    </row>
    <row r="114" spans="2:3" x14ac:dyDescent="0.35">
      <c r="B114" s="36" t="s">
        <v>850</v>
      </c>
      <c r="C114" s="6" t="s">
        <v>1498</v>
      </c>
    </row>
    <row r="115" spans="2:3" x14ac:dyDescent="0.35">
      <c r="B115" s="6" t="s">
        <v>888</v>
      </c>
      <c r="C115" s="9" t="s">
        <v>889</v>
      </c>
    </row>
    <row r="116" spans="2:3" x14ac:dyDescent="0.35">
      <c r="B116" s="34" t="s">
        <v>851</v>
      </c>
      <c r="C116" s="6" t="s">
        <v>1752</v>
      </c>
    </row>
    <row r="117" spans="2:3" x14ac:dyDescent="0.35">
      <c r="B117" s="33" t="s">
        <v>890</v>
      </c>
      <c r="C117" s="9" t="s">
        <v>1753</v>
      </c>
    </row>
    <row r="118" spans="2:3" x14ac:dyDescent="0.35">
      <c r="B118" s="33" t="s">
        <v>891</v>
      </c>
      <c r="C118" s="9" t="s">
        <v>1754</v>
      </c>
    </row>
    <row r="119" spans="2:3" x14ac:dyDescent="0.35">
      <c r="B119" s="33" t="s">
        <v>852</v>
      </c>
      <c r="C119" s="6" t="s">
        <v>853</v>
      </c>
    </row>
    <row r="120" spans="2:3" x14ac:dyDescent="0.35">
      <c r="B120" s="33" t="s">
        <v>854</v>
      </c>
      <c r="C120" s="6" t="s">
        <v>1573</v>
      </c>
    </row>
    <row r="121" spans="2:3" x14ac:dyDescent="0.35">
      <c r="B121" s="45" t="s">
        <v>1702</v>
      </c>
      <c r="C121" s="6" t="s">
        <v>2101</v>
      </c>
    </row>
    <row r="122" spans="2:3" x14ac:dyDescent="0.35">
      <c r="B122" s="45" t="s">
        <v>1703</v>
      </c>
      <c r="C122" s="6" t="s">
        <v>2131</v>
      </c>
    </row>
    <row r="123" spans="2:3" x14ac:dyDescent="0.35">
      <c r="B123" s="45" t="s">
        <v>1704</v>
      </c>
      <c r="C123" s="9" t="s">
        <v>2130</v>
      </c>
    </row>
    <row r="124" spans="2:3" x14ac:dyDescent="0.35">
      <c r="B124" s="46" t="s">
        <v>1705</v>
      </c>
      <c r="C124" s="9" t="s">
        <v>1613</v>
      </c>
    </row>
    <row r="125" spans="2:3" x14ac:dyDescent="0.35">
      <c r="B125" s="45" t="s">
        <v>2105</v>
      </c>
      <c r="C125" s="9" t="s">
        <v>1232</v>
      </c>
    </row>
    <row r="126" spans="2:3" x14ac:dyDescent="0.35">
      <c r="B126" s="64" t="s">
        <v>2106</v>
      </c>
      <c r="C126" s="9" t="s">
        <v>2111</v>
      </c>
    </row>
    <row r="127" spans="2:3" x14ac:dyDescent="0.35">
      <c r="B127" s="64" t="s">
        <v>2102</v>
      </c>
      <c r="C127" s="6" t="s">
        <v>2097</v>
      </c>
    </row>
    <row r="128" spans="2:3" x14ac:dyDescent="0.35">
      <c r="B128" s="46" t="s">
        <v>1706</v>
      </c>
      <c r="C128" s="6" t="s">
        <v>1713</v>
      </c>
    </row>
    <row r="129" spans="2:3" x14ac:dyDescent="0.35">
      <c r="B129" s="64" t="s">
        <v>2107</v>
      </c>
      <c r="C129" s="6" t="s">
        <v>1238</v>
      </c>
    </row>
    <row r="130" spans="2:3" x14ac:dyDescent="0.35">
      <c r="B130" s="64" t="s">
        <v>2108</v>
      </c>
      <c r="C130" s="6" t="s">
        <v>2112</v>
      </c>
    </row>
    <row r="131" spans="2:3" x14ac:dyDescent="0.35">
      <c r="B131" s="64" t="s">
        <v>1707</v>
      </c>
      <c r="C131" s="6" t="s">
        <v>2098</v>
      </c>
    </row>
    <row r="132" spans="2:3" x14ac:dyDescent="0.35">
      <c r="B132" s="46" t="s">
        <v>1708</v>
      </c>
      <c r="C132" s="9" t="s">
        <v>1618</v>
      </c>
    </row>
    <row r="133" spans="2:3" x14ac:dyDescent="0.35">
      <c r="B133" s="64" t="s">
        <v>2109</v>
      </c>
      <c r="C133" s="9" t="s">
        <v>1440</v>
      </c>
    </row>
    <row r="134" spans="2:3" x14ac:dyDescent="0.35">
      <c r="B134" s="64" t="s">
        <v>2110</v>
      </c>
      <c r="C134" s="9" t="s">
        <v>2113</v>
      </c>
    </row>
    <row r="135" spans="2:3" x14ac:dyDescent="0.35">
      <c r="B135" s="45" t="s">
        <v>1709</v>
      </c>
      <c r="C135" s="6" t="s">
        <v>2099</v>
      </c>
    </row>
    <row r="136" spans="2:3" x14ac:dyDescent="0.35">
      <c r="B136" s="46" t="s">
        <v>1710</v>
      </c>
      <c r="C136" s="9" t="s">
        <v>1717</v>
      </c>
    </row>
    <row r="137" spans="2:3" x14ac:dyDescent="0.35">
      <c r="B137" s="64" t="s">
        <v>2115</v>
      </c>
      <c r="C137" s="9" t="s">
        <v>1443</v>
      </c>
    </row>
    <row r="138" spans="2:3" x14ac:dyDescent="0.35">
      <c r="B138" s="64" t="s">
        <v>2116</v>
      </c>
      <c r="C138" s="9" t="s">
        <v>2114</v>
      </c>
    </row>
    <row r="139" spans="2:3" x14ac:dyDescent="0.35">
      <c r="B139" s="45" t="s">
        <v>1711</v>
      </c>
      <c r="C139" s="6" t="s">
        <v>2100</v>
      </c>
    </row>
    <row r="140" spans="2:3" x14ac:dyDescent="0.35">
      <c r="B140" s="46" t="s">
        <v>1712</v>
      </c>
      <c r="C140" s="6" t="s">
        <v>1719</v>
      </c>
    </row>
  </sheetData>
  <phoneticPr fontId="5" type="noConversion"/>
  <conditionalFormatting sqref="B1:B2">
    <cfRule type="duplicateValues" dxfId="167" priority="102"/>
    <cfRule type="duplicateValues" dxfId="166" priority="103"/>
  </conditionalFormatting>
  <conditionalFormatting sqref="B3">
    <cfRule type="duplicateValues" dxfId="165" priority="47"/>
  </conditionalFormatting>
  <conditionalFormatting sqref="B4:B11">
    <cfRule type="duplicateValues" dxfId="164" priority="46"/>
  </conditionalFormatting>
  <conditionalFormatting sqref="B12:B15">
    <cfRule type="duplicateValues" dxfId="163" priority="101"/>
  </conditionalFormatting>
  <conditionalFormatting sqref="B16 B18">
    <cfRule type="duplicateValues" dxfId="162" priority="44"/>
  </conditionalFormatting>
  <conditionalFormatting sqref="B17">
    <cfRule type="duplicateValues" dxfId="161" priority="10"/>
  </conditionalFormatting>
  <conditionalFormatting sqref="B19:B20">
    <cfRule type="duplicateValues" dxfId="160" priority="43"/>
  </conditionalFormatting>
  <conditionalFormatting sqref="B27">
    <cfRule type="duplicateValues" dxfId="159" priority="94"/>
    <cfRule type="duplicateValues" dxfId="158" priority="95"/>
  </conditionalFormatting>
  <conditionalFormatting sqref="B28">
    <cfRule type="duplicateValues" dxfId="157" priority="92"/>
    <cfRule type="duplicateValues" dxfId="156" priority="93"/>
  </conditionalFormatting>
  <conditionalFormatting sqref="B32">
    <cfRule type="duplicateValues" dxfId="155" priority="90"/>
    <cfRule type="duplicateValues" dxfId="154" priority="91"/>
  </conditionalFormatting>
  <conditionalFormatting sqref="B35">
    <cfRule type="duplicateValues" dxfId="153" priority="86"/>
    <cfRule type="duplicateValues" dxfId="152" priority="87"/>
  </conditionalFormatting>
  <conditionalFormatting sqref="B36">
    <cfRule type="duplicateValues" dxfId="151" priority="88"/>
    <cfRule type="duplicateValues" dxfId="150" priority="89"/>
  </conditionalFormatting>
  <conditionalFormatting sqref="B39:B40">
    <cfRule type="duplicateValues" dxfId="149" priority="84"/>
    <cfRule type="duplicateValues" dxfId="148" priority="85"/>
  </conditionalFormatting>
  <conditionalFormatting sqref="B43">
    <cfRule type="duplicateValues" dxfId="147" priority="41"/>
    <cfRule type="duplicateValues" dxfId="146" priority="42"/>
  </conditionalFormatting>
  <conditionalFormatting sqref="B47">
    <cfRule type="duplicateValues" dxfId="145" priority="48"/>
    <cfRule type="duplicateValues" dxfId="144" priority="49"/>
  </conditionalFormatting>
  <conditionalFormatting sqref="B48:B52">
    <cfRule type="duplicateValues" dxfId="143" priority="64"/>
    <cfRule type="duplicateValues" dxfId="142" priority="65"/>
  </conditionalFormatting>
  <conditionalFormatting sqref="B55:B56">
    <cfRule type="duplicateValues" dxfId="141" priority="40"/>
  </conditionalFormatting>
  <conditionalFormatting sqref="B59">
    <cfRule type="duplicateValues" dxfId="140" priority="76"/>
    <cfRule type="duplicateValues" dxfId="139" priority="77"/>
  </conditionalFormatting>
  <conditionalFormatting sqref="B60">
    <cfRule type="duplicateValues" dxfId="138" priority="72"/>
    <cfRule type="duplicateValues" dxfId="137" priority="73"/>
  </conditionalFormatting>
  <conditionalFormatting sqref="B61:B64">
    <cfRule type="duplicateValues" dxfId="136" priority="37"/>
    <cfRule type="duplicateValues" dxfId="135" priority="38"/>
  </conditionalFormatting>
  <conditionalFormatting sqref="B67">
    <cfRule type="duplicateValues" dxfId="134" priority="62"/>
    <cfRule type="duplicateValues" dxfId="133" priority="63"/>
  </conditionalFormatting>
  <conditionalFormatting sqref="B68">
    <cfRule type="duplicateValues" dxfId="132" priority="70"/>
    <cfRule type="duplicateValues" dxfId="131" priority="71"/>
  </conditionalFormatting>
  <conditionalFormatting sqref="B71">
    <cfRule type="duplicateValues" dxfId="130" priority="68"/>
    <cfRule type="duplicateValues" dxfId="129" priority="69"/>
  </conditionalFormatting>
  <conditionalFormatting sqref="B72">
    <cfRule type="duplicateValues" dxfId="128" priority="66"/>
    <cfRule type="duplicateValues" dxfId="127" priority="67"/>
  </conditionalFormatting>
  <conditionalFormatting sqref="B73:B76">
    <cfRule type="duplicateValues" dxfId="126" priority="35"/>
    <cfRule type="duplicateValues" dxfId="125" priority="36"/>
  </conditionalFormatting>
  <conditionalFormatting sqref="B79">
    <cfRule type="duplicateValues" dxfId="124" priority="60"/>
    <cfRule type="duplicateValues" dxfId="123" priority="61"/>
  </conditionalFormatting>
  <conditionalFormatting sqref="B80">
    <cfRule type="duplicateValues" dxfId="122" priority="58"/>
    <cfRule type="duplicateValues" dxfId="121" priority="59"/>
  </conditionalFormatting>
  <conditionalFormatting sqref="B84">
    <cfRule type="duplicateValues" dxfId="120" priority="56"/>
    <cfRule type="duplicateValues" dxfId="119" priority="57"/>
  </conditionalFormatting>
  <conditionalFormatting sqref="B85:B87">
    <cfRule type="duplicateValues" dxfId="118" priority="33"/>
    <cfRule type="duplicateValues" dxfId="117" priority="34"/>
  </conditionalFormatting>
  <conditionalFormatting sqref="B88">
    <cfRule type="duplicateValues" dxfId="116" priority="29"/>
    <cfRule type="duplicateValues" dxfId="115" priority="30"/>
  </conditionalFormatting>
  <conditionalFormatting sqref="B89:B91">
    <cfRule type="duplicateValues" dxfId="114" priority="27"/>
    <cfRule type="duplicateValues" dxfId="113" priority="28"/>
  </conditionalFormatting>
  <conditionalFormatting sqref="B92">
    <cfRule type="duplicateValues" dxfId="112" priority="25"/>
    <cfRule type="duplicateValues" dxfId="111" priority="26"/>
  </conditionalFormatting>
  <conditionalFormatting sqref="B93:B95">
    <cfRule type="duplicateValues" dxfId="110" priority="23"/>
    <cfRule type="duplicateValues" dxfId="109" priority="24"/>
  </conditionalFormatting>
  <conditionalFormatting sqref="B96">
    <cfRule type="duplicateValues" dxfId="108" priority="21"/>
    <cfRule type="duplicateValues" dxfId="107" priority="22"/>
  </conditionalFormatting>
  <conditionalFormatting sqref="B98">
    <cfRule type="duplicateValues" dxfId="106" priority="54"/>
    <cfRule type="duplicateValues" dxfId="105" priority="55"/>
  </conditionalFormatting>
  <conditionalFormatting sqref="B102">
    <cfRule type="duplicateValues" dxfId="104" priority="52"/>
    <cfRule type="duplicateValues" dxfId="103" priority="53"/>
  </conditionalFormatting>
  <conditionalFormatting sqref="B103:B106">
    <cfRule type="duplicateValues" dxfId="102" priority="8"/>
    <cfRule type="duplicateValues" dxfId="101" priority="9"/>
  </conditionalFormatting>
  <conditionalFormatting sqref="B109:B110">
    <cfRule type="duplicateValues" dxfId="100" priority="98"/>
  </conditionalFormatting>
  <conditionalFormatting sqref="B113:B114">
    <cfRule type="duplicateValues" dxfId="99" priority="39"/>
  </conditionalFormatting>
  <conditionalFormatting sqref="B116 B101 B83 B44 B31 B23:B24">
    <cfRule type="duplicateValues" dxfId="98" priority="100"/>
  </conditionalFormatting>
  <conditionalFormatting sqref="B119 B101 B83 B44 B31 B23:B24 B116 B109:B110">
    <cfRule type="duplicateValues" dxfId="97" priority="96"/>
  </conditionalFormatting>
  <conditionalFormatting sqref="B119">
    <cfRule type="duplicateValues" dxfId="96" priority="97"/>
  </conditionalFormatting>
  <conditionalFormatting sqref="B120">
    <cfRule type="duplicateValues" dxfId="95" priority="50"/>
    <cfRule type="duplicateValues" dxfId="94" priority="51"/>
  </conditionalFormatting>
  <conditionalFormatting sqref="B121:B124">
    <cfRule type="duplicateValues" dxfId="93" priority="19"/>
    <cfRule type="duplicateValues" dxfId="92" priority="20"/>
  </conditionalFormatting>
  <conditionalFormatting sqref="B127:B128">
    <cfRule type="duplicateValues" dxfId="91" priority="938"/>
    <cfRule type="duplicateValues" dxfId="90" priority="939"/>
  </conditionalFormatting>
  <conditionalFormatting sqref="B131:B134">
    <cfRule type="duplicateValues" dxfId="89" priority="942"/>
    <cfRule type="duplicateValues" dxfId="88" priority="943"/>
  </conditionalFormatting>
  <conditionalFormatting sqref="B135:B136">
    <cfRule type="duplicateValues" dxfId="87" priority="1161"/>
    <cfRule type="duplicateValues" dxfId="86" priority="1162"/>
  </conditionalFormatting>
  <conditionalFormatting sqref="B139:B140">
    <cfRule type="duplicateValues" dxfId="85" priority="1165"/>
    <cfRule type="duplicateValues" dxfId="84" priority="1166"/>
  </conditionalFormatting>
  <conditionalFormatting sqref="C1:C1048576">
    <cfRule type="duplicateValues" dxfId="83" priority="7"/>
  </conditionalFormatting>
  <conditionalFormatting sqref="B125:B126">
    <cfRule type="duplicateValues" dxfId="82" priority="5"/>
    <cfRule type="duplicateValues" dxfId="81" priority="6"/>
  </conditionalFormatting>
  <conditionalFormatting sqref="B129:B130">
    <cfRule type="duplicateValues" dxfId="80" priority="3"/>
    <cfRule type="duplicateValues" dxfId="79" priority="4"/>
  </conditionalFormatting>
  <conditionalFormatting sqref="B137:B138">
    <cfRule type="duplicateValues" dxfId="78" priority="1"/>
    <cfRule type="duplicateValues" dxfId="77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8"/>
  <sheetViews>
    <sheetView zoomScale="130" zoomScaleNormal="130" workbookViewId="0">
      <selection activeCell="C20" sqref="C20"/>
    </sheetView>
  </sheetViews>
  <sheetFormatPr defaultColWidth="9" defaultRowHeight="14.25" x14ac:dyDescent="0.2"/>
  <cols>
    <col min="1" max="1" width="9" style="4"/>
    <col min="2" max="2" width="27.625" style="4" customWidth="1"/>
    <col min="3" max="3" width="44.625" style="4" customWidth="1"/>
    <col min="4" max="16384" width="9" style="4"/>
  </cols>
  <sheetData>
    <row r="1" spans="2:9" ht="16.5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2:9" ht="16.5" x14ac:dyDescent="0.2"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/>
    </row>
    <row r="3" spans="2:9" x14ac:dyDescent="0.2">
      <c r="B3" s="4" t="s">
        <v>892</v>
      </c>
      <c r="C3" s="4" t="s">
        <v>893</v>
      </c>
    </row>
    <row r="4" spans="2:9" x14ac:dyDescent="0.2">
      <c r="B4" s="4" t="s">
        <v>894</v>
      </c>
      <c r="C4" s="4" t="s">
        <v>895</v>
      </c>
    </row>
    <row r="5" spans="2:9" x14ac:dyDescent="0.2">
      <c r="B5" s="4" t="s">
        <v>896</v>
      </c>
      <c r="C5" s="4" t="s">
        <v>897</v>
      </c>
    </row>
    <row r="6" spans="2:9" x14ac:dyDescent="0.2">
      <c r="B6" s="4" t="s">
        <v>898</v>
      </c>
      <c r="C6" s="4" t="s">
        <v>899</v>
      </c>
    </row>
    <row r="7" spans="2:9" x14ac:dyDescent="0.2">
      <c r="B7" s="4" t="s">
        <v>900</v>
      </c>
      <c r="C7" s="4" t="s">
        <v>901</v>
      </c>
    </row>
    <row r="8" spans="2:9" x14ac:dyDescent="0.2">
      <c r="B8" s="4" t="s">
        <v>902</v>
      </c>
      <c r="C8" s="4" t="s">
        <v>1580</v>
      </c>
    </row>
    <row r="9" spans="2:9" x14ac:dyDescent="0.2">
      <c r="B9" s="4" t="s">
        <v>903</v>
      </c>
      <c r="C9" s="4" t="s">
        <v>904</v>
      </c>
    </row>
    <row r="10" spans="2:9" x14ac:dyDescent="0.2">
      <c r="B10" s="4" t="s">
        <v>905</v>
      </c>
      <c r="C10" s="4" t="s">
        <v>1582</v>
      </c>
    </row>
    <row r="11" spans="2:9" x14ac:dyDescent="0.2">
      <c r="B11" s="4" t="s">
        <v>906</v>
      </c>
      <c r="C11" s="4" t="s">
        <v>907</v>
      </c>
    </row>
    <row r="12" spans="2:9" x14ac:dyDescent="0.2">
      <c r="B12" s="4" t="s">
        <v>908</v>
      </c>
      <c r="C12" s="4" t="s">
        <v>1581</v>
      </c>
    </row>
    <row r="13" spans="2:9" x14ac:dyDescent="0.2">
      <c r="B13" s="4" t="s">
        <v>909</v>
      </c>
      <c r="C13" s="4" t="s">
        <v>910</v>
      </c>
    </row>
    <row r="14" spans="2:9" x14ac:dyDescent="0.2">
      <c r="B14" s="4" t="s">
        <v>911</v>
      </c>
      <c r="C14" s="4" t="s">
        <v>912</v>
      </c>
    </row>
    <row r="15" spans="2:9" x14ac:dyDescent="0.2">
      <c r="B15" s="4" t="s">
        <v>913</v>
      </c>
      <c r="C15" s="4" t="s">
        <v>1583</v>
      </c>
    </row>
    <row r="16" spans="2:9" x14ac:dyDescent="0.2">
      <c r="B16" s="4" t="s">
        <v>914</v>
      </c>
      <c r="C16" s="4" t="s">
        <v>915</v>
      </c>
    </row>
    <row r="17" spans="2:3" x14ac:dyDescent="0.2">
      <c r="B17" s="4" t="s">
        <v>916</v>
      </c>
      <c r="C17" s="4" t="s">
        <v>917</v>
      </c>
    </row>
    <row r="18" spans="2:3" x14ac:dyDescent="0.2">
      <c r="B18" s="4" t="s">
        <v>918</v>
      </c>
      <c r="C18" s="4" t="s">
        <v>919</v>
      </c>
    </row>
  </sheetData>
  <phoneticPr fontId="5" type="noConversion"/>
  <conditionalFormatting sqref="B1:B2">
    <cfRule type="duplicateValues" dxfId="76" priority="1"/>
    <cfRule type="duplicateValues" dxfId="75" priority="2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58"/>
  <sheetViews>
    <sheetView topLeftCell="A31" workbookViewId="0">
      <selection activeCell="J51" sqref="J51"/>
    </sheetView>
  </sheetViews>
  <sheetFormatPr defaultColWidth="9" defaultRowHeight="16.5" x14ac:dyDescent="0.35"/>
  <cols>
    <col min="1" max="1" width="9" style="6"/>
    <col min="2" max="2" width="28.25" style="6" customWidth="1"/>
    <col min="3" max="16384" width="9" style="6"/>
  </cols>
  <sheetData>
    <row r="1" spans="2:9" s="9" customFormat="1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2:9" s="9" customFormat="1" x14ac:dyDescent="0.2"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/>
    </row>
    <row r="3" spans="2:9" s="9" customFormat="1" x14ac:dyDescent="0.2">
      <c r="B3" s="5" t="s">
        <v>920</v>
      </c>
      <c r="C3" s="5" t="s">
        <v>921</v>
      </c>
      <c r="D3" s="5"/>
      <c r="E3" s="5"/>
      <c r="F3" s="5"/>
      <c r="G3" s="5"/>
      <c r="H3" s="5"/>
      <c r="I3" s="5"/>
    </row>
    <row r="4" spans="2:9" s="9" customFormat="1" x14ac:dyDescent="0.2">
      <c r="B4" s="5" t="s">
        <v>922</v>
      </c>
      <c r="C4" s="5" t="s">
        <v>923</v>
      </c>
      <c r="D4" s="5"/>
      <c r="E4" s="5"/>
      <c r="F4" s="5"/>
      <c r="G4" s="5"/>
      <c r="H4" s="5"/>
      <c r="I4" s="5"/>
    </row>
    <row r="5" spans="2:9" x14ac:dyDescent="0.35">
      <c r="B5" s="5" t="s">
        <v>924</v>
      </c>
      <c r="C5" s="5" t="s">
        <v>925</v>
      </c>
      <c r="D5" s="5"/>
    </row>
    <row r="6" spans="2:9" x14ac:dyDescent="0.35">
      <c r="B6" s="5" t="s">
        <v>926</v>
      </c>
      <c r="C6" s="5" t="s">
        <v>927</v>
      </c>
      <c r="D6" s="5"/>
    </row>
    <row r="7" spans="2:9" x14ac:dyDescent="0.35">
      <c r="B7" s="5" t="s">
        <v>928</v>
      </c>
      <c r="C7" s="5" t="s">
        <v>929</v>
      </c>
      <c r="D7" s="5"/>
    </row>
    <row r="8" spans="2:9" x14ac:dyDescent="0.35">
      <c r="B8" s="5" t="s">
        <v>930</v>
      </c>
      <c r="C8" s="5" t="s">
        <v>931</v>
      </c>
      <c r="D8" s="5"/>
    </row>
    <row r="9" spans="2:9" x14ac:dyDescent="0.35">
      <c r="B9" s="5" t="s">
        <v>932</v>
      </c>
      <c r="C9" s="5" t="s">
        <v>933</v>
      </c>
      <c r="D9" s="5"/>
    </row>
    <row r="10" spans="2:9" x14ac:dyDescent="0.35">
      <c r="B10" s="5" t="s">
        <v>934</v>
      </c>
      <c r="C10" s="5" t="s">
        <v>935</v>
      </c>
      <c r="D10" s="5"/>
    </row>
    <row r="11" spans="2:9" x14ac:dyDescent="0.35">
      <c r="B11" s="5" t="s">
        <v>936</v>
      </c>
      <c r="C11" s="5" t="s">
        <v>937</v>
      </c>
      <c r="D11" s="5"/>
    </row>
    <row r="12" spans="2:9" x14ac:dyDescent="0.35">
      <c r="B12" s="5" t="s">
        <v>938</v>
      </c>
      <c r="C12" s="5" t="s">
        <v>939</v>
      </c>
      <c r="D12" s="5"/>
    </row>
    <row r="13" spans="2:9" x14ac:dyDescent="0.35">
      <c r="B13" s="5" t="s">
        <v>940</v>
      </c>
      <c r="C13" s="5" t="s">
        <v>941</v>
      </c>
      <c r="D13" s="5"/>
    </row>
    <row r="14" spans="2:9" x14ac:dyDescent="0.35">
      <c r="B14" s="5" t="s">
        <v>1821</v>
      </c>
      <c r="C14" s="5" t="s">
        <v>1822</v>
      </c>
      <c r="D14" s="5"/>
    </row>
    <row r="15" spans="2:9" x14ac:dyDescent="0.35">
      <c r="B15" s="5" t="s">
        <v>942</v>
      </c>
      <c r="C15" s="5" t="s">
        <v>943</v>
      </c>
      <c r="D15" s="5"/>
    </row>
    <row r="16" spans="2:9" x14ac:dyDescent="0.35">
      <c r="B16" s="5" t="s">
        <v>944</v>
      </c>
      <c r="C16" s="5" t="s">
        <v>945</v>
      </c>
      <c r="D16" s="5"/>
    </row>
    <row r="17" spans="2:4" x14ac:dyDescent="0.35">
      <c r="B17" s="5" t="s">
        <v>946</v>
      </c>
      <c r="C17" s="5" t="s">
        <v>947</v>
      </c>
      <c r="D17" s="5"/>
    </row>
    <row r="18" spans="2:4" x14ac:dyDescent="0.35">
      <c r="B18" s="5" t="s">
        <v>948</v>
      </c>
      <c r="C18" s="5" t="s">
        <v>949</v>
      </c>
      <c r="D18" s="5"/>
    </row>
    <row r="19" spans="2:4" x14ac:dyDescent="0.35">
      <c r="B19" s="5" t="s">
        <v>950</v>
      </c>
      <c r="C19" s="5" t="s">
        <v>951</v>
      </c>
      <c r="D19" s="5"/>
    </row>
    <row r="20" spans="2:4" x14ac:dyDescent="0.35">
      <c r="B20" s="5" t="s">
        <v>952</v>
      </c>
      <c r="C20" s="5" t="s">
        <v>953</v>
      </c>
      <c r="D20" s="5"/>
    </row>
    <row r="21" spans="2:4" x14ac:dyDescent="0.35">
      <c r="B21" s="5" t="s">
        <v>954</v>
      </c>
      <c r="C21" s="5" t="s">
        <v>955</v>
      </c>
      <c r="D21" s="5"/>
    </row>
    <row r="22" spans="2:4" x14ac:dyDescent="0.35">
      <c r="B22" s="5" t="s">
        <v>956</v>
      </c>
      <c r="C22" s="5" t="s">
        <v>957</v>
      </c>
      <c r="D22" s="5"/>
    </row>
    <row r="23" spans="2:4" x14ac:dyDescent="0.35">
      <c r="B23" s="5" t="s">
        <v>958</v>
      </c>
      <c r="C23" s="5" t="s">
        <v>959</v>
      </c>
      <c r="D23" s="5"/>
    </row>
    <row r="24" spans="2:4" x14ac:dyDescent="0.35">
      <c r="B24" s="5" t="s">
        <v>960</v>
      </c>
      <c r="C24" s="5" t="s">
        <v>961</v>
      </c>
      <c r="D24" s="5"/>
    </row>
    <row r="25" spans="2:4" x14ac:dyDescent="0.35">
      <c r="B25" s="5" t="s">
        <v>962</v>
      </c>
      <c r="C25" s="5" t="s">
        <v>963</v>
      </c>
      <c r="D25" s="5"/>
    </row>
    <row r="26" spans="2:4" x14ac:dyDescent="0.35">
      <c r="B26" s="5" t="s">
        <v>964</v>
      </c>
      <c r="C26" s="5" t="s">
        <v>965</v>
      </c>
      <c r="D26" s="5"/>
    </row>
    <row r="27" spans="2:4" x14ac:dyDescent="0.35">
      <c r="B27" s="5" t="s">
        <v>966</v>
      </c>
      <c r="C27" s="5" t="s">
        <v>967</v>
      </c>
      <c r="D27" s="5"/>
    </row>
    <row r="28" spans="2:4" x14ac:dyDescent="0.35">
      <c r="B28" s="5" t="s">
        <v>968</v>
      </c>
      <c r="C28" s="5" t="s">
        <v>969</v>
      </c>
      <c r="D28" s="5"/>
    </row>
    <row r="29" spans="2:4" x14ac:dyDescent="0.35">
      <c r="B29" s="5" t="s">
        <v>970</v>
      </c>
      <c r="C29" s="5" t="s">
        <v>971</v>
      </c>
      <c r="D29" s="5"/>
    </row>
    <row r="30" spans="2:4" x14ac:dyDescent="0.35">
      <c r="B30" s="5" t="s">
        <v>972</v>
      </c>
      <c r="C30" s="5" t="s">
        <v>973</v>
      </c>
      <c r="D30" s="5"/>
    </row>
    <row r="31" spans="2:4" x14ac:dyDescent="0.35">
      <c r="B31" s="5" t="s">
        <v>974</v>
      </c>
      <c r="C31" s="5" t="s">
        <v>975</v>
      </c>
      <c r="D31" s="5"/>
    </row>
    <row r="32" spans="2:4" x14ac:dyDescent="0.35">
      <c r="B32" s="5" t="s">
        <v>976</v>
      </c>
      <c r="C32" s="5" t="s">
        <v>977</v>
      </c>
      <c r="D32" s="5"/>
    </row>
    <row r="33" spans="2:9" x14ac:dyDescent="0.35">
      <c r="B33" s="5" t="s">
        <v>978</v>
      </c>
      <c r="C33" s="5" t="s">
        <v>979</v>
      </c>
      <c r="D33" s="5"/>
    </row>
    <row r="34" spans="2:9" x14ac:dyDescent="0.35">
      <c r="B34" s="5" t="s">
        <v>980</v>
      </c>
      <c r="C34" s="5" t="s">
        <v>981</v>
      </c>
      <c r="D34" s="5"/>
    </row>
    <row r="35" spans="2:9" x14ac:dyDescent="0.35">
      <c r="B35" s="5" t="s">
        <v>982</v>
      </c>
      <c r="C35" s="5" t="s">
        <v>983</v>
      </c>
      <c r="I35" s="6" t="s">
        <v>984</v>
      </c>
    </row>
    <row r="36" spans="2:9" x14ac:dyDescent="0.35">
      <c r="B36" s="5" t="s">
        <v>985</v>
      </c>
      <c r="C36" s="6" t="s">
        <v>986</v>
      </c>
      <c r="I36" s="6" t="s">
        <v>987</v>
      </c>
    </row>
    <row r="37" spans="2:9" x14ac:dyDescent="0.35">
      <c r="B37" s="5" t="s">
        <v>988</v>
      </c>
      <c r="C37" s="15" t="s">
        <v>989</v>
      </c>
      <c r="I37" s="6" t="s">
        <v>990</v>
      </c>
    </row>
    <row r="38" spans="2:9" x14ac:dyDescent="0.35">
      <c r="B38" s="5" t="s">
        <v>991</v>
      </c>
      <c r="C38" s="6" t="s">
        <v>992</v>
      </c>
      <c r="I38" s="6" t="s">
        <v>993</v>
      </c>
    </row>
    <row r="39" spans="2:9" x14ac:dyDescent="0.35">
      <c r="B39" s="5" t="s">
        <v>994</v>
      </c>
      <c r="C39" s="6" t="s">
        <v>995</v>
      </c>
      <c r="I39" s="6" t="s">
        <v>996</v>
      </c>
    </row>
    <row r="40" spans="2:9" x14ac:dyDescent="0.35">
      <c r="B40" s="5" t="s">
        <v>997</v>
      </c>
      <c r="C40" s="6" t="s">
        <v>995</v>
      </c>
      <c r="I40" s="6" t="s">
        <v>998</v>
      </c>
    </row>
    <row r="41" spans="2:9" x14ac:dyDescent="0.35">
      <c r="B41" s="5" t="s">
        <v>999</v>
      </c>
      <c r="C41" s="6" t="s">
        <v>1000</v>
      </c>
      <c r="I41" s="6" t="s">
        <v>1001</v>
      </c>
    </row>
    <row r="42" spans="2:9" x14ac:dyDescent="0.35">
      <c r="B42" s="5" t="s">
        <v>1002</v>
      </c>
      <c r="C42" s="6" t="s">
        <v>1003</v>
      </c>
    </row>
    <row r="43" spans="2:9" x14ac:dyDescent="0.35">
      <c r="B43" s="5" t="s">
        <v>1004</v>
      </c>
      <c r="C43" s="6" t="s">
        <v>1005</v>
      </c>
    </row>
    <row r="44" spans="2:9" x14ac:dyDescent="0.35">
      <c r="B44" s="5" t="s">
        <v>1006</v>
      </c>
      <c r="C44" s="6" t="s">
        <v>1007</v>
      </c>
    </row>
    <row r="45" spans="2:9" x14ac:dyDescent="0.35">
      <c r="B45" s="5" t="s">
        <v>1008</v>
      </c>
      <c r="C45" s="6" t="s">
        <v>1009</v>
      </c>
    </row>
    <row r="46" spans="2:9" x14ac:dyDescent="0.35">
      <c r="B46" s="5" t="s">
        <v>1010</v>
      </c>
      <c r="C46" s="6" t="s">
        <v>1820</v>
      </c>
    </row>
    <row r="47" spans="2:9" x14ac:dyDescent="0.35">
      <c r="B47" s="5" t="s">
        <v>1011</v>
      </c>
      <c r="C47" s="6" t="s">
        <v>1012</v>
      </c>
    </row>
    <row r="48" spans="2:9" x14ac:dyDescent="0.35">
      <c r="B48" s="5" t="s">
        <v>1013</v>
      </c>
      <c r="C48" s="6" t="s">
        <v>1977</v>
      </c>
    </row>
    <row r="49" spans="2:3" x14ac:dyDescent="0.35">
      <c r="B49" s="5" t="s">
        <v>1014</v>
      </c>
      <c r="C49" s="6" t="s">
        <v>1015</v>
      </c>
    </row>
    <row r="50" spans="2:3" x14ac:dyDescent="0.35">
      <c r="B50" s="5" t="s">
        <v>1016</v>
      </c>
      <c r="C50" s="6" t="s">
        <v>1017</v>
      </c>
    </row>
    <row r="51" spans="2:3" x14ac:dyDescent="0.35">
      <c r="B51" s="5" t="s">
        <v>1018</v>
      </c>
      <c r="C51" s="6" t="s">
        <v>1019</v>
      </c>
    </row>
    <row r="52" spans="2:3" x14ac:dyDescent="0.35">
      <c r="B52" s="6" t="s">
        <v>1020</v>
      </c>
      <c r="C52" s="6" t="s">
        <v>1021</v>
      </c>
    </row>
    <row r="53" spans="2:3" x14ac:dyDescent="0.35">
      <c r="B53" s="6" t="s">
        <v>1022</v>
      </c>
      <c r="C53" s="6" t="s">
        <v>1023</v>
      </c>
    </row>
    <row r="54" spans="2:3" x14ac:dyDescent="0.35">
      <c r="B54" s="5" t="s">
        <v>1105</v>
      </c>
      <c r="C54" s="6" t="s">
        <v>1104</v>
      </c>
    </row>
    <row r="55" spans="2:3" x14ac:dyDescent="0.35">
      <c r="B55" s="5" t="s">
        <v>1545</v>
      </c>
      <c r="C55" s="6" t="s">
        <v>1546</v>
      </c>
    </row>
    <row r="56" spans="2:3" x14ac:dyDescent="0.35">
      <c r="B56" s="6" t="s">
        <v>1591</v>
      </c>
      <c r="C56" s="6" t="s">
        <v>1589</v>
      </c>
    </row>
    <row r="57" spans="2:3" x14ac:dyDescent="0.35">
      <c r="B57" s="6" t="s">
        <v>1592</v>
      </c>
      <c r="C57" s="6" t="s">
        <v>1590</v>
      </c>
    </row>
    <row r="58" spans="2:3" x14ac:dyDescent="0.35">
      <c r="B58" s="3" t="s">
        <v>1975</v>
      </c>
      <c r="C58" s="3" t="s">
        <v>1976</v>
      </c>
    </row>
  </sheetData>
  <phoneticPr fontId="5" type="noConversion"/>
  <conditionalFormatting sqref="B1:B21 B23:B28 B30:B35">
    <cfRule type="duplicateValues" dxfId="74" priority="142"/>
    <cfRule type="duplicateValues" dxfId="73" priority="143"/>
  </conditionalFormatting>
  <conditionalFormatting sqref="B20">
    <cfRule type="duplicateValues" dxfId="72" priority="62"/>
    <cfRule type="duplicateValues" dxfId="71" priority="63"/>
    <cfRule type="duplicateValues" dxfId="70" priority="64"/>
  </conditionalFormatting>
  <conditionalFormatting sqref="B22">
    <cfRule type="duplicateValues" dxfId="69" priority="10"/>
    <cfRule type="duplicateValues" dxfId="68" priority="11"/>
    <cfRule type="duplicateValues" dxfId="67" priority="12"/>
    <cfRule type="duplicateValues" dxfId="66" priority="13"/>
    <cfRule type="duplicateValues" dxfId="65" priority="14"/>
    <cfRule type="duplicateValues" dxfId="64" priority="15"/>
    <cfRule type="duplicateValues" dxfId="63" priority="16"/>
    <cfRule type="duplicateValues" dxfId="62" priority="17"/>
  </conditionalFormatting>
  <conditionalFormatting sqref="B23:B28 B1:B21 B30:B35 B43 B37:B40 B52:B54 B56:B57 B59:B1048576">
    <cfRule type="duplicateValues" dxfId="61" priority="147"/>
  </conditionalFormatting>
  <conditionalFormatting sqref="B23:B28 B1:B21 B30:B40 B43 B52:B54 B56:B57 B59:B1048576">
    <cfRule type="duplicateValues" dxfId="60" priority="60"/>
  </conditionalFormatting>
  <conditionalFormatting sqref="B23:B28 B1:B21 B30:B54 B56:B57 B59:B1048576">
    <cfRule type="duplicateValues" dxfId="59" priority="22"/>
  </conditionalFormatting>
  <conditionalFormatting sqref="B28">
    <cfRule type="duplicateValues" dxfId="58" priority="61"/>
  </conditionalFormatting>
  <conditionalFormatting sqref="B29">
    <cfRule type="duplicateValues" dxfId="57" priority="4"/>
    <cfRule type="duplicateValues" dxfId="56" priority="5"/>
    <cfRule type="duplicateValues" dxfId="55" priority="6"/>
    <cfRule type="duplicateValues" dxfId="54" priority="7"/>
    <cfRule type="duplicateValues" dxfId="53" priority="8"/>
    <cfRule type="duplicateValues" dxfId="52" priority="9"/>
  </conditionalFormatting>
  <conditionalFormatting sqref="B36">
    <cfRule type="duplicateValues" dxfId="51" priority="49"/>
    <cfRule type="duplicateValues" dxfId="50" priority="50"/>
    <cfRule type="duplicateValues" dxfId="49" priority="51"/>
  </conditionalFormatting>
  <conditionalFormatting sqref="B37">
    <cfRule type="duplicateValues" dxfId="48" priority="43"/>
    <cfRule type="duplicateValues" dxfId="47" priority="44"/>
  </conditionalFormatting>
  <conditionalFormatting sqref="B38">
    <cfRule type="duplicateValues" dxfId="46" priority="41"/>
    <cfRule type="duplicateValues" dxfId="45" priority="42"/>
  </conditionalFormatting>
  <conditionalFormatting sqref="B39">
    <cfRule type="duplicateValues" dxfId="44" priority="39"/>
    <cfRule type="duplicateValues" dxfId="43" priority="40"/>
  </conditionalFormatting>
  <conditionalFormatting sqref="B40">
    <cfRule type="duplicateValues" dxfId="42" priority="37"/>
    <cfRule type="duplicateValues" dxfId="41" priority="38"/>
  </conditionalFormatting>
  <conditionalFormatting sqref="B41">
    <cfRule type="duplicateValues" dxfId="40" priority="25"/>
    <cfRule type="duplicateValues" dxfId="39" priority="26"/>
  </conditionalFormatting>
  <conditionalFormatting sqref="B41:B42">
    <cfRule type="duplicateValues" dxfId="38" priority="27"/>
    <cfRule type="duplicateValues" dxfId="37" priority="28"/>
  </conditionalFormatting>
  <conditionalFormatting sqref="B42">
    <cfRule type="duplicateValues" dxfId="36" priority="23"/>
    <cfRule type="duplicateValues" dxfId="35" priority="24"/>
  </conditionalFormatting>
  <conditionalFormatting sqref="B43">
    <cfRule type="duplicateValues" dxfId="34" priority="33"/>
    <cfRule type="duplicateValues" dxfId="33" priority="34"/>
  </conditionalFormatting>
  <conditionalFormatting sqref="B44:B51">
    <cfRule type="duplicateValues" dxfId="32" priority="18"/>
    <cfRule type="duplicateValues" dxfId="31" priority="19"/>
    <cfRule type="duplicateValues" dxfId="30" priority="20"/>
    <cfRule type="duplicateValues" dxfId="29" priority="21"/>
  </conditionalFormatting>
  <conditionalFormatting sqref="B55">
    <cfRule type="duplicateValues" dxfId="28" priority="1"/>
    <cfRule type="duplicateValues" dxfId="27" priority="2"/>
    <cfRule type="duplicateValues" dxfId="26" priority="3"/>
  </conditionalFormatting>
  <conditionalFormatting sqref="D3:D33">
    <cfRule type="duplicateValues" dxfId="25" priority="52"/>
    <cfRule type="duplicateValues" dxfId="24" priority="57"/>
    <cfRule type="duplicateValues" dxfId="23" priority="58"/>
    <cfRule type="duplicateValues" dxfId="22" priority="59"/>
  </conditionalFormatting>
  <conditionalFormatting sqref="D20">
    <cfRule type="duplicateValues" dxfId="21" priority="54"/>
    <cfRule type="duplicateValues" dxfId="20" priority="55"/>
    <cfRule type="duplicateValues" dxfId="19" priority="56"/>
  </conditionalFormatting>
  <conditionalFormatting sqref="D27">
    <cfRule type="duplicateValues" dxfId="18" priority="53"/>
  </conditionalFormatting>
  <conditionalFormatting sqref="D34">
    <cfRule type="duplicateValues" dxfId="17" priority="45"/>
    <cfRule type="duplicateValues" dxfId="16" priority="46"/>
    <cfRule type="duplicateValues" dxfId="15" priority="47"/>
    <cfRule type="duplicateValues" dxfId="14" priority="48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workbookViewId="0">
      <selection activeCell="E29" sqref="E29"/>
    </sheetView>
  </sheetViews>
  <sheetFormatPr defaultColWidth="9" defaultRowHeight="14.25" x14ac:dyDescent="0.2"/>
  <cols>
    <col min="2" max="2" width="13.125" customWidth="1"/>
  </cols>
  <sheetData>
    <row r="1" spans="2:9" ht="16.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ht="16.5" x14ac:dyDescent="0.2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</row>
    <row r="3" spans="2:9" ht="16.5" x14ac:dyDescent="0.2">
      <c r="B3" s="3" t="s">
        <v>1024</v>
      </c>
      <c r="C3" s="3" t="s">
        <v>1025</v>
      </c>
      <c r="D3" s="1"/>
      <c r="E3" s="1"/>
      <c r="F3" s="1"/>
      <c r="G3" s="1"/>
      <c r="H3" s="1"/>
      <c r="I3" s="1"/>
    </row>
    <row r="4" spans="2:9" x14ac:dyDescent="0.2">
      <c r="B4" s="3" t="s">
        <v>1026</v>
      </c>
      <c r="C4" s="3" t="s">
        <v>1027</v>
      </c>
    </row>
    <row r="5" spans="2:9" x14ac:dyDescent="0.2">
      <c r="B5" s="3" t="s">
        <v>1028</v>
      </c>
      <c r="C5" s="3" t="s">
        <v>1029</v>
      </c>
    </row>
    <row r="6" spans="2:9" x14ac:dyDescent="0.2">
      <c r="B6" s="3" t="s">
        <v>1030</v>
      </c>
      <c r="C6" s="3" t="s">
        <v>1031</v>
      </c>
    </row>
    <row r="7" spans="2:9" x14ac:dyDescent="0.2">
      <c r="B7" s="3" t="s">
        <v>1032</v>
      </c>
      <c r="C7" s="3" t="s">
        <v>1033</v>
      </c>
    </row>
    <row r="8" spans="2:9" x14ac:dyDescent="0.2">
      <c r="B8" s="3" t="s">
        <v>1034</v>
      </c>
      <c r="C8" s="3" t="s">
        <v>1035</v>
      </c>
    </row>
    <row r="9" spans="2:9" x14ac:dyDescent="0.2">
      <c r="B9" s="3" t="s">
        <v>1036</v>
      </c>
      <c r="C9" s="3" t="s">
        <v>1037</v>
      </c>
    </row>
    <row r="10" spans="2:9" x14ac:dyDescent="0.2">
      <c r="B10" s="3" t="s">
        <v>1038</v>
      </c>
      <c r="C10" s="3" t="s">
        <v>1584</v>
      </c>
    </row>
    <row r="11" spans="2:9" x14ac:dyDescent="0.2">
      <c r="B11" s="3" t="s">
        <v>1039</v>
      </c>
      <c r="C11" s="3" t="s">
        <v>1040</v>
      </c>
    </row>
    <row r="12" spans="2:9" x14ac:dyDescent="0.2">
      <c r="B12" s="3" t="s">
        <v>1041</v>
      </c>
      <c r="C12" s="3" t="s">
        <v>1042</v>
      </c>
    </row>
    <row r="13" spans="2:9" x14ac:dyDescent="0.2">
      <c r="B13" s="3" t="s">
        <v>1043</v>
      </c>
      <c r="C13" s="3" t="s">
        <v>1044</v>
      </c>
    </row>
    <row r="14" spans="2:9" x14ac:dyDescent="0.2">
      <c r="B14" s="3" t="s">
        <v>1045</v>
      </c>
      <c r="C14" s="3" t="s">
        <v>1046</v>
      </c>
    </row>
    <row r="15" spans="2:9" x14ac:dyDescent="0.2">
      <c r="B15" s="3" t="s">
        <v>1047</v>
      </c>
      <c r="C15" s="3" t="s">
        <v>1048</v>
      </c>
    </row>
    <row r="16" spans="2:9" x14ac:dyDescent="0.2">
      <c r="B16" s="3" t="s">
        <v>1049</v>
      </c>
      <c r="C16" s="3" t="s">
        <v>1050</v>
      </c>
    </row>
    <row r="17" spans="2:3" x14ac:dyDescent="0.2">
      <c r="B17" s="3" t="s">
        <v>1051</v>
      </c>
      <c r="C17" s="3" t="s">
        <v>1052</v>
      </c>
    </row>
    <row r="18" spans="2:3" x14ac:dyDescent="0.2">
      <c r="B18" s="3" t="s">
        <v>1053</v>
      </c>
      <c r="C18" s="3" t="s">
        <v>1054</v>
      </c>
    </row>
    <row r="19" spans="2:3" x14ac:dyDescent="0.2">
      <c r="B19" s="3" t="s">
        <v>1055</v>
      </c>
      <c r="C19" s="3" t="s">
        <v>1056</v>
      </c>
    </row>
    <row r="20" spans="2:3" x14ac:dyDescent="0.2">
      <c r="B20" s="3" t="s">
        <v>1057</v>
      </c>
      <c r="C20" s="3" t="s">
        <v>1058</v>
      </c>
    </row>
    <row r="21" spans="2:3" x14ac:dyDescent="0.2">
      <c r="B21" s="3" t="s">
        <v>1059</v>
      </c>
      <c r="C21" s="3" t="s">
        <v>1060</v>
      </c>
    </row>
    <row r="22" spans="2:3" x14ac:dyDescent="0.2">
      <c r="B22" s="3" t="s">
        <v>1061</v>
      </c>
      <c r="C22" s="3" t="s">
        <v>1062</v>
      </c>
    </row>
    <row r="23" spans="2:3" x14ac:dyDescent="0.2">
      <c r="B23" s="3" t="s">
        <v>1063</v>
      </c>
      <c r="C23" s="3" t="s">
        <v>1064</v>
      </c>
    </row>
    <row r="24" spans="2:3" x14ac:dyDescent="0.2">
      <c r="B24" s="3" t="s">
        <v>1065</v>
      </c>
      <c r="C24" s="3" t="s">
        <v>1066</v>
      </c>
    </row>
    <row r="25" spans="2:3" x14ac:dyDescent="0.2">
      <c r="B25" s="3" t="s">
        <v>1067</v>
      </c>
      <c r="C25" s="3" t="s">
        <v>1068</v>
      </c>
    </row>
  </sheetData>
  <phoneticPr fontId="5" type="noConversion"/>
  <conditionalFormatting sqref="B1:B2"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B3">
    <cfRule type="duplicateValues" dxfId="6" priority="1"/>
    <cfRule type="duplicateValues" dxfId="5" priority="2"/>
  </conditionalFormatting>
  <conditionalFormatting sqref="B4:B25">
    <cfRule type="duplicateValues" dxfId="4" priority="3"/>
    <cfRule type="duplicateValues" dxfId="3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skill</vt:lpstr>
      <vt:lpstr>skill_text</vt:lpstr>
      <vt:lpstr>character</vt:lpstr>
      <vt:lpstr>ability</vt:lpstr>
      <vt:lpstr>potential</vt:lpstr>
      <vt:lpstr>battle_popup</vt:lpstr>
      <vt:lpstr>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汤婧仪</dc:creator>
  <cp:lastModifiedBy>闪电</cp:lastModifiedBy>
  <dcterms:created xsi:type="dcterms:W3CDTF">2015-06-05T18:19:00Z</dcterms:created>
  <dcterms:modified xsi:type="dcterms:W3CDTF">2023-04-26T09:57:03Z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72FCE113882B40FAA7BA25BA0B9048DE</vt:lpwstr>
  </property>
  <property fmtid="{D5CDD505-2E9C-101B-9397-08002B2CF9AE}" pid="3" name="KSOProductBuildVer">
    <vt:lpwstr>2052-11.1.0.13703</vt:lpwstr>
  </property>
</Properties>
</file>