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9954" windowWidth="23490"/>
  </bookViews>
  <sheets>
    <sheet xmlns:r="http://schemas.openxmlformats.org/officeDocument/2006/relationships" name="Sheet1" sheetId="1" state="visible" r:id="rId1"/>
    <sheet xmlns:r="http://schemas.openxmlformats.org/officeDocument/2006/relationships" name="Sheet3" sheetId="2" state="visible" r:id="rId2"/>
  </sheets>
  <definedNames>
    <definedName hidden="1" localSheetId="0" name="_xlnm._FilterDatabase">Sheet1!$A$1:$U$1280</definedName>
    <definedName hidden="1" localSheetId="0" name="_xlnm._FilterDatabase">Sheet1!$A$1:$U$1280</definedName>
    <definedName hidden="1" localSheetId="0" name="_xlnm._FilterDatabase">Sheet1!$A$1:$U$1280</definedName>
    <definedName hidden="1" localSheetId="0" name="_xlnm._FilterDatabase">Sheet1!$A$1:$U$1280</definedName>
    <definedName hidden="1" localSheetId="0" name="_xlnm._FilterDatabase">Sheet1!$A$1:$U$1280</definedName>
    <definedName hidden="1" localSheetId="0" name="_xlnm._FilterDatabase">Sheet1!$A$1:$U$1280</definedName>
    <definedName hidden="1" localSheetId="0" name="_xlnm._FilterDatabase">Sheet1!$A$1:$U$1280</definedName>
    <definedName hidden="1" localSheetId="0" name="_xlnm._FilterDatabase">Sheet1!$A$1:$U$1280</definedName>
    <definedName hidden="1" localSheetId="0" name="_xlnm._FilterDatabase">Sheet1!$A$1:$U$1280</definedName>
    <definedName hidden="1" localSheetId="0" name="_xlnm._FilterDatabase">Sheet1!$A$1:$U$1280</definedName>
  </definedNames>
  <calcPr calcId="144525" fullCalcOnLoad="1"/>
</workbook>
</file>

<file path=xl/sharedStrings.xml><?xml version="1.0" encoding="utf-8"?>
<sst xmlns="http://schemas.openxmlformats.org/spreadsheetml/2006/main" uniqueCount="8004">
  <si>
    <t>id</t>
  </si>
  <si>
    <t>标题</t>
  </si>
  <si>
    <t>书文号</t>
  </si>
  <si>
    <t>法定代表人</t>
  </si>
  <si>
    <t>被处罚人</t>
  </si>
  <si>
    <t>执法机构</t>
  </si>
  <si>
    <t>处罚时间</t>
  </si>
  <si>
    <t>这条数据请求地址</t>
  </si>
  <si>
    <t>这条数据完整的请求地址</t>
  </si>
  <si>
    <t>这条数据属于第几页的第几条</t>
  </si>
  <si>
    <t>模块首页的url</t>
  </si>
  <si>
    <t>机构</t>
  </si>
  <si>
    <t>区域</t>
  </si>
  <si>
    <t>类别</t>
  </si>
  <si>
    <t>showid</t>
  </si>
  <si>
    <t>dataid</t>
  </si>
  <si>
    <t>文本内容1</t>
  </si>
  <si>
    <t>文本内容2</t>
  </si>
  <si>
    <t>文本内容3</t>
  </si>
  <si>
    <t>发布时间</t>
  </si>
  <si>
    <t>处罚对象</t>
  </si>
  <si>
    <t>字数</t>
  </si>
  <si>
    <t>附件</t>
  </si>
  <si>
    <t>附件(本地)</t>
  </si>
  <si>
    <t>廊银监罚决字〔2017〕10号</t>
  </si>
  <si>
    <t>王娜</t>
  </si>
  <si>
    <t>廊坊银监分局</t>
  </si>
  <si>
    <t>http://www.cbrc.gov.cn/hebei/docPcjgView/7427B21A3C9F4DD3AC4ED4141BB31CDC/25.html</t>
  </si>
  <si>
    <t>这是第6页的第14条的数据</t>
  </si>
  <si>
    <t>http://www.cbrc.gov.cn/zhuanti/xzcf/getPcjgXZCFDocListDividePage/hebei.html?current=6</t>
  </si>
  <si>
    <t>13;1310</t>
  </si>
  <si>
    <t>125;12502</t>
  </si>
  <si>
    <t>/hebei/docPcjgView/7427B21A3C9F4DD3AC4ED4141BB31CDC/25.html</t>
  </si>
  <si>
    <t>&lt;table border="1" cellspacing="0" align="center"&gt;&lt;tr&gt;&lt;td&gt;&lt;p align="center"&gt;行政处罚决定书文号&lt;/p&gt;&lt;br/&gt;&lt;/td&gt;&lt;td&gt;&lt;p align="center"&gt;廊银监罚决字〔2017〕10号&lt;/p&gt;&lt;br/&gt;&lt;/td&gt;&lt;/tr&gt;&lt;tr&gt;&lt;td&gt;&lt;p&gt;被处罚当事人姓名或名称&lt;/p&gt;&lt;br/&gt;&lt;/td&gt;&lt;td&gt;&lt;p&gt;个人姓名&lt;/p&gt;&lt;br/&gt;&lt;/td&gt;&lt;td&gt;&lt;p&gt;王娜&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align="center"&gt;主要违法违规事实（案由）&lt;/p&gt;&lt;br/&gt;&lt;/td&gt;&lt;td&gt;&lt;p&gt;对廊坊银行违反高级管理人员任职资格管理规定负有管理责任&lt;/p&gt;&lt;br/&gt;&lt;/td&gt;&lt;/tr&gt;&lt;tr&gt;&lt;td&gt;&lt;p align="center"&gt;行政处罚依据&lt;/p&gt;&lt;br/&gt;&lt;/td&gt;&lt;td&gt;&lt;p&gt;《中华人民共和国银行业监督管理法》第四十六条、第四十八条&lt;/p&gt;&lt;br/&gt;&lt;/td&gt;&lt;/tr&gt;&lt;tr&gt;&lt;td&gt;&lt;p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align="center"&gt;2017年9月5日&lt;/p&gt;&lt;br/&gt;&lt;/td&gt;&lt;/tr&gt;&lt;/table&gt;&lt;br/&gt;</t>
  </si>
  <si>
    <t xml:space="preserve"> </t>
  </si>
  <si>
    <t>廊银监罚决字〔2017〕12号</t>
  </si>
  <si>
    <t>吴春风</t>
  </si>
  <si>
    <t>中国农业银行股份有限公司廊坊分行</t>
  </si>
  <si>
    <t>http://www.cbrc.gov.cn/hebei/docPcjgView/1DE45BA8D9A243B0A2BEEE62BDD667C4/25.html</t>
  </si>
  <si>
    <t>这是第6页的第15条的数据</t>
  </si>
  <si>
    <t>/hebei/docPcjgView/1DE45BA8D9A243B0A2BEEE62BDD667C4/25.html</t>
  </si>
  <si>
    <t>&lt;table border="1" cellspacing="0" align="center"&gt;&lt;tr&gt;&lt;td&gt;&lt;p align="center"&gt;行政处罚决定书文号&lt;/p&gt;&lt;br/&gt;&lt;/td&gt;&lt;td&gt;&lt;p align="center"&gt;廊银监罚决字〔2017〕12号&lt;/p&gt;&lt;br/&gt;&lt;/td&gt;&lt;/tr&gt;&lt;tr&gt;&lt;td&gt;&lt;p&gt;被处罚当事人姓名或名称&lt;/p&gt;&lt;br/&gt;&lt;/td&gt;&lt;td&gt;&lt;p&gt;个人姓名&lt;/p&gt;&lt;br/&gt;&lt;/td&gt;&lt;td&gt;&lt;p&gt;&lt;/p&gt;&lt;br/&gt;&lt;/td&gt;&lt;/tr&gt;&lt;tr&gt;&lt;td&gt;&lt;p&gt;单位&lt;/p&gt;&lt;br/&gt;&lt;/td&gt;&lt;td&gt;&lt;p&gt;名称&lt;/p&gt;&lt;br/&gt;&lt;/td&gt;&lt;td&gt;&lt;p align="center"&gt;中国农业银行股份有限公司廊坊分行 &lt;/p&gt;&lt;br/&gt;&lt;/td&gt;&lt;/tr&gt;&lt;tr&gt;&lt;td&gt;&lt;p&gt;法定代表人（主要负责人）姓名&lt;/p&gt;&lt;br/&gt;&lt;/td&gt;&lt;td&gt;&lt;p align="center"&gt;吴春风&lt;/p&gt;&lt;br/&gt;&lt;/td&gt;&lt;/tr&gt;&lt;tr&gt;&lt;td&gt;&lt;p align="center"&gt;主要违法违规事实（案由）&lt;/p&gt;&lt;br/&gt;&lt;/td&gt;&lt;td&gt;&lt;p&gt;1.住房按揭贷款贷前调查不严;&lt;/p&gt;&lt;br/&gt;&lt;p&gt;2.服务收费不规范。&lt;/p&gt;&lt;br/&gt;&lt;p&gt;&lt;/p&gt;&lt;br/&gt;&lt;/td&gt;&lt;/tr&gt;&lt;tr&gt;&lt;td&gt;&lt;p align="center"&gt;行政处罚依据&lt;/p&gt;&lt;br/&gt;&lt;/td&gt;&lt;td&gt;&lt;p&gt;《中华人民共和国银行业监督管理法》第四十六条、第四十八条的规定&lt;/p&gt;&lt;br/&gt;&lt;/td&gt;&lt;/tr&gt;&lt;tr&gt;&lt;td&gt;&lt;p align="center"&gt;行政处罚决定&lt;/p&gt;&lt;br/&gt;&lt;/td&gt;&lt;td&gt;&lt;p&gt;罚款人民币20万元，并责令农业银行廊坊分行对相关责任人员给予纪律处分&lt;/p&gt;&lt;br/&gt;&lt;/td&gt;&lt;/tr&gt;&lt;tr&gt;&lt;td&gt;&lt;p align="center"&gt;作出处罚决定的机关名称&lt;/p&gt;&lt;br/&gt;&lt;/td&gt;&lt;td&gt;&lt;p align="center"&gt;廊坊银监分局&lt;/p&gt;&lt;br/&gt;&lt;/td&gt;&lt;/tr&gt;&lt;tr&gt;&lt;td&gt;&lt;p align="center"&gt;作出处罚决定的日期&lt;/p&gt;&lt;br/&gt;&lt;/td&gt;&lt;td&gt;&lt;p align="center"&gt;2017年9月29日&lt;/p&gt;&lt;br/&gt;&lt;/td&gt;&lt;/tr&gt;&lt;/table&gt;&lt;br/&gt;</t>
  </si>
  <si>
    <t>廊银监罚决字〔2017〕11号</t>
  </si>
  <si>
    <t>李德华</t>
  </si>
  <si>
    <t>廊坊银行股份有限公司</t>
  </si>
  <si>
    <t>http://www.cbrc.gov.cn/hebei/docPcjgView/591B13296C334135B47FC64471EFE13C/25.html</t>
  </si>
  <si>
    <t>这是第6页的第16条的数据</t>
  </si>
  <si>
    <t>/hebei/docPcjgView/591B13296C334135B47FC64471EFE13C/25.html</t>
  </si>
  <si>
    <t>&lt;table border="1" cellspacing="0" align="center"&gt;&lt;tr&gt;&lt;td&gt;&lt;p align="center"&gt;行政处罚决定书文号&lt;/p&gt;&lt;br/&gt;&lt;/td&gt;&lt;td&gt;&lt;p align="center"&gt;廊银监罚决字〔2017〕11号&lt;/p&gt;&lt;br/&gt;&lt;/td&gt;&lt;/tr&gt;&lt;tr&gt;&lt;td&gt;&lt;p&gt;被处罚当事人姓名或名称&lt;/p&gt;&lt;br/&gt;&lt;/td&gt;&lt;td&gt;&lt;p&gt;个人姓名&lt;/p&gt;&lt;br/&gt;&lt;/td&gt;&lt;td&gt;&lt;p&gt;&lt;/p&gt;&lt;br/&gt;&lt;/td&gt;&lt;/tr&gt;&lt;tr&gt;&lt;td&gt;&lt;p&gt;单位&lt;/p&gt;&lt;br/&gt;&lt;/td&gt;&lt;td&gt;&lt;p&gt;名称&lt;/p&gt;&lt;br/&gt;&lt;/td&gt;&lt;td&gt;&lt;p align="center"&gt;廊坊银行股份有限公司&lt;/p&gt;&lt;br/&gt;&lt;/td&gt;&lt;/tr&gt;&lt;tr&gt;&lt;td&gt;&lt;p&gt;法定代表人（主要负责人）姓名&lt;/p&gt;&lt;br/&gt;&lt;/td&gt;&lt;td&gt;&lt;p align="center"&gt;李德华&lt;/p&gt;&lt;br/&gt;&lt;/td&gt;&lt;/tr&gt;&lt;tr&gt;&lt;td&gt;&lt;p align="center"&gt;主要违法违规事实（案由）&lt;/p&gt;&lt;br/&gt;&lt;/td&gt;&lt;td&gt;&lt;p&gt;未严格落实内控和案防要求等不审慎和违法违规行为&lt;/p&gt;&lt;br/&gt;&lt;/td&gt;&lt;/tr&gt;&lt;tr&gt;&lt;td&gt;&lt;p align="center"&gt;行政处罚依据&lt;/p&gt;&lt;br/&gt;&lt;/td&gt;&lt;td&gt;&lt;p&gt;《中华人民共和国银行业监督管理法》第四十六条、第四十八条&lt;/p&gt;&lt;br/&gt;&lt;/td&gt;&lt;/tr&gt;&lt;tr&gt;&lt;td&gt;&lt;p align="center"&gt;行政处罚决定&lt;/p&gt;&lt;br/&gt;&lt;/td&gt;&lt;td&gt;&lt;p align="center"&gt;罚款人民币35万元，并责令廊坊银行对直接负责的董事、高级管理人员和其他直接责任人员给予纪律处分&lt;/p&gt;&lt;br/&gt;&lt;/td&gt;&lt;/tr&gt;&lt;tr&gt;&lt;td&gt;&lt;p align="center"&gt;作出处罚决定的机关名称&lt;/p&gt;&lt;br/&gt;&lt;/td&gt;&lt;td&gt;&lt;p align="center"&gt;廊坊银监分局&lt;/p&gt;&lt;br/&gt;&lt;/td&gt;&lt;/tr&gt;&lt;tr&gt;&lt;td&gt;&lt;p align="center"&gt;作出处罚决定的日期&lt;/p&gt;&lt;br/&gt;&lt;/td&gt;&lt;td&gt;&lt;p align="center"&gt;2017年9月5日&lt;/p&gt;&lt;br/&gt;&lt;/td&gt;&lt;/tr&gt;&lt;/table&gt;&lt;br/&gt;</t>
  </si>
  <si>
    <t>廊银监罚决字〔2017〕8号</t>
  </si>
  <si>
    <t>http://www.cbrc.gov.cn/hebei/docPcjgView/6A6A1D6E63BF4C238BCE8C5D8D808350/25.html</t>
  </si>
  <si>
    <t>这是第6页的第17条的数据</t>
  </si>
  <si>
    <t>/hebei/docPcjgView/6A6A1D6E63BF4C238BCE8C5D8D808350/25.html</t>
  </si>
  <si>
    <t>&lt;table border="1" cellspacing="0" align="center"&gt;&lt;tr&gt;&lt;td&gt;&lt;p align="center"&gt;行政处罚决定书文号&lt;/p&gt;&lt;br/&gt;&lt;/td&gt;&lt;td&gt;&lt;p align="center"&gt;廊银监罚决字〔2017〕8号&lt;/p&gt;&lt;br/&gt;&lt;/td&gt;&lt;/tr&gt;&lt;tr&gt;&lt;td&gt;&lt;p&gt;被处罚当事人姓名或名称&lt;/p&gt;&lt;br/&gt;&lt;/td&gt;&lt;td&gt;&lt;p&gt;个人姓名&lt;/p&gt;&lt;br/&gt;&lt;/td&gt;&lt;td&gt;&lt;p&gt;&lt;/p&gt;&lt;br/&gt;&lt;/td&gt;&lt;/tr&gt;&lt;tr&gt;&lt;td&gt;&lt;p&gt;单位&lt;/p&gt;&lt;br/&gt;&lt;/td&gt;&lt;td&gt;&lt;p&gt;名称&lt;/p&gt;&lt;br/&gt;&lt;/td&gt;&lt;td&gt;&lt;p align="center"&gt;廊坊银行股份有限公司&lt;/p&gt;&lt;br/&gt;&lt;/td&gt;&lt;/tr&gt;&lt;tr&gt;&lt;td&gt;&lt;p&gt;法定代表人（主要负责人）姓名&lt;/p&gt;&lt;br/&gt;&lt;/td&gt;&lt;td&gt;&lt;p align="center"&gt;李德华&lt;/p&gt;&lt;br/&gt;&lt;/td&gt;&lt;/tr&gt;&lt;tr&gt;&lt;td&gt;&lt;p align="center"&gt;主要违法违规事实（案由）&lt;/p&gt;&lt;br/&gt;&lt;/td&gt;&lt;td&gt;&lt;p&gt;违反高级管理人员任职资格管理规定&lt;/p&gt;&lt;br/&gt;&lt;/td&gt;&lt;/tr&gt;&lt;tr&gt;&lt;td&gt;&lt;p align="center"&gt;行政处罚依据&lt;/p&gt;&lt;br/&gt;&lt;/td&gt;&lt;td&gt;&lt;p&gt;《中华人民共和国银行业监督管理法》第四十六条、第四十八条&lt;/p&gt;&lt;br/&gt;&lt;/td&gt;&lt;/tr&gt;&lt;tr&gt;&lt;td&gt;&lt;p align="center"&gt;行政处罚决定&lt;/p&gt;&lt;br/&gt;&lt;/td&gt;&lt;td&gt;&lt;p align="center"&gt;罚款人民币25万元，并责令廊坊银行对直接责任人员给予纪律处分&lt;/p&gt;&lt;br/&gt;&lt;/td&gt;&lt;/tr&gt;&lt;tr&gt;&lt;td&gt;&lt;p align="center"&gt;作出处罚决定的机关名称&lt;/p&gt;&lt;br/&gt;&lt;/td&gt;&lt;td&gt;&lt;p align="center"&gt;廊坊银监分局&lt;/p&gt;&lt;br/&gt;&lt;/td&gt;&lt;/tr&gt;&lt;tr&gt;&lt;td&gt;&lt;p align="center"&gt;作出处罚决定的日期&lt;/p&gt;&lt;br/&gt;&lt;/td&gt;&lt;td&gt;&lt;p align="center"&gt;2017年9月5日&lt;/p&gt;&lt;br/&gt;&lt;/td&gt;&lt;/tr&gt;&lt;/table&gt;&lt;br/&gt;</t>
  </si>
  <si>
    <t>衡银监罚决字〔2017〕3号</t>
  </si>
  <si>
    <t>赵金路</t>
  </si>
  <si>
    <t>饶阳县农村信用联社股份有限公司</t>
  </si>
  <si>
    <t>衡水银监分局</t>
  </si>
  <si>
    <t>http://www.cbrc.gov.cn/hebei/docPcjgView/A876FE906EEF4585831AC834C1BF3B87/25.html</t>
  </si>
  <si>
    <t>这是第6页的第18条的数据</t>
  </si>
  <si>
    <t>13;1311</t>
  </si>
  <si>
    <t>/hebei/docPcjgView/A876FE906EEF4585831AC834C1BF3B87/25.html</t>
  </si>
  <si>
    <t>&lt;table border="1" cellspacing="0" align="center"&gt;&lt;tr&gt;&lt;td&gt;&lt;div&gt;&lt;p align="center"&gt;行政处罚决定书文号&lt;/p&gt;&lt;br/&gt;&lt;/div&gt;&lt;br/&gt;&lt;/td&gt;&lt;td&gt;&lt;p align="center"&gt;衡银监罚决字〔2017〕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饶阳县农村信用联社股份有限公司&lt;/p&gt;&lt;br/&gt;&lt;/div&gt;&lt;br/&gt;&lt;/td&gt;&lt;/tr&gt;&lt;tr&gt;&lt;td&gt;&lt;div&gt;&lt;p&gt;法定代表人（主要负责人）姓名&lt;/p&gt;&lt;br/&gt;&lt;/div&gt;&lt;br/&gt;&lt;/td&gt;&lt;td&gt;&lt;div&gt;&lt;p&gt;赵金路&lt;/p&gt;&lt;br/&gt;&lt;/div&gt;&lt;br/&gt;&lt;/td&gt;&lt;/tr&gt;&lt;tr&gt;&lt;td&gt;&lt;div&gt;&lt;p align="center"&gt;主要违法违规事实（案由）&lt;/p&gt;&lt;br/&gt;&lt;/div&gt;&lt;br/&gt;&lt;/td&gt;&lt;td&gt;&lt;div&gt;&lt;p&gt;违规进行现金分红；违规发放贷款&lt;/p&gt;&lt;br/&gt;&lt;/div&gt;&lt;br/&gt;&lt;/td&gt;&lt;/tr&gt;&lt;tr&gt;&lt;td&gt;&lt;div&gt;&lt;p align="center"&gt;行政处罚依据&lt;/p&gt;&lt;br/&gt;&lt;/div&gt;&lt;br/&gt;&lt;/td&gt;&lt;td&gt;&lt;div&gt;&lt;p&gt;《中华人民共和国银行业监督管理法》第二十一条。&lt;/p&gt;&lt;br/&gt;&lt;/div&gt;&lt;br/&gt;&lt;/td&gt;&lt;/tr&gt;&lt;tr&gt;&lt;td&gt;&lt;div&gt;&lt;p align="center"&gt;行政处罚决定&lt;/p&gt;&lt;br/&gt;&lt;/div&gt;&lt;br/&gt;&lt;/td&gt;&lt;td&gt;&lt;div&gt;&lt;p align="center"&gt;《中华人民共和国银行业监督管理法》第四十六条&lt;/p&gt;&lt;br/&gt;&lt;/div&gt;&lt;br/&gt;&lt;/td&gt;&lt;/tr&gt;&lt;tr&gt;&lt;td&gt;&lt;div&gt;&lt;p align="center"&gt;作出处罚决定的机关名称&lt;/p&gt;&lt;br/&gt;&lt;/div&gt;&lt;br/&gt;&lt;/td&gt;&lt;td&gt;&lt;div&gt;&lt;p align="center"&gt;衡水银监分局&lt;/p&gt;&lt;br/&gt;&lt;/div&gt;&lt;br/&gt;&lt;/td&gt;&lt;/tr&gt;&lt;tr&gt;&lt;td&gt;&lt;div&gt;&lt;p align="center"&gt;作出处罚决定的日期&lt;/p&gt;&lt;br/&gt;&lt;/div&gt;&lt;br/&gt;&lt;/td&gt;&lt;td&gt;&lt;div&gt;&lt;p align="center"&gt;2017年8月4日&lt;/p&gt;&lt;br/&gt;&lt;/div&gt;&lt;br/&gt;&lt;/td&gt;&lt;/tr&gt;&lt;/table&gt;&lt;br/&gt;</t>
  </si>
  <si>
    <t>沧银监罚决字〔2017〕5号</t>
  </si>
  <si>
    <t>张均凯</t>
  </si>
  <si>
    <t>华夏银行沧州分行</t>
  </si>
  <si>
    <t>沧州银监分局</t>
  </si>
  <si>
    <t>http://www.cbrc.gov.cn/hebei/docPcjgView/8AC9F80D4AA744758CBC39FE7B3DF34B/25.html</t>
  </si>
  <si>
    <t>这是第6页的第19条的数据</t>
  </si>
  <si>
    <t>13;1309</t>
  </si>
  <si>
    <t>/hebei/docPcjgView/8AC9F80D4AA744758CBC39FE7B3DF34B/25.html</t>
  </si>
  <si>
    <t>&lt;table border="1" cellspacing="0" align="center"&gt;&lt;tr&gt;&lt;td&gt;&lt;div&gt;&lt;p align="center"&gt;行政处罚决定书文号&lt;/p&gt;&lt;br/&gt;&lt;/div&gt;&lt;br/&gt;&lt;/td&gt;&lt;td&gt;&lt;p align="center"&gt;沧银监罚决字〔2017〕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华夏银行沧州分行 &lt;/p&gt;&lt;br/&gt;&lt;/div&gt;&lt;br/&gt;&lt;/td&gt;&lt;/tr&gt;&lt;tr&gt;&lt;td&gt;&lt;div&gt;&lt;p&gt;法定代表人（主要负责人）姓名&lt;/p&gt;&lt;br/&gt;&lt;/div&gt;&lt;br/&gt;&lt;/td&gt;&lt;td&gt;&lt;div&gt;&lt;p&gt;张均凯&lt;/p&gt;&lt;br/&gt;&lt;/div&gt;&lt;br/&gt;&lt;/td&gt;&lt;/tr&gt;&lt;tr&gt;&lt;td&gt;&lt;div&gt;&lt;p align="center"&gt;主要违法违规事实（案由）&lt;/p&gt;&lt;br/&gt;&lt;/div&gt;&lt;br/&gt;&lt;/td&gt;&lt;td&gt;&lt;div&gt;&lt;p&gt;贷款风险分类不准确。&lt;/p&gt;&lt;br/&gt;&lt;/div&gt;&lt;br/&gt;&lt;/td&gt;&lt;/tr&gt;&lt;tr&gt;&lt;td&gt;&lt;div&gt;&lt;p align="center"&gt;行政处罚依据&lt;/p&gt;&lt;br/&gt;&lt;/div&gt;&lt;br/&gt;&lt;/td&gt;&lt;td&gt;&lt;div&gt;&lt;p&gt;《中华人民共和国银行业监督管理法》第四十六条第五项&lt;/p&gt;&lt;br/&gt;&lt;/div&gt;&lt;br/&gt;&lt;/td&gt;&lt;/tr&gt;&lt;tr&gt;&lt;td&gt;&lt;div&gt;&lt;p align="center"&gt;行政处罚决定&lt;/p&gt;&lt;br/&gt;&lt;/div&gt;&lt;br/&gt;&lt;/td&gt;&lt;td&gt;&lt;div&gt;&lt;p align="center"&gt;罚款20万&lt;/p&gt;&lt;br/&gt;&lt;/div&gt;&lt;br/&gt;&lt;/td&gt;&lt;/tr&gt;&lt;tr&gt;&lt;td&gt;&lt;div&gt;&lt;p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align="center"&gt;2017年8月28日&lt;/p&gt;&lt;br/&gt;&lt;/div&gt;&lt;br/&gt;&lt;/td&gt;&lt;/tr&gt;&lt;/table&gt;&lt;br/&gt;</t>
  </si>
  <si>
    <t>承银监罚决字〔2017〕3号</t>
  </si>
  <si>
    <t>韩晓坤</t>
  </si>
  <si>
    <t>工商银行股份有限公司承德分行</t>
  </si>
  <si>
    <t>承德银监分局</t>
  </si>
  <si>
    <t>http://www.cbrc.gov.cn/hebei/docPcjgView/9C5EEF5037704D158FAAD8EC7DAA308F/25.html</t>
  </si>
  <si>
    <t>这是第6页的第20条的数据</t>
  </si>
  <si>
    <t>13;1308</t>
  </si>
  <si>
    <t>/hebei/docPcjgView/9C5EEF5037704D158FAAD8EC7DAA308F/25.html</t>
  </si>
  <si>
    <t>&lt;table border="1" cellspacing="0" align="center"&gt;&lt;tr&gt;&lt;td&gt;&lt;div&gt;&lt;p align="center"&gt;行政处罚决定书文号&lt;/p&gt;&lt;br/&gt;&lt;/div&gt;&lt;br/&gt;&lt;/td&gt;&lt;td&gt;&lt;p align="center"&gt;承银监罚决字〔2017〕3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工商银行股份有限公司承德分行&lt;/p&gt;&lt;br/&gt;&lt;/div&gt;&lt;br/&gt;&lt;/td&gt;&lt;/tr&gt;&lt;tr&gt;&lt;td&gt;&lt;div&gt;&lt;p&gt;法定代表人（主要负责人）姓名&lt;/p&gt;&lt;br/&gt;&lt;/div&gt;&lt;br/&gt;&lt;/td&gt;&lt;td&gt;&lt;div&gt;&lt;p align="center"&gt;韩晓坤&lt;/p&gt;&lt;br/&gt;&lt;/div&gt;&lt;br/&gt;&lt;/td&gt;&lt;/tr&gt;&lt;tr&gt;&lt;td&gt;&lt;div&gt;&lt;p align="center"&gt;主要违法违规事实（案由）&lt;/p&gt;&lt;br/&gt;&lt;/div&gt;&lt;br/&gt;&lt;/td&gt;&lt;td&gt;&lt;div&gt;&lt;p&gt;该行存在违规发放未竣工验收楼盘的个人商用房贷款；违规发放未封顶楼盘的个人住房按揭贷款；贷后管理不到位，未严密监控信贷资金流向，出现虚假受托支付，其中个别贷款形成不良；签发银行承兑汇票所附增值税发票未注明承兑日期、金额、机构等要素信息等违法违规经营行为，严重违反商业银行审慎经营规则。&lt;/p&gt;&lt;br/&gt;&lt;/div&gt;&lt;br/&gt;&lt;/td&gt;&lt;/tr&gt;&lt;tr&gt;&lt;td&gt;&lt;div&gt;&lt;p align="center"&gt;行政处罚依据&lt;/p&gt;&lt;br/&gt;&lt;/div&gt;&lt;br/&gt;&lt;/td&gt;&lt;td&gt;&lt;div&gt;&lt;p&gt;《中华人民共和国银行业监督管理法》第四十六条相关规定。 &lt;/p&gt;&lt;br/&gt;&lt;/div&gt;&lt;br/&gt;&lt;/td&gt;&lt;/tr&gt;&lt;tr&gt;&lt;td&gt;&lt;div&gt;&lt;p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align="center"&gt;2017年7月19日&lt;/p&gt;&lt;br/&gt;&lt;/div&gt;&lt;br/&gt;&lt;/td&gt;&lt;/tr&gt;&lt;/table&gt;&lt;br/&gt;</t>
  </si>
  <si>
    <t>唐银监罚决字〔2017〕2号</t>
  </si>
  <si>
    <t>杨叶</t>
  </si>
  <si>
    <t>唐山银监分局</t>
  </si>
  <si>
    <t>http://www.cbrc.gov.cn/hebei/docPcjgView/6DB951E3472E4E778CBDECD5A8150371/25.html</t>
  </si>
  <si>
    <t>这是第6页的第21条的数据</t>
  </si>
  <si>
    <t>13;1302</t>
  </si>
  <si>
    <t>/hebei/docPcjgView/6DB951E3472E4E778CBDECD5A8150371/25.html</t>
  </si>
  <si>
    <t>&lt;table border="1" cellspacing="0" align="center"&gt;&lt;tr&gt;&lt;td&gt;&lt;div&gt;&lt;p align="center"&gt;行政处罚决定书文号&lt;/p&gt;&lt;br/&gt;&lt;/div&gt;&lt;br/&gt;&lt;/td&gt;&lt;td&gt;&lt;p align="center"&gt;唐银监罚决字〔2017〕2号&lt;/p&gt;&lt;br/&gt;&lt;/td&gt;&lt;/tr&gt;&lt;tr&gt;&lt;td&gt;&lt;div&gt;&lt;p&gt;被处罚当事人姓名或名称&lt;/p&gt;&lt;br/&gt;&lt;/div&gt;&lt;br/&gt;&lt;/td&gt;&lt;td&gt;&lt;div&gt;&lt;p&gt;个人姓名&lt;/p&gt;&lt;br/&gt;&lt;/div&gt;&lt;br/&gt;&lt;/td&gt;&lt;td&gt;&lt;div&gt;&lt;p align="center"&gt;杨叶&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align="center"&gt;主要违法违规事实（案由）&lt;/p&gt;&lt;br/&gt;&lt;/div&gt;&lt;br/&gt;&lt;/td&gt;&lt;td&gt;&lt;p&gt;授权未获得任职资格核准的人员履行高级管理人员职责&lt;/p&gt;&lt;br/&gt;&lt;/td&gt;&lt;/tr&gt;&lt;tr&gt;&lt;td&gt;&lt;div&gt;&lt;p align="center"&gt;行政处罚依据&lt;/p&gt;&lt;br/&gt;&lt;/div&gt;&lt;br/&gt;&lt;/td&gt;&lt;td&gt;&lt;div&gt;&lt;p&gt;《银行业金融机构董事（理事）和高级管理人员任职资格管理办法》（中国银监会令2013年第3号）第十四条;《中华人民共和国银行业监督管理法》第四十六条、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align="center"&gt;2017年7月7日&lt;/p&gt;&lt;br/&gt;&lt;/div&gt;&lt;br/&gt;&lt;/td&gt;&lt;/tr&gt;&lt;/table&gt;&lt;br/&gt;</t>
  </si>
  <si>
    <t>唐银监罚决字〔2017〕1号</t>
  </si>
  <si>
    <t>招商银行股份有限公司唐山分行</t>
  </si>
  <si>
    <t>http://www.cbrc.gov.cn/hebei/docPcjgView/D78DA11E5D244DC3BADE41CA4FB9AF86/25.html</t>
  </si>
  <si>
    <t>这是第6页的第22条的数据</t>
  </si>
  <si>
    <t>/hebei/docPcjgView/D78DA11E5D244DC3BADE41CA4FB9AF86/25.html</t>
  </si>
  <si>
    <t>&lt;table border="1" cellspacing="0" align="center"&gt;&lt;tr&gt;&lt;td&gt;&lt;div&gt;&lt;p align="center"&gt;行政处罚决定书文号&lt;/p&gt;&lt;br/&gt;&lt;/div&gt;&lt;br/&gt;&lt;/td&gt;&lt;td&gt;&lt;p align="center"&gt;唐银监罚决字〔2017〕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招商银行股份有限公司唐山分行&lt;/p&gt;&lt;br/&gt;&lt;/div&gt;&lt;br/&gt;&lt;/td&gt;&lt;/tr&gt;&lt;tr&gt;&lt;td&gt;&lt;div&gt;&lt;p&gt;法定代表人（主要负责人）姓名&lt;/p&gt;&lt;br/&gt;&lt;/div&gt;&lt;br/&gt;&lt;/td&gt;&lt;td&gt;&lt;div&gt;&lt;p&gt;杨叶&lt;/p&gt;&lt;br/&gt;&lt;/div&gt;&lt;br/&gt;&lt;/td&gt;&lt;/tr&gt;&lt;tr&gt;&lt;td&gt;&lt;div&gt;&lt;p align="center"&gt;主要违法违规事实（案由）&lt;/p&gt;&lt;br/&gt;&lt;/div&gt;&lt;br/&gt;&lt;/td&gt;&lt;td&gt;&lt;p&gt;授权未获得任职资格核准的人员履行高级管理人员职责&lt;/p&gt;&lt;br/&gt;&lt;/td&gt;&lt;/tr&gt;&lt;tr&gt;&lt;td&gt;&lt;div&gt;&lt;p align="center"&gt;行政处罚依据&lt;/p&gt;&lt;br/&gt;&lt;/div&gt;&lt;br/&gt;&lt;/td&gt;&lt;td&gt;&lt;div&gt;&lt;p&gt;《银行业金融机构董事（理事）和高级管理人员任职资格管理办法》（中国银监会令2013年第3号）第十四条;《中华人民共和国银行业监督管理法》第四十六条&lt;/p&gt;&lt;br/&gt;&lt;/div&gt;&lt;br/&gt;&lt;/td&gt;&lt;/tr&gt;&lt;tr&gt;&lt;td&gt;&lt;div&gt;&lt;p align="center"&gt;行政处罚决定&lt;/p&gt;&lt;br/&gt;&lt;/div&gt;&lt;br/&gt;&lt;/td&gt;&lt;td&gt;&lt;div&gt;&lt;p align="center"&gt;责令改正，并处5万元罚款&lt;/p&gt;&lt;br/&gt;&lt;/div&gt;&lt;br/&gt;&lt;/td&gt;&lt;/tr&gt;&lt;tr&gt;&lt;td&gt;&lt;div&gt;&lt;p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align="center"&gt;2017年7月7日&lt;/p&gt;&lt;br/&gt;&lt;/div&gt;&lt;br/&gt;&lt;/td&gt;&lt;/tr&gt;&lt;/table&gt;&lt;br/&gt;</t>
  </si>
  <si>
    <t>唐银监罚决字〔2016〕6号</t>
  </si>
  <si>
    <t>李维军</t>
  </si>
  <si>
    <t>http://www.cbrc.gov.cn/hebei/docPcjgView/8B5A2CF52B4341DDBBDF2C1ACB95C4D9/25.html</t>
  </si>
  <si>
    <t>这是第6页的第23条的数据</t>
  </si>
  <si>
    <t>/hebei/docPcjgView/8B5A2CF52B4341DDBBDF2C1ACB95C4D9/25.html</t>
  </si>
  <si>
    <t>&lt;table border="1" cellspacing="0" align="center"&gt;&lt;tr&gt;&lt;td&gt;&lt;div&gt;&lt;p align="center"&gt;行政处罚决定书文号&lt;/p&gt;&lt;br/&gt;&lt;/div&gt;&lt;br/&gt;&lt;/td&gt;&lt;td&gt;&lt;p align="center"&gt;唐银监罚决字〔2016〕6号&lt;/p&gt;&lt;br/&gt;&lt;/td&gt;&lt;/tr&gt;&lt;tr&gt;&lt;td&gt;&lt;div&gt;&lt;p&gt;被处罚当事人姓名或名称&lt;/p&gt;&lt;br/&gt;&lt;/div&gt;&lt;br/&gt;&lt;/td&gt;&lt;td&gt;&lt;div&gt;&lt;p&gt;个人姓名&lt;/p&gt;&lt;br/&gt;&lt;/div&gt;&lt;br/&gt;&lt;/td&gt;&lt;td&gt;&lt;div&gt;&lt;p align="center"&gt;李维军&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 违规发放农户贷款&lt;/p&gt;&lt;br/&gt;&lt;/div&gt;&lt;br/&gt;&lt;/td&gt;&lt;/tr&gt;&lt;tr&gt;&lt;td&gt;&lt;div&gt;&lt;p align="center"&gt;行政处罚依据&lt;/p&gt;&lt;br/&gt;&lt;/div&gt;&lt;br/&gt;&lt;/td&gt;&lt;td&gt;&lt;div&gt;&lt;p&gt;《中华人民共和国银行业监督管理法》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align="center"&gt;2016年12月12日&lt;/p&gt;&lt;br/&gt;&lt;/div&gt;&lt;br/&gt;&lt;/td&gt;&lt;/tr&gt;&lt;/table&gt;&lt;br/&gt;</t>
  </si>
  <si>
    <t>唐银监罚决字〔2016〕5号</t>
  </si>
  <si>
    <t>李晓峰</t>
  </si>
  <si>
    <t>http://www.cbrc.gov.cn/hebei/docPcjgView/FB1D4F22B8974FBE816B849F03ED306D/25.html</t>
  </si>
  <si>
    <t>这是第6页的第24条的数据</t>
  </si>
  <si>
    <t>/hebei/docPcjgView/FB1D4F22B8974FBE816B849F03ED306D/25.html</t>
  </si>
  <si>
    <t>&lt;table border="1" cellspacing="0" align="center"&gt;&lt;tr&gt;&lt;td&gt;&lt;div&gt;&lt;p align="center"&gt;行政处罚决定书文号&lt;/p&gt;&lt;br/&gt;&lt;/div&gt;&lt;br/&gt;&lt;/td&gt;&lt;td&gt;&lt;p align="center"&gt;唐银监罚决字〔2016〕5号&lt;/p&gt;&lt;br/&gt;&lt;/td&gt;&lt;/tr&gt;&lt;tr&gt;&lt;td&gt;&lt;div&gt;&lt;p&gt;被处罚当事人姓名或名称&lt;/p&gt;&lt;br/&gt;&lt;/div&gt;&lt;br/&gt;&lt;/td&gt;&lt;td&gt;&lt;div&gt;&lt;p&gt;个人姓名&lt;/p&gt;&lt;br/&gt;&lt;/div&gt;&lt;br/&gt;&lt;/td&gt;&lt;td&gt;&lt;div&gt;&lt;p&gt;  李晓峰&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align="center"&gt;主要违法违规事实（案由）&lt;/p&gt;&lt;br/&gt;&lt;/div&gt;&lt;br/&gt;&lt;/td&gt;&lt;td&gt;&lt;div&gt;&lt;p&gt;违规发放农户贷款&lt;/p&gt;&lt;br/&gt;&lt;/div&gt;&lt;br/&gt;&lt;/td&gt;&lt;/tr&gt;&lt;tr&gt;&lt;td&gt;&lt;div&gt;&lt;p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align="center"&gt;2016年12月12日&lt;/p&gt;&lt;br/&gt;&lt;/div&gt;&lt;br/&gt;&lt;/td&gt;&lt;/tr&gt;&lt;/table&gt;&lt;br/&gt;</t>
  </si>
  <si>
    <t>唐银监罚决字〔2016〕4号</t>
  </si>
  <si>
    <t>宫永</t>
  </si>
  <si>
    <t>中国农业银行股份有限公司玉田县支行</t>
  </si>
  <si>
    <t>http://www.cbrc.gov.cn/hebei/docPcjgView/2F191C877DB24D6CBDBA53A731DFF907/25.html</t>
  </si>
  <si>
    <t>这是第6页的第25条的数据</t>
  </si>
  <si>
    <t>/hebei/docPcjgView/2F191C877DB24D6CBDBA53A731DFF907/25.html</t>
  </si>
  <si>
    <t>&lt;table border="1" cellspacing="0" align="center"&gt;&lt;tr&gt;&lt;td&gt;&lt;div&gt;&lt;p align="center"&gt;行政处罚决定书文号&lt;/p&gt;&lt;br/&gt;&lt;/div&gt;&lt;br/&gt;&lt;/td&gt;&lt;td&gt;&lt;p align="center"&gt;唐银监罚决字〔2016〕4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中国农业银行股份有限公司玉田县支行&lt;/p&gt;&lt;br/&gt;&lt;/div&gt;&lt;br/&gt;&lt;/td&gt;&lt;/tr&gt;&lt;tr&gt;&lt;td&gt;&lt;div&gt;&lt;p&gt;法定代表人（主要负责人）姓名&lt;/p&gt;&lt;br/&gt;&lt;/div&gt;&lt;br/&gt;&lt;/td&gt;&lt;td&gt;&lt;div&gt;&lt;p align="center"&gt;宫永&lt;/p&gt;&lt;br/&gt;&lt;/div&gt;&lt;br/&gt;&lt;/td&gt;&lt;/tr&gt;&lt;tr&gt;&lt;td&gt;&lt;div&gt;&lt;p align="center"&gt;主要违法违规事实（案由）&lt;/p&gt;&lt;br/&gt;&lt;/div&gt;&lt;br/&gt;&lt;/td&gt;&lt;td&gt;&lt;div&gt;&lt;p align="center"&gt;违规发放农户贷款&lt;/p&gt;&lt;br/&gt;&lt;/div&gt;&lt;br/&gt;&lt;/td&gt;&lt;/tr&gt;&lt;tr&gt;&lt;td&gt;&lt;div&gt;&lt;p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align="center"&gt;2016年12月12日&lt;/p&gt;&lt;br/&gt;&lt;/div&gt;&lt;br/&gt;&lt;/td&gt;&lt;/tr&gt;&lt;/table&gt;&lt;br/&gt;</t>
  </si>
  <si>
    <t>唐银监罚决字〔2016〕3号</t>
  </si>
  <si>
    <t>http://www.cbrc.gov.cn/hebei/docPcjgView/CC4733B2712044239DA6287771F966DF/25.html</t>
  </si>
  <si>
    <t>这是第6页的第26条的数据</t>
  </si>
  <si>
    <t>/hebei/docPcjgView/CC4733B2712044239DA6287771F966DF/25.html</t>
  </si>
  <si>
    <t>&lt;table border="1" cellspacing="0" align="center"&gt;&lt;tr&gt;&lt;td&gt;&lt;div&gt;&lt;p align="center"&gt;行政处罚决定书文号&lt;/p&gt;&lt;br/&gt;&lt;/div&gt;&lt;br/&gt;&lt;/td&gt;&lt;td&gt;&lt;p align="center"&gt;唐银监罚决字〔2016〕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招商银行股份有限公司唐山分行&lt;/p&gt;&lt;br/&gt;&lt;/div&gt;&lt;br/&gt;&lt;/td&gt;&lt;/tr&gt;&lt;tr&gt;&lt;td&gt;&lt;div&gt;&lt;p&gt;法定代表人（主要负责人）姓名&lt;/p&gt;&lt;br/&gt;&lt;/div&gt;&lt;br/&gt;&lt;/td&gt;&lt;td&gt;&lt;div&gt;&lt;p align="center"&gt;杨叶&lt;/p&gt;&lt;br/&gt;&lt;/div&gt;&lt;br/&gt;&lt;/td&gt;&lt;/tr&gt;&lt;tr&gt;&lt;td&gt;&lt;div&gt;&lt;p align="center"&gt;主要违法违规事实（案由）&lt;/p&gt;&lt;br/&gt;&lt;/div&gt;&lt;br/&gt;&lt;/td&gt;&lt;td&gt;&lt;div&gt;&lt;p&gt;违规办理票据业务和违规代理银行承兑汇票业务&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align="center"&gt;行政处罚决定&lt;/p&gt;&lt;br/&gt;&lt;/div&gt;&lt;br/&gt;&lt;/td&gt;&lt;td&gt;&lt;p align="center"&gt;罚款50万元&lt;/p&gt;&lt;br/&gt;&lt;/td&gt;&lt;/tr&gt;&lt;tr&gt;&lt;td&gt;&lt;div&gt;&lt;p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align="center"&gt;2016年12月2日&lt;/p&gt;&lt;br/&gt;&lt;/div&gt;&lt;br/&gt;&lt;/td&gt;&lt;/tr&gt;&lt;/table&gt;&lt;br/&gt;</t>
  </si>
  <si>
    <t>唐银监罚决字〔2016〕2号</t>
  </si>
  <si>
    <t>李建国</t>
  </si>
  <si>
    <t>河北唐山农村商业银行股份有限公司</t>
  </si>
  <si>
    <t>http://www.cbrc.gov.cn/hebei/docPcjgView/9CF2FA49EEC7426E8B418A6225FDAE2A/25.html</t>
  </si>
  <si>
    <t>这是第6页的第27条的数据</t>
  </si>
  <si>
    <t>/hebei/docPcjgView/9CF2FA49EEC7426E8B418A6225FDAE2A/25.html</t>
  </si>
  <si>
    <t>&lt;table border="1" cellspacing="0" align="center"&gt;&lt;tr&gt;&lt;td&gt;&lt;div&gt;&lt;p align="center"&gt;行政处罚决定书文号&lt;/p&gt;&lt;br/&gt;&lt;/div&gt;&lt;br/&gt;&lt;/td&gt;&lt;td&gt;&lt;p&gt; 唐银监罚决字〔2016〕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唐山农村商业银行股份有限公司&lt;/p&gt;&lt;br/&gt;&lt;/div&gt;&lt;br/&gt;&lt;/td&gt;&lt;/tr&gt;&lt;tr&gt;&lt;td&gt;&lt;div&gt;&lt;p&gt;法定代表人（主要负责人）姓名&lt;/p&gt;&lt;br/&gt;&lt;/div&gt;&lt;br/&gt;&lt;/td&gt;&lt;td&gt;&lt;div&gt;&lt;p&gt;  李建国&lt;/p&gt;&lt;br/&gt;&lt;/div&gt;&lt;br/&gt;&lt;/td&gt;&lt;/tr&gt;&lt;tr&gt;&lt;td&gt;&lt;div&gt;&lt;p align="center"&gt;主要违法违规事实（案由）&lt;/p&gt;&lt;br/&gt;&lt;/div&gt;&lt;br/&gt;&lt;/td&gt;&lt;td&gt;&lt;div&gt;&lt;p&gt;为无真实交易背景的商业汇票办理承兑业务&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align="center"&gt;罚款三十万元&lt;/p&gt;&lt;br/&gt;&lt;/div&gt;&lt;br/&gt;&lt;/td&gt;&lt;/tr&gt;&lt;tr&gt;&lt;td&gt;&lt;div&gt;&lt;p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align="center"&gt;2016年4月20日&lt;/p&gt;&lt;br/&gt;&lt;/div&gt;&lt;br/&gt;&lt;/td&gt;&lt;/tr&gt;&lt;/table&gt;&lt;br/&gt;</t>
  </si>
  <si>
    <t>唐银监罚决字〔2016〕1号</t>
  </si>
  <si>
    <t>李晓东</t>
  </si>
  <si>
    <t>滦南县农村信用合作联社</t>
  </si>
  <si>
    <t>http://www.cbrc.gov.cn/hebei/docPcjgView/FE968A0D2A1A459FA707EFE1268B2B7F/25.html</t>
  </si>
  <si>
    <t>这是第6页的第28条的数据</t>
  </si>
  <si>
    <t>/hebei/docPcjgView/FE968A0D2A1A459FA707EFE1268B2B7F/25.html</t>
  </si>
  <si>
    <t>&lt;table border="1" cellspacing="0" align="center"&gt;&lt;tr&gt;&lt;td&gt;&lt;div&gt;&lt;p align="center"&gt;行政处罚决定书文号&lt;/p&gt;&lt;br/&gt;&lt;/div&gt;&lt;br/&gt;&lt;/td&gt;&lt;td&gt;&lt;p&gt; 唐银监罚决字〔2016〕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滦南县农村信用合作联社&lt;/p&gt;&lt;br/&gt;&lt;/div&gt;&lt;br/&gt;&lt;/td&gt;&lt;/tr&gt;&lt;tr&gt;&lt;td&gt;&lt;div&gt;&lt;p&gt;法定代表人（主要负责人）姓名&lt;/p&gt;&lt;br/&gt;&lt;/div&gt;&lt;br/&gt;&lt;/td&gt;&lt;td&gt;&lt;div&gt;&lt;p&gt;  李晓东&lt;/p&gt;&lt;br/&gt;&lt;/div&gt;&lt;br/&gt;&lt;/td&gt;&lt;/tr&gt;&lt;tr&gt;&lt;td&gt;&lt;div&gt;&lt;p align="center"&gt;主要违法违规事实（案由）&lt;/p&gt;&lt;br/&gt;&lt;/div&gt;&lt;br/&gt;&lt;/td&gt;&lt;td&gt;&lt;div&gt;&lt;p&gt; 发放贷款被借款企业挪用&lt;/p&gt;&lt;br/&gt;&lt;/div&gt;&lt;br/&gt;&lt;/td&gt;&lt;/tr&gt;&lt;tr&gt;&lt;td&gt;&lt;div&gt;&lt;p align="center"&gt;行政处罚依据&lt;/p&gt;&lt;br/&gt;&lt;/div&gt;&lt;br/&gt;&lt;/td&gt;&lt;td&gt;&lt;div&gt;&lt;p&gt;《中华人民共和国银行业监督管理法》第四十六条&lt;/p&gt;&lt;br/&gt;&lt;p&gt;&lt;/p&gt;&lt;br/&gt;&lt;/div&gt;&lt;br/&gt;&lt;/td&gt;&lt;/tr&gt;&lt;tr&gt;&lt;td&gt;&lt;div&gt;&lt;p align="center"&gt;行政处罚决定&lt;/p&gt;&lt;br/&gt;&lt;/div&gt;&lt;br/&gt;&lt;/td&gt;&lt;td&gt;&lt;div&gt;&lt;p align="center"&gt;罚款二十万元&lt;/p&gt;&lt;br/&gt;&lt;/div&gt;&lt;br/&gt;&lt;/td&gt;&lt;/tr&gt;&lt;tr&gt;&lt;td&gt;&lt;div&gt;&lt;p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align="center"&gt;2016年3月24日&lt;/p&gt;&lt;br/&gt;&lt;/div&gt;&lt;br/&gt;&lt;/td&gt;&lt;/tr&gt;&lt;/table&gt;&lt;br/&gt;</t>
  </si>
  <si>
    <t>秦银监罚决字〔2016〕4号</t>
  </si>
  <si>
    <t>曹烨</t>
  </si>
  <si>
    <t>中国银行股份有限公司秦皇岛分行</t>
  </si>
  <si>
    <t>中国银监会秦皇岛监管分局</t>
  </si>
  <si>
    <t>http://www.cbrc.gov.cn/hebei/docPcjgView/49CD32111BD04E7A9D3ADA35BB7F3449/25.html</t>
  </si>
  <si>
    <t>这是第6页的第29条的数据</t>
  </si>
  <si>
    <t>13;1303</t>
  </si>
  <si>
    <t>/hebei/docPcjgView/49CD32111BD04E7A9D3ADA35BB7F3449/25.html</t>
  </si>
  <si>
    <t>&lt;table border="1" cellspacing="0" align="center"&gt;&lt;tr&gt;&lt;td&gt;&lt;div&gt;&lt;p align="center"&gt;行政处罚决定书文号&lt;/p&gt;&lt;br/&gt;&lt;/div&gt;&lt;br/&gt;&lt;/td&gt;&lt;td&gt;&lt;p align="center"&gt;秦银监罚决字〔2016〕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银行股份有限公司秦皇岛分行&lt;/p&gt;&lt;br/&gt;&lt;/div&gt;&lt;br/&gt;&lt;/td&gt;&lt;/tr&gt;&lt;tr&gt;&lt;td&gt;&lt;div&gt;&lt;p&gt;法定代表人（主要负责人）姓名&lt;/p&gt;&lt;br/&gt;&lt;/div&gt;&lt;br/&gt;&lt;/td&gt;&lt;td&gt;&lt;div&gt;&lt;p&gt;曹烨&lt;/p&gt;&lt;br/&gt;&lt;/div&gt;&lt;br/&gt;&lt;/td&gt;&lt;/tr&gt;&lt;tr&gt;&lt;td&gt;&lt;div&gt;&lt;p align="center"&gt;主要违法违规事实（案由）&lt;/p&gt;&lt;br/&gt;&lt;/div&gt;&lt;br/&gt;&lt;/td&gt;&lt;td&gt;&lt;div&gt;&lt;p&gt;遗失金融许可证隐瞒不报;未按要求公示金融许可证&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align="center"&gt;罚款人民币9万元  &lt;/p&gt;&lt;br/&gt;&lt;/div&gt;&lt;br/&gt;&lt;/td&gt;&lt;/tr&gt;&lt;tr&gt;&lt;td&gt;&lt;div&gt;&lt;p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align="center"&gt;2016年12月30日&lt;/p&gt;&lt;br/&gt;&lt;/div&gt;&lt;br/&gt;&lt;/td&gt;&lt;/tr&gt;&lt;/table&gt;&lt;br/&gt;</t>
  </si>
  <si>
    <t>秦银监罚决字〔2016〕3号</t>
  </si>
  <si>
    <t>宋建光</t>
  </si>
  <si>
    <t>青龙满族自治县农村信用联社股份有限公司</t>
  </si>
  <si>
    <t>http://www.cbrc.gov.cn/hebei/docPcjgView/E4111A19B9764A79826ADD09F4B4B8F7/25.html</t>
  </si>
  <si>
    <t>这是第6页的第30条的数据</t>
  </si>
  <si>
    <t>/hebei/docPcjgView/E4111A19B9764A79826ADD09F4B4B8F7/25.html</t>
  </si>
  <si>
    <t>&lt;table border="1" cellspacing="0" align="center"&gt;&lt;tr&gt;&lt;td&gt;&lt;div&gt;&lt;p align="center"&gt;行政处罚决定书文号&lt;/p&gt;&lt;br/&gt;&lt;/div&gt;&lt;br/&gt;&lt;/td&gt;&lt;td&gt;&lt;p align="center"&gt;秦银监罚决字〔2016〕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青龙满族自治县农村信用联社股份有限公司&lt;/p&gt;&lt;br/&gt;&lt;/div&gt;&lt;br/&gt;&lt;/td&gt;&lt;/tr&gt;&lt;tr&gt;&lt;td&gt;&lt;div&gt;&lt;p&gt;法定代表人（主要负责人）姓名&lt;/p&gt;&lt;br/&gt;&lt;/div&gt;&lt;br/&gt;&lt;/td&gt;&lt;td&gt;&lt;div&gt;&lt;p&gt;宋建光&lt;/p&gt;&lt;br/&gt;&lt;/div&gt;&lt;br/&gt;&lt;/td&gt;&lt;/tr&gt;&lt;tr&gt;&lt;td&gt;&lt;div&gt;&lt;p align="center"&gt;主要违法违规事实（案由）&lt;/p&gt;&lt;br/&gt;&lt;/div&gt;&lt;br/&gt;&lt;/td&gt;&lt;td&gt;&lt;div&gt;&lt;p&gt;掩盖信贷风险，以贷收息&lt;/p&gt;&lt;br/&gt;&lt;/div&gt;&lt;br/&gt;&lt;/td&gt;&lt;/tr&gt;&lt;tr&gt;&lt;td&gt;&lt;div&gt;&lt;p align="center"&gt;行政处罚依据&lt;/p&gt;&lt;br/&gt;&lt;/div&gt;&lt;br/&gt;&lt;/td&gt;&lt;td&gt;&lt;div&gt;&lt;p&gt;《中国人民共和国银行业监督管理法》第四十六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align="center"&gt;2016年12月30日&lt;/p&gt;&lt;br/&gt;&lt;/div&gt;&lt;br/&gt;&lt;/td&gt;&lt;/tr&gt;&lt;/table&gt;&lt;br/&gt;</t>
  </si>
  <si>
    <t>秦银监罚决字〔2016〕2号</t>
  </si>
  <si>
    <t>俞德仁</t>
  </si>
  <si>
    <t>秦皇岛银行股份有限公司</t>
  </si>
  <si>
    <t>http://www.cbrc.gov.cn/hebei/docPcjgView/4C0F2F5E59914B798A05445FEDD048A6/25.html</t>
  </si>
  <si>
    <t>这是第7页的第1条的数据</t>
  </si>
  <si>
    <t>http://www.cbrc.gov.cn/zhuanti/xzcf/getPcjgXZCFDocListDividePage/hebei.html?current=7</t>
  </si>
  <si>
    <t>/hebei/docPcjgView/4C0F2F5E59914B798A05445FEDD048A6/25.html</t>
  </si>
  <si>
    <t>&lt;table border="1" cellspacing="0" align="center"&gt;&lt;tr&gt;&lt;td&gt;&lt;div&gt;&lt;p align="center"&gt;行政处罚决定书文号&lt;/p&gt;&lt;br/&gt;&lt;/div&gt;&lt;br/&gt;&lt;/td&gt;&lt;td&gt;&lt;p align="center"&gt;秦银监罚决字〔2016〕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秦皇岛银行股份有限公司&lt;/p&gt;&lt;br/&gt;&lt;/div&gt;&lt;br/&gt;&lt;/td&gt;&lt;/tr&gt;&lt;tr&gt;&lt;td&gt;&lt;div&gt;&lt;p&gt;法定代表人（主要负责人）姓名&lt;/p&gt;&lt;br/&gt;&lt;/div&gt;&lt;br/&gt;&lt;/td&gt;&lt;td&gt;&lt;div&gt;&lt;p&gt;俞德仁&lt;/p&gt;&lt;br/&gt;&lt;/div&gt;&lt;br/&gt;&lt;/td&gt;&lt;/tr&gt;&lt;tr&gt;&lt;td&gt;&lt;div&gt;&lt;p align="center"&gt;主要违法违规事实（案由）&lt;/p&gt;&lt;br/&gt;&lt;/div&gt;&lt;br/&gt;&lt;/td&gt;&lt;td&gt;&lt;div&gt;&lt;p&gt;挪用贷款资金，以贷还息;掩盖信贷风险，以贷收息&lt;/p&gt;&lt;br/&gt;&lt;/div&gt;&lt;br/&gt;&lt;/td&gt;&lt;/tr&gt;&lt;tr&gt;&lt;td&gt;&lt;div&gt;&lt;p align="center"&gt;行政处罚依据&lt;/p&gt;&lt;br/&gt;&lt;/div&gt;&lt;br/&gt;&lt;/td&gt;&lt;td&gt;&lt;div&gt;&lt;p&gt;《中国人民共和国银行业监督管理法》第四十六条&lt;/p&gt;&lt;br/&gt;&lt;/div&gt;&lt;br/&gt;&lt;/td&gt;&lt;/tr&gt;&lt;tr&gt;&lt;td&gt;&lt;div&gt;&lt;p align="center"&gt;行政处罚决定&lt;/p&gt;&lt;br/&gt;&lt;/div&gt;&lt;br/&gt;&lt;/td&gt;&lt;td&gt;&lt;div&gt;&lt;p align="center"&gt;罚款人民币40万元&lt;/p&gt;&lt;br/&gt;&lt;/div&gt;&lt;br/&gt;&lt;/td&gt;&lt;/tr&gt;&lt;tr&gt;&lt;td&gt;&lt;div&gt;&lt;p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align="center"&gt;2016年12月8日&lt;/p&gt;&lt;br/&gt;&lt;/div&gt;&lt;br/&gt;&lt;/td&gt;&lt;/tr&gt;&lt;/table&gt;&lt;br/&gt;</t>
  </si>
  <si>
    <t>邯银监罚决字〔2016〕4号</t>
  </si>
  <si>
    <t>邯郸银监分局</t>
  </si>
  <si>
    <t>http://www.cbrc.gov.cn/hebei/docPcjgView/FF0F86D9AA0D436CAE0D131650A880B4/25.html</t>
  </si>
  <si>
    <t>这是第7页的第2条的数据</t>
  </si>
  <si>
    <t>13;1304</t>
  </si>
  <si>
    <t>/hebei/docPcjgView/FF0F86D9AA0D436CAE0D131650A880B4/25.html</t>
  </si>
  <si>
    <t>&lt;table border="1" cellspacing="0" align="center"&gt;&lt;tr&gt;&lt;td&gt;&lt;div&gt;&lt;p align="center"&gt;行政处罚决定书文号&lt;/p&gt;&lt;br/&gt;&lt;/div&gt;&lt;br/&gt;&lt;/td&gt;&lt;td&gt;&lt;div&gt;&lt;p align="center"&gt;邯银监罚决字〔2016〕4号&lt;/p&gt;&lt;br/&gt;&lt;/div&gt;&lt;br/&gt;&lt;/td&gt;&lt;/tr&gt;&lt;tr&gt;&lt;td&gt;&lt;div&gt;&lt;p align="center"&gt;是否公开&lt;/p&gt;&lt;br/&gt;&lt;/div&gt;&lt;br/&gt;&lt;/td&gt;&lt;td&gt;&lt;div&gt;&lt;p align="center"&gt;是&lt;/p&gt;&lt;br/&gt;&lt;/div&gt;&lt;br/&gt;&lt;/td&gt;&lt;/tr&gt;&lt;tr&gt;&lt;td&gt;&lt;div&gt;&lt;p&gt;被处罚当事人姓名或名称&lt;/p&gt;&lt;br/&gt;&lt;/div&gt;&lt;br/&gt;&lt;/td&gt;&lt;td&gt;&lt;div&gt;&lt;p&gt;个人姓名&lt;/p&gt;&lt;br/&gt;&lt;/div&gt;&lt;br/&gt;&lt;/td&gt;&lt;td&gt;&lt;div&gt;&lt;p align="center"&gt;李和平&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作为理事长，对本机构严重违反审慎经营规则行为负有直接责任。&lt;/p&gt;&lt;br/&gt;&lt;/div&gt;&lt;br/&gt;&lt;/td&gt;&lt;/tr&gt;&lt;tr&gt;&lt;td&gt;&lt;div&gt;&lt;p align="center"&gt;行政处罚依据&lt;/p&gt;&lt;br/&gt;&lt;/div&gt;&lt;br/&gt;&lt;/td&gt;&lt;td&gt;&lt;div&gt;&lt;p align="center"&gt;《中华人民共和国银行业监督管理法》第四十八条&lt;/p&gt;&lt;br/&gt;&lt;/div&gt;&lt;br/&gt;&lt;/td&gt;&lt;/tr&gt;&lt;tr&gt;&lt;td&gt;&lt;div&gt;&lt;p align="center"&gt;行政处罚决定&lt;/p&gt;&lt;br/&gt;&lt;/div&gt;&lt;br/&gt;&lt;/td&gt;&lt;td&gt;&lt;div&gt;&lt;p align="center"&gt;罚款人民币1万元&lt;/p&gt;&lt;br/&gt;&lt;/div&gt;&lt;br/&gt;&lt;/td&gt;&lt;/tr&gt;&lt;tr&gt;&lt;td&gt;&lt;div&gt;&lt;p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align="center"&gt;2016年12月2日&lt;/p&gt;&lt;br/&gt;&lt;/div&gt;&lt;br/&gt;&lt;/td&gt;&lt;/tr&gt;&lt;/table&gt;&lt;br/&gt;</t>
  </si>
  <si>
    <t>邯银监罚决字〔2016〕3号</t>
  </si>
  <si>
    <t>邱县农村信用合作联社</t>
  </si>
  <si>
    <t>http://www.cbrc.gov.cn/hebei/docPcjgView/E9BE5D54B5DE4AEDB3343D12463920FE/25.html</t>
  </si>
  <si>
    <t>这是第7页的第3条的数据</t>
  </si>
  <si>
    <t>/hebei/docPcjgView/E9BE5D54B5DE4AEDB3343D12463920FE/25.html</t>
  </si>
  <si>
    <t>&lt;table border="1" cellspacing="0" align="center"&gt;&lt;tr&gt;&lt;td&gt;&lt;div&gt;&lt;p align="center"&gt;行政处罚决定书文号&lt;/p&gt;&lt;br/&gt;&lt;/div&gt;&lt;br/&gt;&lt;/td&gt;&lt;td&gt;&lt;div&gt;&lt;p align="center"&gt;邯银监罚决字〔2016〕3号&lt;/p&gt;&lt;br/&gt;&lt;/div&gt;&lt;br/&gt;&lt;/td&gt;&lt;/tr&gt;&lt;tr&gt;&lt;td&gt;&lt;div&gt;&lt;p align="center"&gt;是否公开&lt;/p&gt;&lt;br/&gt;&lt;/div&gt;&lt;br/&gt;&lt;/td&gt;&lt;td&gt;&lt;div&gt;&lt;p align="center"&gt;是&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align="center"&gt;邱县农村信用合作联社&lt;/p&gt;&lt;br/&gt;&lt;/div&gt;&lt;br/&gt;&lt;/td&gt;&lt;/tr&gt;&lt;tr&gt;&lt;td&gt;&lt;div&gt;&lt;p&gt;法定代表人（主要负责人）姓名&lt;/p&gt;&lt;br/&gt;&lt;/div&gt;&lt;br/&gt;&lt;/td&gt;&lt;td&gt;&lt;div&gt;&lt;p align="center"&gt;李和平&lt;/p&gt;&lt;br/&gt;&lt;/div&gt;&lt;br/&gt;&lt;/td&gt;&lt;/tr&gt;&lt;tr&gt;&lt;td&gt;&lt;div&gt;&lt;p align="center"&gt;主要违法违规事实（案由）&lt;/p&gt;&lt;br/&gt;&lt;/div&gt;&lt;br/&gt;&lt;/td&gt;&lt;td&gt;&lt;div&gt;&lt;p&gt;贷款风险分类不准确，不良贷款偏离度较高，严重违反了审慎经营规则。&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align="center"&gt;2016年12月2日&lt;/p&gt;&lt;br/&gt;&lt;/div&gt;&lt;br/&gt;&lt;/td&gt;&lt;/tr&gt;&lt;/table&gt;&lt;br/&gt;</t>
  </si>
  <si>
    <t>邯银监罚决字〔2016〕2号</t>
  </si>
  <si>
    <t>http://www.cbrc.gov.cn/hebei/docPcjgView/098BA5C8B46A441AB8FC46A7F99CE893/25.html</t>
  </si>
  <si>
    <t>这是第7页的第4条的数据</t>
  </si>
  <si>
    <t>/hebei/docPcjgView/098BA5C8B46A441AB8FC46A7F99CE893/25.html</t>
  </si>
  <si>
    <t>&lt;table border="1" cellspacing="0" align="center"&gt;&lt;tr&gt;&lt;td&gt;&lt;div&gt;&lt;p align="center"&gt;行政处罚决定书文号&lt;/p&gt;&lt;br/&gt;&lt;/div&gt;&lt;br/&gt;&lt;/td&gt;&lt;td&gt;&lt;div&gt;&lt;p align="center"&gt;邯银监罚决字〔2016〕2号&lt;/p&gt;&lt;br/&gt;&lt;/div&gt;&lt;br/&gt;&lt;/td&gt;&lt;/tr&gt;&lt;tr&gt;&lt;td&gt;&lt;div&gt;&lt;p align="center"&gt;是否公开&lt;/p&gt;&lt;br/&gt;&lt;/div&gt;&lt;br/&gt;&lt;/td&gt;&lt;td&gt;&lt;div&gt;&lt;p align="center"&gt;是&lt;/p&gt;&lt;br/&gt;&lt;/div&gt;&lt;br/&gt;&lt;/td&gt;&lt;/tr&gt;&lt;tr&gt;&lt;td&gt;&lt;div&gt;&lt;p&gt;被处罚当事人姓名或名称&lt;/p&gt;&lt;br/&gt;&lt;/div&gt;&lt;br/&gt;&lt;/td&gt;&lt;td&gt;&lt;div&gt;&lt;p&gt;个人姓名&lt;/p&gt;&lt;br/&gt;&lt;/div&gt;&lt;br/&gt;&lt;/td&gt;&lt;td&gt;&lt;div&gt;&lt;p align="center"&gt;张津宾&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作为理事长，对本机构严重违反审慎经营规则行为负有直接责任。&lt;/p&gt;&lt;br/&gt;&lt;/div&gt;&lt;br/&gt;&lt;/td&gt;&lt;/tr&gt;&lt;tr&gt;&lt;td&gt;&lt;div&gt;&lt;p align="center"&gt;行政处罚依据&lt;/p&gt;&lt;br/&gt;&lt;/div&gt;&lt;br/&gt;&lt;/td&gt;&lt;td&gt;&lt;div&gt;&lt;p align="center"&gt;《中华人民共和国银行业监督管理法》第四十八条&lt;/p&gt;&lt;br/&gt;&lt;/div&gt;&lt;br/&gt;&lt;/td&gt;&lt;/tr&gt;&lt;tr&gt;&lt;td&gt;&lt;div&gt;&lt;p align="center"&gt;行政处罚决定&lt;/p&gt;&lt;br/&gt;&lt;/div&gt;&lt;br/&gt;&lt;/td&gt;&lt;td&gt;&lt;div&gt;&lt;p align="center"&gt;罚款人民币1万元&lt;/p&gt;&lt;br/&gt;&lt;/div&gt;&lt;br/&gt;&lt;/td&gt;&lt;/tr&gt;&lt;tr&gt;&lt;td&gt;&lt;div&gt;&lt;p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align="center"&gt;2016年12月2日&lt;/p&gt;&lt;br/&gt;&lt;/div&gt;&lt;br/&gt;&lt;/td&gt;&lt;/tr&gt;&lt;/table&gt;&lt;br/&gt;</t>
  </si>
  <si>
    <t>邯银监罚决字〔2016〕1号</t>
  </si>
  <si>
    <t>邯郸县农村信用合作联社</t>
  </si>
  <si>
    <t>http://www.cbrc.gov.cn/hebei/docPcjgView/E4CC184ACD7D424C983CDAAD29DA17D6/25.html</t>
  </si>
  <si>
    <t>这是第7页的第5条的数据</t>
  </si>
  <si>
    <t>/hebei/docPcjgView/E4CC184ACD7D424C983CDAAD29DA17D6/25.html</t>
  </si>
  <si>
    <t>&lt;table border="1" cellspacing="0" align="center"&gt;&lt;tr&gt;&lt;td&gt;&lt;div&gt;&lt;p align="center"&gt;行政处罚决定书文号&lt;/p&gt;&lt;br/&gt;&lt;/div&gt;&lt;br/&gt;&lt;/td&gt;&lt;td&gt;&lt;div&gt;&lt;p align="center"&gt;邯银监罚决字〔2016〕1号&lt;/p&gt;&lt;br/&gt;&lt;/div&gt;&lt;br/&gt;&lt;/td&gt;&lt;/tr&gt;&lt;tr&gt;&lt;td&gt;&lt;div&gt;&lt;p align="center"&gt;是否公开&lt;/p&gt;&lt;br/&gt;&lt;/div&gt;&lt;br/&gt;&lt;/td&gt;&lt;td&gt;&lt;div&gt;&lt;p align="center"&gt;是&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邯郸县农村信用合作联社&lt;/p&gt;&lt;br/&gt;&lt;/div&gt;&lt;br/&gt;&lt;/td&gt;&lt;/tr&gt;&lt;tr&gt;&lt;td&gt;&lt;div&gt;&lt;p&gt;法定代表人（主要负责人）姓名&lt;/p&gt;&lt;br/&gt;&lt;/div&gt;&lt;br/&gt;&lt;/td&gt;&lt;td&gt;&lt;div&gt;&lt;p align="center"&gt;张津宾&lt;/p&gt;&lt;br/&gt;&lt;/div&gt;&lt;br/&gt;&lt;/td&gt;&lt;/tr&gt;&lt;tr&gt;&lt;td&gt;&lt;div&gt;&lt;p align="center"&gt;主要违法违规事实（案由）&lt;/p&gt;&lt;br/&gt;&lt;/div&gt;&lt;br/&gt;&lt;/td&gt;&lt;td&gt;&lt;div&gt;&lt;p&gt;贷款风险分类不准确，不良贷款偏离度较高，严重违反了审慎经营规则。&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align="center"&gt;罚款人民币30万元&lt;/p&gt;&lt;br/&gt;&lt;/div&gt;&lt;br/&gt;&lt;/td&gt;&lt;/tr&gt;&lt;tr&gt;&lt;td&gt;&lt;div&gt;&lt;p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align="center"&gt;2016年12月2日&lt;/p&gt;&lt;br/&gt;&lt;/div&gt;&lt;br/&gt;&lt;/td&gt;&lt;/tr&gt;&lt;/table&gt;&lt;br/&gt;</t>
  </si>
  <si>
    <t>保银监罚决字〔2017〕1号</t>
  </si>
  <si>
    <t>史学军</t>
  </si>
  <si>
    <t>中国农业银行保定分行</t>
  </si>
  <si>
    <t>保定银监分局</t>
  </si>
  <si>
    <t>http://www.cbrc.gov.cn/hebei/docPcjgView/D27AA62D893647F288CCB761BCB9E1B9/25.html</t>
  </si>
  <si>
    <t>这是第7页的第6条的数据</t>
  </si>
  <si>
    <t>13;1306</t>
  </si>
  <si>
    <t>/hebei/docPcjgView/D27AA62D893647F288CCB761BCB9E1B9/25.html</t>
  </si>
  <si>
    <t>&lt;table border="1" cellspacing="0" align="center"&gt;&lt;tr&gt;&lt;td&gt;&lt;div&gt;&lt;p align="center"&gt;行政处罚决定书文号&lt;/p&gt;&lt;br/&gt;&lt;/div&gt;&lt;br/&gt;&lt;/td&gt;&lt;td&gt;&lt;p align="center"&gt;保银监罚决字〔2017〕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银行保定分行&lt;/p&gt;&lt;br/&gt;&lt;/div&gt;&lt;br/&gt;&lt;/td&gt;&lt;/tr&gt;&lt;tr&gt;&lt;td&gt;&lt;div&gt;&lt;p&gt;法定代表人（主要负责人）姓名&lt;/p&gt;&lt;br/&gt;&lt;/div&gt;&lt;br/&gt;&lt;/td&gt;&lt;td&gt;&lt;div&gt;&lt;p&gt;史学军&lt;/p&gt;&lt;br/&gt;&lt;/div&gt;&lt;br/&gt;&lt;/td&gt;&lt;/tr&gt;&lt;tr&gt;&lt;td&gt;&lt;div&gt;&lt;p align="center"&gt;主要违法违规事实（案由）&lt;/p&gt;&lt;br/&gt;&lt;/div&gt;&lt;br/&gt;&lt;/td&gt;&lt;td&gt;&lt;div&gt;&lt;p&gt;为贸易背景不真实银行承兑汇票办理贴现业务&lt;/p&gt;&lt;br/&gt;&lt;/div&gt;&lt;br/&gt;&lt;/td&gt;&lt;/tr&gt;&lt;tr&gt;&lt;td&gt;&lt;div&gt;&lt;p align="center"&gt;行政处罚依据&lt;/p&gt;&lt;br/&gt;&lt;/div&gt;&lt;br/&gt;&lt;/td&gt;&lt;td&gt;&lt;div&gt;&lt;p&gt;《金融违法行为处罚办法》第十四条&lt;/p&gt;&lt;br/&gt;&lt;/div&gt;&lt;br/&gt;&lt;/td&gt;&lt;/tr&gt;&lt;tr&gt;&lt;td&gt;&lt;div&gt;&lt;p align="center"&gt;行政处罚决定&lt;/p&gt;&lt;br/&gt;&lt;/div&gt;&lt;br/&gt;&lt;/td&gt;&lt;td&gt;&lt;div&gt;&lt;p align="center"&gt;没收违法所得353697.22元，并处违法所得1倍罚款353697.22元&lt;/p&gt;&lt;br/&gt;&lt;/div&gt;&lt;br/&gt;&lt;/td&gt;&lt;/tr&gt;&lt;tr&gt;&lt;td&gt;&lt;div&gt;&lt;p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align="center"&gt;2017年2月27日&lt;/p&gt;&lt;br/&gt;&lt;/div&gt;&lt;br/&gt;&lt;/td&gt;&lt;/tr&gt;&lt;/table&gt;&lt;br/&gt;</t>
  </si>
  <si>
    <t>保银监罚决字〔2016〕5号</t>
  </si>
  <si>
    <t>边东育</t>
  </si>
  <si>
    <t>中国农业发展银行定兴县支行</t>
  </si>
  <si>
    <t>http://www.cbrc.gov.cn/hebei/docPcjgView/322A4F5C6A324517865E1A54CC3FBB42/25.html</t>
  </si>
  <si>
    <t>这是第7页的第7条的数据</t>
  </si>
  <si>
    <t>/hebei/docPcjgView/322A4F5C6A324517865E1A54CC3FBB42/25.html</t>
  </si>
  <si>
    <t>&lt;table border="1" cellspacing="0" align="center"&gt;&lt;tr&gt;&lt;td&gt;&lt;div&gt;&lt;p align="center"&gt;行政处罚决定书文号&lt;/p&gt;&lt;br/&gt;&lt;/div&gt;&lt;br/&gt;&lt;/td&gt;&lt;td&gt;&lt;p align="center"&gt;保银监罚决字〔2016〕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定兴县支行&lt;/p&gt;&lt;br/&gt;&lt;/div&gt;&lt;br/&gt;&lt;/td&gt;&lt;/tr&gt;&lt;tr&gt;&lt;td&gt;&lt;div&gt;&lt;p&gt;法定代表人（主要负责人）姓名&lt;/p&gt;&lt;br/&gt;&lt;/div&gt;&lt;br/&gt;&lt;/td&gt;&lt;td&gt;&lt;div&gt;&lt;p&gt;边东育&lt;/p&gt;&lt;br/&gt;&lt;/div&gt;&lt;br/&gt;&lt;/td&gt;&lt;/tr&gt;&lt;tr&gt;&lt;td&gt;&lt;div&gt;&lt;p align="center"&gt;主要违法违规事实（案由）&lt;/p&gt;&lt;br/&gt;&lt;/div&gt;&lt;br/&gt;&lt;/td&gt;&lt;td&gt;&lt;div&gt;&lt;p&gt;信贷资金化整为零规避受托支付&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align="center"&gt;2016年12月15日&lt;/p&gt;&lt;br/&gt;&lt;/div&gt;&lt;br/&gt;&lt;/td&gt;&lt;/tr&gt;&lt;/table&gt;&lt;br/&gt;</t>
  </si>
  <si>
    <t>保银监罚决字〔2016〕4号</t>
  </si>
  <si>
    <t>韩龙春</t>
  </si>
  <si>
    <t>曲阳县农村信用合作联社</t>
  </si>
  <si>
    <t>http://www.cbrc.gov.cn/hebei/docPcjgView/7C6C3337F2EF4991B565EA09D2B92841/25.html</t>
  </si>
  <si>
    <t>这是第7页的第8条的数据</t>
  </si>
  <si>
    <t>/hebei/docPcjgView/7C6C3337F2EF4991B565EA09D2B92841/25.html</t>
  </si>
  <si>
    <t>&lt;table border="1" cellspacing="0" align="center"&gt;&lt;tr&gt;&lt;td&gt;&lt;div&gt;&lt;p align="center"&gt;行政处罚决定书文号&lt;/p&gt;&lt;br/&gt;&lt;/div&gt;&lt;br/&gt;&lt;/td&gt;&lt;td&gt;&lt;p align="center"&gt;保银监罚决字〔2016〕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曲阳县农村信用合作联社&lt;/p&gt;&lt;br/&gt;&lt;/div&gt;&lt;br/&gt;&lt;/td&gt;&lt;/tr&gt;&lt;tr&gt;&lt;td&gt;&lt;div&gt;&lt;p&gt;法定代表人（主要负责人）姓名&lt;/p&gt;&lt;br/&gt;&lt;/div&gt;&lt;br/&gt;&lt;/td&gt;&lt;td&gt;&lt;div&gt;&lt;p&gt;韩龙春&lt;/p&gt;&lt;br/&gt;&lt;/div&gt;&lt;br/&gt;&lt;/td&gt;&lt;/tr&gt;&lt;tr&gt;&lt;td&gt;&lt;div&gt;&lt;p align="center"&gt;主要违法违规事实（案由）&lt;/p&gt;&lt;br/&gt;&lt;/div&gt;&lt;br/&gt;&lt;/td&gt;&lt;td&gt;&lt;div&gt;&lt;p&gt;违反审慎经营规则，信贷资产管理制度执行不到位，不相容岗位兼职及内部监督检查不到位，部分信贷资产质量不真实，单一客户贷款集中度超标，违规向股东现金分红&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align="center"&gt;2016年12月15日&lt;/p&gt;&lt;br/&gt;&lt;/div&gt;&lt;br/&gt;&lt;/td&gt;&lt;/tr&gt;&lt;/table&gt;&lt;br/&gt;</t>
  </si>
  <si>
    <t>保银监罚决字〔2016〕3号</t>
  </si>
  <si>
    <t>师玉超</t>
  </si>
  <si>
    <t>保定市徐水区农村信用合作联社</t>
  </si>
  <si>
    <t>http://www.cbrc.gov.cn/hebei/docPcjgView/58F72ECB7B8340419FF6584AB30CEE8E/25.html</t>
  </si>
  <si>
    <t>这是第7页的第9条的数据</t>
  </si>
  <si>
    <t>/hebei/docPcjgView/58F72ECB7B8340419FF6584AB30CEE8E/25.html</t>
  </si>
  <si>
    <t>&lt;table border="1" cellspacing="0" align="center"&gt;&lt;tr&gt;&lt;td&gt;&lt;div&gt;&lt;p align="center"&gt;行政处罚决定书文号&lt;/p&gt;&lt;br/&gt;&lt;/div&gt;&lt;br/&gt;&lt;/td&gt;&lt;td&gt;&lt;p align="center"&gt;保银监罚决字〔2016〕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保定市徐水区农村信用合作联社&lt;/p&gt;&lt;br/&gt;&lt;/div&gt;&lt;br/&gt;&lt;/td&gt;&lt;/tr&gt;&lt;tr&gt;&lt;td&gt;&lt;div&gt;&lt;p&gt;法定代表人（主要负责人）姓名&lt;/p&gt;&lt;br/&gt;&lt;/div&gt;&lt;br/&gt;&lt;/td&gt;&lt;td&gt;&lt;div&gt;&lt;p&gt;师玉超&lt;/p&gt;&lt;br/&gt;&lt;/div&gt;&lt;br/&gt;&lt;/td&gt;&lt;/tr&gt;&lt;tr&gt;&lt;td&gt;&lt;div&gt;&lt;p align="center"&gt;主要违法违规事实（案由）&lt;/p&gt;&lt;br/&gt;&lt;/div&gt;&lt;br/&gt;&lt;/td&gt;&lt;td&gt;&lt;div&gt;&lt;p&gt;违反审慎经营规则，信贷资产管理制度执行不到位，不相容岗位兼职及内部监督检查不到位，部分信贷资产质量不真实，单一客户贷款集中度超标，违规向股东现金分红&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align="center"&gt;2016年12月15日&lt;/p&gt;&lt;br/&gt;&lt;/div&gt;&lt;br/&gt;&lt;/td&gt;&lt;/tr&gt;&lt;/table&gt;&lt;br/&gt;</t>
  </si>
  <si>
    <t>保银监罚决字〔2016〕2号</t>
  </si>
  <si>
    <t>张志谦</t>
  </si>
  <si>
    <t>交通银行保定分行</t>
  </si>
  <si>
    <t>http://www.cbrc.gov.cn/hebei/docPcjgView/79835500CF11439E992F35C62C0E6B86/25.html</t>
  </si>
  <si>
    <t>这是第7页的第10条的数据</t>
  </si>
  <si>
    <t>/hebei/docPcjgView/79835500CF11439E992F35C62C0E6B86/25.html</t>
  </si>
  <si>
    <t>&lt;table border="1" cellspacing="0" align="center"&gt;&lt;tr&gt;&lt;td&gt;&lt;div&gt;&lt;p align="center"&gt;行政处罚决定书文号&lt;/p&gt;&lt;br/&gt;&lt;/div&gt;&lt;br/&gt;&lt;/td&gt;&lt;td&gt;&lt;p align="center"&gt;保银监罚决字〔2016〕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交通银行保定分行&lt;/p&gt;&lt;br/&gt;&lt;/div&gt;&lt;br/&gt;&lt;/td&gt;&lt;/tr&gt;&lt;tr&gt;&lt;td&gt;&lt;div&gt;&lt;p&gt;法定代表人（主要负责人）姓名&lt;/p&gt;&lt;br/&gt;&lt;/div&gt;&lt;br/&gt;&lt;/td&gt;&lt;td&gt;&lt;div&gt;&lt;p&gt;张志谦&lt;/p&gt;&lt;br/&gt;&lt;/div&gt;&lt;br/&gt;&lt;/td&gt;&lt;/tr&gt;&lt;tr&gt;&lt;td&gt;&lt;div&gt;&lt;p align="center"&gt;主要违法违规事实（案由）&lt;/p&gt;&lt;br/&gt;&lt;/div&gt;&lt;br/&gt;&lt;/td&gt;&lt;td&gt;&lt;div&gt;&lt;p&gt;依据虚假证件发放贷款&lt;/p&gt;&lt;br/&gt;&lt;/div&gt;&lt;br/&gt;&lt;/td&gt;&lt;/tr&gt;&lt;tr&gt;&lt;td&gt;&lt;div&gt;&lt;p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align="center"&gt;2016年12月12日&lt;/p&gt;&lt;br/&gt;&lt;/div&gt;&lt;br/&gt;&lt;/td&gt;&lt;/tr&gt;&lt;/table&gt;&lt;br/&gt;</t>
  </si>
  <si>
    <t>保银监罚决字〔2016〕1号</t>
  </si>
  <si>
    <t>http://www.cbrc.gov.cn/hebei/docPcjgView/7FBB17B2EA1D4FA7AF4EC52314672956/25.html</t>
  </si>
  <si>
    <t>这是第7页的第11条的数据</t>
  </si>
  <si>
    <t>/hebei/docPcjgView/7FBB17B2EA1D4FA7AF4EC52314672956/25.html</t>
  </si>
  <si>
    <t>&lt;table border="1" cellspacing="0" align="center"&gt;&lt;tr&gt;&lt;td&gt;&lt;div&gt;&lt;p align="center"&gt;行政处罚决定书文号&lt;/p&gt;&lt;br/&gt;&lt;/div&gt;&lt;br/&gt;&lt;/td&gt;&lt;td&gt;&lt;p align="center"&gt;保银监罚决字〔2016〕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银行保定分行&lt;/p&gt;&lt;br/&gt;&lt;/div&gt;&lt;br/&gt;&lt;/td&gt;&lt;/tr&gt;&lt;tr&gt;&lt;td&gt;&lt;div&gt;&lt;p&gt;法定代表人（主要负责人）姓名&lt;/p&gt;&lt;br/&gt;&lt;/div&gt;&lt;br/&gt;&lt;/td&gt;&lt;td&gt;&lt;div&gt;&lt;p&gt;史学军&lt;/p&gt;&lt;br/&gt;&lt;/div&gt;&lt;br/&gt;&lt;/td&gt;&lt;/tr&gt;&lt;tr&gt;&lt;td&gt;&lt;div&gt;&lt;p align="center"&gt;主要违法违规事实（案由）&lt;/p&gt;&lt;br/&gt;&lt;/div&gt;&lt;br/&gt;&lt;/td&gt;&lt;td&gt;&lt;div&gt;&lt;p&gt;贷款挪用、贴现资金回流、签发保证金来自收款人&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align="center"&gt;罚款35万元&lt;/p&gt;&lt;br/&gt;&lt;/div&gt;&lt;br/&gt;&lt;/td&gt;&lt;/tr&gt;&lt;tr&gt;&lt;td&gt;&lt;div&gt;&lt;p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align="center"&gt;2016年12月12日&lt;/p&gt;&lt;br/&gt;&lt;/div&gt;&lt;br/&gt;&lt;/td&gt;&lt;/tr&gt;&lt;/table&gt;&lt;br/&gt;</t>
  </si>
  <si>
    <t>冀银监罚决字〔2017〕2号</t>
  </si>
  <si>
    <t>邓广乐</t>
  </si>
  <si>
    <t>高邑县农村信用联社股份有限公司</t>
  </si>
  <si>
    <t>河北银监局</t>
  </si>
  <si>
    <t>http://www.cbrc.gov.cn/hebei/docPcjgView/91A9D38E5CD74463858C8C6B8D35ABDF/25.html</t>
  </si>
  <si>
    <t>这是第7页的第12条的数据</t>
  </si>
  <si>
    <t>/hebei/docPcjgView/91A9D38E5CD74463858C8C6B8D35ABDF/25.html</t>
  </si>
  <si>
    <t>&lt;table border="1" cellspacing="0" align="center"&gt;&lt;tr&gt;&lt;td&gt;&lt;div&gt;&lt;p align="center"&gt;行政处罚决定书文号&lt;/p&gt;&lt;br/&gt;&lt;/div&gt;&lt;br/&gt;&lt;/td&gt;&lt;td&gt;&lt;div&gt;&lt;p align="center"&gt;冀银监罚决字〔2017〕2号&lt;/p&gt;&lt;br/&gt;&lt;p align="center"&gt;&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高邑县农村信用联社股份有限公司&lt;/p&gt;&lt;br/&gt;&lt;/div&gt;&lt;br/&gt;&lt;/td&gt;&lt;/tr&gt;&lt;tr&gt;&lt;td&gt;&lt;div&gt;&lt;p&gt;法定代表人（主要负责人）姓名&lt;/p&gt;&lt;br/&gt;&lt;/div&gt;&lt;br/&gt;&lt;/td&gt;&lt;td&gt;&lt;div&gt;&lt;p align="center"&gt;邓广乐&lt;/p&gt;&lt;br/&gt;&lt;p align="center"&gt;&lt;/p&gt;&lt;br/&gt;&lt;/div&gt;&lt;br/&gt;&lt;/td&gt;&lt;/tr&gt;&lt;tr&gt;&lt;td&gt;&lt;div&gt;&lt;p align="center"&gt;主要违法违规事实（案由）&lt;/p&gt;&lt;br/&gt;&lt;/div&gt;&lt;br/&gt;&lt;/td&gt;&lt;td&gt;&lt;div&gt;&lt;p align="center"&gt;贷款风险分类不准确，信贷资产质量失真&lt;/p&gt;&lt;br/&gt;&lt;/div&gt;&lt;br/&gt;&lt;/td&gt;&lt;/tr&gt;&lt;tr&gt;&lt;td&gt;&lt;div&gt;&lt;p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align="center"&gt;2017年1月23日&lt;/p&gt;&lt;br/&gt;&lt;/div&gt;&lt;br/&gt;&lt;/td&gt;&lt;/tr&gt;&lt;/table&gt;&lt;br/&gt;</t>
  </si>
  <si>
    <t>冀银监罚决字〔2017〕1号</t>
  </si>
  <si>
    <t>姜孟立</t>
  </si>
  <si>
    <t>石家庄市鹿泉农村信用合作联社</t>
  </si>
  <si>
    <t>http://www.cbrc.gov.cn/hebei/docPcjgView/78C8839A41AC464A80B9F43564317186/25.html</t>
  </si>
  <si>
    <t>这是第7页的第13条的数据</t>
  </si>
  <si>
    <t>/hebei/docPcjgView/78C8839A41AC464A80B9F43564317186/25.html</t>
  </si>
  <si>
    <t>&lt;table border="1" cellspacing="0" align="center"&gt;&lt;tr&gt;&lt;td&gt;&lt;div&gt;&lt;p align="center"&gt;行政处罚决定书文号&lt;/p&gt;&lt;br/&gt;&lt;/div&gt;&lt;br/&gt;&lt;/td&gt;&lt;td&gt;&lt;div&gt;&lt;p align="center"&gt;冀银监罚决字〔2017〕1号&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石家庄市鹿泉农村信用合作联社&lt;/p&gt;&lt;br/&gt;&lt;/div&gt;&lt;br/&gt;&lt;/td&gt;&lt;/tr&gt;&lt;tr&gt;&lt;td&gt;&lt;div&gt;&lt;p&gt;法定代表人（主要负责人）姓名&lt;/p&gt;&lt;br/&gt;&lt;/div&gt;&lt;br/&gt;&lt;/td&gt;&lt;td&gt;&lt;div&gt;&lt;p align="center"&gt;姜孟立&lt;/p&gt;&lt;br/&gt;&lt;/div&gt;&lt;br/&gt;&lt;/td&gt;&lt;/tr&gt;&lt;tr&gt;&lt;td&gt;&lt;div&gt;&lt;p align="center"&gt;主要违法违规事实（案由）&lt;/p&gt;&lt;br/&gt;&lt;/div&gt;&lt;br/&gt;&lt;/td&gt;&lt;td&gt;&lt;div&gt;&lt;p align="center"&gt;贷款风险分类不准确，信贷资产质量失真&lt;/p&gt;&lt;br/&gt;&lt;/div&gt;&lt;br/&gt;&lt;/td&gt;&lt;/tr&gt;&lt;tr&gt;&lt;td&gt;&lt;div&gt;&lt;p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align="center"&gt;2017年1月23日&lt;/p&gt;&lt;br/&gt;&lt;/div&gt;&lt;br/&gt;&lt;/td&gt;&lt;/tr&gt;&lt;/table&gt;&lt;br/&gt;</t>
  </si>
  <si>
    <t>冀银监罚决字〔2016〕4号</t>
  </si>
  <si>
    <t>郑晓东</t>
  </si>
  <si>
    <t>招商银行股份有限公司石家庄分行</t>
  </si>
  <si>
    <t>http://www.cbrc.gov.cn/hebei/docPcjgView/F22EE5A0B40D40C28B957959BE169EE6/25.html</t>
  </si>
  <si>
    <t>这是第7页的第14条的数据</t>
  </si>
  <si>
    <t>/hebei/docPcjgView/F22EE5A0B40D40C28B957959BE169EE6/25.html</t>
  </si>
  <si>
    <t>&lt;table border="1" cellspacing="0" align="center"&gt;&lt;tr&gt;&lt;td&gt;&lt;div&gt;&lt;p align="center"&gt;行政处罚决定书文号&lt;/p&gt;&lt;br/&gt;&lt;/div&gt;&lt;br/&gt;&lt;/td&gt;&lt;td&gt;&lt;div&gt;&lt;p align="center"&gt;冀银监罚决字〔2016〕4号&lt;/p&gt;&lt;br/&gt;&lt;p align="center"&gt;&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招商银行股份有限公司石家庄分行&lt;/p&gt;&lt;br/&gt;&lt;/div&gt;&lt;br/&gt;&lt;/td&gt;&lt;/tr&gt;&lt;tr&gt;&lt;td&gt;&lt;div&gt;&lt;p&gt;法定代表人（主要负责人）姓名&lt;/p&gt;&lt;br/&gt;&lt;/div&gt;&lt;br/&gt;&lt;/td&gt;&lt;td&gt;&lt;div&gt;&lt;p align="center"&gt;郑晓东&lt;/p&gt;&lt;br/&gt;&lt;/div&gt;&lt;br/&gt;&lt;/td&gt;&lt;/tr&gt;&lt;tr&gt;&lt;td&gt;&lt;div&gt;&lt;p align="center"&gt;主要违法违规事实（案由）&lt;/p&gt;&lt;br/&gt;&lt;/div&gt;&lt;br/&gt;&lt;/td&gt;&lt;td&gt;&lt;div&gt;&lt;p align="center"&gt;贷款支付不合规且贷款资金被挪用；违规办理票据业务&lt;/p&gt;&lt;br/&gt;&lt;/div&gt;&lt;br/&gt;&lt;/td&gt;&lt;/tr&gt;&lt;tr&gt;&lt;td&gt;&lt;div&gt;&lt;p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align="center"&gt;罚款合计40万元&lt;/p&gt;&lt;br/&gt;&lt;/div&gt;&lt;br/&gt;&lt;/td&gt;&lt;/tr&gt;&lt;tr&gt;&lt;td&gt;&lt;div&gt;&lt;p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align="center"&gt;2016年12月23日&lt;/p&gt;&lt;br/&gt;&lt;/div&gt;&lt;br/&gt;&lt;/td&gt;&lt;/tr&gt;&lt;/table&gt;&lt;br/&gt;</t>
  </si>
  <si>
    <t>冀银监罚决字〔2016〕2号</t>
  </si>
  <si>
    <t>牛素月</t>
  </si>
  <si>
    <t>http://www.cbrc.gov.cn/hebei/docPcjgView/DADDA46F777F42F498AA89040427E8CA/25.html</t>
  </si>
  <si>
    <t>这是第7页的第15条的数据</t>
  </si>
  <si>
    <t>/hebei/docPcjgView/DADDA46F777F42F498AA89040427E8CA/25.html</t>
  </si>
  <si>
    <t>&lt;table border="1" cellspacing="0" align="center"&gt;&lt;tr&gt;&lt;td&gt;&lt;div&gt;&lt;p align="center"&gt;行政处罚决定书文号&lt;/p&gt;&lt;br/&gt;&lt;/div&gt;&lt;br/&gt;&lt;/td&gt;&lt;td&gt;&lt;div&gt;&lt;p align="center"&gt;冀银监罚决字〔2016〕2号&lt;/p&gt;&lt;br/&gt;&lt;p align="center"&gt;&lt;/p&gt;&lt;br/&gt;&lt;/div&gt;&lt;br/&gt;&lt;/td&gt;&lt;/tr&gt;&lt;tr&gt;&lt;td&gt;&lt;div&gt;&lt;p&gt;被处罚当事人姓名或名称&lt;/p&gt;&lt;br/&gt;&lt;/div&gt;&lt;br/&gt;&lt;/td&gt;&lt;td&gt;&lt;div&gt;&lt;p&gt;个人姓名&lt;/p&gt;&lt;br/&gt;&lt;/div&gt;&lt;br/&gt;&lt;/td&gt;&lt;td&gt;&lt;div&gt;&lt;p align="center"&gt;牛素月&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 align="center"&gt;对元氏信融村镇银行违规办理票据业务负直接责任&lt;/p&gt;&lt;br/&gt;&lt;/div&gt;&lt;br/&gt;&lt;/td&gt;&lt;/tr&gt;&lt;tr&gt;&lt;td&gt;&lt;div&gt;&lt;p align="center"&gt;行政处罚依据&lt;/p&gt;&lt;br/&gt;&lt;/div&gt;&lt;br/&gt;&lt;/td&gt;&lt;td&gt;&lt;div&gt;&lt;p align="center"&gt;《中华人民共和国银行业监督管理法》第四十八条&lt;/p&gt;&lt;br/&gt;&lt;/div&gt;&lt;br/&gt;&lt;/td&gt;&lt;/tr&gt;&lt;tr&gt;&lt;td&gt;&lt;div&gt;&lt;p align="center"&gt;行政处罚决定&lt;/p&gt;&lt;br/&gt;&lt;/div&gt;&lt;br/&gt;&lt;/td&gt;&lt;td&gt;&lt;div&gt;&lt;p align="center"&gt;警告；罚款1万元&lt;/p&gt;&lt;br/&gt;&lt;/div&gt;&lt;br/&gt;&lt;/td&gt;&lt;/tr&gt;&lt;tr&gt;&lt;td&gt;&lt;div&gt;&lt;p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align="center"&gt;2016年12月23日&lt;/p&gt;&lt;br/&gt;&lt;/div&gt;&lt;br/&gt;&lt;/td&gt;&lt;/tr&gt;&lt;/table&gt;&lt;br/&gt;</t>
  </si>
  <si>
    <t>冀银监罚决字〔2016〕1号</t>
  </si>
  <si>
    <t>马伟国</t>
  </si>
  <si>
    <t>元氏信融村镇银行股份有限公司</t>
  </si>
  <si>
    <t>http://www.cbrc.gov.cn/hebei/docPcjgView/9A802E27FB624D44A8C0724B6B848EC3/25.html</t>
  </si>
  <si>
    <t>这是第7页的第16条的数据</t>
  </si>
  <si>
    <t>/hebei/docPcjgView/9A802E27FB624D44A8C0724B6B848EC3/25.html</t>
  </si>
  <si>
    <t>&lt;table border="1" cellspacing="0" align="center"&gt;&lt;tr&gt;&lt;td&gt;&lt;div&gt;&lt;p align="center"&gt;行政处罚决定书文号&lt;/p&gt;&lt;br/&gt;&lt;/div&gt;&lt;br/&gt;&lt;/td&gt;&lt;td&gt;&lt;div&gt;&lt;p align="center"&gt;冀银监罚决字〔2016〕1号&lt;/p&gt;&lt;br/&gt;&lt;p align="center"&gt;&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元氏信融村镇银行股份有限公司&lt;/p&gt;&lt;br/&gt;&lt;/div&gt;&lt;br/&gt;&lt;/td&gt;&lt;/tr&gt;&lt;tr&gt;&lt;td&gt;&lt;div&gt;&lt;p&gt;法定代表人（主要负责人）姓名&lt;/p&gt;&lt;br/&gt;&lt;/div&gt;&lt;br/&gt;&lt;/td&gt;&lt;td&gt;&lt;div&gt;&lt;p align="center"&gt;马伟国&lt;/p&gt;&lt;br/&gt;&lt;/div&gt;&lt;br/&gt;&lt;/td&gt;&lt;/tr&gt;&lt;tr&gt;&lt;td&gt;&lt;div&gt;&lt;p align="center"&gt;主要违法违规事实（案由）&lt;/p&gt;&lt;br/&gt;&lt;/div&gt;&lt;br/&gt;&lt;/td&gt;&lt;td&gt;&lt;div&gt;&lt;p align="center"&gt;违规办理商业承兑汇票贴现及转贴现业务&lt;/p&gt;&lt;br/&gt;&lt;/div&gt;&lt;br/&gt;&lt;/td&gt;&lt;/tr&gt;&lt;tr&gt;&lt;td&gt;&lt;div&gt;&lt;p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align="center"&gt;2016年12月23日&lt;/p&gt;&lt;br/&gt;&lt;/div&gt;&lt;br/&gt;&lt;/td&gt;&lt;/tr&gt;&lt;/table&gt;&lt;br/&gt;</t>
  </si>
  <si>
    <t>唐山银监分局行政处罚信息公开表(唐银监罚〔2011〕第2号)</t>
  </si>
  <si>
    <t>唐银监罚〔2011〕第2号</t>
  </si>
  <si>
    <t>刘昕</t>
  </si>
  <si>
    <t>交通银行股份有限公司唐山分行</t>
  </si>
  <si>
    <t>http://www.cbrc.gov.cn/hebei/docPcjgView/EFE184CF00C04F049F77A7F6B91E199D/25.html</t>
  </si>
  <si>
    <t>这是第7页的第17条的数据</t>
  </si>
  <si>
    <t>/hebei/docPcjgView/EFE184CF00C04F049F77A7F6B91E199D/25.html</t>
  </si>
  <si>
    <t>&lt;table border="1" cellspacing="0" align="center"&gt;&lt;tr&gt;&lt;td&gt;&lt;div&gt;&lt;p align="center"&gt;行政处罚决定书文号&lt;/p&gt;&lt;br/&gt;&lt;/div&gt;&lt;br/&gt;&lt;/td&gt;&lt;td&gt;&lt;p align="center"&gt;唐银监罚〔2011〕第2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交通银行股份有限公司唐山分行&lt;/p&gt;&lt;br/&gt;&lt;/div&gt;&lt;br/&gt;&lt;/td&gt;&lt;/tr&gt;&lt;tr&gt;&lt;td&gt;&lt;div&gt;&lt;p&gt;法定代表人（主要负责人）姓名&lt;/p&gt;&lt;br/&gt;&lt;/div&gt;&lt;br/&gt;&lt;/td&gt;&lt;td&gt;&lt;div&gt;&lt;p&gt;  刘昕&lt;/p&gt;&lt;br/&gt;&lt;/div&gt;&lt;br/&gt;&lt;/td&gt;&lt;/tr&gt;&lt;tr&gt;&lt;td&gt;&lt;div&gt;&lt;p align="center"&gt;主要违法违规事实（案由）&lt;/p&gt;&lt;br/&gt;&lt;/div&gt;&lt;br/&gt;&lt;/td&gt;&lt;td&gt;&lt;div&gt;&lt;p align="center"&gt;违规办理贷款业务&lt;/p&gt;&lt;br/&gt;&lt;/div&gt;&lt;br/&gt;&lt;/td&gt;&lt;/tr&gt;&lt;tr&gt;&lt;td&gt;&lt;div&gt;&lt;p align="center"&gt;行政处罚依据&lt;/p&gt;&lt;br/&gt;&lt;/div&gt;&lt;br/&gt;&lt;/td&gt;&lt;td&gt;&lt;div&gt;&lt;p&gt;《银行业监督管理法》第四十六条&lt;/p&gt;&lt;br/&gt;&lt;/div&gt;&lt;br/&gt;&lt;/td&gt;&lt;/tr&gt;&lt;tr&gt;&lt;td&gt;&lt;div&gt;&lt;p align="center"&gt;行政处罚决定&lt;/p&gt;&lt;br/&gt;&lt;/div&gt;&lt;br/&gt;&lt;/td&gt;&lt;td&gt;&lt;div&gt;&lt;p align="center"&gt;责令改正；罚款二十万元&lt;/p&gt;&lt;br/&gt;&lt;/div&gt;&lt;br/&gt;&lt;/td&gt;&lt;/tr&gt;&lt;tr&gt;&lt;td&gt;&lt;div&gt;&lt;p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align="center"&gt;2011年11月24日&lt;/p&gt;&lt;br/&gt;&lt;/div&gt;&lt;br/&gt;&lt;/td&gt;&lt;/tr&gt;&lt;/table&gt;&lt;br/&gt;</t>
  </si>
  <si>
    <t>唐山银监分局行政处罚信息公开表(唐银监罚〔2011〕第1号)</t>
  </si>
  <si>
    <t>唐银监罚〔2011〕第1号</t>
  </si>
  <si>
    <t>交通银行唐山分行</t>
  </si>
  <si>
    <t>http://www.cbrc.gov.cn/hebei/docPcjgView/554FE4309624476AB6115420C578C0AD/25.html</t>
  </si>
  <si>
    <t>这是第7页的第18条的数据</t>
  </si>
  <si>
    <t>/hebei/docPcjgView/554FE4309624476AB6115420C578C0AD/25.html</t>
  </si>
  <si>
    <t>&lt;table border="1" cellspacing="0" align="center"&gt;&lt;tr&gt;&lt;td&gt;&lt;p align="center"&gt;行政处罚决定书文号&lt;/p&gt;&lt;br/&gt;&lt;/td&gt;&lt;td&gt;&lt;p align="center"&gt;唐银监罚〔2011〕第1号&lt;/p&gt;&lt;br/&gt;&lt;/td&gt;&lt;/tr&gt;&lt;tr&gt;&lt;td&gt;&lt;p&gt;被处罚当事人姓名或名称&lt;/p&gt;&lt;br/&gt;&lt;/td&gt;&lt;td&gt;&lt;p&gt;个人姓名&lt;/p&gt;&lt;br/&gt;&lt;/td&gt;&lt;td&gt;&lt;p align="center"&gt;&lt;/p&gt;&lt;br/&gt;&lt;/td&gt;&lt;/tr&gt;&lt;tr&gt;&lt;td&gt;&lt;p&gt;单位&lt;/p&gt;&lt;br/&gt;&lt;/td&gt;&lt;td&gt;&lt;p&gt;名称&lt;/p&gt;&lt;br/&gt;&lt;/td&gt;&lt;td&gt;&lt;p align="center"&gt;交通银行唐山分行&lt;/p&gt;&lt;br/&gt;&lt;/td&gt;&lt;/tr&gt;&lt;tr&gt;&lt;td&gt;&lt;p&gt;法定代表人（主要负责人）姓名&lt;/p&gt;&lt;br/&gt;&lt;/td&gt;&lt;td&gt;&lt;p&gt;  刘昕&lt;/p&gt;&lt;br/&gt;&lt;/td&gt;&lt;/tr&gt;&lt;tr&gt;&lt;td&gt;&lt;p align="center"&gt;主要违法违规事实（案由）&lt;/p&gt;&lt;br/&gt;&lt;/td&gt;&lt;td&gt;&lt;p align="center"&gt;违规办理贷款业务&lt;/p&gt;&lt;br/&gt;&lt;/td&gt;&lt;/tr&gt;&lt;tr&gt;&lt;td&gt;&lt;p align="center"&gt;行政处罚依据&lt;/p&gt;&lt;br/&gt;&lt;/td&gt;&lt;td&gt;&lt;p&gt;《银行业监督管理法》第四十六条&lt;/p&gt;&lt;br/&gt;&lt;/td&gt;&lt;/tr&gt;&lt;tr&gt;&lt;td&gt;&lt;p align="center"&gt;行政处罚决定&lt;/p&gt;&lt;br/&gt;&lt;/td&gt;&lt;td&gt;&lt;p align="center"&gt;责令改正；罚款二十万元&lt;/p&gt;&lt;br/&gt;&lt;/td&gt;&lt;/tr&gt;&lt;tr&gt;&lt;td&gt;&lt;p align="center"&gt;作出处罚决定的机关名称&lt;/p&gt;&lt;br/&gt;&lt;/td&gt;&lt;td&gt;&lt;p align="center"&gt;唐山银监分局&lt;/p&gt;&lt;br/&gt;&lt;/td&gt;&lt;/tr&gt;&lt;tr&gt;&lt;td&gt;&lt;p align="center"&gt;作出处罚决定的日期&lt;/p&gt;&lt;br/&gt;&lt;/td&gt;&lt;td&gt;&lt;p align="center"&gt;2011年10月25日&lt;/p&gt;&lt;br/&gt;&lt;/td&gt;&lt;/tr&gt;&lt;/table&gt;&lt;br/&gt;</t>
  </si>
  <si>
    <t>唐山银监分局行政处罚信息公开表(唐银监罚〔2010〕第1号)</t>
  </si>
  <si>
    <t>唐银监罚〔2010〕第1号</t>
  </si>
  <si>
    <t>蔡保根</t>
  </si>
  <si>
    <t>唐海县农村信用合作联社</t>
  </si>
  <si>
    <t>http://www.cbrc.gov.cn/hebei/docPcjgView/F654277394654853B256AE76D218A732/25.html</t>
  </si>
  <si>
    <t>这是第7页的第19条的数据</t>
  </si>
  <si>
    <t>/hebei/docPcjgView/F654277394654853B256AE76D218A732/25.html</t>
  </si>
  <si>
    <t>&lt;table border="1" cellspacing="0" align="center"&gt;&lt;tr&gt;&lt;td&gt;&lt;p align="center"&gt;行政处罚决定书文号&lt;/p&gt;&lt;br/&gt;&lt;/td&gt;&lt;td&gt;&lt;p align="center"&gt;唐银监罚〔2010〕第1号&lt;/p&gt;&lt;br/&gt;&lt;/td&gt;&lt;/tr&gt;&lt;tr&gt;&lt;td&gt;&lt;p&gt;被处罚当事人姓名或名称&lt;/p&gt;&lt;br/&gt;&lt;/td&gt;&lt;td&gt;&lt;p&gt;个人姓名&lt;/p&gt;&lt;br/&gt;&lt;/td&gt;&lt;td&gt;&lt;p align="center"&gt;&lt;/p&gt;&lt;br/&gt;&lt;/td&gt;&lt;/tr&gt;&lt;tr&gt;&lt;td&gt;&lt;p&gt;单位&lt;/p&gt;&lt;br/&gt;&lt;/td&gt;&lt;td&gt;&lt;p&gt;名称&lt;/p&gt;&lt;br/&gt;&lt;/td&gt;&lt;td&gt;&lt;p align="center"&gt;唐海县农村信用合作联社&lt;/p&gt;&lt;br/&gt;&lt;/td&gt;&lt;/tr&gt;&lt;tr&gt;&lt;td&gt;&lt;p&gt;法定代表人（主要负责人）姓名&lt;/p&gt;&lt;br/&gt;&lt;/td&gt;&lt;td&gt;&lt;p&gt;  蔡保根&lt;/p&gt;&lt;br/&gt;&lt;/td&gt;&lt;/tr&gt;&lt;tr&gt;&lt;td&gt;&lt;p align="center"&gt;主要违法违规事实（案由）&lt;/p&gt;&lt;br/&gt;&lt;/td&gt;&lt;td&gt;&lt;p&gt;贷款情况未在统计表中反映，致使监管报表失真。&lt;/p&gt;&lt;br/&gt;&lt;/td&gt;&lt;/tr&gt;&lt;tr&gt;&lt;td&gt;&lt;p align="center"&gt;行政处罚依据&lt;/p&gt;&lt;br/&gt;&lt;/td&gt;&lt;td&gt;&lt;p&gt;《银行业监督管理法》第四十六条&lt;/p&gt;&lt;br/&gt;&lt;/td&gt;&lt;/tr&gt;&lt;tr&gt;&lt;td&gt;&lt;p align="center"&gt;行政处罚决定&lt;/p&gt;&lt;br/&gt;&lt;/td&gt;&lt;td&gt;&lt;p align="center"&gt;责令改正；罚款20万元&lt;/p&gt;&lt;br/&gt;&lt;/td&gt;&lt;/tr&gt;&lt;tr&gt;&lt;td&gt;&lt;p align="center"&gt;作出处罚决定的机关名称&lt;/p&gt;&lt;br/&gt;&lt;/td&gt;&lt;td&gt;&lt;p align="center"&gt;唐山银监分局&lt;/p&gt;&lt;br/&gt;&lt;/td&gt;&lt;/tr&gt;&lt;tr&gt;&lt;td&gt;&lt;p align="center"&gt;作出处罚决定的日期&lt;/p&gt;&lt;br/&gt;&lt;/td&gt;&lt;td&gt;&lt;p align="center"&gt;2010年1月26日&lt;/p&gt;&lt;br/&gt;&lt;/td&gt;&lt;/tr&gt;&lt;/table&gt;&lt;br/&gt;</t>
  </si>
  <si>
    <t>唐山银监分局行政处罚信息公开表(唐银监罚〔2009〕第1号)</t>
  </si>
  <si>
    <t>唐银监罚〔2009〕第1号</t>
  </si>
  <si>
    <t>杜铁营</t>
  </si>
  <si>
    <t>http://www.cbrc.gov.cn/hebei/docPcjgView/1F8A0AE6193D4355AED7FF67D565ECC5/25.html</t>
  </si>
  <si>
    <t>这是第7页的第20条的数据</t>
  </si>
  <si>
    <t>/hebei/docPcjgView/1F8A0AE6193D4355AED7FF67D565ECC5/25.html</t>
  </si>
  <si>
    <t>&lt;table border="1" cellspacing="0" align="center"&gt;&lt;tr&gt;&lt;td&gt;&lt;p align="center"&gt;行政处罚决定书文号&lt;/p&gt;&lt;br/&gt;&lt;/td&gt;&lt;td&gt;&lt;p align="center"&gt;唐银监罚〔2009〕第1号&lt;/p&gt;&lt;br/&gt;&lt;/td&gt;&lt;/tr&gt;&lt;tr&gt;&lt;td&gt;&lt;p&gt;被处罚当事人姓名或名称&lt;/p&gt;&lt;br/&gt;&lt;/td&gt;&lt;td&gt;&lt;p&gt;个人姓名&lt;/p&gt;&lt;br/&gt;&lt;/td&gt;&lt;td&gt;&lt;p align="center"&gt;杜铁营&lt;/p&gt;&lt;br/&gt;&lt;/td&gt;&lt;/tr&gt;&lt;tr&gt;&lt;td&gt;&lt;p&gt;单位&lt;/p&gt;&lt;br/&gt;&lt;/td&gt;&lt;td&gt;&lt;p&gt;名称&lt;/p&gt;&lt;br/&gt;&lt;/td&gt;&lt;td&gt;&lt;p align="center"&gt;&lt;/p&gt;&lt;br/&gt;&lt;/td&gt;&lt;/tr&gt;&lt;tr&gt;&lt;td&gt;&lt;p&gt;法定代表人（主要负责人）姓名&lt;/p&gt;&lt;br/&gt;&lt;/td&gt;&lt;td&gt;&lt;p&gt;  &lt;/p&gt;&lt;br/&gt;&lt;/td&gt;&lt;/tr&gt;&lt;tr&gt;&lt;td&gt;&lt;p align="center"&gt;主要违法违规事实（案由）&lt;/p&gt;&lt;br/&gt;&lt;/td&gt;&lt;td&gt;&lt;p&gt;擅自为某企业保管银行承兑汇票并侵占&lt;/p&gt;&lt;br/&gt;&lt;/td&gt;&lt;/tr&gt;&lt;tr&gt;&lt;td&gt;&lt;p align="center"&gt;行政处罚依据&lt;/p&gt;&lt;br/&gt;&lt;/td&gt;&lt;td&gt;&lt;p&gt;《中华人民共和国银行业监督管理法》 第48条&lt;/p&gt;&lt;br/&gt;&lt;/td&gt;&lt;/tr&gt;&lt;tr&gt;&lt;td&gt;&lt;p align="center"&gt;行政处罚决定&lt;/p&gt;&lt;br/&gt;&lt;/td&gt;&lt;td&gt;&lt;p&gt;取消终身金融机构高级管理人员任职资格&lt;/p&gt;&lt;br/&gt;&lt;/td&gt;&lt;/tr&gt;&lt;tr&gt;&lt;td&gt;&lt;p align="center"&gt;作出处罚决定的机关名称&lt;/p&gt;&lt;br/&gt;&lt;/td&gt;&lt;td&gt;&lt;p align="center"&gt;唐山银监分局&lt;/p&gt;&lt;br/&gt;&lt;/td&gt;&lt;/tr&gt;&lt;tr&gt;&lt;td&gt;&lt;p align="center"&gt;作出处罚决定的日期&lt;/p&gt;&lt;br/&gt;&lt;/td&gt;&lt;td&gt;&lt;p align="center"&gt;2009年6月25日&lt;/p&gt;&lt;br/&gt;&lt;/td&gt;&lt;/tr&gt;&lt;/table&gt;&lt;br/&gt;</t>
  </si>
  <si>
    <t>唐山银监分局行政处罚信息公开表(银监唐局罚决字〔2008〕第1号)</t>
  </si>
  <si>
    <t>银监唐局罚决字〔2008〕第1号</t>
  </si>
  <si>
    <t>李建刚</t>
  </si>
  <si>
    <t>中国银行股份有限公司唐山分行</t>
  </si>
  <si>
    <t>http://www.cbrc.gov.cn/hebei/docPcjgView/BA2061ACF38B4181BC3F33023B4E884A/25.html</t>
  </si>
  <si>
    <t>这是第7页的第21条的数据</t>
  </si>
  <si>
    <t>/hebei/docPcjgView/BA2061ACF38B4181BC3F33023B4E884A/25.html</t>
  </si>
  <si>
    <t>&lt;table border="1" cellspacing="0" align="center"&gt;&lt;tr&gt;&lt;td&gt;&lt;div&gt;&lt;p align="center"&gt;行政处罚决定书文号&lt;/p&gt;&lt;br/&gt;&lt;/div&gt;&lt;br/&gt;&lt;/td&gt;&lt;td&gt;&lt;p&gt;银监唐局罚决字〔2008〕第1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中国银行股份有限公司唐山分行&lt;/p&gt;&lt;br/&gt;&lt;/div&gt;&lt;br/&gt;&lt;/td&gt;&lt;/tr&gt;&lt;tr&gt;&lt;td&gt;&lt;div&gt;&lt;p&gt;法定代表人（主要负责人）姓名&lt;/p&gt;&lt;br/&gt;&lt;/div&gt;&lt;br/&gt;&lt;/td&gt;&lt;td&gt;&lt;div&gt;&lt;p&gt;  李建刚&lt;/p&gt;&lt;br/&gt;&lt;/div&gt;&lt;br/&gt;&lt;/td&gt;&lt;/tr&gt;&lt;tr&gt;&lt;td&gt;&lt;div&gt;&lt;p align="center"&gt;主要违法违规事实（案由）&lt;/p&gt;&lt;br/&gt;&lt;/div&gt;&lt;br/&gt;&lt;/td&gt;&lt;td&gt;&lt;div&gt;&lt;p&gt;违规采取不正当手段吸收存款发放贷款&lt;/p&gt;&lt;br/&gt;&lt;/div&gt;&lt;br/&gt;&lt;/td&gt;&lt;/tr&gt;&lt;tr&gt;&lt;td&gt;&lt;div&gt;&lt;p align="center"&gt;行政处罚依据&lt;/p&gt;&lt;br/&gt;&lt;/div&gt;&lt;br/&gt;&lt;/td&gt;&lt;td&gt;&lt;div&gt;&lt;p&gt;《中华人民共和国商业银行法》第七十四条&lt;/p&gt;&lt;br/&gt;&lt;/div&gt;&lt;br/&gt;&lt;/td&gt;&lt;/tr&gt;&lt;tr&gt;&lt;td&gt;&lt;div&gt;&lt;p align="center"&gt;行政处罚决定&lt;/p&gt;&lt;br/&gt;&lt;/div&gt;&lt;br/&gt;&lt;/td&gt;&lt;td&gt;&lt;div&gt;&lt;p align="center"&gt;罚款2万元&lt;/p&gt;&lt;br/&gt;&lt;/div&gt;&lt;br/&gt;&lt;/td&gt;&lt;/tr&gt;&lt;tr&gt;&lt;td&gt;&lt;div&gt;&lt;p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align="center"&gt;2008年8月13日&lt;/p&gt;&lt;br/&gt;&lt;/div&gt;&lt;br/&gt;&lt;/td&gt;&lt;/tr&gt;&lt;/table&gt;&lt;br/&gt;</t>
  </si>
  <si>
    <t>唐山银监分局行政处罚信息公开表(银监唐局罚决字〔2007〕第12号)</t>
  </si>
  <si>
    <t>银监唐局罚决字〔2007〕第12号</t>
  </si>
  <si>
    <t>洪秀林</t>
  </si>
  <si>
    <t>唐山市商业银行火炬路支行</t>
  </si>
  <si>
    <t>http://www.cbrc.gov.cn/hebei/docPcjgView/E3ABDAE5DBE34A7F8DB87988A086D369/25.html</t>
  </si>
  <si>
    <t>这是第7页的第22条的数据</t>
  </si>
  <si>
    <t>/hebei/docPcjgView/E3ABDAE5DBE34A7F8DB87988A086D369/25.html</t>
  </si>
  <si>
    <t>&lt;table border="1" cellspacing="0" align="center"&gt;&lt;tr&gt;&lt;td&gt;&lt;p align="center"&gt;行政处罚决定书文号&lt;/p&gt;&lt;br/&gt;&lt;/td&gt;&lt;td&gt;&lt;p&gt;银监唐局罚决字〔2007〕第12号&lt;/p&gt;&lt;br/&gt;&lt;/td&gt;&lt;/tr&gt;&lt;tr&gt;&lt;td&gt;&lt;p&gt;被处罚当事人姓名或名称&lt;/p&gt;&lt;br/&gt;&lt;/td&gt;&lt;td&gt;&lt;p&gt;个人姓名&lt;/p&gt;&lt;br/&gt;&lt;/td&gt;&lt;td&gt;&lt;p align="center"&gt;&lt;/p&gt;&lt;br/&gt;&lt;/td&gt;&lt;/tr&gt;&lt;tr&gt;&lt;td&gt;&lt;p&gt;单位&lt;/p&gt;&lt;br/&gt;&lt;/td&gt;&lt;td&gt;&lt;p&gt;名称&lt;/p&gt;&lt;br/&gt;&lt;/td&gt;&lt;td&gt;&lt;p align="center"&gt;唐山市商业银行火炬路支行&lt;/p&gt;&lt;br/&gt;&lt;/td&gt;&lt;/tr&gt;&lt;tr&gt;&lt;td&gt;&lt;p&gt;法定代表人（主要负责人）姓名&lt;/p&gt;&lt;br/&gt;&lt;/td&gt;&lt;td&gt;&lt;p&gt;  洪秀林&lt;/p&gt;&lt;br/&gt;&lt;/td&gt;&lt;/tr&gt;&lt;tr&gt;&lt;td&gt;&lt;p align="center"&gt;主要违法违规事实（案由）&lt;/p&gt;&lt;br/&gt;&lt;/td&gt;&lt;td&gt;&lt;p&gt;为某公司办理无真实交易背景的商业汇票承兑业务&lt;/p&gt;&lt;br/&gt;&lt;/td&gt;&lt;/tr&gt;&lt;tr&gt;&lt;td&gt;&lt;p align="center"&gt;行政处罚依据&lt;/p&gt;&lt;br/&gt;&lt;/td&gt;&lt;td&gt;&lt;p&gt;《金融违法行为处罚办法》第十四条&lt;/p&gt;&lt;br/&gt;&lt;/td&gt;&lt;/tr&gt;&lt;tr&gt;&lt;td&gt;&lt;p align="center"&gt;行政处罚决定&lt;/p&gt;&lt;br/&gt;&lt;/td&gt;&lt;td&gt;&lt;p&gt;警告，罚款2万元；&lt;/p&gt;&lt;br/&gt;&lt;/td&gt;&lt;/tr&gt;&lt;tr&gt;&lt;td&gt;&lt;p align="center"&gt;作出处罚决定的机关名称&lt;/p&gt;&lt;br/&gt;&lt;/td&gt;&lt;td&gt;&lt;p align="center"&gt;唐山银监分局&lt;/p&gt;&lt;br/&gt;&lt;/td&gt;&lt;/tr&gt;&lt;tr&gt;&lt;td&gt;&lt;p align="center"&gt;作出处罚决定的日期&lt;/p&gt;&lt;br/&gt;&lt;/td&gt;&lt;td&gt;&lt;p align="center"&gt;2007年8月13日&lt;/p&gt;&lt;br/&gt;&lt;/td&gt;&lt;/tr&gt;&lt;/table&gt;&lt;br/&gt;</t>
  </si>
  <si>
    <t>唐山银监分局行政处罚信息公开表(银监唐分局罚决字〔2007〕第09号)</t>
  </si>
  <si>
    <t>银监唐分局罚决字〔2007〕第09号</t>
  </si>
  <si>
    <t>张印生</t>
  </si>
  <si>
    <t>中国工商银行股份有限公司唐山胜利支行</t>
  </si>
  <si>
    <t>http://www.cbrc.gov.cn/hebei/docPcjgView/F3200E39E2BE4C28BE674CFD5487D2E1/25.html</t>
  </si>
  <si>
    <t>这是第7页的第23条的数据</t>
  </si>
  <si>
    <t>/hebei/docPcjgView/F3200E39E2BE4C28BE674CFD5487D2E1/25.html</t>
  </si>
  <si>
    <t>&lt;table border="1" cellspacing="0" align="center"&gt;&lt;tr&gt;&lt;td&gt;&lt;p align="center"&gt;行政处罚决定书文号&lt;/p&gt;&lt;br/&gt;&lt;/td&gt;&lt;td&gt;&lt;p&gt;银监唐分局罚决字〔2007〕第09号&lt;/p&gt;&lt;br/&gt;&lt;/td&gt;&lt;/tr&gt;&lt;tr&gt;&lt;td&gt;&lt;p&gt;被处罚当事人姓名或名称&lt;/p&gt;&lt;br/&gt;&lt;/td&gt;&lt;td&gt;&lt;p&gt;个人姓名&lt;/p&gt;&lt;br/&gt;&lt;/td&gt;&lt;td&gt;&lt;p align="center"&gt;&lt;/p&gt;&lt;br/&gt;&lt;/td&gt;&lt;/tr&gt;&lt;tr&gt;&lt;td&gt;&lt;p&gt;单位&lt;/p&gt;&lt;br/&gt;&lt;/td&gt;&lt;td&gt;&lt;p&gt;名称&lt;/p&gt;&lt;br/&gt;&lt;/td&gt;&lt;td&gt;&lt;p align="center"&gt;中国工商银行股份有限公司唐山胜利支行&lt;/p&gt;&lt;br/&gt;&lt;/td&gt;&lt;/tr&gt;&lt;tr&gt;&lt;td&gt;&lt;p&gt;法定代表人（主要负责人）姓名&lt;/p&gt;&lt;br/&gt;&lt;/td&gt;&lt;td&gt;&lt;p&gt;  张印生&lt;/p&gt;&lt;br/&gt;&lt;/td&gt;&lt;/tr&gt;&lt;tr&gt;&lt;td&gt;&lt;p align="center"&gt;主要违法违规事实（案由）&lt;/p&gt;&lt;br/&gt;&lt;/td&gt;&lt;td&gt;&lt;p&gt;为交易背景不真实的公司签发银行承兑汇票&lt;/p&gt;&lt;br/&gt;&lt;/td&gt;&lt;/tr&gt;&lt;tr&gt;&lt;td&gt;&lt;p align="center"&gt;行政处罚依据&lt;/p&gt;&lt;br/&gt;&lt;/td&gt;&lt;td&gt;&lt;p&gt;《金融违法行为处罚办法》第十四条&lt;/p&gt;&lt;br/&gt;&lt;/td&gt;&lt;/tr&gt;&lt;tr&gt;&lt;td&gt;&lt;p align="center"&gt;行政处罚决定&lt;/p&gt;&lt;br/&gt;&lt;/td&gt;&lt;td&gt;&lt;p align="center"&gt;罚款51200元。&lt;/p&gt;&lt;br/&gt;&lt;/td&gt;&lt;/tr&gt;&lt;tr&gt;&lt;td&gt;&lt;p align="center"&gt;作出处罚决定的机关名称&lt;/p&gt;&lt;br/&gt;&lt;/td&gt;&lt;td&gt;&lt;p align="center"&gt;唐山银监分局&lt;/p&gt;&lt;br/&gt;&lt;/td&gt;&lt;/tr&gt;&lt;tr&gt;&lt;td&gt;&lt;p align="center"&gt;作出处罚决定的日期&lt;/p&gt;&lt;br/&gt;&lt;/td&gt;&lt;td&gt;&lt;p align="center"&gt;2007年8月8日&lt;/p&gt;&lt;br/&gt;&lt;/td&gt;&lt;/tr&gt;&lt;/table&gt;&lt;br/&gt;</t>
  </si>
  <si>
    <t>唐山银监分局行政处罚信息公开表(银监唐局罚决字〔2007〕第02号)</t>
  </si>
  <si>
    <t>银监唐局罚决字〔2007〕第02号</t>
  </si>
  <si>
    <t>樊海江</t>
  </si>
  <si>
    <t>中国农业银行乐亭县支行</t>
  </si>
  <si>
    <t>http://www.cbrc.gov.cn/hebei/docPcjgView/0EA755C661DC45E7B8A36D6DE8D0D5E9/25.html</t>
  </si>
  <si>
    <t>这是第7页的第24条的数据</t>
  </si>
  <si>
    <t>/hebei/docPcjgView/0EA755C661DC45E7B8A36D6DE8D0D5E9/25.html</t>
  </si>
  <si>
    <t>&lt;table border="1" cellspacing="0" align="center"&gt;&lt;tr&gt;&lt;td&gt;&lt;p align="center"&gt;行政处罚决定书文号&lt;/p&gt;&lt;br/&gt;&lt;/td&gt;&lt;td&gt;&lt;p&gt;银监唐局罚决字〔2007〕第02号&lt;/p&gt;&lt;br/&gt;&lt;/td&gt;&lt;/tr&gt;&lt;tr&gt;&lt;td&gt;&lt;p&gt;被处罚当事人姓名或名称&lt;/p&gt;&lt;br/&gt;&lt;/td&gt;&lt;td&gt;&lt;p&gt;个人姓名&lt;/p&gt;&lt;br/&gt;&lt;/td&gt;&lt;td&gt;&lt;p align="center"&gt;&lt;/p&gt;&lt;br/&gt;&lt;/td&gt;&lt;/tr&gt;&lt;tr&gt;&lt;td&gt;&lt;p&gt;单位&lt;/p&gt;&lt;br/&gt;&lt;/td&gt;&lt;td&gt;&lt;p&gt;名称&lt;/p&gt;&lt;br/&gt;&lt;/td&gt;&lt;td&gt;&lt;p align="center"&gt;中国农业银行乐亭县支行&lt;/p&gt;&lt;br/&gt;&lt;/td&gt;&lt;/tr&gt;&lt;tr&gt;&lt;td&gt;&lt;p&gt;法定代表人（主要负责人）姓名&lt;/p&gt;&lt;br/&gt;&lt;/td&gt;&lt;td&gt;&lt;p&gt;  樊海江&lt;/p&gt;&lt;br/&gt;&lt;/td&gt;&lt;/tr&gt;&lt;tr&gt;&lt;td&gt;&lt;p align="center"&gt;主要违法违规事实（案由）&lt;/p&gt;&lt;br/&gt;&lt;/td&gt;&lt;td&gt;&lt;p&gt;未按规定对外公示金融许可证，后发现遗失。&lt;/p&gt;&lt;br/&gt;&lt;/td&gt;&lt;/tr&gt;&lt;tr&gt;&lt;td&gt;&lt;p align="center"&gt;行政处罚依据&lt;/p&gt;&lt;br/&gt;&lt;/td&gt;&lt;td&gt;&lt;p&gt;《金融许可证管理办法》第十六条&lt;/p&gt;&lt;br/&gt;&lt;/td&gt;&lt;/tr&gt;&lt;tr&gt;&lt;td&gt;&lt;p align="center"&gt;行政处罚决定&lt;/p&gt;&lt;br/&gt;&lt;/td&gt;&lt;td&gt;&lt;p align="center"&gt;罚款3万元&lt;/p&gt;&lt;br/&gt;&lt;/td&gt;&lt;/tr&gt;&lt;tr&gt;&lt;td&gt;&lt;p align="center"&gt;作出处罚决定的机关名称&lt;/p&gt;&lt;br/&gt;&lt;/td&gt;&lt;td&gt;&lt;p align="center"&gt;唐山银监分局&lt;/p&gt;&lt;br/&gt;&lt;/td&gt;&lt;/tr&gt;&lt;tr&gt;&lt;td&gt;&lt;p align="center"&gt;作出处罚决定的日期&lt;/p&gt;&lt;br/&gt;&lt;/td&gt;&lt;td&gt;&lt;p align="center"&gt;2007年7月11日&lt;/p&gt;&lt;br/&gt;&lt;/td&gt;&lt;/tr&gt;&lt;/table&gt;&lt;br/&gt;</t>
  </si>
  <si>
    <t>唐山银监分局行政处罚信息公开表(银监唐局罚决字〔2007〕第01号)</t>
  </si>
  <si>
    <t>银监唐局罚决字〔2007〕第01号</t>
  </si>
  <si>
    <t>张殿喜</t>
  </si>
  <si>
    <t>滦县农村信用合作联社</t>
  </si>
  <si>
    <t>http://www.cbrc.gov.cn/hebei/docPcjgView/6A69B31F3A544E9084108827802E6D99/25.html</t>
  </si>
  <si>
    <t>这是第7页的第25条的数据</t>
  </si>
  <si>
    <t>/hebei/docPcjgView/6A69B31F3A544E9084108827802E6D99/25.html</t>
  </si>
  <si>
    <t>&lt;table border="1" cellspacing="0" align="center"&gt;&lt;tr&gt;&lt;td&gt;&lt;p align="center"&gt;行政处罚决定书文号&lt;/p&gt;&lt;br/&gt;&lt;/td&gt;&lt;td&gt;&lt;p&gt;银监唐局罚决字〔2007〕第01号&lt;/p&gt;&lt;br/&gt;&lt;/td&gt;&lt;/tr&gt;&lt;tr&gt;&lt;td&gt;&lt;p&gt;被处罚当事人姓名或名称&lt;/p&gt;&lt;br/&gt;&lt;/td&gt;&lt;td&gt;&lt;p&gt;个人姓名&lt;/p&gt;&lt;br/&gt;&lt;/td&gt;&lt;td&gt;&lt;p align="center"&gt;&lt;/p&gt;&lt;br/&gt;&lt;/td&gt;&lt;/tr&gt;&lt;tr&gt;&lt;td&gt;&lt;p&gt;单位&lt;/p&gt;&lt;br/&gt;&lt;/td&gt;&lt;td&gt;&lt;p&gt;名称&lt;/p&gt;&lt;br/&gt;&lt;/td&gt;&lt;td&gt;&lt;p align="center"&gt;滦县农村信用合作联社&lt;/p&gt;&lt;br/&gt;&lt;/td&gt;&lt;/tr&gt;&lt;tr&gt;&lt;td&gt;&lt;p&gt;法定代表人（主要负责人）姓名&lt;/p&gt;&lt;br/&gt;&lt;/td&gt;&lt;td&gt;&lt;p&gt;  张殿喜&lt;/p&gt;&lt;br/&gt;&lt;/td&gt;&lt;/tr&gt;&lt;tr&gt;&lt;td&gt;&lt;p align="center"&gt;主要违法违规事实（案由）&lt;/p&gt;&lt;br/&gt;&lt;/td&gt;&lt;td&gt;&lt;p&gt;新站分社经唐山银监分局批准迁址后长达一年时间未办理换证、缴证等有关手续&lt;/p&gt;&lt;br/&gt;&lt;/td&gt;&lt;/tr&gt;&lt;tr&gt;&lt;td&gt;&lt;p align="center"&gt;行政处罚依据&lt;/p&gt;&lt;br/&gt;&lt;/td&gt;&lt;td&gt;&lt;p&gt;《金融许可证管理办法》第十六条&lt;/p&gt;&lt;br/&gt;&lt;/td&gt;&lt;/tr&gt;&lt;tr&gt;&lt;td&gt;&lt;p align="center"&gt;行政处罚决定&lt;/p&gt;&lt;br/&gt;&lt;/td&gt;&lt;td&gt;&lt;p&gt;罚款一万元；办理换领证和公告事宜。&lt;/p&gt;&lt;br/&gt;&lt;/td&gt;&lt;/tr&gt;&lt;tr&gt;&lt;td&gt;&lt;p align="center"&gt;作出处罚决定的机关名称&lt;/p&gt;&lt;br/&gt;&lt;/td&gt;&lt;td&gt;&lt;p align="center"&gt;唐山银监分局&lt;/p&gt;&lt;br/&gt;&lt;/td&gt;&lt;/tr&gt;&lt;tr&gt;&lt;td&gt;&lt;p align="center"&gt;作出处罚决定的日期&lt;/p&gt;&lt;br/&gt;&lt;/td&gt;&lt;td&gt;&lt;p align="center"&gt;2007年6月13日&lt;/p&gt;&lt;br/&gt;&lt;/td&gt;&lt;/tr&gt;&lt;/table&gt;&lt;br/&gt;</t>
  </si>
  <si>
    <t>唐山银监分局行政处罚信息公开表(银监唐局罚决字〔2006〕第08号)</t>
  </si>
  <si>
    <t>银监唐局罚决字〔2006〕第08号</t>
  </si>
  <si>
    <t>朱立民</t>
  </si>
  <si>
    <t>滦南县邮政局</t>
  </si>
  <si>
    <t>http://www.cbrc.gov.cn/hebei/docPcjgView/95FF369E3363499CB04C59CF2795C484/25.html</t>
  </si>
  <si>
    <t>这是第7页的第26条的数据</t>
  </si>
  <si>
    <t>/hebei/docPcjgView/95FF369E3363499CB04C59CF2795C484/25.html</t>
  </si>
  <si>
    <t>&lt;table border="1" cellspacing="0" align="center"&gt;&lt;tr&gt;&lt;td&gt;&lt;p align="center"&gt;行政处罚决定书文号&lt;/p&gt;&lt;br/&gt;&lt;/td&gt;&lt;td&gt;&lt;p&gt;银监唐局罚决字〔2006〕第08号&lt;/p&gt;&lt;br/&gt;&lt;/td&gt;&lt;/tr&gt;&lt;tr&gt;&lt;td&gt;&lt;p&gt;被处罚当事人姓名或名称&lt;/p&gt;&lt;br/&gt;&lt;/td&gt;&lt;td&gt;&lt;p&gt;个人姓名&lt;/p&gt;&lt;br/&gt;&lt;/td&gt;&lt;td&gt;&lt;p align="center"&gt;&lt;/p&gt;&lt;br/&gt;&lt;/td&gt;&lt;/tr&gt;&lt;tr&gt;&lt;td&gt;&lt;p&gt;单位&lt;/p&gt;&lt;br/&gt;&lt;/td&gt;&lt;td&gt;&lt;p&gt;名称&lt;/p&gt;&lt;br/&gt;&lt;/td&gt;&lt;td&gt;&lt;p align="center"&gt;滦南县邮政局&lt;/p&gt;&lt;br/&gt;&lt;/td&gt;&lt;/tr&gt;&lt;tr&gt;&lt;td&gt;&lt;p&gt;法定代表人（主要负责人）姓名&lt;/p&gt;&lt;br/&gt;&lt;/td&gt;&lt;td&gt;&lt;p&gt;  朱立民&lt;/p&gt;&lt;br/&gt;&lt;/td&gt;&lt;/tr&gt;&lt;tr&gt;&lt;td&gt;&lt;p align="center"&gt;主要违法违规事实（案由）&lt;/p&gt;&lt;br/&gt;&lt;/td&gt;&lt;td&gt;&lt;p align="center"&gt;未按规定办理存款业务&lt;/p&gt;&lt;br/&gt;&lt;/td&gt;&lt;/tr&gt;&lt;tr&gt;&lt;td&gt;&lt;p align="center"&gt;行政处罚依据&lt;/p&gt;&lt;br/&gt;&lt;/td&gt;&lt;td&gt;&lt;p&gt;《个人存款账户实名制规定》&lt;/p&gt;&lt;br/&gt;&lt;/td&gt;&lt;/tr&gt;&lt;tr&gt;&lt;td&gt;&lt;p align="center"&gt;行政处罚决定&lt;/p&gt;&lt;br/&gt;&lt;/td&gt;&lt;td&gt;&lt;p align="center"&gt;罚款5000元。&lt;/p&gt;&lt;br/&gt;&lt;/td&gt;&lt;/tr&gt;&lt;tr&gt;&lt;td&gt;&lt;p align="center"&gt;作出处罚决定的机关名称&lt;/p&gt;&lt;br/&gt;&lt;/td&gt;&lt;td&gt;&lt;p align="center"&gt;唐山银监分局&lt;/p&gt;&lt;br/&gt;&lt;/td&gt;&lt;/tr&gt;&lt;tr&gt;&lt;td&gt;&lt;p align="center"&gt;作出处罚决定的日期&lt;/p&gt;&lt;br/&gt;&lt;/td&gt;&lt;td&gt;&lt;p align="center"&gt;2006年11月21日&lt;/p&gt;&lt;br/&gt;&lt;/td&gt;&lt;/tr&gt;&lt;/table&gt;&lt;br/&gt;</t>
  </si>
  <si>
    <t>唐山银监分局行政处罚信息公开表(银监唐局罚决字〔2006〕第7号)</t>
  </si>
  <si>
    <t>银监唐局罚决字〔2006〕第7号</t>
  </si>
  <si>
    <t>王来</t>
  </si>
  <si>
    <t>http://www.cbrc.gov.cn/hebei/docPcjgView/B13BA07964DE4D3E8B159162D202B18D/25.html</t>
  </si>
  <si>
    <t>这是第7页的第27条的数据</t>
  </si>
  <si>
    <t>/hebei/docPcjgView/B13BA07964DE4D3E8B159162D202B18D/25.html</t>
  </si>
  <si>
    <t>&lt;table border="1" cellspacing="0" align="center"&gt;&lt;tr&gt;&lt;td&gt;&lt;div&gt;&lt;p align="center"&gt;行政处罚决定书文号&lt;/p&gt;&lt;br/&gt;&lt;/div&gt;&lt;br/&gt;&lt;/td&gt;&lt;td&gt;&lt;p&gt; 银监唐局罚决字〔2006〕第7号&lt;/p&gt;&lt;br/&gt;&lt;/td&gt;&lt;/tr&gt;&lt;tr&gt;&lt;td&gt;&lt;div&gt;&lt;p&gt;被处罚当事人姓名或名称&lt;/p&gt;&lt;br/&gt;&lt;/div&gt;&lt;br/&gt;&lt;/td&gt;&lt;td&gt;&lt;div&gt;&lt;p&gt;个人姓名&lt;/p&gt;&lt;br/&gt;&lt;/div&gt;&lt;br/&gt;&lt;/td&gt;&lt;td&gt;&lt;div&gt;&lt;p&gt;王来&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align="center"&gt;&lt;/p&gt;&lt;br/&gt;&lt;/div&gt;&lt;br/&gt;&lt;/td&gt;&lt;/tr&gt;&lt;tr&gt;&lt;td&gt;&lt;div&gt;&lt;p&gt;法定代表人（主要负责人）姓名&lt;/p&gt;&lt;br/&gt;&lt;/div&gt;&lt;br/&gt;&lt;/td&gt;&lt;td&gt;&lt;div&gt;&lt;p&gt;  &lt;/p&gt;&lt;br/&gt;&lt;/div&gt;&lt;br/&gt;&lt;/td&gt;&lt;/tr&gt;&lt;tr&gt;&lt;td&gt;&lt;div&gt;&lt;p align="center"&gt;主要违法违规事实（案由）&lt;/p&gt;&lt;br/&gt;&lt;/div&gt;&lt;br/&gt;&lt;/td&gt;&lt;td&gt;&lt;div&gt;&lt;p align="center"&gt;经营收入不入法定会计账册&lt;/p&gt;&lt;br/&gt;&lt;/div&gt;&lt;br/&gt;&lt;/td&gt;&lt;/tr&gt;&lt;tr&gt;&lt;td&gt;&lt;div&gt;&lt;p align="center"&gt;行政处罚依据&lt;/p&gt;&lt;br/&gt;&lt;/div&gt;&lt;br/&gt;&lt;/td&gt;&lt;td&gt;&lt;div&gt;&lt;p&gt;《金融违法行为处罚办法》第十一条&lt;/p&gt;&lt;br/&gt;&lt;/div&gt;&lt;br/&gt;&lt;/td&gt;&lt;/tr&gt;&lt;tr&gt;&lt;td&gt;&lt;div&gt;&lt;p align="center"&gt;行政处罚决定&lt;/p&gt;&lt;br/&gt;&lt;/div&gt;&lt;br/&gt;&lt;/td&gt;&lt;td&gt;&lt;div&gt;&lt;p&gt;取消高管任职资格5年&lt;/p&gt;&lt;br/&gt;&lt;/div&gt;&lt;br/&gt;&lt;/td&gt;&lt;/tr&gt;&lt;tr&gt;&lt;td&gt;&lt;div&gt;&lt;p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align="center"&gt;2006年10月20日&lt;/p&gt;&lt;br/&gt;&lt;/div&gt;&lt;br/&gt;&lt;/td&gt;&lt;/tr&gt;&lt;/table&gt;&lt;br/&gt;</t>
  </si>
  <si>
    <t>唐山银监分局行政处罚信息公开表(银监唐局罚决字〔2006〕第6号)</t>
  </si>
  <si>
    <t>银监唐局罚决字〔2006〕第6号</t>
  </si>
  <si>
    <t>李树良</t>
  </si>
  <si>
    <t>迁安市城区农村信用合作社</t>
  </si>
  <si>
    <t>http://www.cbrc.gov.cn/hebei/docPcjgView/C497A1E2F7274A9AB10AB641D40647C8/25.html</t>
  </si>
  <si>
    <t>这是第7页的第28条的数据</t>
  </si>
  <si>
    <t>/hebei/docPcjgView/C497A1E2F7274A9AB10AB641D40647C8/25.html</t>
  </si>
  <si>
    <t>&lt;table border="1" cellspacing="0" align="center"&gt;&lt;tr&gt;&lt;td&gt;&lt;p align="center"&gt;行政处罚决定书文号&lt;/p&gt;&lt;br/&gt;&lt;/td&gt;&lt;td&gt;&lt;p&gt; 银监唐局罚决字〔2006〕第6号&lt;/p&gt;&lt;br/&gt;&lt;/td&gt;&lt;/tr&gt;&lt;tr&gt;&lt;td&gt;&lt;p&gt;被处罚当事人姓名或名称&lt;/p&gt;&lt;br/&gt;&lt;/td&gt;&lt;td&gt;&lt;p&gt;个人姓名&lt;/p&gt;&lt;br/&gt;&lt;/td&gt;&lt;td&gt;&lt;p&gt;&lt;/p&gt;&lt;br/&gt;&lt;/td&gt;&lt;/tr&gt;&lt;tr&gt;&lt;td&gt;&lt;p&gt;单位&lt;/p&gt;&lt;br/&gt;&lt;/td&gt;&lt;td&gt;&lt;p&gt;名称&lt;/p&gt;&lt;br/&gt;&lt;/td&gt;&lt;td&gt;&lt;p align="center"&gt;迁安市城区农村信用合作社&lt;/p&gt;&lt;br/&gt;&lt;/td&gt;&lt;/tr&gt;&lt;tr&gt;&lt;td&gt;&lt;p&gt;法定代表人（主要负责人）姓名&lt;/p&gt;&lt;br/&gt;&lt;/td&gt;&lt;td&gt;&lt;p&gt;  李树良&lt;/p&gt;&lt;br/&gt;&lt;/td&gt;&lt;/tr&gt;&lt;tr&gt;&lt;td&gt;&lt;p align="center"&gt;主要违法违规事实（案由）&lt;/p&gt;&lt;br/&gt;&lt;/td&gt;&lt;td&gt;&lt;p&gt;经营收入不入法定会计账册&lt;/p&gt;&lt;br/&gt;&lt;/td&gt;&lt;/tr&gt;&lt;tr&gt;&lt;td&gt;&lt;p align="center"&gt;行政处罚依据&lt;/p&gt;&lt;br/&gt;&lt;/td&gt;&lt;td&gt;&lt;p&gt;《金融违法行为处罚办法》第十一条&lt;/p&gt;&lt;br/&gt;&lt;/td&gt;&lt;/tr&gt;&lt;tr&gt;&lt;td&gt;&lt;p align="center"&gt;行政处罚决定&lt;/p&gt;&lt;br/&gt;&lt;/td&gt;&lt;td&gt;&lt;p align="center"&gt;纠正行政违法行为；罚款10万元&lt;/p&gt;&lt;br/&gt;&lt;/td&gt;&lt;/tr&gt;&lt;tr&gt;&lt;td&gt;&lt;p align="center"&gt;作出处罚决定的机关名称&lt;/p&gt;&lt;br/&gt;&lt;/td&gt;&lt;td&gt;&lt;p align="center"&gt;唐山银监分局&lt;/p&gt;&lt;br/&gt;&lt;/td&gt;&lt;/tr&gt;&lt;tr&gt;&lt;td&gt;&lt;p align="center"&gt;作出处罚决定的日期&lt;/p&gt;&lt;br/&gt;&lt;/td&gt;&lt;td&gt;&lt;p align="center"&gt;2006年10月20日&lt;/p&gt;&lt;br/&gt;&lt;/td&gt;&lt;/tr&gt;&lt;/table&gt;&lt;br/&gt;</t>
  </si>
  <si>
    <t>唐山银监分局行政处罚信息公开表(银监唐局罚决字〔2006〕第5号)</t>
  </si>
  <si>
    <t>银监唐局罚决字〔2006〕第5号</t>
  </si>
  <si>
    <t>郭玉泉</t>
  </si>
  <si>
    <t>迁安市杨各庄农村信用合作社</t>
  </si>
  <si>
    <t>http://www.cbrc.gov.cn/hebei/docPcjgView/84D62ACEB4114864A351B030E9C941DB/25.html</t>
  </si>
  <si>
    <t>这是第7页的第29条的数据</t>
  </si>
  <si>
    <t>/hebei/docPcjgView/84D62ACEB4114864A351B030E9C941DB/25.html</t>
  </si>
  <si>
    <t>&lt;table border="1" cellspacing="0" align="center"&gt;&lt;tr&gt;&lt;td&gt;&lt;p align="center"&gt;行政处罚决定书文号&lt;/p&gt;&lt;br/&gt;&lt;/td&gt;&lt;td&gt;&lt;p&gt; 银监唐局罚决字〔2006〕第5号&lt;/p&gt;&lt;br/&gt;&lt;/td&gt;&lt;/tr&gt;&lt;tr&gt;&lt;td&gt;&lt;p&gt;被处罚当事人姓名或名称&lt;/p&gt;&lt;br/&gt;&lt;/td&gt;&lt;td&gt;&lt;p&gt;个人姓名&lt;/p&gt;&lt;br/&gt;&lt;/td&gt;&lt;td&gt;&lt;p&gt;&lt;/p&gt;&lt;br/&gt;&lt;/td&gt;&lt;/tr&gt;&lt;tr&gt;&lt;td&gt;&lt;p&gt;单位&lt;/p&gt;&lt;br/&gt;&lt;/td&gt;&lt;td&gt;&lt;p&gt;名称&lt;/p&gt;&lt;br/&gt;&lt;/td&gt;&lt;td&gt;&lt;p align="center"&gt;迁安市杨各庄农村信用合作社&lt;/p&gt;&lt;br/&gt;&lt;/td&gt;&lt;/tr&gt;&lt;tr&gt;&lt;td&gt;&lt;p&gt;法定代表人（主要负责人）姓名&lt;/p&gt;&lt;br/&gt;&lt;/td&gt;&lt;td&gt;&lt;p align="center"&gt;郭玉泉&lt;/p&gt;&lt;br/&gt;&lt;/td&gt;&lt;/tr&gt;&lt;tr&gt;&lt;td&gt;&lt;p align="center"&gt;主要违法违规事实（案由）&lt;/p&gt;&lt;br/&gt;&lt;/td&gt;&lt;td&gt;&lt;p&gt;新开户没有登记身份证件名称及号码&lt;/p&gt;&lt;br/&gt;&lt;/td&gt;&lt;/tr&gt;&lt;tr&gt;&lt;td&gt;&lt;p align="center"&gt;行政处罚依据&lt;/p&gt;&lt;br/&gt;&lt;/td&gt;&lt;td&gt;&lt;p&gt;《个人存款账户实名制规定》第七条和第九条&lt;/p&gt;&lt;br/&gt;&lt;/td&gt;&lt;/tr&gt;&lt;tr&gt;&lt;td&gt;&lt;p align="center"&gt;行政处罚决定&lt;/p&gt;&lt;br/&gt;&lt;/td&gt;&lt;td&gt;&lt;p align="center"&gt;纠正违法行为；罚款1000元&lt;/p&gt;&lt;br/&gt;&lt;/td&gt;&lt;/tr&gt;&lt;tr&gt;&lt;td&gt;&lt;p align="center"&gt;作出处罚决定的机关名称&lt;/p&gt;&lt;br/&gt;&lt;/td&gt;&lt;td&gt;&lt;p align="center"&gt;唐山银监分局&lt;/p&gt;&lt;br/&gt;&lt;/td&gt;&lt;/tr&gt;&lt;tr&gt;&lt;td&gt;&lt;p align="center"&gt;作出处罚决定的日期&lt;/p&gt;&lt;br/&gt;&lt;/td&gt;&lt;td&gt;&lt;p align="center"&gt;2006年9月30日&lt;/p&gt;&lt;br/&gt;&lt;/td&gt;&lt;/tr&gt;&lt;/table&gt;&lt;br/&gt;</t>
  </si>
  <si>
    <t>唐山银监分局行政处罚信息公开表(银监唐局罚决字〔2006〕第4号)</t>
  </si>
  <si>
    <t>银监唐局罚决字〔2006〕第4号</t>
  </si>
  <si>
    <t>江志前</t>
  </si>
  <si>
    <t>玉田县郭家桥农村信用合作社</t>
  </si>
  <si>
    <t>http://www.cbrc.gov.cn/hebei/docPcjgView/2E6C6717A7A04F099C958D60143EC27F/25.html</t>
  </si>
  <si>
    <t>这是第7页的第30条的数据</t>
  </si>
  <si>
    <t>/hebei/docPcjgView/2E6C6717A7A04F099C958D60143EC27F/25.html</t>
  </si>
  <si>
    <t>&lt;table border="1" cellspacing="0" align="center"&gt;&lt;tr&gt;&lt;td&gt;&lt;p align="center"&gt;行政处罚决定书文号&lt;/p&gt;&lt;br/&gt;&lt;/td&gt;&lt;td&gt;&lt;p&gt; 银监唐局罚决字〔2006〕第4号&lt;/p&gt;&lt;br/&gt;&lt;/td&gt;&lt;/tr&gt;&lt;tr&gt;&lt;td&gt;&lt;p&gt;被处罚当事人姓名或名称&lt;/p&gt;&lt;br/&gt;&lt;/td&gt;&lt;td&gt;&lt;p&gt;个人姓名&lt;/p&gt;&lt;br/&gt;&lt;/td&gt;&lt;td&gt;&lt;p&gt;&lt;/p&gt;&lt;br/&gt;&lt;/td&gt;&lt;/tr&gt;&lt;tr&gt;&lt;td&gt;&lt;p&gt;单位&lt;/p&gt;&lt;br/&gt;&lt;/td&gt;&lt;td&gt;&lt;p&gt;名称&lt;/p&gt;&lt;br/&gt;&lt;/td&gt;&lt;td&gt;&lt;p align="center"&gt;玉田县郭家桥农村信用合作社&lt;/p&gt;&lt;br/&gt;&lt;/td&gt;&lt;/tr&gt;&lt;tr&gt;&lt;td&gt;&lt;p&gt;法定代表人（主要负责人）姓名&lt;/p&gt;&lt;br/&gt;&lt;/td&gt;&lt;td&gt;&lt;p&gt;  江志前&lt;/p&gt;&lt;br/&gt;&lt;/td&gt;&lt;/tr&gt;&lt;tr&gt;&lt;td&gt;&lt;p align="center"&gt;主要违法违规事实（案由）&lt;/p&gt;&lt;br/&gt;&lt;/td&gt;&lt;td&gt;&lt;p&gt;未按规定办理存款业务&lt;/p&gt;&lt;br/&gt;&lt;/td&gt;&lt;/tr&gt;&lt;tr&gt;&lt;td&gt;&lt;p align="center"&gt;行政处罚依据&lt;/p&gt;&lt;br/&gt;&lt;/td&gt;&lt;td&gt;&lt;p&gt;《金融违法行为处罚办法》第十五条&lt;/p&gt;&lt;br/&gt;&lt;/td&gt;&lt;/tr&gt;&lt;tr&gt;&lt;td&gt;&lt;p align="center"&gt;行政处罚决定&lt;/p&gt;&lt;br/&gt;&lt;/td&gt;&lt;td&gt;&lt;p align="center"&gt;罚款1万元&lt;/p&gt;&lt;br/&gt;&lt;/td&gt;&lt;/tr&gt;&lt;tr&gt;&lt;td&gt;&lt;p align="center"&gt;作出处罚决定的机关名称&lt;/p&gt;&lt;br/&gt;&lt;/td&gt;&lt;td&gt;&lt;p align="center"&gt;唐山银监分局&lt;/p&gt;&lt;br/&gt;&lt;/td&gt;&lt;/tr&gt;&lt;tr&gt;&lt;td&gt;&lt;p align="center"&gt;作出处罚决定的日期&lt;/p&gt;&lt;br/&gt;&lt;/td&gt;&lt;td&gt;&lt;p align="center"&gt;2006年9月30日&lt;/p&gt;&lt;br/&gt;&lt;/td&gt;&lt;/tr&gt;&lt;/table&gt;&lt;br/&gt;</t>
  </si>
  <si>
    <t>唐山银监分局行政处罚信息公开表(银监唐局罚决字〔2006〕第3号)</t>
  </si>
  <si>
    <t>银监唐局罚决字〔2006〕第3号</t>
  </si>
  <si>
    <t>高阳</t>
  </si>
  <si>
    <t>遵化市西下营农村信用合作社</t>
  </si>
  <si>
    <t>http://www.cbrc.gov.cn/hebei/docPcjgView/5B4F859327AB44349F70E8711C9F507A/25.html</t>
  </si>
  <si>
    <t>这是第8页的第1条的数据</t>
  </si>
  <si>
    <t>http://www.cbrc.gov.cn/zhuanti/xzcf/getPcjgXZCFDocListDividePage/hebei.html?current=8</t>
  </si>
  <si>
    <t>/hebei/docPcjgView/5B4F859327AB44349F70E8711C9F507A/25.html</t>
  </si>
  <si>
    <t>&lt;table border="1" cellspacing="0" align="center"&gt;&lt;tr&gt;&lt;td&gt;&lt;p align="center"&gt;行政处罚决定书文号&lt;/p&gt;&lt;br/&gt;&lt;/td&gt;&lt;td&gt;&lt;p&gt; 银监唐局罚决字〔2006〕第3号&lt;/p&gt;&lt;br/&gt;&lt;/td&gt;&lt;/tr&gt;&lt;tr&gt;&lt;td&gt;&lt;p&gt;被处罚当事人姓名或名称&lt;/p&gt;&lt;br/&gt;&lt;/td&gt;&lt;td&gt;&lt;p&gt;个人姓名&lt;/p&gt;&lt;br/&gt;&lt;/td&gt;&lt;td&gt;&lt;p align="center"&gt;&lt;/p&gt;&lt;br/&gt;&lt;/td&gt;&lt;/tr&gt;&lt;tr&gt;&lt;td&gt;&lt;p&gt;单位&lt;/p&gt;&lt;br/&gt;&lt;/td&gt;&lt;td&gt;&lt;p&gt;名称&lt;/p&gt;&lt;br/&gt;&lt;/td&gt;&lt;td&gt;&lt;p align="center"&gt;遵化市西下营农村信用合作社&lt;/p&gt;&lt;br/&gt;&lt;/td&gt;&lt;/tr&gt;&lt;tr&gt;&lt;td&gt;&lt;p&gt;法定代表人（主要负责人）姓名&lt;/p&gt;&lt;br/&gt;&lt;/td&gt;&lt;td&gt;&lt;p&gt;  高阳&lt;/p&gt;&lt;br/&gt;&lt;/td&gt;&lt;/tr&gt;&lt;tr&gt;&lt;td&gt;&lt;p align="center"&gt;主要违法违规事实（案由）&lt;/p&gt;&lt;br/&gt;&lt;/td&gt;&lt;td&gt;&lt;p&gt;遗失金融许可证且不向银行业监管部门报告&lt;/p&gt;&lt;br/&gt;&lt;/td&gt;&lt;/tr&gt;&lt;tr&gt;&lt;td&gt;&lt;p align="center"&gt;行政处罚依据&lt;/p&gt;&lt;br/&gt;&lt;/td&gt;&lt;td&gt;&lt;p&gt;《金融许可证管理办法》第十六条&lt;/p&gt;&lt;br/&gt;&lt;/td&gt;&lt;/tr&gt;&lt;tr&gt;&lt;td&gt;&lt;p align="center"&gt;行政处罚决定&lt;/p&gt;&lt;br/&gt;&lt;/td&gt;&lt;td&gt;&lt;p&gt;罚款1万元。&lt;/p&gt;&lt;br/&gt;&lt;/td&gt;&lt;/tr&gt;&lt;tr&gt;&lt;td&gt;&lt;p align="center"&gt;作出处罚决定的机关名称&lt;/p&gt;&lt;br/&gt;&lt;/td&gt;&lt;td&gt;&lt;p align="center"&gt;唐山银监分局&lt;/p&gt;&lt;br/&gt;&lt;/td&gt;&lt;/tr&gt;&lt;tr&gt;&lt;td&gt;&lt;p align="center"&gt;作出处罚决定的日期&lt;/p&gt;&lt;br/&gt;&lt;/td&gt;&lt;td&gt;&lt;p align="center"&gt;2006年9月30日&lt;/p&gt;&lt;br/&gt;&lt;/td&gt;&lt;/tr&gt;&lt;/table&gt;&lt;br/&gt;</t>
  </si>
  <si>
    <t>唐山银监分局行政处罚信息公开表(银监唐局罚决字〔2006〕第2号)</t>
  </si>
  <si>
    <t>银监唐局罚决字〔2006〕第2号</t>
  </si>
  <si>
    <t>李银</t>
  </si>
  <si>
    <t>http://www.cbrc.gov.cn/hebei/docPcjgView/473D8CF5CF134C0AB53CEF2A6CECAAC4/25.html</t>
  </si>
  <si>
    <t>这是第8页的第2条的数据</t>
  </si>
  <si>
    <t>/hebei/docPcjgView/473D8CF5CF134C0AB53CEF2A6CECAAC4/25.html</t>
  </si>
  <si>
    <t>&lt;table border="1" cellspacing="0" align="center"&gt;&lt;tr&gt;&lt;td&gt;&lt;div&gt;&lt;p align="center"&gt;行政处罚决定书文号&lt;/p&gt;&lt;br/&gt;&lt;/div&gt;&lt;br/&gt;&lt;/td&gt;&lt;td&gt;&lt;p&gt; 银监唐局罚决字〔2006〕第2号&lt;/p&gt;&lt;br/&gt;&lt;/td&gt;&lt;/tr&gt;&lt;tr&gt;&lt;td&gt;&lt;div&gt;&lt;p&gt;被处罚当事人姓名或名称&lt;/p&gt;&lt;br/&gt;&lt;/div&gt;&lt;br/&gt;&lt;/td&gt;&lt;td&gt;&lt;div&gt;&lt;p&gt;个人姓名&lt;/p&gt;&lt;br/&gt;&lt;/div&gt;&lt;br/&gt;&lt;/td&gt;&lt;td&gt;&lt;div&gt;&lt;p align="center"&gt;李银&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align="center"&gt;&lt;/p&gt;&lt;br/&gt;&lt;/div&gt;&lt;br/&gt;&lt;/td&gt;&lt;/tr&gt;&lt;tr&gt;&lt;td&gt;&lt;div&gt;&lt;p&gt;法定代表人（主要负责人）姓名&lt;/p&gt;&lt;br/&gt;&lt;/div&gt;&lt;br/&gt;&lt;/td&gt;&lt;td&gt;&lt;div&gt;&lt;p&gt;  &lt;/p&gt;&lt;br/&gt;&lt;/div&gt;&lt;br/&gt;&lt;/td&gt;&lt;/tr&gt;&lt;tr&gt;&lt;td&gt;&lt;div&gt;&lt;p align="center"&gt;主要违法违规事实（案由）&lt;/p&gt;&lt;br/&gt;&lt;/div&gt;&lt;br/&gt;&lt;/td&gt;&lt;td&gt;&lt;div&gt;&lt;p align="center"&gt;违规让储户打欠条支款&lt;/p&gt;&lt;br/&gt;&lt;/div&gt;&lt;br/&gt;&lt;/td&gt;&lt;/tr&gt;&lt;tr&gt;&lt;td&gt;&lt;div&gt;&lt;p align="center"&gt;行政处罚依据&lt;/p&gt;&lt;br/&gt;&lt;/div&gt;&lt;br/&gt;&lt;/td&gt;&lt;td&gt;&lt;div&gt;&lt;p&gt;《金融机构高级管理人员任职资格管理办法》第二十八条&lt;/p&gt;&lt;br/&gt;&lt;/div&gt;&lt;br/&gt;&lt;/td&gt;&lt;/tr&gt;&lt;tr&gt;&lt;td&gt;&lt;div&gt;&lt;p align="center"&gt;行政处罚决定&lt;/p&gt;&lt;br/&gt;&lt;/div&gt;&lt;br/&gt;&lt;/td&gt;&lt;td&gt;&lt;div&gt;&lt;p align="center"&gt;取消5年高级管理人员任职资格&lt;/p&gt;&lt;br/&gt;&lt;/div&gt;&lt;br/&gt;&lt;/td&gt;&lt;/tr&gt;&lt;tr&gt;&lt;td&gt;&lt;div&gt;&lt;p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align="center"&gt;2006年4月19日&lt;/p&gt;&lt;br/&gt;&lt;/div&gt;&lt;br/&gt;&lt;/td&gt;&lt;/tr&gt;&lt;/table&gt;&lt;br/&gt;</t>
  </si>
  <si>
    <t>唐山银监分局行政处罚信息公开表(银监唐局罚决字〔2006〕第1号)</t>
  </si>
  <si>
    <t>银监唐局罚决字〔2006〕第1号</t>
  </si>
  <si>
    <t>遵化市邮政局</t>
  </si>
  <si>
    <t>http://www.cbrc.gov.cn/hebei/docPcjgView/F1F31F8043014997875C3F5D87B42EA4/25.html</t>
  </si>
  <si>
    <t>这是第8页的第3条的数据</t>
  </si>
  <si>
    <t>/hebei/docPcjgView/F1F31F8043014997875C3F5D87B42EA4/25.html</t>
  </si>
  <si>
    <t>&lt;table border="1" cellspacing="0" align="center"&gt;&lt;tr&gt;&lt;td&gt;&lt;p align="center"&gt;行政处罚决定书文号&lt;/p&gt;&lt;br/&gt;&lt;/td&gt;&lt;td&gt;&lt;p&gt; 银监唐局罚决字〔2006〕第1号&lt;/p&gt;&lt;br/&gt;&lt;/td&gt;&lt;/tr&gt;&lt;tr&gt;&lt;td&gt;&lt;p&gt;被处罚当事人姓名或名称&lt;/p&gt;&lt;br/&gt;&lt;/td&gt;&lt;td&gt;&lt;p&gt;个人姓名&lt;/p&gt;&lt;br/&gt;&lt;/td&gt;&lt;td&gt;&lt;p&gt;&lt;/p&gt;&lt;br/&gt;&lt;/td&gt;&lt;/tr&gt;&lt;tr&gt;&lt;td&gt;&lt;p&gt;单位&lt;/p&gt;&lt;br/&gt;&lt;/td&gt;&lt;td&gt;&lt;p&gt;名称&lt;/p&gt;&lt;br/&gt;&lt;/td&gt;&lt;td&gt;&lt;p align="center"&gt;遵化市邮政局&lt;/p&gt;&lt;br/&gt;&lt;/td&gt;&lt;/tr&gt;&lt;tr&gt;&lt;td&gt;&lt;p&gt;法定代表人（主要负责人）姓名&lt;/p&gt;&lt;br/&gt;&lt;/td&gt;&lt;td&gt;&lt;p&gt;&lt;/p&gt;&lt;br/&gt;&lt;/td&gt;&lt;/tr&gt;&lt;tr&gt;&lt;td&gt;&lt;p align="center"&gt;主要违法违规事实（案由）&lt;/p&gt;&lt;br/&gt;&lt;/td&gt;&lt;td&gt;&lt;p&gt;将不属于储蓄业务范围的资金，开立活期储蓄帐户&lt;/p&gt;&lt;br/&gt;&lt;/td&gt;&lt;/tr&gt;&lt;tr&gt;&lt;td&gt;&lt;p align="center"&gt;行政处罚依据&lt;/p&gt;&lt;br/&gt;&lt;/td&gt;&lt;td&gt;&lt;p&gt;《金融违法行为处罚办法》第十五条&lt;/p&gt;&lt;br/&gt;&lt;/td&gt;&lt;/tr&gt;&lt;tr&gt;&lt;td&gt;&lt;p align="center"&gt;行政处罚决定&lt;/p&gt;&lt;br/&gt;&lt;/td&gt;&lt;td&gt;&lt;p align="center"&gt;罚款9328.16元&lt;/p&gt;&lt;br/&gt;&lt;/td&gt;&lt;/tr&gt;&lt;tr&gt;&lt;td&gt;&lt;p align="center"&gt;作出处罚决定的机关名称&lt;/p&gt;&lt;br/&gt;&lt;/td&gt;&lt;td&gt;&lt;p align="center"&gt;唐山银监分局&lt;/p&gt;&lt;br/&gt;&lt;/td&gt;&lt;/tr&gt;&lt;tr&gt;&lt;td&gt;&lt;p align="center"&gt;作出处罚决定的日期&lt;/p&gt;&lt;br/&gt;&lt;/td&gt;&lt;td&gt;&lt;p align="center"&gt;2006年1月13日&lt;/p&gt;&lt;br/&gt;&lt;/td&gt;&lt;/tr&gt;&lt;/table&gt;&lt;br/&gt;</t>
  </si>
  <si>
    <t>唐山银监分局行政处罚信息公开表(银监唐局罚决字〔2005〕8号)</t>
  </si>
  <si>
    <t>银监唐局罚决字〔2005〕8号</t>
  </si>
  <si>
    <t>王兴华</t>
  </si>
  <si>
    <t>唐山市商业银行</t>
  </si>
  <si>
    <t>http://www.cbrc.gov.cn/hebei/docPcjgView/75A35C1D7E084328921F02310B7D8678/25.html</t>
  </si>
  <si>
    <t>这是第8页的第4条的数据</t>
  </si>
  <si>
    <t>/hebei/docPcjgView/75A35C1D7E084328921F02310B7D8678/25.html</t>
  </si>
  <si>
    <t>&lt;table border="1" cellspacing="0" align="center"&gt;&lt;tr&gt;&lt;td&gt;&lt;p align="center"&gt;行政处罚决定书文号&lt;/p&gt;&lt;br/&gt;&lt;/td&gt;&lt;td&gt;&lt;p&gt; 银监唐局罚决字〔2005〕8号&lt;/p&gt;&lt;br/&gt;&lt;/td&gt;&lt;/tr&gt;&lt;tr&gt;&lt;td&gt;&lt;p&gt;被处罚当事人姓名或名称&lt;/p&gt;&lt;br/&gt;&lt;/td&gt;&lt;td&gt;&lt;p&gt;个人姓名&lt;/p&gt;&lt;br/&gt;&lt;/td&gt;&lt;td&gt;&lt;p&gt;&lt;/p&gt;&lt;br/&gt;&lt;/td&gt;&lt;/tr&gt;&lt;tr&gt;&lt;td&gt;&lt;p&gt;单位&lt;/p&gt;&lt;br/&gt;&lt;/td&gt;&lt;td&gt;&lt;p&gt;名称&lt;/p&gt;&lt;br/&gt;&lt;/td&gt;&lt;td&gt;&lt;p align="center"&gt;唐山市商业银行&lt;/p&gt;&lt;br/&gt;&lt;/td&gt;&lt;/tr&gt;&lt;tr&gt;&lt;td&gt;&lt;p&gt;法定代表人（主要负责人）姓名&lt;/p&gt;&lt;br/&gt;&lt;/td&gt;&lt;td&gt;&lt;p&gt;  王兴华&lt;/p&gt;&lt;br/&gt;&lt;/td&gt;&lt;/tr&gt;&lt;tr&gt;&lt;td&gt;&lt;p align="center"&gt;主要违法违规事实（案由）&lt;/p&gt;&lt;br/&gt;&lt;/td&gt;&lt;td&gt;&lt;p&gt;未经监管机构核准提前聘任高级管理人员、未按正职任职资格审核程序和条件报监管机构备案&lt;/p&gt;&lt;br/&gt;&lt;/td&gt;&lt;/tr&gt;&lt;tr&gt;&lt;td&gt;&lt;p align="center"&gt;行政处罚依据&lt;/p&gt;&lt;br/&gt;&lt;/td&gt;&lt;td&gt;&lt;p&gt;《金融违法行为处罚办法》&lt;strong&gt;第六条&lt;/strong&gt;&lt;/p&gt;&lt;br/&gt;&lt;/td&gt;&lt;/tr&gt;&lt;tr&gt;&lt;td&gt;&lt;p align="center"&gt;行政处罚决定&lt;/p&gt;&lt;br/&gt;&lt;/td&gt;&lt;td&gt;&lt;p align="center"&gt;罚款5万元&lt;/p&gt;&lt;br/&gt;&lt;/td&gt;&lt;/tr&gt;&lt;tr&gt;&lt;td&gt;&lt;p align="center"&gt;作出处罚决定的机关名称&lt;/p&gt;&lt;br/&gt;&lt;/td&gt;&lt;td&gt;&lt;p align="center"&gt;唐山银监分局&lt;/p&gt;&lt;br/&gt;&lt;/td&gt;&lt;/tr&gt;&lt;tr&gt;&lt;td&gt;&lt;p align="center"&gt;作出处罚决定的日期&lt;/p&gt;&lt;br/&gt;&lt;/td&gt;&lt;td&gt;&lt;p align="center"&gt;2005年7月19日&lt;/p&gt;&lt;br/&gt;&lt;/td&gt;&lt;/tr&gt;&lt;/table&gt;&lt;br/&gt;</t>
  </si>
  <si>
    <t>唐山银监分局行政处罚信息公开表(银监唐局罚决字〔2005〕6号)</t>
  </si>
  <si>
    <t>银监唐局罚决字〔2005〕6号</t>
  </si>
  <si>
    <t>刘顺利</t>
  </si>
  <si>
    <t>中国银行股份有限公司唐山唐钢支行</t>
  </si>
  <si>
    <t>http://www.cbrc.gov.cn/hebei/docPcjgView/B4DA0C48ED7349C8B511F5A4AB600876/25.html</t>
  </si>
  <si>
    <t>这是第8页的第5条的数据</t>
  </si>
  <si>
    <t>/hebei/docPcjgView/B4DA0C48ED7349C8B511F5A4AB600876/25.html</t>
  </si>
  <si>
    <t>&lt;table border="1" cellspacing="0" align="center"&gt;&lt;tr&gt;&lt;td&gt;&lt;div&gt;&lt;p align="center"&gt;行政处罚决定书文号&lt;/p&gt;&lt;br/&gt;&lt;/div&gt;&lt;br/&gt;&lt;/td&gt;&lt;td&gt;&lt;p&gt; 银监唐局罚决字〔2005〕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 align="center"&gt;中国银行股份有限公司唐山唐钢支行&lt;/p&gt;&lt;br/&gt;&lt;/div&gt;&lt;br/&gt;&lt;/td&gt;&lt;/tr&gt;&lt;tr&gt;&lt;td&gt;&lt;div&gt;&lt;p&gt;法定代表人（主要负责人）姓名&lt;/p&gt;&lt;br/&gt;&lt;/div&gt;&lt;br/&gt;&lt;/td&gt;&lt;td&gt;&lt;div&gt;&lt;p&gt;  刘顺利&lt;/p&gt;&lt;br/&gt;&lt;/div&gt;&lt;br/&gt;&lt;/td&gt;&lt;/tr&gt;&lt;tr&gt;&lt;td&gt;&lt;div&gt;&lt;p align="center"&gt;主要违法违规事实（案由）&lt;/p&gt;&lt;br/&gt;&lt;/div&gt;&lt;br/&gt;&lt;/td&gt;&lt;td&gt;&lt;div&gt;&lt;p&gt;未按规定程序和条件向监管机构申报高级管理人员任职资格审核（备案）的行政违法行为。&lt;/p&gt;&lt;br/&gt;&lt;/div&gt;&lt;br/&gt;&lt;/td&gt;&lt;/tr&gt;&lt;tr&gt;&lt;td&gt;&lt;div&gt;&lt;p align="center"&gt;行政处罚依据&lt;/p&gt;&lt;br/&gt;&lt;/div&gt;&lt;br/&gt;&lt;/td&gt;&lt;td&gt;&lt;div&gt;&lt;p&gt;《金融违法行为处罚办法》第六条&lt;/p&gt;&lt;br/&gt;&lt;/div&gt;&lt;br/&gt;&lt;/td&gt;&lt;/tr&gt;&lt;tr&gt;&lt;td&gt;&lt;div&gt;&lt;p align="center"&gt;行政处罚决定&lt;/p&gt;&lt;br/&gt;&lt;/div&gt;&lt;br/&gt;&lt;/td&gt;&lt;td&gt;&lt;div&gt;&lt;p align="center"&gt;罚款2万元&lt;/p&gt;&lt;br/&gt;&lt;/div&gt;&lt;br/&gt;&lt;/td&gt;&lt;/tr&gt;&lt;tr&gt;&lt;td&gt;&lt;div&gt;&lt;p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align="center"&gt;2005年7月19日&lt;/p&gt;&lt;br/&gt;&lt;/div&gt;&lt;br/&gt;&lt;/td&gt;&lt;/tr&gt;&lt;/table&gt;&lt;br/&gt;</t>
  </si>
  <si>
    <t>唐山银监分局行政处罚信息公开表(银监唐局罚决字〔2005〕5号)</t>
  </si>
  <si>
    <t>银监唐局罚决字〔2005〕5号</t>
  </si>
  <si>
    <t>郗立群</t>
  </si>
  <si>
    <t>http://www.cbrc.gov.cn/hebei/docPcjgView/A8B398B68DA742F081A40737F0B2A038/25.html</t>
  </si>
  <si>
    <t>这是第8页的第6条的数据</t>
  </si>
  <si>
    <t>/hebei/docPcjgView/A8B398B68DA742F081A40737F0B2A038/25.html</t>
  </si>
  <si>
    <t>&lt;table border="1" cellspacing="0" align="center"&gt;&lt;tr&gt;&lt;td&gt;&lt;p align="center"&gt;行政处罚决定书文号&lt;/p&gt;&lt;br/&gt;&lt;/td&gt;&lt;td&gt;&lt;p&gt; 银监唐局罚决字〔2005〕5号&lt;/p&gt;&lt;br/&gt;&lt;/td&gt;&lt;/tr&gt;&lt;tr&gt;&lt;td&gt;&lt;p&gt;被处罚当事人姓名或名称&lt;/p&gt;&lt;br/&gt;&lt;/td&gt;&lt;td&gt;&lt;p&gt;个人姓名&lt;/p&gt;&lt;br/&gt;&lt;/td&gt;&lt;td&gt;&lt;p&gt;&lt;/p&gt;&lt;br/&gt;&lt;/td&gt;&lt;/tr&gt;&lt;tr&gt;&lt;td&gt;&lt;p&gt;单位&lt;/p&gt;&lt;br/&gt;&lt;/td&gt;&lt;td&gt;&lt;p&gt;名称&lt;/p&gt;&lt;br/&gt;&lt;/td&gt;&lt;td&gt;&lt;p align="center"&gt;中国银行股份有限公司唐山唐钢支行&lt;/p&gt;&lt;br/&gt;&lt;/td&gt;&lt;/tr&gt;&lt;tr&gt;&lt;td&gt;&lt;p&gt;法定代表人（主要负责人）姓名&lt;/p&gt;&lt;br/&gt;&lt;/td&gt;&lt;td&gt;&lt;p&gt;  郗立群&lt;/p&gt;&lt;br/&gt;&lt;/td&gt;&lt;/tr&gt;&lt;tr&gt;&lt;td&gt;&lt;p align="center"&gt;主要违法违规事实（案由）&lt;/p&gt;&lt;br/&gt;&lt;/td&gt;&lt;td&gt;&lt;p&gt;未经监管机构批准，擅自变更名称&lt;/p&gt;&lt;br/&gt;&lt;/td&gt;&lt;/tr&gt;&lt;tr&gt;&lt;td&gt;&lt;p align="center"&gt;行政处罚依据&lt;/p&gt;&lt;br/&gt;&lt;/td&gt;&lt;td&gt;&lt;p&gt;《金融违法行为处罚办法》第六条&lt;/p&gt;&lt;br/&gt;&lt;/td&gt;&lt;/tr&gt;&lt;tr&gt;&lt;td&gt;&lt;p align="center"&gt;行政处罚决定&lt;/p&gt;&lt;br/&gt;&lt;/td&gt;&lt;td&gt;&lt;p align="center"&gt;罚款1万元&lt;/p&gt;&lt;br/&gt;&lt;/td&gt;&lt;/tr&gt;&lt;tr&gt;&lt;td&gt;&lt;p align="center"&gt;作出处罚决定的机关名称&lt;/p&gt;&lt;br/&gt;&lt;/td&gt;&lt;td&gt;&lt;p align="center"&gt;唐山银监分局&lt;/p&gt;&lt;br/&gt;&lt;/td&gt;&lt;/tr&gt;&lt;tr&gt;&lt;td&gt;&lt;p align="center"&gt;作出处罚决定的日期&lt;/p&gt;&lt;br/&gt;&lt;/td&gt;&lt;td&gt;&lt;p align="center"&gt;2005年7月19日&lt;/p&gt;&lt;br/&gt;&lt;/td&gt;&lt;/tr&gt;&lt;/table&gt;&lt;br/&gt;</t>
  </si>
  <si>
    <t>唐山银监分局行政处罚信息公开表(银监唐局罚决字〔2005〕4号)</t>
  </si>
  <si>
    <t>银监唐局罚决字〔2005〕4号</t>
  </si>
  <si>
    <t>韩晓明</t>
  </si>
  <si>
    <t>中国银行股份有限公司唐山建设路支行</t>
  </si>
  <si>
    <t>http://www.cbrc.gov.cn/hebei/docPcjgView/FD60957FAF694B338E346901594AE346/25.html</t>
  </si>
  <si>
    <t>这是第8页的第7条的数据</t>
  </si>
  <si>
    <t>/hebei/docPcjgView/FD60957FAF694B338E346901594AE346/25.html</t>
  </si>
  <si>
    <t>&lt;table border="1" cellspacing="0" align="center"&gt;&lt;tr&gt;&lt;td&gt;&lt;p align="center"&gt;行政处罚决定书文号&lt;/p&gt;&lt;br/&gt;&lt;/td&gt;&lt;td&gt;&lt;p&gt; 银监唐局罚决字〔2005〕4号&lt;/p&gt;&lt;br/&gt;&lt;/td&gt;&lt;/tr&gt;&lt;tr&gt;&lt;td&gt;&lt;p&gt;被处罚当事人姓名或名称&lt;/p&gt;&lt;br/&gt;&lt;/td&gt;&lt;td&gt;&lt;p&gt;个人姓名&lt;/p&gt;&lt;br/&gt;&lt;/td&gt;&lt;td&gt;&lt;p&gt;&lt;/p&gt;&lt;br/&gt;&lt;/td&gt;&lt;/tr&gt;&lt;tr&gt;&lt;td&gt;&lt;p&gt;单位&lt;/p&gt;&lt;br/&gt;&lt;/td&gt;&lt;td&gt;&lt;p&gt;名称&lt;/p&gt;&lt;br/&gt;&lt;/td&gt;&lt;td&gt;&lt;p align="center"&gt;中国银行股份有限公司唐山建设路支行&lt;/p&gt;&lt;br/&gt;&lt;/td&gt;&lt;/tr&gt;&lt;tr&gt;&lt;td&gt;&lt;p&gt;法定代表人（主要负责人）姓名&lt;/p&gt;&lt;br/&gt;&lt;/td&gt;&lt;td&gt;&lt;p&gt;  韩晓明&lt;/p&gt;&lt;br/&gt;&lt;/td&gt;&lt;/tr&gt;&lt;tr&gt;&lt;td&gt;&lt;p align="center"&gt;主要违法违规事实（案由）&lt;/p&gt;&lt;br/&gt;&lt;/td&gt;&lt;td&gt;&lt;p&gt;未经监管机构批准，擅自变更名称&lt;/p&gt;&lt;br/&gt;&lt;/td&gt;&lt;/tr&gt;&lt;tr&gt;&lt;td&gt;&lt;p align="center"&gt;行政处罚依据&lt;/p&gt;&lt;br/&gt;&lt;/td&gt;&lt;td&gt;&lt;p&gt;《金融违法行为处罚办法》第六条&lt;/p&gt;&lt;br/&gt;&lt;/td&gt;&lt;/tr&gt;&lt;tr&gt;&lt;td&gt;&lt;p align="center"&gt;行政处罚决定&lt;/p&gt;&lt;br/&gt;&lt;/td&gt;&lt;td&gt;&lt;p align="center"&gt;罚款1万元&lt;/p&gt;&lt;br/&gt;&lt;/td&gt;&lt;/tr&gt;&lt;tr&gt;&lt;td&gt;&lt;p align="center"&gt;作出处罚决定的机关名称&lt;/p&gt;&lt;br/&gt;&lt;/td&gt;&lt;td&gt;&lt;p align="center"&gt;唐山银监分局&lt;/p&gt;&lt;br/&gt;&lt;/td&gt;&lt;/tr&gt;&lt;tr&gt;&lt;td&gt;&lt;p align="center"&gt;作出处罚决定的日期&lt;/p&gt;&lt;br/&gt;&lt;/td&gt;&lt;td&gt;&lt;p align="center"&gt;2005年7月19日&lt;/p&gt;&lt;br/&gt;&lt;/td&gt;&lt;/tr&gt;&lt;/table&gt;&lt;br/&gt;</t>
  </si>
  <si>
    <t>唐山银监分局行政处罚信息公开表(银监唐局罚决字〔2005〕3号)</t>
  </si>
  <si>
    <t>银监唐局罚决字〔2005〕3号</t>
  </si>
  <si>
    <t>苏伟</t>
  </si>
  <si>
    <t>中国银行股份有限公司唐山河北路支行</t>
  </si>
  <si>
    <t>http://www.cbrc.gov.cn/hebei/docPcjgView/5B124E9EA6734779956C77FCD2B34663/25.html</t>
  </si>
  <si>
    <t>这是第8页的第8条的数据</t>
  </si>
  <si>
    <t>/hebei/docPcjgView/5B124E9EA6734779956C77FCD2B34663/25.html</t>
  </si>
  <si>
    <t>&lt;table border="1" cellspacing="0" align="center"&gt;&lt;tr&gt;&lt;td&gt;&lt;p align="center"&gt;行政处罚决定书文号&lt;/p&gt;&lt;br/&gt;&lt;/td&gt;&lt;td&gt;&lt;p&gt; 银监唐局罚决字〔2005〕3号&lt;/p&gt;&lt;br/&gt;&lt;/td&gt;&lt;/tr&gt;&lt;tr&gt;&lt;td&gt;&lt;p&gt;被处罚当事人姓名或名称&lt;/p&gt;&lt;br/&gt;&lt;/td&gt;&lt;td&gt;&lt;p&gt;个人姓名&lt;/p&gt;&lt;br/&gt;&lt;/td&gt;&lt;td&gt;&lt;p&gt;&lt;/p&gt;&lt;br/&gt;&lt;/td&gt;&lt;/tr&gt;&lt;tr&gt;&lt;td&gt;&lt;p&gt;单位&lt;/p&gt;&lt;br/&gt;&lt;/td&gt;&lt;td&gt;&lt;p&gt;名称&lt;/p&gt;&lt;br/&gt;&lt;/td&gt;&lt;td&gt;&lt;p align="center"&gt;中国银行股份有限公司唐山河北路支行&lt;/p&gt;&lt;br/&gt;&lt;/td&gt;&lt;/tr&gt;&lt;tr&gt;&lt;td&gt;&lt;p&gt;法定代表人（主要负责人）姓名&lt;/p&gt;&lt;br/&gt;&lt;/td&gt;&lt;td&gt;&lt;p&gt;  苏伟&lt;/p&gt;&lt;br/&gt;&lt;/td&gt;&lt;/tr&gt;&lt;tr&gt;&lt;td&gt;&lt;p align="center"&gt;主要违法违规事实（案由）&lt;/p&gt;&lt;br/&gt;&lt;/td&gt;&lt;td&gt;&lt;p&gt;未经监管机构批准，擅自变更名称&lt;/p&gt;&lt;br/&gt;&lt;/td&gt;&lt;/tr&gt;&lt;tr&gt;&lt;td&gt;&lt;p align="center"&gt;行政处罚依据&lt;/p&gt;&lt;br/&gt;&lt;/td&gt;&lt;td&gt;&lt;p&gt;《金融违法行为处罚办法》第六条&lt;/p&gt;&lt;br/&gt;&lt;/td&gt;&lt;/tr&gt;&lt;tr&gt;&lt;td&gt;&lt;p align="center"&gt;行政处罚决定&lt;/p&gt;&lt;br/&gt;&lt;/td&gt;&lt;td&gt;&lt;p align="center"&gt;罚款1万元&lt;/p&gt;&lt;br/&gt;&lt;/td&gt;&lt;/tr&gt;&lt;tr&gt;&lt;td&gt;&lt;p align="center"&gt;作出处罚决定的机关名称&lt;/p&gt;&lt;br/&gt;&lt;/td&gt;&lt;td&gt;&lt;p align="center"&gt;唐山银监分局&lt;/p&gt;&lt;br/&gt;&lt;/td&gt;&lt;/tr&gt;&lt;tr&gt;&lt;td&gt;&lt;p align="center"&gt;作出处罚决定的日期&lt;/p&gt;&lt;br/&gt;&lt;/td&gt;&lt;td&gt;&lt;p align="center"&gt;2005年7月19日&lt;/p&gt;&lt;br/&gt;&lt;/td&gt;&lt;/tr&gt;&lt;/table&gt;&lt;br/&gt;</t>
  </si>
  <si>
    <t>唐山银监分局行政处罚信息公开表(银监唐局罚决字〔2005〕2号)</t>
  </si>
  <si>
    <t>银监唐局罚决字〔2005〕2号</t>
  </si>
  <si>
    <t>李志明</t>
  </si>
  <si>
    <t>中国银行股份有限公司唐山丰润支行</t>
  </si>
  <si>
    <t>http://www.cbrc.gov.cn/hebei/docPcjgView/83249AE2375247DC83A67613AB0B9A1F/25.html</t>
  </si>
  <si>
    <t>这是第8页的第9条的数据</t>
  </si>
  <si>
    <t>/hebei/docPcjgView/83249AE2375247DC83A67613AB0B9A1F/25.html</t>
  </si>
  <si>
    <t>&lt;table border="1" cellspacing="0" align="center"&gt;&lt;tr&gt;&lt;td&gt;&lt;p align="center"&gt;行政处罚决定书文号&lt;/p&gt;&lt;br/&gt;&lt;/td&gt;&lt;td&gt;&lt;p&gt; 银监唐局罚决字〔2005〕2号&lt;/p&gt;&lt;br/&gt;&lt;/td&gt;&lt;/tr&gt;&lt;tr&gt;&lt;td&gt;&lt;p&gt;被处罚当事人姓名或名称&lt;/p&gt;&lt;br/&gt;&lt;/td&gt;&lt;td&gt;&lt;p&gt;个人姓名&lt;/p&gt;&lt;br/&gt;&lt;/td&gt;&lt;td&gt;&lt;p&gt;&lt;/p&gt;&lt;br/&gt;&lt;/td&gt;&lt;/tr&gt;&lt;tr&gt;&lt;td&gt;&lt;p&gt;单位&lt;/p&gt;&lt;br/&gt;&lt;/td&gt;&lt;td&gt;&lt;p&gt;名称&lt;/p&gt;&lt;br/&gt;&lt;/td&gt;&lt;td&gt;&lt;p align="center"&gt;中国银行股份有限公司唐山丰润支行&lt;/p&gt;&lt;br/&gt;&lt;/td&gt;&lt;/tr&gt;&lt;tr&gt;&lt;td&gt;&lt;p&gt;法定代表人（主要负责人）姓名&lt;/p&gt;&lt;br/&gt;&lt;/td&gt;&lt;td&gt;&lt;p&gt;  李志明&lt;/p&gt;&lt;br/&gt;&lt;/td&gt;&lt;/tr&gt;&lt;tr&gt;&lt;td&gt;&lt;p align="center"&gt;主要违法违规事实（案由）&lt;/p&gt;&lt;br/&gt;&lt;/td&gt;&lt;td&gt;&lt;p&gt;未经监管机构批准，擅自变更机构所在地&lt;/p&gt;&lt;br/&gt;&lt;/td&gt;&lt;/tr&gt;&lt;tr&gt;&lt;td&gt;&lt;p align="center"&gt;行政处罚依据&lt;/p&gt;&lt;br/&gt;&lt;/td&gt;&lt;td&gt;&lt;p&gt;《金融违法行为处罚办法》第六条&lt;/p&gt;&lt;br/&gt;&lt;/td&gt;&lt;/tr&gt;&lt;tr&gt;&lt;td&gt;&lt;p align="center"&gt;行政处罚决定&lt;/p&gt;&lt;br/&gt;&lt;/td&gt;&lt;td&gt;&lt;p align="center"&gt;罚款2万元&lt;/p&gt;&lt;br/&gt;&lt;/td&gt;&lt;/tr&gt;&lt;tr&gt;&lt;td&gt;&lt;p align="center"&gt;作出处罚决定的机关名称&lt;/p&gt;&lt;br/&gt;&lt;/td&gt;&lt;td&gt;&lt;p align="center"&gt;唐山银监分局&lt;/p&gt;&lt;br/&gt;&lt;/td&gt;&lt;/tr&gt;&lt;tr&gt;&lt;td&gt;&lt;p align="center"&gt;作出处罚决定的日期&lt;/p&gt;&lt;br/&gt;&lt;/td&gt;&lt;td&gt;&lt;p align="center"&gt;2005年7月19日&lt;/p&gt;&lt;br/&gt;&lt;/td&gt;&lt;/tr&gt;&lt;/table&gt;&lt;br/&gt;</t>
  </si>
  <si>
    <t>唐山银监分局行政处罚信息公开表(银监唐局罚字〔2004〕33号)</t>
  </si>
  <si>
    <t>银监唐局罚字〔2004〕33号</t>
  </si>
  <si>
    <t>田玉先</t>
  </si>
  <si>
    <t>交通银行唐山丰润支行</t>
  </si>
  <si>
    <t>http://www.cbrc.gov.cn/hebei/docPcjgView/1DE6439DE6BF4F8B8AD5CDE46BB26AC2/25.html</t>
  </si>
  <si>
    <t>这是第8页的第10条的数据</t>
  </si>
  <si>
    <t>/hebei/docPcjgView/1DE6439DE6BF4F8B8AD5CDE46BB26AC2/25.html</t>
  </si>
  <si>
    <t>&lt;table border="1" cellspacing="0" align="center"&gt;&lt;tr&gt;&lt;td&gt;&lt;p align="center"&gt;行政处罚决定书文号&lt;/p&gt;&lt;br/&gt;&lt;/td&gt;&lt;td&gt;&lt;p&gt; 银监唐局罚字〔2004〕33号&lt;/p&gt;&lt;br/&gt;&lt;/td&gt;&lt;/tr&gt;&lt;tr&gt;&lt;td&gt;&lt;p&gt;被处罚当事人姓名或名称&lt;/p&gt;&lt;br/&gt;&lt;/td&gt;&lt;td&gt;&lt;p&gt;个人姓名&lt;/p&gt;&lt;br/&gt;&lt;/td&gt;&lt;td&gt;&lt;p&gt;&lt;/p&gt;&lt;br/&gt;&lt;/td&gt;&lt;/tr&gt;&lt;tr&gt;&lt;td&gt;&lt;p&gt;单位&lt;/p&gt;&lt;br/&gt;&lt;/td&gt;&lt;td&gt;&lt;p&gt;名称&lt;/p&gt;&lt;br/&gt;&lt;/td&gt;&lt;td&gt;&lt;p&gt; 交通银行唐山丰润支行&lt;/p&gt;&lt;br/&gt;&lt;/td&gt;&lt;/tr&gt;&lt;tr&gt;&lt;td&gt;&lt;p&gt;法定代表人（主要负责人）姓名&lt;/p&gt;&lt;br/&gt;&lt;/td&gt;&lt;td&gt;&lt;p&gt;  田玉先&lt;/p&gt;&lt;br/&gt;&lt;/td&gt;&lt;/tr&gt;&lt;tr&gt;&lt;td&gt;&lt;p align="center"&gt;主要违法违规事实（案由）&lt;/p&gt;&lt;br/&gt;&lt;/td&gt;&lt;td&gt;&lt;p&gt;为交易背景不真实的商业汇票办理签发和承兑业务。&lt;/p&gt;&lt;br/&gt;&lt;/td&gt;&lt;/tr&gt;&lt;tr&gt;&lt;td&gt;&lt;p align="center"&gt;行政处罚依据&lt;/p&gt;&lt;br/&gt;&lt;/td&gt;&lt;td&gt;&lt;p&gt;《金融违法行为处罚办法》第十四条。&lt;/p&gt;&lt;br/&gt;&lt;/td&gt;&lt;/tr&gt;&lt;tr&gt;&lt;td&gt;&lt;p align="center"&gt;行政处罚决定&lt;/p&gt;&lt;br/&gt;&lt;/td&gt;&lt;td&gt;&lt;p align="center"&gt;罚款24000元&lt;/p&gt;&lt;br/&gt;&lt;/td&gt;&lt;/tr&gt;&lt;tr&gt;&lt;td&gt;&lt;p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</si>
  <si>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唐山银监分局行政处罚信息公开表(银监唐局罚字〔2004〕32号)</t>
  </si>
  <si>
    <t>银监唐局罚字〔2004〕32号</t>
  </si>
  <si>
    <t>毕志强</t>
  </si>
  <si>
    <t>交通银行唐山分行新华道支行</t>
  </si>
  <si>
    <t>http://www.cbrc.gov.cn/hebei/docPcjgView/FF9F925130EA4E2EBB426AEF7C250D39/25.html</t>
  </si>
  <si>
    <t>这是第8页的第11条的数据</t>
  </si>
  <si>
    <t>/hebei/docPcjgView/FF9F925130EA4E2EBB426AEF7C250D39/25.html</t>
  </si>
  <si>
    <t>&lt;table border="1" cellspacing="0" align="center"&gt;&lt;tr&gt;&lt;td&gt;&lt;div&gt;&lt;p align="center"&gt;行政处罚决定书文号&lt;/p&gt;&lt;br/&gt;&lt;/div&gt;&lt;br/&gt;&lt;/td&gt;&lt;td&gt;&lt;p&gt; 银监唐局罚字〔2004〕32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交通银行唐山分行新华道支行&lt;/p&gt;&lt;br/&gt;&lt;/div&gt;&lt;br/&gt;&lt;/td&gt;&lt;/tr&gt;&lt;tr&gt;&lt;td&gt;&lt;div&gt;&lt;p&gt;法定代表人（主要负责人）姓名&lt;/p&gt;&lt;br/&gt;&lt;/div&gt;&lt;br/&gt;&lt;/td&gt;&lt;td&gt;&lt;div&gt;&lt;p&gt;  毕志强&lt;/p&gt;&lt;br/&gt;&lt;/div&gt;&lt;br/&gt;&lt;/td&gt;&lt;/tr&gt;&lt;tr&gt;&lt;td&gt;&lt;div&gt;&lt;p align="center"&gt;主要违法违规事实（案由）&lt;/p&gt;&lt;br/&gt;&lt;/div&gt;&lt;br/&gt;&lt;/td&gt;&lt;td&gt;&lt;div&gt;&lt;p&gt;为交易背景不真实的商业汇票办理签发和承兑业务。&lt;/p&gt;&lt;br/&gt;&lt;/div&gt;&lt;br/&gt;&lt;/td&gt;&lt;/tr&gt;&lt;tr&gt;&lt;td&gt;&lt;div&gt;&lt;p align="center"&gt;行政处罚依据&lt;/p&gt;&lt;br/&gt;&lt;/div&gt;&lt;br/&gt;&lt;/td&gt;&lt;td&gt;&lt;div&gt;&lt;p&gt;《金融违法行为处罚办法》第十四条。&lt;/p&gt;&lt;br/&gt;&lt;/div&gt;&lt;br/&gt;&lt;/td&gt;&lt;/tr&gt;&lt;tr&gt;&lt;td&gt;&lt;div&gt;&lt;p align="center"&gt;行政处罚决定&lt;/p&gt;&lt;br/&gt;&lt;/div&gt;&lt;br/&gt;&lt;/td&gt;&lt;td&gt;&lt;div&gt;&lt;p align="center"&gt;罚款12400元&lt;/p&gt;&lt;br/&gt;&lt;/div&gt;&lt;br/&gt;&lt;/td&gt;&lt;/tr&gt;&lt;tr&gt;&lt;td&gt;&lt;div&gt;&lt;p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align="center"&gt;2004年11月29日&lt;/p&gt;&lt;br/&gt;&lt;/div&gt;&lt;br/&gt;&lt;/td&gt;&lt;/tr&gt;&lt;/table&gt;&lt;br/&gt;</t>
  </si>
  <si>
    <t>唐山银监分局行政处罚信息公开表(银监唐局罚字〔2004〕31号)</t>
  </si>
  <si>
    <t>银监唐局罚字〔2004〕31号</t>
  </si>
  <si>
    <t>何力</t>
  </si>
  <si>
    <t>http://www.cbrc.gov.cn/hebei/docPcjgView/3CFA89CD60014497A391A082B1A78B30/25.html</t>
  </si>
  <si>
    <t>这是第8页的第12条的数据</t>
  </si>
  <si>
    <t>/hebei/docPcjgView/3CFA89CD60014497A391A082B1A78B30/25.html</t>
  </si>
  <si>
    <t>&lt;table border="1" cellspacing="0" align="center"&gt;&lt;tr&gt;&lt;td&gt;&lt;div&gt;&lt;p align="center"&gt;行政处罚决定书文号&lt;/p&gt;&lt;br/&gt;&lt;/div&gt;&lt;br/&gt;&lt;/td&gt;&lt;td&gt;&lt;p&gt; 银监唐局罚字〔2004〕31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交通银行唐山分行新华道支行&lt;/p&gt;&lt;br/&gt;&lt;/div&gt;&lt;br/&gt;&lt;/td&gt;&lt;/tr&gt;&lt;tr&gt;&lt;td&gt;&lt;div&gt;&lt;p&gt;法定代表人（主要负责人）姓名&lt;/p&gt;&lt;br/&gt;&lt;/div&gt;&lt;br/&gt;&lt;/td&gt;&lt;td&gt;&lt;div&gt;&lt;p&gt;  何力&lt;/p&gt;&lt;br/&gt;&lt;/div&gt;&lt;br/&gt;&lt;/td&gt;&lt;/tr&gt;&lt;tr&gt;&lt;td&gt;&lt;div&gt;&lt;p align="center"&gt;主要违法违规事实（案由）&lt;/p&gt;&lt;br/&gt;&lt;/div&gt;&lt;br/&gt;&lt;/td&gt;&lt;td&gt;&lt;div&gt;&lt;p&gt;为交易背景不真实的银行承兑汇票办理贴现业务。&lt;/p&gt;&lt;br/&gt;&lt;/div&gt;&lt;br/&gt;&lt;/td&gt;&lt;/tr&gt;&lt;tr&gt;&lt;td&gt;&lt;div&gt;&lt;p align="center"&gt;行政处罚依据&lt;/p&gt;&lt;br/&gt;&lt;/div&gt;&lt;br/&gt;&lt;/td&gt;&lt;td&gt;&lt;div&gt;&lt;p&gt;《金融违法行为处罚办法》第十四条 &lt;/p&gt;&lt;br/&gt;&lt;/div&gt;&lt;br/&gt;&lt;/td&gt;&lt;/tr&gt;&lt;tr&gt;&lt;td&gt;&lt;div&gt;&lt;p align="center"&gt;行政处罚决定&lt;/p&gt;&lt;br/&gt;&lt;/div&gt;&lt;br/&gt;&lt;/td&gt;&lt;td&gt;&lt;div&gt;&lt;p align="center"&gt;罚款20790元&lt;/p&gt;&lt;br/&gt;&lt;/div&gt;&lt;br/&gt;&lt;/td&gt;&lt;/tr&gt;&lt;tr&gt;&lt;td&gt;&lt;div&gt;&lt;p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align="center"&gt;2004年11月29日&lt;/p&gt;&lt;br/&gt;&lt;/div&gt;&lt;br/&gt;&lt;/td&gt;&lt;/tr&gt;&lt;/table&gt;&lt;br/&gt;</t>
  </si>
  <si>
    <t>唐山银监分局行政处罚信息公开表(银监唐局罚字〔2004〕30号)</t>
  </si>
  <si>
    <t>银监唐局罚字〔2004〕30号</t>
  </si>
  <si>
    <t>朱振海</t>
  </si>
  <si>
    <t>中国农业银行唐山汉沽支行</t>
  </si>
  <si>
    <t>http://www.cbrc.gov.cn/hebei/docPcjgView/97396613EC9C41AE8729B9F22DE843E4/25.html</t>
  </si>
  <si>
    <t>这是第8页的第13条的数据</t>
  </si>
  <si>
    <t>/hebei/docPcjgView/97396613EC9C41AE8729B9F22DE843E4/25.html</t>
  </si>
  <si>
    <t>&lt;table border="1" cellspacing="0" align="center"&gt;&lt;tr&gt;&lt;td&gt;&lt;div&gt;&lt;p align="center"&gt;行政处罚决定书文号&lt;/p&gt;&lt;br/&gt;&lt;/div&gt;&lt;br/&gt;&lt;/td&gt;&lt;td&gt;&lt;p&gt; 银监唐局罚字〔2004〕30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中国农业银行唐山汉沽支行&lt;/p&gt;&lt;br/&gt;&lt;/div&gt;&lt;br/&gt;&lt;/td&gt;&lt;/tr&gt;&lt;tr&gt;&lt;td&gt;&lt;div&gt;&lt;p&gt;法定代表人（主要负责人）姓名&lt;/p&gt;&lt;br/&gt;&lt;/div&gt;&lt;br/&gt;&lt;/td&gt;&lt;td&gt;&lt;div&gt;&lt;p&gt;  朱振海&lt;/p&gt;&lt;br/&gt;&lt;/div&gt;&lt;br/&gt;&lt;/td&gt;&lt;/tr&gt;&lt;tr&gt;&lt;td&gt;&lt;div&gt;&lt;p align="center"&gt;主要违法违规事实（案由）&lt;/p&gt;&lt;br/&gt;&lt;/div&gt;&lt;br/&gt;&lt;/td&gt;&lt;td&gt;&lt;div&gt;&lt;p&gt; 未经监管机构批准，擅自撤并营业机构&lt;/p&gt;&lt;br/&gt;&lt;/div&gt;&lt;br/&gt;&lt;/td&gt;&lt;/tr&gt;&lt;tr&gt;&lt;td&gt;&lt;div&gt;&lt;p align="center"&gt;行政处罚依据&lt;/p&gt;&lt;br/&gt;&lt;/div&gt;&lt;br/&gt;&lt;/td&gt;&lt;td&gt;&lt;div&gt;&lt;p&gt;《金融违法行为处罚办法》第五条&lt;/p&gt;&lt;br/&gt;&lt;p&gt;&lt;/p&gt;&lt;br/&gt;&lt;/div&gt;&lt;br/&gt;&lt;/td&gt;&lt;/tr&gt;&lt;tr&gt;&lt;td&gt;&lt;div&gt;&lt;p align="center"&gt;行政处罚决定&lt;/p&gt;&lt;br/&gt;&lt;/div&gt;&lt;br/&gt;&lt;/td&gt;&lt;td&gt;&lt;div&gt;&lt;p align="center"&gt;罚款50000元&lt;/p&gt;&lt;br/&gt;&lt;/div&gt;&lt;br/&gt;&lt;/td&gt;&lt;/tr&gt;&lt;tr&gt;&lt;td&gt;&lt;div&gt;&lt;p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align="center"&gt;2004年11月29日&lt;/p&gt;&lt;br/&gt;&lt;/div&gt;&lt;br/&gt;&lt;/td&gt;&lt;/tr&gt;&lt;/table&gt;&lt;br/&gt;</t>
  </si>
  <si>
    <t>唐山银监分局行政处罚信息公开表(银监唐局罚字〔2004〕29号)</t>
  </si>
  <si>
    <t>银监唐局罚字〔2004〕29号</t>
  </si>
  <si>
    <t>宋新艳</t>
  </si>
  <si>
    <t>中国农业银行玉田县支行</t>
  </si>
  <si>
    <t>http://www.cbrc.gov.cn/hebei/docPcjgView/DB692688D3974D1EBE100CF48C57250C/25.html</t>
  </si>
  <si>
    <t>这是第8页的第14条的数据</t>
  </si>
  <si>
    <t>/hebei/docPcjgView/DB692688D3974D1EBE100CF48C57250C/25.html</t>
  </si>
  <si>
    <t>&lt;table border="1" cellspacing="0" align="center"&gt;&lt;tr&gt;&lt;td&gt;&lt;div&gt;&lt;p align="center"&gt;行政处罚决定书文号&lt;/p&gt;&lt;br/&gt;&lt;/div&gt;&lt;br/&gt;&lt;/td&gt;&lt;td&gt;&lt;p&gt; 银监唐局罚字〔2004〕29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 align="center"&gt;中国农业银行玉田县支行&lt;/p&gt;&lt;br/&gt;&lt;/div&gt;&lt;br/&gt;&lt;/td&gt;&lt;/tr&gt;&lt;tr&gt;&lt;td&gt;&lt;div&gt;&lt;p&gt;法定代表人（主要负责人）姓名&lt;/p&gt;&lt;br/&gt;&lt;/div&gt;&lt;br/&gt;&lt;/td&gt;&lt;td&gt;&lt;div&gt;&lt;p&gt;  宋新艳&lt;/p&gt;&lt;br/&gt;&lt;/div&gt;&lt;br/&gt;&lt;/td&gt;&lt;/tr&gt;&lt;tr&gt;&lt;td&gt;&lt;div&gt;&lt;p align="center"&gt;主要违法违规事实（案由）&lt;/p&gt;&lt;br/&gt;&lt;/div&gt;&lt;br/&gt;&lt;/td&gt;&lt;td&gt;&lt;div&gt;&lt;p&gt;为交易背景不真实的银行承兑汇票办理贴现业务&lt;/p&gt;&lt;br/&gt;&lt;/div&gt;&lt;br/&gt;&lt;/td&gt;&lt;/tr&gt;&lt;tr&gt;&lt;td&gt;&lt;div&gt;&lt;p align="center"&gt;行政处罚依据&lt;/p&gt;&lt;br/&gt;&lt;/div&gt;&lt;br/&gt;&lt;/td&gt;&lt;td&gt;&lt;div&gt;&lt;p&gt;《金融违法行为处罚办法》第十四条。&lt;/p&gt;&lt;br/&gt;&lt;/div&gt;&lt;br/&gt;&lt;/td&gt;&lt;/tr&gt;&lt;tr&gt;&lt;td&gt;&lt;div&gt;&lt;p align="center"&gt;行政处罚决定&lt;/p&gt;&lt;br/&gt;&lt;/div&gt;&lt;br/&gt;&lt;/td&gt;&lt;td&gt;&lt;div&gt;&lt;p align="center"&gt;罚款3360元&lt;/p&gt;&lt;br/&gt;&lt;/div&gt;&lt;br/&gt;&lt;/td&gt;&lt;/tr&gt;&lt;tr&gt;&lt;td&gt;&lt;div&gt;&lt;p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align="center"&gt;2004年11月29日&lt;/p&gt;&lt;br/&gt;&lt;/div&gt;&lt;br/&gt;&lt;/td&gt;&lt;/tr&gt;&lt;/table&gt;&lt;br/&gt;</t>
  </si>
  <si>
    <t>唐山银监分局行政处罚信息公开表(银监唐局罚字〔2004〕28号)</t>
  </si>
  <si>
    <t>银监唐局罚字〔2004〕28号</t>
  </si>
  <si>
    <t>杨瑞彬</t>
  </si>
  <si>
    <t>中国农业银行遵化市支行</t>
  </si>
  <si>
    <t>http://www.cbrc.gov.cn/hebei/docPcjgView/54F3D31A0EE0400B8EF6E2691E509786/25.html</t>
  </si>
  <si>
    <t>这是第8页的第15条的数据</t>
  </si>
  <si>
    <t>/hebei/docPcjgView/54F3D31A0EE0400B8EF6E2691E509786/25.html</t>
  </si>
  <si>
    <t>&lt;table border="1" cellspacing="0" align="center"&gt;&lt;tr&gt;&lt;td&gt;&lt;p align="center"&gt;行政处罚决定书文号&lt;/p&gt;&lt;br/&gt;&lt;/td&gt;&lt;td&gt;&lt;p&gt; 银监唐局罚字〔2004〕28号&lt;/p&gt;&lt;br/&gt;&lt;/td&gt;&lt;/tr&gt;&lt;tr&gt;&lt;td&gt;&lt;p&gt;被处罚当事人姓名或名称&lt;/p&gt;&lt;br/&gt;&lt;/td&gt;&lt;td&gt;&lt;p&gt;个人姓名&lt;/p&gt;&lt;br/&gt;&lt;/td&gt;&lt;td&gt;&lt;p&gt;&lt;/p&gt;&lt;br/&gt;&lt;/td&gt;&lt;/tr&gt;&lt;tr&gt;&lt;td&gt;&lt;p&gt;单位&lt;/p&gt;&lt;br/&gt;&lt;/td&gt;&lt;td&gt;&lt;p&gt;名称&lt;/p&gt;&lt;br/&gt;&lt;/td&gt;&lt;td&gt;&lt;p align="center"&gt;中国农业银行遵化市支行&lt;/p&gt;&lt;br/&gt;&lt;/td&gt;&lt;/tr&gt;&lt;tr&gt;&lt;td&gt;&lt;p&gt;法定代表人（主要负责人）姓名&lt;/p&gt;&lt;br/&gt;&lt;/td&gt;&lt;td&gt;&lt;p&gt;  杨瑞彬&lt;/p&gt;&lt;br/&gt;&lt;/td&gt;&lt;/tr&gt;&lt;tr&gt;&lt;td&gt;&lt;p align="center"&gt;主要违法违规事实（案由）&lt;/p&gt;&lt;br/&gt;&lt;/td&gt;&lt;td&gt;&lt;p&gt;未经监管机构批准，擅自变更法定重要事项&lt;/p&gt;&lt;br/&gt;&lt;/td&gt;&lt;/tr&gt;&lt;tr&gt;&lt;td&gt;&lt;p align="center"&gt;行政处罚依据&lt;/p&gt;&lt;br/&gt;&lt;/td&gt;&lt;td&gt;&lt;p&gt;《金融违法行为处罚办法》第六条。&lt;/p&gt;&lt;br/&gt;&lt;/td&gt;&lt;/tr&gt;&lt;tr&gt;&lt;td&gt;&lt;p align="center"&gt;行政处罚决定&lt;/p&gt;&lt;br/&gt;&lt;/td&gt;&lt;td&gt;&lt;p align="center"&gt;罚款10000元&lt;/p&gt;&lt;br/&gt;&lt;/td&gt;&lt;/tr&gt;&lt;tr&gt;&lt;td&gt;&lt;p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</si>
  <si>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唐山银监分局行政处罚信息公开表(银监唐局罚字〔2004〕26号)</t>
  </si>
  <si>
    <t>银监唐局罚字〔2004〕26号</t>
  </si>
  <si>
    <t>姚文生</t>
  </si>
  <si>
    <t>中国农业银行唐山市开平支行</t>
  </si>
  <si>
    <t>http://www.cbrc.gov.cn/hebei/docPcjgView/C51DB68308DF463CAF1B793BF20911E5/25.html</t>
  </si>
  <si>
    <t>这是第8页的第16条的数据</t>
  </si>
  <si>
    <t>/hebei/docPcjgView/C51DB68308DF463CAF1B793BF20911E5/25.html</t>
  </si>
  <si>
    <t>&lt;table border="1" cellspacing="0" align="center"&gt;&lt;tr&gt;&lt;td&gt;&lt;p align="center"&gt;行政处罚决定书文号&lt;/p&gt;&lt;br/&gt;&lt;/td&gt;&lt;td&gt;&lt;p&gt; 银监唐局罚字〔2004〕26号&lt;/p&gt;&lt;br/&gt;&lt;/td&gt;&lt;/tr&gt;&lt;tr&gt;&lt;td&gt;&lt;p&gt;被处罚当事人姓名或名称&lt;/p&gt;&lt;br/&gt;&lt;/td&gt;&lt;td&gt;&lt;p&gt;个人姓名&lt;/p&gt;&lt;br/&gt;&lt;/td&gt;&lt;td&gt;&lt;p&gt;&lt;/p&gt;&lt;br/&gt;&lt;/td&gt;&lt;/tr&gt;&lt;tr&gt;&lt;td&gt;&lt;p&gt;单位&lt;/p&gt;&lt;br/&gt;&lt;/td&gt;&lt;td&gt;&lt;p&gt;名称&lt;/p&gt;&lt;br/&gt;&lt;/td&gt;&lt;td&gt;&lt;p&gt;  中国农业银行唐山市开平支行&lt;/p&gt;&lt;br/&gt;&lt;/td&gt;&lt;/tr&gt;&lt;tr&gt;&lt;td&gt;&lt;p&gt;法定代表人（主要负责人）姓名&lt;/p&gt;&lt;br/&gt;&lt;/td&gt;&lt;td&gt;&lt;p&gt;  姚文生&lt;/p&gt;&lt;br/&gt;&lt;/td&gt;&lt;/tr&gt;&lt;tr&gt;&lt;td&gt;&lt;p align="center"&gt;主要违法违规事实（案由）&lt;/p&gt;&lt;br/&gt;&lt;/td&gt;&lt;td&gt;&lt;p&gt; 未经监管机构批准，擅自变更法定重要事项&lt;/p&gt;&lt;br/&gt;&lt;/td&gt;&lt;/tr&gt;&lt;tr&gt;&lt;td&gt;&lt;p align="center"&gt;行政处罚依据&lt;/p&gt;&lt;br/&gt;&lt;/td&gt;&lt;td&gt;&lt;p&gt;《金融违法行为处罚办法》第六条&lt;/p&gt;&lt;br/&gt;&lt;p&gt;&lt;/p&gt;&lt;br/&gt;&lt;/td&gt;&lt;/tr&gt;&lt;tr&gt;&lt;td&gt;&lt;p align="center"&gt;行政处罚决定&lt;/p&gt;&lt;br/&gt;&lt;/td&gt;&lt;td&gt;&lt;p align="center"&gt;罚款5万元&lt;/p&gt;&lt;br/&gt;&lt;/td&gt;&lt;/tr&gt;&lt;tr&gt;&lt;td&gt;&lt;p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</si>
  <si>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唐山银监分局行政处罚信息公开表(银监唐局罚字〔2004〕25号)</t>
  </si>
  <si>
    <t>银监唐局罚字〔2004〕25号</t>
  </si>
  <si>
    <t>聂长勇</t>
  </si>
  <si>
    <t>中国农业银行唐山龙泽路支行</t>
  </si>
  <si>
    <t>http://www.cbrc.gov.cn/hebei/docPcjgView/D0F870D052564308A085E2BF11B75BC3/25.html</t>
  </si>
  <si>
    <t>这是第8页的第17条的数据</t>
  </si>
  <si>
    <t>/hebei/docPcjgView/D0F870D052564308A085E2BF11B75BC3/25.html</t>
  </si>
  <si>
    <t>&lt;table border="1" cellspacing="0" align="center"&gt;&lt;tr&gt;&lt;td&gt;&lt;p align="center"&gt;行政处罚决定书文号&lt;/p&gt;&lt;br/&gt;&lt;/td&gt;&lt;td&gt;&lt;p&gt; 银监唐局罚字〔2004〕25号&lt;/p&gt;&lt;br/&gt;&lt;/td&gt;&lt;/tr&gt;&lt;tr&gt;&lt;td&gt;&lt;p&gt;被处罚当事人姓名或名称&lt;/p&gt;&lt;br/&gt;&lt;/td&gt;&lt;td&gt;&lt;p&gt;个人姓名&lt;/p&gt;&lt;br/&gt;&lt;/td&gt;&lt;td&gt;&lt;p&gt;&lt;/p&gt;&lt;br/&gt;&lt;/td&gt;&lt;/tr&gt;&lt;tr&gt;&lt;td&gt;&lt;p&gt;单位&lt;/p&gt;&lt;br/&gt;&lt;/td&gt;&lt;td&gt;&lt;p&gt;名称&lt;/p&gt;&lt;br/&gt;&lt;/td&gt;&lt;td&gt;&lt;p&gt;  中国农业银行唐山龙泽路支行&lt;/p&gt;&lt;br/&gt;&lt;/td&gt;&lt;/tr&gt;&lt;tr&gt;&lt;td&gt;&lt;p&gt;法定代表人（主要负责人）姓名&lt;/p&gt;&lt;br/&gt;&lt;/td&gt;&lt;td&gt;&lt;p&gt;  聂长勇&lt;/p&gt;&lt;br/&gt;&lt;/td&gt;&lt;/tr&gt;&lt;tr&gt;&lt;td&gt;&lt;p align="center"&gt;主要违法违规事实（案由）&lt;/p&gt;&lt;br/&gt;&lt;/td&gt;&lt;td&gt;&lt;p&gt;为交易背景不真实的银行承兑汇票办理贴现业务。&lt;/p&gt;&lt;br/&gt;&lt;/td&gt;&lt;/tr&gt;&lt;tr&gt;&lt;td&gt;&lt;p align="center"&gt;行政处罚依据&lt;/p&gt;&lt;br/&gt;&lt;/td&gt;&lt;td&gt;&lt;p&gt;《金融违法行为处罚办法》第十四条。&lt;/p&gt;&lt;br/&gt;&lt;/td&gt;&lt;/tr&gt;&lt;tr&gt;&lt;td&gt;&lt;p align="center"&gt;行政处罚决定&lt;/p&gt;&lt;br/&gt;&lt;/td&gt;&lt;td&gt;&lt;p align="center"&gt;罚款30072元&lt;/p&gt;&lt;br/&gt;&lt;/td&gt;&lt;/tr&gt;&lt;tr&gt;&lt;td&gt;&lt;p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</si>
  <si>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唐山银监分局行政处罚信息公开表(银监唐局罚字〔2004〕24号)</t>
  </si>
  <si>
    <t>银监唐局罚字〔2004〕24号</t>
  </si>
  <si>
    <t>郝红新</t>
  </si>
  <si>
    <t>中国农业银行唐山市建设南路支行</t>
  </si>
  <si>
    <t>http://www.cbrc.gov.cn/hebei/docPcjgView/2D342C2640E844E9BB1B8755A1BB0151/25.html</t>
  </si>
  <si>
    <t>这是第8页的第18条的数据</t>
  </si>
  <si>
    <t>/hebei/docPcjgView/2D342C2640E844E9BB1B8755A1BB0151/25.html</t>
  </si>
  <si>
    <t>&lt;table border="1" cellspacing="0" align="center"&gt;&lt;tr&gt;&lt;td&gt;&lt;p align="center"&gt;行政处罚决定书文号&lt;/p&gt;&lt;br/&gt;&lt;/td&gt;&lt;td&gt;&lt;p&gt; 银监唐局罚字〔2004〕24号&lt;/p&gt;&lt;br/&gt;&lt;/td&gt;&lt;/tr&gt;&lt;tr&gt;&lt;td&gt;&lt;p&gt;被处罚当事人姓名或名称&lt;/p&gt;&lt;br/&gt;&lt;/td&gt;&lt;td&gt;&lt;p&gt;个人姓名&lt;/p&gt;&lt;br/&gt;&lt;/td&gt;&lt;td&gt;&lt;p&gt;&lt;/p&gt;&lt;br/&gt;&lt;/td&gt;&lt;/tr&gt;&lt;tr&gt;&lt;td&gt;&lt;p&gt;单位&lt;/p&gt;&lt;br/&gt;&lt;/td&gt;&lt;td&gt;&lt;p&gt;名称&lt;/p&gt;&lt;br/&gt;&lt;/td&gt;&lt;td&gt;&lt;p&gt; 中国农业银行唐山市建设南路支行&lt;/p&gt;&lt;br/&gt;&lt;/td&gt;&lt;/tr&gt;&lt;tr&gt;&lt;td&gt;&lt;p&gt;法定代表人（主要负责人）姓名&lt;/p&gt;&lt;br/&gt;&lt;/td&gt;&lt;td&gt;&lt;p&gt;  郝红新&lt;/p&gt;&lt;br/&gt;&lt;/td&gt;&lt;/tr&gt;&lt;tr&gt;&lt;td&gt;&lt;p align="center"&gt;主要违法违规事实（案由）&lt;/p&gt;&lt;br/&gt;&lt;/td&gt;&lt;td&gt;&lt;p&gt; 一、未经监管机构批准，擅自变更法定重要事项；二、为交易背景不真实的银行承兑汇票办理贴现业务。&lt;/p&gt;&lt;br/&gt;&lt;/td&gt;&lt;/tr&gt;&lt;tr&gt;&lt;td&gt;&lt;p align="center"&gt;行政处罚依据&lt;/p&gt;&lt;br/&gt;&lt;/td&gt;&lt;td&gt;&lt;p&gt;《金融违法行为处罚办法》第六条、十四条。&lt;/p&gt;&lt;br/&gt;&lt;p&gt;&lt;/p&gt;&lt;br/&gt;&lt;/td&gt;&lt;/tr&gt;&lt;tr&gt;&lt;td&gt;&lt;p align="center"&gt;行政处罚决定&lt;/p&gt;&lt;br/&gt;&lt;/td&gt;&lt;td&gt;&lt;p align="center"&gt;罚款49263.5元&lt;/p&gt;&lt;br/&gt;&lt;/td&gt;&lt;/tr&gt;&lt;tr&gt;&lt;td&gt;&lt;p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</si>
  <si>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唐山银监分局行政处罚信息公开表(银监唐局罚字〔2004〕21号)</t>
  </si>
  <si>
    <t>银监唐局罚字〔2004〕21号</t>
  </si>
  <si>
    <t>许树宝</t>
  </si>
  <si>
    <t>中国农业银行唐山分行</t>
  </si>
  <si>
    <t>http://www.cbrc.gov.cn/hebei/docPcjgView/B7E58F2DEE0B42E6B561AE00C1ABC8CE/25.html</t>
  </si>
  <si>
    <t>这是第8页的第19条的数据</t>
  </si>
  <si>
    <t>/hebei/docPcjgView/B7E58F2DEE0B42E6B561AE00C1ABC8CE/25.html</t>
  </si>
  <si>
    <t>&lt;table border="1" cellspacing="0" align="center"&gt;&lt;tr&gt;&lt;td&gt;&lt;p align="center"&gt;行政处罚决定书文号&lt;/p&gt;&lt;br/&gt;&lt;/td&gt;&lt;td&gt;&lt;p&gt; 银监唐局罚字〔2004〕21号&lt;/p&gt;&lt;br/&gt;&lt;/td&gt;&lt;/tr&gt;&lt;tr&gt;&lt;td&gt;&lt;p&gt;被处罚当事人姓名或名称&lt;/p&gt;&lt;br/&gt;&lt;/td&gt;&lt;td&gt;&lt;p&gt;个人姓名&lt;/p&gt;&lt;br/&gt;&lt;/td&gt;&lt;td&gt;&lt;p&gt;&lt;/p&gt;&lt;br/&gt;&lt;/td&gt;&lt;/tr&gt;&lt;tr&gt;&lt;td&gt;&lt;p&gt;单位&lt;/p&gt;&lt;br/&gt;&lt;/td&gt;&lt;td&gt;&lt;p&gt;名称&lt;/p&gt;&lt;br/&gt;&lt;/td&gt;&lt;td&gt;&lt;p&gt;  中国农业银行唐山分行&lt;/p&gt;&lt;br/&gt;&lt;/td&gt;&lt;/tr&gt;&lt;tr&gt;&lt;td&gt;&lt;p&gt;法定代表人（主要负责人）姓名&lt;/p&gt;&lt;br/&gt;&lt;/td&gt;&lt;td&gt;&lt;p&gt;  许树宝&lt;/p&gt;&lt;br/&gt;&lt;/td&gt;&lt;/tr&gt;&lt;tr&gt;&lt;td&gt;&lt;p align="center"&gt;主要违法违规事实（案由）&lt;/p&gt;&lt;br/&gt;&lt;/td&gt;&lt;td&gt;&lt;p&gt; 未经监管机构批复（备案），擅自变更法定重要事项。&lt;/p&gt;&lt;br/&gt;&lt;/td&gt;&lt;/tr&gt;&lt;tr&gt;&lt;td&gt;&lt;p align="center"&gt;行政处罚依据&lt;/p&gt;&lt;br/&gt;&lt;/td&gt;&lt;td&gt;&lt;p&gt;《金融违法行为处罚办法》第六条。&lt;/p&gt;&lt;br/&gt;&lt;/td&gt;&lt;/tr&gt;&lt;tr&gt;&lt;td&gt;&lt;p align="center"&gt;行政处罚决定&lt;/p&gt;&lt;br/&gt;&lt;/td&gt;&lt;td&gt;&lt;p align="center"&gt;罚款10000元&lt;/p&gt;&lt;br/&gt;&lt;/td&gt;&lt;/tr&gt;&lt;tr&gt;&lt;td&gt;&lt;p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</si>
  <si>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唐山银监分局行政处罚信息公开表(银监唐局罚字〔2004〕20号)</t>
  </si>
  <si>
    <t>银监唐局罚字〔2004〕20号</t>
  </si>
  <si>
    <t>胡伟</t>
  </si>
  <si>
    <t>中国工商银行玉田县支行</t>
  </si>
  <si>
    <t>http://www.cbrc.gov.cn/hebei/docPcjgView/A85EA1B3A1444A668D5B8DA6188FBD17/25.html</t>
  </si>
  <si>
    <t>这是第8页的第20条的数据</t>
  </si>
  <si>
    <t>/hebei/docPcjgView/A85EA1B3A1444A668D5B8DA6188FBD17/25.html</t>
  </si>
  <si>
    <t>&lt;table border="1" cellspacing="0" align="center"&gt;&lt;tr&gt;&lt;td&gt;&lt;p align="center"&gt;行政处罚决定书文号&lt;/p&gt;&lt;br/&gt;&lt;/td&gt;&lt;td&gt;&lt;p&gt; 银监唐局罚字〔2004〕20号&lt;/p&gt;&lt;br/&gt;&lt;/td&gt;&lt;/tr&gt;&lt;tr&gt;&lt;td&gt;&lt;p&gt;被处罚当事人姓名或名称&lt;/p&gt;&lt;br/&gt;&lt;/td&gt;&lt;td&gt;&lt;p&gt;个人姓名&lt;/p&gt;&lt;br/&gt;&lt;/td&gt;&lt;td&gt;&lt;p&gt;&lt;/p&gt;&lt;br/&gt;&lt;/td&gt;&lt;/tr&gt;&lt;tr&gt;&lt;td&gt;&lt;p&gt;单位&lt;/p&gt;&lt;br/&gt;&lt;/td&gt;&lt;td&gt;&lt;p&gt;名称&lt;/p&gt;&lt;br/&gt;&lt;/td&gt;&lt;td&gt;&lt;p align="center"&gt;中国工商银行玉田县支行&lt;/p&gt;&lt;br/&gt;&lt;/td&gt;&lt;/tr&gt;&lt;tr&gt;&lt;td&gt;&lt;p&gt;法定代表人（主要负责人）姓名&lt;/p&gt;&lt;br/&gt;&lt;/td&gt;&lt;td&gt;&lt;p&gt;  胡伟&lt;/p&gt;&lt;br/&gt;&lt;/td&gt;&lt;/tr&gt;&lt;tr&gt;&lt;td&gt;&lt;p align="center"&gt;主要违法违规事实（案由）&lt;/p&gt;&lt;br/&gt;&lt;/td&gt;&lt;td&gt;&lt;p&gt;未经监管机构批准，擅自变更法定重要事项&lt;/p&gt;&lt;br/&gt;&lt;/td&gt;&lt;/tr&gt;&lt;tr&gt;&lt;td&gt;&lt;p align="center"&gt;行政处罚依据&lt;/p&gt;&lt;br/&gt;&lt;/td&gt;&lt;td&gt;&lt;p&gt;《金融违法行为处罚办法》第六条。&lt;/p&gt;&lt;br/&gt;&lt;/td&gt;&lt;/tr&gt;&lt;tr&gt;&lt;td&gt;&lt;p align="center"&gt;行政处罚决定&lt;/p&gt;&lt;br/&gt;&lt;/td&gt;&lt;td&gt;&lt;p align="center"&gt;罚款50000元&lt;/p&gt;&lt;br/&gt;&lt;/td&gt;&lt;/tr&gt;&lt;tr&gt;&lt;td&gt;&lt;p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</si>
  <si>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唐山银监分局行政处罚信息公开表(银监唐局罚字〔2004〕19号)</t>
  </si>
  <si>
    <t>银监唐局罚字〔2004〕19号</t>
  </si>
  <si>
    <t>陈连洪</t>
  </si>
  <si>
    <t>中国工商银行遵化市支行</t>
  </si>
  <si>
    <t>http://www.cbrc.gov.cn/hebei/docPcjgView/3C730A1B4B0F47DDB7CF590311761C1E/25.html</t>
  </si>
  <si>
    <t>这是第8页的第21条的数据</t>
  </si>
  <si>
    <t>/hebei/docPcjgView/3C730A1B4B0F47DDB7CF590311761C1E/25.html</t>
  </si>
  <si>
    <t>&lt;table border="1" cellspacing="0" align="center"&gt;&lt;tr&gt;&lt;td&gt;&lt;p align="center"&gt;行政处罚决定书文号&lt;/p&gt;&lt;br/&gt;&lt;/td&gt;&lt;td&gt;&lt;p&gt; 银监唐局罚字〔2004〕19号&lt;/p&gt;&lt;br/&gt;&lt;/td&gt;&lt;/tr&gt;&lt;tr&gt;&lt;td&gt;&lt;p&gt;被处罚当事人姓名或名称&lt;/p&gt;&lt;br/&gt;&lt;/td&gt;&lt;td&gt;&lt;p&gt;个人姓名&lt;/p&gt;&lt;br/&gt;&lt;/td&gt;&lt;td&gt;&lt;p&gt;&lt;/p&gt;&lt;br/&gt;&lt;/td&gt;&lt;/tr&gt;&lt;tr&gt;&lt;td&gt;&lt;p&gt;单位&lt;/p&gt;&lt;br/&gt;&lt;/td&gt;&lt;td&gt;&lt;p&gt;名称&lt;/p&gt;&lt;br/&gt;&lt;/td&gt;&lt;td&gt;&lt;p align="center"&gt;中国工商银行遵化市支行&lt;/p&gt;&lt;br/&gt;&lt;/td&gt;&lt;/tr&gt;&lt;tr&gt;&lt;td&gt;&lt;p&gt;法定代表人（主要负责人）姓名&lt;/p&gt;&lt;br/&gt;&lt;/td&gt;&lt;td&gt;&lt;p&gt;  陈连洪&lt;/p&gt;&lt;br/&gt;&lt;/td&gt;&lt;/tr&gt;&lt;tr&gt;&lt;td&gt;&lt;p align="center"&gt;主要违法违规事实（案由）&lt;/p&gt;&lt;br/&gt;&lt;/td&gt;&lt;td&gt;&lt;p&gt;未经监管机构批准，擅自变更法定重要事项&lt;/p&gt;&lt;br/&gt;&lt;/td&gt;&lt;/tr&gt;&lt;tr&gt;&lt;td&gt;&lt;p align="center"&gt;行政处罚依据&lt;/p&gt;&lt;br/&gt;&lt;/td&gt;&lt;td&gt;&lt;p&gt;《金融违法行为处罚办法》第六条。&lt;/p&gt;&lt;br/&gt;&lt;/td&gt;&lt;/tr&gt;&lt;tr&gt;&lt;td&gt;&lt;p align="center"&gt;行政处罚决定&lt;/p&gt;&lt;br/&gt;&lt;/td&gt;&lt;td&gt;&lt;p align="center"&gt;罚款50000元&lt;/p&gt;&lt;br/&gt;&lt;/td&gt;&lt;/tr&gt;&lt;tr&gt;&lt;td&gt;&lt;p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</si>
  <si>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唐山银监分局行政处罚信息公开表(银监唐局罚字〔2004〕18号)</t>
  </si>
  <si>
    <t>银监唐局罚字〔2004〕18号</t>
  </si>
  <si>
    <t>李力</t>
  </si>
  <si>
    <t>中国工商银行唐山丰润支行</t>
  </si>
  <si>
    <t>http://www.cbrc.gov.cn/hebei/docPcjgView/4B430B6285644DB5A6A404B01BA1EA1C/25.html</t>
  </si>
  <si>
    <t>这是第8页的第22条的数据</t>
  </si>
  <si>
    <t>/hebei/docPcjgView/4B430B6285644DB5A6A404B01BA1EA1C/25.html</t>
  </si>
  <si>
    <t>&lt;table border="1" cellspacing="0" align="center"&gt;&lt;tr&gt;&lt;td&gt;&lt;p align="center"&gt;行政处罚决定书文号&lt;/p&gt;&lt;br/&gt;&lt;/td&gt;&lt;td&gt;&lt;p&gt; 银监唐局罚字〔2004〕18号&lt;/p&gt;&lt;br/&gt;&lt;/td&gt;&lt;/tr&gt;&lt;tr&gt;&lt;td&gt;&lt;p&gt;被处罚当事人姓名或名称&lt;/p&gt;&lt;br/&gt;&lt;/td&gt;&lt;td&gt;&lt;p&gt;个人姓名&lt;/p&gt;&lt;br/&gt;&lt;/td&gt;&lt;td&gt;&lt;p&gt;&lt;/p&gt;&lt;br/&gt;&lt;/td&gt;&lt;/tr&gt;&lt;tr&gt;&lt;td&gt;&lt;p&gt;单位&lt;/p&gt;&lt;br/&gt;&lt;/td&gt;&lt;td&gt;&lt;p&gt;名称&lt;/p&gt;&lt;br/&gt;&lt;/td&gt;&lt;td&gt;&lt;p&gt;  中国工商银行唐山丰润支行&lt;/p&gt;&lt;br/&gt;&lt;/td&gt;&lt;/tr&gt;&lt;tr&gt;&lt;td&gt;&lt;p&gt;法定代表人（主要负责人）姓名&lt;/p&gt;&lt;br/&gt;&lt;/td&gt;&lt;td&gt;&lt;p&gt;  李力&lt;/p&gt;&lt;br/&gt;&lt;/td&gt;&lt;/tr&gt;&lt;tr&gt;&lt;td&gt;&lt;p align="center"&gt;主要违法违规事实（案由）&lt;/p&gt;&lt;br/&gt;&lt;/td&gt;&lt;td&gt;&lt;p&gt;未经监管机构批准，擅自变更法定重要事项&lt;/p&gt;&lt;br/&gt;&lt;/td&gt;&lt;/tr&gt;&lt;tr&gt;&lt;td&gt;&lt;p align="center"&gt;行政处罚依据&lt;/p&gt;&lt;br/&gt;&lt;/td&gt;&lt;td&gt;&lt;p&gt;《金融违法行为处罚办法》第六条&lt;/p&gt;&lt;br/&gt;&lt;p&gt;&lt;/p&gt;&lt;br/&gt;&lt;/td&gt;&lt;/tr&gt;&lt;tr&gt;&lt;td&gt;&lt;p align="center"&gt;行政处罚决定&lt;/p&gt;&lt;br/&gt;&lt;/td&gt;&lt;td&gt;&lt;p align="center"&gt;罚款50000元&lt;/p&gt;&lt;br/&gt;&lt;/td&gt;&lt;/tr&gt;&lt;tr&gt;&lt;td&gt;&lt;p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</si>
  <si>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唐山银监分局行政处罚信息公开表(银监唐局罚字〔2004〕17号)</t>
  </si>
  <si>
    <t>银监唐局罚字〔2004〕17号</t>
  </si>
  <si>
    <t>乔欣齐</t>
  </si>
  <si>
    <t>中国工商银行唐山丰南支行</t>
  </si>
  <si>
    <t>http://www.cbrc.gov.cn/hebei/docPcjgView/0741E347659E41049CE9477D9CB50E02/25.html</t>
  </si>
  <si>
    <t>这是第8页的第23条的数据</t>
  </si>
  <si>
    <t>/hebei/docPcjgView/0741E347659E41049CE9477D9CB50E02/25.html</t>
  </si>
  <si>
    <t>&lt;table border="1" cellspacing="0" align="center"&gt;&lt;tr&gt;&lt;td&gt;&lt;p align="center"&gt;行政处罚决定书文号&lt;/p&gt;&lt;br/&gt;&lt;/td&gt;&lt;td&gt;&lt;p&gt; 银监唐局罚字〔2004〕17号&lt;/p&gt;&lt;br/&gt;&lt;/td&gt;&lt;/tr&gt;&lt;tr&gt;&lt;td&gt;&lt;p&gt;被处罚当事人姓名或名称&lt;/p&gt;&lt;br/&gt;&lt;/td&gt;&lt;td&gt;&lt;p&gt;个人姓名&lt;/p&gt;&lt;br/&gt;&lt;/td&gt;&lt;td&gt;&lt;p&gt;&lt;/p&gt;&lt;br/&gt;&lt;/td&gt;&lt;/tr&gt;&lt;tr&gt;&lt;td&gt;&lt;p&gt;单位&lt;/p&gt;&lt;br/&gt;&lt;/td&gt;&lt;td&gt;&lt;p&gt;名称&lt;/p&gt;&lt;br/&gt;&lt;/td&gt;&lt;td&gt;&lt;p&gt;中国工商银行唐山丰南支行&lt;/p&gt;&lt;br/&gt;&lt;/td&gt;&lt;/tr&gt;&lt;tr&gt;&lt;td&gt;&lt;p&gt;法定代表人（主要负责人）姓名&lt;/p&gt;&lt;br/&gt;&lt;/td&gt;&lt;td&gt;&lt;p&gt;  乔欣齐&lt;/p&gt;&lt;br/&gt;&lt;/td&gt;&lt;/tr&gt;&lt;tr&gt;&lt;td&gt;&lt;p align="center"&gt;主要违法违规事实（案由）&lt;/p&gt;&lt;br/&gt;&lt;/td&gt;&lt;td&gt;&lt;p&gt;为交易背景不真实的银行承兑汇票办理贴现业务&lt;/p&gt;&lt;br/&gt;&lt;/td&gt;&lt;/tr&gt;&lt;tr&gt;&lt;td&gt;&lt;p align="center"&gt;行政处罚依据&lt;/p&gt;&lt;br/&gt;&lt;/td&gt;&lt;td&gt;&lt;p&gt;《金融违法行为处罚办法》第十四条&lt;/p&gt;&lt;br/&gt;&lt;/td&gt;&lt;/tr&gt;&lt;tr&gt;&lt;td&gt;&lt;p align="center"&gt;行政处罚决定&lt;/p&gt;&lt;br/&gt;&lt;/td&gt;&lt;td&gt;&lt;p align="center"&gt;罚款38395.5元&lt;/p&gt;&lt;br/&gt;&lt;/td&gt;&lt;/tr&gt;&lt;tr&gt;&lt;td&gt;&lt;p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</si>
  <si>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唐山银监分局行政处罚信息公开表(银监唐局罚字〔2004〕16号)</t>
  </si>
  <si>
    <t>银监唐局罚字〔2004〕16号</t>
  </si>
  <si>
    <t>李瑞山</t>
  </si>
  <si>
    <t>中国工商银行唐山市古冶支行</t>
  </si>
  <si>
    <t>http://www.cbrc.gov.cn/hebei/docPcjgView/1E30E2346C864555BFBAC2300AB8936A/25.html</t>
  </si>
  <si>
    <t>这是第8页的第24条的数据</t>
  </si>
  <si>
    <t>/hebei/docPcjgView/1E30E2346C864555BFBAC2300AB8936A/25.html</t>
  </si>
  <si>
    <t>&lt;table border="1" cellspacing="0" align="center"&gt;&lt;tr&gt;&lt;td&gt;&lt;p align="center"&gt;行政处罚决定书文号&lt;/p&gt;&lt;br/&gt;&lt;/td&gt;&lt;td&gt;&lt;p&gt; 银监唐局罚字〔2004〕16号&lt;/p&gt;&lt;br/&gt;&lt;/td&gt;&lt;/tr&gt;&lt;tr&gt;&lt;td&gt;&lt;p&gt;被处罚当事人姓名或名称&lt;/p&gt;&lt;br/&gt;&lt;/td&gt;&lt;td&gt;&lt;p&gt;个人姓名&lt;/p&gt;&lt;br/&gt;&lt;/td&gt;&lt;td&gt;&lt;p&gt;&lt;/p&gt;&lt;br/&gt;&lt;/td&gt;&lt;/tr&gt;&lt;tr&gt;&lt;td&gt;&lt;p&gt;单位&lt;/p&gt;&lt;br/&gt;&lt;/td&gt;&lt;td&gt;&lt;p&gt;名称&lt;/p&gt;&lt;br/&gt;&lt;/td&gt;&lt;td&gt;&lt;p&gt;中国工商银行唐山市古冶支行&lt;/p&gt;&lt;br/&gt;&lt;/td&gt;&lt;/tr&gt;&lt;tr&gt;&lt;td&gt;&lt;p&gt;法定代表人（主要负责人）姓名&lt;/p&gt;&lt;br/&gt;&lt;/td&gt;&lt;td&gt;&lt;p&gt;  李瑞山&lt;/p&gt;&lt;br/&gt;&lt;/td&gt;&lt;/tr&gt;&lt;tr&gt;&lt;td&gt;&lt;p align="center"&gt;主要违法违规事实（案由）&lt;/p&gt;&lt;br/&gt;&lt;/td&gt;&lt;td&gt;&lt;p&gt;未经监管机构批准，擅自撤并营业机构&lt;/p&gt;&lt;br/&gt;&lt;/td&gt;&lt;/tr&gt;&lt;tr&gt;&lt;td&gt;&lt;p align="center"&gt;行政处罚依据&lt;/p&gt;&lt;br/&gt;&lt;/td&gt;&lt;td&gt;&lt;p&gt;《金融违法行为处罚办法》第五条&lt;/p&gt;&lt;br/&gt;&lt;/td&gt;&lt;/tr&gt;&lt;tr&gt;&lt;td&gt;&lt;p align="center"&gt;行政处罚决定&lt;/p&gt;&lt;br/&gt;&lt;/td&gt;&lt;td&gt;&lt;p align="center"&gt;罚款50000元&lt;/p&gt;&lt;br/&gt;&lt;/td&gt;&lt;/tr&gt;&lt;tr&gt;&lt;td&gt;&lt;p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</si>
  <si>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唐山银监分局行政处罚信息公开表(银监唐局罚字〔2004〕15号)</t>
  </si>
  <si>
    <t>银监唐局罚字〔2004〕15号</t>
  </si>
  <si>
    <t>赵建禄</t>
  </si>
  <si>
    <t>中国工商银行唐山胜利路支行</t>
  </si>
  <si>
    <t>http://www.cbrc.gov.cn/hebei/docPcjgView/83217E2035044CB181FFC194EDCF223B/25.html</t>
  </si>
  <si>
    <t>这是第8页的第25条的数据</t>
  </si>
  <si>
    <t>/hebei/docPcjgView/83217E2035044CB181FFC194EDCF223B/25.html</t>
  </si>
  <si>
    <t>&lt;table border="1" cellspacing="0" align="center"&gt;&lt;tr&gt;&lt;td&gt;&lt;p align="center"&gt;行政处罚决定书文号&lt;/p&gt;&lt;br/&gt;&lt;/td&gt;&lt;td&gt;&lt;p&gt; 银监唐局罚字〔2004〕15号&lt;/p&gt;&lt;br/&gt;&lt;/td&gt;&lt;/tr&gt;&lt;tr&gt;&lt;td&gt;&lt;p&gt;被处罚当事人姓名或名称&lt;/p&gt;&lt;br/&gt;&lt;/td&gt;&lt;td&gt;&lt;p&gt;个人姓名&lt;/p&gt;&lt;br/&gt;&lt;/td&gt;&lt;td&gt;&lt;p&gt;&lt;/p&gt;&lt;br/&gt;&lt;/td&gt;&lt;/tr&gt;&lt;tr&gt;&lt;td&gt;&lt;p&gt;单位&lt;/p&gt;&lt;br/&gt;&lt;/td&gt;&lt;td&gt;&lt;p&gt;名称&lt;/p&gt;&lt;br/&gt;&lt;/td&gt;&lt;td&gt;&lt;p&gt;  中国工商银行唐山胜利路支行&lt;/p&gt;&lt;br/&gt;&lt;/td&gt;&lt;/tr&gt;&lt;tr&gt;&lt;td&gt;&lt;p&gt;法定代表人（主要负责人）姓名&lt;/p&gt;&lt;br/&gt;&lt;/td&gt;&lt;td&gt;&lt;p&gt;  赵建禄&lt;/p&gt;&lt;br/&gt;&lt;/td&gt;&lt;/tr&gt;&lt;tr&gt;&lt;td&gt;&lt;p align="center"&gt;主要违法违规事实（案由）&lt;/p&gt;&lt;br/&gt;&lt;/td&gt;&lt;td&gt;&lt;p&gt;为无真实交易背景的银行承兑汇票办理贴现业务&lt;/p&gt;&lt;br/&gt;&lt;/td&gt;&lt;/tr&gt;&lt;tr&gt;&lt;td&gt;&lt;p align="center"&gt;行政处罚依据&lt;/p&gt;&lt;br/&gt;&lt;/td&gt;&lt;td&gt;&lt;p&gt;《金融违法行为处罚办法》第十四条&lt;/p&gt;&lt;br/&gt;&lt;p&gt;&lt;/p&gt;&lt;br/&gt;&lt;/td&gt;&lt;/tr&gt;&lt;tr&gt;&lt;td&gt;&lt;p align="center"&gt;行政处罚决定&lt;/p&gt;&lt;br/&gt;&lt;/td&gt;&lt;td&gt;&lt;p align="center"&gt;罚款14670.14元&lt;/p&gt;&lt;br/&gt;&lt;/td&gt;&lt;/tr&gt;&lt;tr&gt;&lt;td&gt;&lt;p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</si>
  <si>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唐山银监分局行政处罚信息公开表(银监唐局罚字〔2004〕14号)</t>
  </si>
  <si>
    <t>银监唐局罚字〔2004〕14号</t>
  </si>
  <si>
    <t>刘双全</t>
  </si>
  <si>
    <t>中国工商银行唐山新华道支行</t>
  </si>
  <si>
    <t>http://www.cbrc.gov.cn/hebei/docPcjgView/E55C392DA00441A5ACE5EF71C43B9418/25.html</t>
  </si>
  <si>
    <t>这是第8页的第26条的数据</t>
  </si>
  <si>
    <t>/hebei/docPcjgView/E55C392DA00441A5ACE5EF71C43B9418/25.html</t>
  </si>
  <si>
    <t>&lt;table border="1" cellspacing="0" align="center"&gt;&lt;tr&gt;&lt;td&gt;&lt;p align="center"&gt;行政处罚决定书文号&lt;/p&gt;&lt;br/&gt;&lt;/td&gt;&lt;td&gt;&lt;p&gt; 银监唐局罚字〔2004〕14号&lt;/p&gt;&lt;br/&gt;&lt;/td&gt;&lt;/tr&gt;&lt;tr&gt;&lt;td&gt;&lt;p&gt;被处罚当事人姓名或名称&lt;/p&gt;&lt;br/&gt;&lt;/td&gt;&lt;td&gt;&lt;p&gt;个人姓名&lt;/p&gt;&lt;br/&gt;&lt;/td&gt;&lt;td&gt;&lt;p&gt;&lt;/p&gt;&lt;br/&gt;&lt;/td&gt;&lt;/tr&gt;&lt;tr&gt;&lt;td&gt;&lt;p&gt;单位&lt;/p&gt;&lt;br/&gt;&lt;/td&gt;&lt;td&gt;&lt;p&gt;名称&lt;/p&gt;&lt;br/&gt;&lt;/td&gt;&lt;td&gt;&lt;p&gt; 中国工商银行唐山新华道支行&lt;/p&gt;&lt;br/&gt;&lt;/td&gt;&lt;/tr&gt;&lt;tr&gt;&lt;td&gt;&lt;p&gt;法定代表人（主要负责人）姓名&lt;/p&gt;&lt;br/&gt;&lt;/td&gt;&lt;td&gt;&lt;p&gt;  刘双全&lt;/p&gt;&lt;br/&gt;&lt;/td&gt;&lt;/tr&gt;&lt;tr&gt;&lt;td&gt;&lt;p align="center"&gt;主要违法违规事实（案由）&lt;/p&gt;&lt;br/&gt;&lt;/td&gt;&lt;td&gt;&lt;p&gt;一、未经监管机构批准，擅自变更法定重要事项；二、为无真实交易背景的银行承兑汇票办理贴现业务&lt;/p&gt;&lt;br/&gt;&lt;/td&gt;&lt;/tr&gt;&lt;tr&gt;&lt;td&gt;&lt;p align="center"&gt;行政处罚依据&lt;/p&gt;&lt;br/&gt;&lt;/td&gt;&lt;td&gt;&lt;p&gt;《金融违法行为处罚办法》第六条、第十四条&lt;/p&gt;&lt;br/&gt;&lt;/td&gt;&lt;/tr&gt;&lt;tr&gt;&lt;td&gt;&lt;p align="center"&gt;行政处罚决定&lt;/p&gt;&lt;br/&gt;&lt;/td&gt;&lt;td&gt;&lt;p align="center"&gt;罚款104784元&lt;/p&gt;&lt;br/&gt;&lt;/td&gt;&lt;/tr&gt;&lt;tr&gt;&lt;td&gt;&lt;p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</si>
  <si>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唐山银监分局行政处罚信息公开表(银监唐局罚字〔2004〕12号)</t>
  </si>
  <si>
    <t>银监唐局罚字〔2004〕12号</t>
  </si>
  <si>
    <t>曹述占</t>
  </si>
  <si>
    <t>唐海县邮政局</t>
  </si>
  <si>
    <t>http://www.cbrc.gov.cn/hebei/docPcjgView/F142C6A2C725471B8EDA689B641A0C2D/25.html</t>
  </si>
  <si>
    <t>这是第8页的第27条的数据</t>
  </si>
  <si>
    <t>/hebei/docPcjgView/F142C6A2C725471B8EDA689B641A0C2D/25.html</t>
  </si>
  <si>
    <t>&lt;table border="1" cellspacing="0" align="center"&gt;&lt;tr&gt;&lt;td&gt;&lt;p align="center"&gt;行政处罚决定书文号&lt;/p&gt;&lt;br/&gt;&lt;/td&gt;&lt;td&gt;&lt;p&gt; 银监唐局罚字〔2004〕12号&lt;/p&gt;&lt;br/&gt;&lt;/td&gt;&lt;/tr&gt;&lt;tr&gt;&lt;td&gt;&lt;p&gt;被处罚当事人姓名或名称&lt;/p&gt;&lt;br/&gt;&lt;/td&gt;&lt;td&gt;&lt;p&gt;个人姓名&lt;/p&gt;&lt;br/&gt;&lt;/td&gt;&lt;td&gt;&lt;p&gt;&lt;/p&gt;&lt;br/&gt;&lt;/td&gt;&lt;/tr&gt;&lt;tr&gt;&lt;td&gt;&lt;p&gt;单位&lt;/p&gt;&lt;br/&gt;&lt;/td&gt;&lt;td&gt;&lt;p&gt;名称&lt;/p&gt;&lt;br/&gt;&lt;/td&gt;&lt;td&gt;&lt;p align="center"&gt;唐海县邮政局&lt;/p&gt;&lt;br/&gt;&lt;/td&gt;&lt;/tr&gt;&lt;tr&gt;&lt;td&gt;&lt;p&gt;法定代表人（主要负责人）姓名&lt;/p&gt;&lt;br/&gt;&lt;/td&gt;&lt;td&gt;&lt;p&gt;  曹述占&lt;/p&gt;&lt;br/&gt;&lt;/td&gt;&lt;/tr&gt;&lt;tr&gt;&lt;td&gt;&lt;p align="center"&gt;主要违法违规事实（案由）&lt;/p&gt;&lt;br/&gt;&lt;/td&gt;&lt;td&gt;&lt;p&gt; 违规办理存款业务。&lt;/p&gt;&lt;br/&gt;&lt;/td&gt;&lt;/tr&gt;&lt;tr&gt;&lt;td&gt;&lt;p align="center"&gt;行政处罚依据&lt;/p&gt;&lt;br/&gt;&lt;/td&gt;&lt;td&gt;&lt;p&gt;《个人存款账户实名制规定》第九条。&lt;/p&gt;&lt;br/&gt;&lt;/td&gt;&lt;/tr&gt;&lt;tr&gt;&lt;td&gt;&lt;p align="center"&gt;行政处罚决定&lt;/p&gt;&lt;br/&gt;&lt;/td&gt;&lt;td&gt;&lt;p align="center"&gt;罚款3000元&lt;/p&gt;&lt;br/&gt;&lt;/td&gt;&lt;/tr&gt;&lt;tr&gt;&lt;td&gt;&lt;p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</si>
  <si>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唐山银监分局行政处罚信息公开表(银监唐局罚字〔2004〕11号)</t>
  </si>
  <si>
    <t>银监唐局罚字〔2004〕11号</t>
  </si>
  <si>
    <t>鲁连祥</t>
  </si>
  <si>
    <t>乐亭县邮政局</t>
  </si>
  <si>
    <t>http://www.cbrc.gov.cn/hebei/docPcjgView/549102A8E6E443C9A5589CD764AD14C2/25.html</t>
  </si>
  <si>
    <t>这是第8页的第28条的数据</t>
  </si>
  <si>
    <t>/hebei/docPcjgView/549102A8E6E443C9A5589CD764AD14C2/25.html</t>
  </si>
  <si>
    <t>&lt;table border="1" cellspacing="0" align="center"&gt;&lt;tr&gt;&lt;td&gt;&lt;p align="center"&gt;行政处罚决定书文号&lt;/p&gt;&lt;br/&gt;&lt;/td&gt;&lt;td&gt;&lt;p&gt; 银监唐局罚字〔2004〕11号&lt;/p&gt;&lt;br/&gt;&lt;/td&gt;&lt;/tr&gt;&lt;tr&gt;&lt;td&gt;&lt;p&gt;被处罚当事人姓名或名称&lt;/p&gt;&lt;br/&gt;&lt;/td&gt;&lt;td&gt;&lt;p&gt;个人姓名&lt;/p&gt;&lt;br/&gt;&lt;/td&gt;&lt;td&gt;&lt;p&gt;&lt;/p&gt;&lt;br/&gt;&lt;/td&gt;&lt;/tr&gt;&lt;tr&gt;&lt;td&gt;&lt;p&gt;单位&lt;/p&gt;&lt;br/&gt;&lt;/td&gt;&lt;td&gt;&lt;p&gt;名称&lt;/p&gt;&lt;br/&gt;&lt;/td&gt;&lt;td&gt;&lt;p align="center"&gt;乐亭县邮政局&lt;/p&gt;&lt;br/&gt;&lt;/td&gt;&lt;/tr&gt;&lt;tr&gt;&lt;td&gt;&lt;p&gt;法定代表人（主要负责人）姓名&lt;/p&gt;&lt;br/&gt;&lt;/td&gt;&lt;td&gt;&lt;p&gt;  鲁连祥&lt;/p&gt;&lt;br/&gt;&lt;/td&gt;&lt;/tr&gt;&lt;tr&gt;&lt;td&gt;&lt;p align="center"&gt;主要违法违规事实（案由）&lt;/p&gt;&lt;br/&gt;&lt;/td&gt;&lt;td&gt;&lt;p&gt; 套取人民银行转存款利息&lt;/p&gt;&lt;br/&gt;&lt;/td&gt;&lt;/tr&gt;&lt;tr&gt;&lt;td&gt;&lt;p align="center"&gt;行政处罚依据&lt;/p&gt;&lt;br/&gt;&lt;/td&gt;&lt;td&gt;&lt;p&gt;《金融违法行为处罚办法》第十三条。&lt;/p&gt;&lt;br/&gt;&lt;/td&gt;&lt;/tr&gt;&lt;tr&gt;&lt;td&gt;&lt;p align="center"&gt;行政处罚决定&lt;/p&gt;&lt;br/&gt;&lt;/td&gt;&lt;td&gt;&lt;p align="center"&gt;罚款8237.48元，没收违法所得4146.85元&lt;/p&gt;&lt;br/&gt;&lt;/td&gt;&lt;/tr&gt;&lt;tr&gt;&lt;td&gt;&lt;p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</si>
  <si>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唐山银监分局行政处罚信息公开表(银监唐局罚字〔2004〕9号)</t>
  </si>
  <si>
    <t>银监唐局罚字〔2004〕9号</t>
  </si>
  <si>
    <t>沈占海</t>
  </si>
  <si>
    <t>滦县邮政局</t>
  </si>
  <si>
    <t>http://www.cbrc.gov.cn/hebei/docPcjgView/FE8D8BB7599449FCA7EC0F7EF1D7AEA1/25.html</t>
  </si>
  <si>
    <t>这是第8页的第29条的数据</t>
  </si>
  <si>
    <t>/hebei/docPcjgView/FE8D8BB7599449FCA7EC0F7EF1D7AEA1/25.html</t>
  </si>
  <si>
    <t>&lt;table border="1" cellspacing="0" align="center"&gt;&lt;tr&gt;&lt;td&gt;&lt;p align="center"&gt;行政处罚决定书文号&lt;/p&gt;&lt;br/&gt;&lt;/td&gt;&lt;td&gt;&lt;p&gt; 银监唐局罚字〔2004〕9号&lt;/p&gt;&lt;br/&gt;&lt;/td&gt;&lt;/tr&gt;&lt;tr&gt;&lt;td&gt;&lt;p&gt;被处罚当事人姓名或名称&lt;/p&gt;&lt;br/&gt;&lt;/td&gt;&lt;td&gt;&lt;p&gt;个人姓名&lt;/p&gt;&lt;br/&gt;&lt;/td&gt;&lt;td&gt;&lt;p&gt;&lt;/p&gt;&lt;br/&gt;&lt;/td&gt;&lt;/tr&gt;&lt;tr&gt;&lt;td&gt;&lt;p&gt;单位&lt;/p&gt;&lt;br/&gt;&lt;/td&gt;&lt;td&gt;&lt;p&gt;名称&lt;/p&gt;&lt;br/&gt;&lt;/td&gt;&lt;td&gt;&lt;p align="center"&gt;滦县邮政局&lt;/p&gt;&lt;br/&gt;&lt;/td&gt;&lt;/tr&gt;&lt;tr&gt;&lt;td&gt;&lt;p&gt;法定代表人（主要负责人）姓名&lt;/p&gt;&lt;br/&gt;&lt;/td&gt;&lt;td&gt;&lt;p&gt;  沈占海&lt;/p&gt;&lt;br/&gt;&lt;/td&gt;&lt;/tr&gt;&lt;tr&gt;&lt;td&gt;&lt;p align="center"&gt;主要违法违规事实（案由）&lt;/p&gt;&lt;br/&gt;&lt;/td&gt;&lt;td&gt;&lt;p&gt; 违规办理存款业务&lt;/p&gt;&lt;br/&gt;&lt;/td&gt;&lt;/tr&gt;&lt;tr&gt;&lt;td&gt;&lt;p align="center"&gt;行政处罚依据&lt;/p&gt;&lt;br/&gt;&lt;/td&gt;&lt;td&gt;&lt;p align="center"&gt;《个人存款账户实名制规定》第九条&lt;/p&gt;&lt;br/&gt;&lt;/td&gt;&lt;/tr&gt;&lt;tr&gt;&lt;td&gt;&lt;p align="center"&gt;行政处罚决定&lt;/p&gt;&lt;br/&gt;&lt;/td&gt;&lt;td&gt;&lt;p align="center"&gt;罚款3000元&lt;/p&gt;&lt;br/&gt;&lt;/td&gt;&lt;/tr&gt;&lt;tr&gt;&lt;td&gt;&lt;p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</si>
  <si>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唐山银监分局行政处罚信息公开表(银监唐局罚字〔2004〕8号)</t>
  </si>
  <si>
    <t>银监唐局罚字〔2004〕8号</t>
  </si>
  <si>
    <t>孟昭平</t>
  </si>
  <si>
    <t>迁安市邮政局</t>
  </si>
  <si>
    <t>http://www.cbrc.gov.cn/hebei/docPcjgView/E75837DB604241E7AA17C8FECAAFBE4B/25.html</t>
  </si>
  <si>
    <t>这是第8页的第30条的数据</t>
  </si>
  <si>
    <t>/hebei/docPcjgView/E75837DB604241E7AA17C8FECAAFBE4B/25.html</t>
  </si>
  <si>
    <t>&lt;table border="1" cellspacing="0" align="center"&gt;&lt;tr&gt;&lt;td&gt;&lt;p align="center"&gt;行政处罚决定书文号&lt;/p&gt;&lt;br/&gt;&lt;/td&gt;&lt;td&gt;&lt;p&gt; 银监唐局罚字〔2004〕8号&lt;/p&gt;&lt;br/&gt;&lt;/td&gt;&lt;/tr&gt;&lt;tr&gt;&lt;td&gt;&lt;p&gt;被处罚当事人姓名或名称&lt;/p&gt;&lt;br/&gt;&lt;/td&gt;&lt;td&gt;&lt;p&gt;个人姓名&lt;/p&gt;&lt;br/&gt;&lt;/td&gt;&lt;td&gt;&lt;p&gt;&lt;/p&gt;&lt;br/&gt;&lt;/td&gt;&lt;/tr&gt;&lt;tr&gt;&lt;td&gt;&lt;p&gt;单位&lt;/p&gt;&lt;br/&gt;&lt;/td&gt;&lt;td&gt;&lt;p&gt;名称&lt;/p&gt;&lt;br/&gt;&lt;/td&gt;&lt;td&gt;&lt;p align="center"&gt;迁安市邮政局&lt;/p&gt;&lt;br/&gt;&lt;/td&gt;&lt;/tr&gt;&lt;tr&gt;&lt;td&gt;&lt;p&gt;法定代表人（主要负责人）姓名&lt;/p&gt;&lt;br/&gt;&lt;/td&gt;&lt;td&gt;&lt;p&gt;  孟昭平&lt;/p&gt;&lt;br/&gt;&lt;/td&gt;&lt;/tr&gt;&lt;tr&gt;&lt;td&gt;&lt;p align="center"&gt;主要违法违规事实（案由）&lt;/p&gt;&lt;br/&gt;&lt;/td&gt;&lt;td&gt;&lt;p&gt; 一、违规办理存款业务；二套取人民银行转存款利息差。&lt;/p&gt;&lt;br/&gt;&lt;/td&gt;&lt;/tr&gt;&lt;tr&gt;&lt;td&gt;&lt;p align="center"&gt;行政处罚依据&lt;/p&gt;&lt;br/&gt;&lt;/td&gt;&lt;td&gt;&lt;p&gt;《个人存款账户实名制规定》第七条和《金融违法行为处罚办法》第九条。&lt;/p&gt;&lt;br/&gt;&lt;/td&gt;&lt;/tr&gt;&lt;tr&gt;&lt;td&gt;&lt;p align="center"&gt;行政处罚决定&lt;/p&gt;&lt;br/&gt;&lt;/td&gt;&lt;td&gt;&lt;p&gt;罚款27706元；没收违法所得24706元。&lt;/p&gt;&lt;br/&gt;&lt;/td&gt;&lt;/tr&gt;&lt;tr&gt;&lt;td&gt;&lt;p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</si>
  <si>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唐山银监分局行政处罚信息公开表(银监唐局罚字〔2004〕7号)</t>
  </si>
  <si>
    <t>银监唐局罚字〔2004〕7号</t>
  </si>
  <si>
    <t>张建哲</t>
  </si>
  <si>
    <t>迁西县邮政局</t>
  </si>
  <si>
    <t>http://www.cbrc.gov.cn/hebei/docPcjgView/2433DEF4F6654E6AAE68D36224F20D4F/25.html</t>
  </si>
  <si>
    <t>这是第9页的第1条的数据</t>
  </si>
  <si>
    <t>http://www.cbrc.gov.cn/zhuanti/xzcf/getPcjgXZCFDocListDividePage/hebei.html?current=9</t>
  </si>
  <si>
    <t>/hebei/docPcjgView/2433DEF4F6654E6AAE68D36224F20D4F/25.html</t>
  </si>
  <si>
    <t>&lt;table border="1" cellspacing="0" align="center"&gt;&lt;tr&gt;&lt;td&gt;&lt;div&gt;&lt;p align="center"&gt;行政处罚决定书文号&lt;/p&gt;&lt;br/&gt;&lt;/div&gt;&lt;br/&gt;&lt;/td&gt;&lt;td&gt;&lt;p&gt; 银监唐局罚字〔2004〕7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 align="center"&gt;迁西县邮政局&lt;/p&gt;&lt;br/&gt;&lt;/div&gt;&lt;br/&gt;&lt;/td&gt;&lt;/tr&gt;&lt;tr&gt;&lt;td&gt;&lt;div&gt;&lt;p&gt;法定代表人（主要负责人）姓名&lt;/p&gt;&lt;br/&gt;&lt;/div&gt;&lt;br/&gt;&lt;/td&gt;&lt;td&gt;&lt;div&gt;&lt;p&gt;  张建哲&lt;/p&gt;&lt;br/&gt;&lt;/div&gt;&lt;br/&gt;&lt;/td&gt;&lt;/tr&gt;&lt;tr&gt;&lt;td&gt;&lt;div&gt;&lt;p align="center"&gt;主要违法违规事实（案由）&lt;/p&gt;&lt;br/&gt;&lt;/div&gt;&lt;br/&gt;&lt;/td&gt;&lt;td&gt;&lt;div&gt;&lt;p&gt; 以文件形式向非储蓄部门下达储蓄存款任务，并与职工收入挂钩。&lt;/p&gt;&lt;br/&gt;&lt;/div&gt;&lt;br/&gt;&lt;/td&gt;&lt;/tr&gt;&lt;tr&gt;&lt;td&gt;&lt;div&gt;&lt;p align="center"&gt;行政处罚依据&lt;/p&gt;&lt;br/&gt;&lt;/div&gt;&lt;br/&gt;&lt;/td&gt;&lt;td&gt;&lt;div&gt;&lt;p&gt;《金融违法行为处罚办法》第十五条。&lt;/p&gt;&lt;br/&gt;&lt;/div&gt;&lt;br/&gt;&lt;/td&gt;&lt;/tr&gt;&lt;tr&gt;&lt;td&gt;&lt;div&gt;&lt;p align="center"&gt;行政处罚决定&lt;/p&gt;&lt;br/&gt;&lt;/div&gt;&lt;br/&gt;&lt;/td&gt;&lt;td&gt;&lt;div&gt;&lt;p align="center"&gt;罚款5万元&lt;/p&gt;&lt;br/&gt;&lt;/div&gt;&lt;br/&gt;&lt;/td&gt;&lt;/tr&gt;&lt;tr&gt;&lt;td&gt;&lt;div&gt;&lt;p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align="center"&gt;2004年5月28日&lt;/p&gt;&lt;br/&gt;&lt;/div&gt;&lt;br/&gt;&lt;/td&gt;&lt;/tr&gt;&lt;/table&gt;&lt;br/&gt;</t>
  </si>
  <si>
    <t>唐山银监分局行政处罚信息公开表(银监唐局罚字〔2004〕6号)</t>
  </si>
  <si>
    <t>银监唐局罚字〔2004〕6号</t>
  </si>
  <si>
    <t>任林</t>
  </si>
  <si>
    <t>http://www.cbrc.gov.cn/hebei/docPcjgView/E300073B478042118AF075E6877CDF25/25.html</t>
  </si>
  <si>
    <t>这是第9页的第2条的数据</t>
  </si>
  <si>
    <t>/hebei/docPcjgView/E300073B478042118AF075E6877CDF25/25.html</t>
  </si>
  <si>
    <t>&lt;table border="1" cellspacing="0" align="center"&gt;&lt;tr&gt;&lt;td&gt;&lt;div&gt;&lt;p align="center"&gt;行政处罚决定书文号&lt;/p&gt;&lt;br/&gt;&lt;/div&gt;&lt;br/&gt;&lt;/td&gt;&lt;td&gt;&lt;p&gt; 银监唐局罚字〔2004〕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 align="center"&gt;遵化市邮政局&lt;/p&gt;&lt;br/&gt;&lt;/div&gt;&lt;br/&gt;&lt;/td&gt;&lt;/tr&gt;&lt;tr&gt;&lt;td&gt;&lt;div&gt;&lt;p&gt;法定代表人（主要负责人）姓名&lt;/p&gt;&lt;br/&gt;&lt;/div&gt;&lt;br/&gt;&lt;/td&gt;&lt;td&gt;&lt;div&gt;&lt;p&gt;  任林&lt;/p&gt;&lt;br/&gt;&lt;/div&gt;&lt;br/&gt;&lt;/td&gt;&lt;/tr&gt;&lt;tr&gt;&lt;td&gt;&lt;div&gt;&lt;p align="center"&gt;主要违法违规事实（案由）&lt;/p&gt;&lt;br/&gt;&lt;/div&gt;&lt;br/&gt;&lt;/td&gt;&lt;td&gt;&lt;div&gt;&lt;p&gt;未按规定将转存人民银行款项所得利息收入及时划转到邮政经营收益账户，而是纳入邮政储蓄业务科目核算。&lt;/p&gt;&lt;br/&gt;&lt;/div&gt;&lt;br/&gt;&lt;/td&gt;&lt;/tr&gt;&lt;tr&gt;&lt;td&gt;&lt;div&gt;&lt;p align="center"&gt;行政处罚依据&lt;/p&gt;&lt;br/&gt;&lt;/div&gt;&lt;br/&gt;&lt;/td&gt;&lt;td&gt;&lt;div&gt;&lt;p&gt;《金融违法行为处罚办法》第九条。&lt;/p&gt;&lt;br/&gt;&lt;/div&gt;&lt;br/&gt;&lt;/td&gt;&lt;/tr&gt;&lt;tr&gt;&lt;td&gt;&lt;div&gt;&lt;p align="center"&gt;行政处罚决定&lt;/p&gt;&lt;br/&gt;&lt;/div&gt;&lt;br/&gt;&lt;/td&gt;&lt;td&gt;&lt;div&gt;&lt;p align="center"&gt;罚款9175.40元&lt;/p&gt;&lt;br/&gt;&lt;/div&gt;&lt;br/&gt;&lt;/td&gt;&lt;/tr&gt;&lt;tr&gt;&lt;td&gt;&lt;div&gt;&lt;p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align="center"&gt;2004年5月28日&lt;/p&gt;&lt;br/&gt;&lt;/div&gt;&lt;br/&gt;&lt;/td&gt;&lt;/tr&gt;&lt;/table&gt;&lt;br/&gt;</t>
  </si>
  <si>
    <t>唐山银监分局行政处罚信息公开表(银监唐局罚字〔2004〕5号)</t>
  </si>
  <si>
    <t>银监唐局罚字〔2004〕5号</t>
  </si>
  <si>
    <t>赵利民</t>
  </si>
  <si>
    <t>玉田县邮政局</t>
  </si>
  <si>
    <t>http://www.cbrc.gov.cn/hebei/docPcjgView/B022D026D0E1412E9B33B0AA17A012FC/25.html</t>
  </si>
  <si>
    <t>这是第9页的第3条的数据</t>
  </si>
  <si>
    <t>/hebei/docPcjgView/B022D026D0E1412E9B33B0AA17A012FC/25.html</t>
  </si>
  <si>
    <t>&lt;table border="1" cellspacing="0" align="center"&gt;&lt;tr&gt;&lt;td&gt;&lt;p align="center"&gt;行政处罚决定书文号&lt;/p&gt;&lt;br/&gt;&lt;/td&gt;&lt;td&gt;&lt;p&gt; 银监唐局罚字〔2004〕5号&lt;/p&gt;&lt;br/&gt;&lt;/td&gt;&lt;/tr&gt;&lt;tr&gt;&lt;td&gt;&lt;p&gt;被处罚当事人姓名或名称&lt;/p&gt;&lt;br/&gt;&lt;/td&gt;&lt;td&gt;&lt;p&gt;个人姓名&lt;/p&gt;&lt;br/&gt;&lt;/td&gt;&lt;td&gt;&lt;p&gt;&lt;/p&gt;&lt;br/&gt;&lt;/td&gt;&lt;/tr&gt;&lt;tr&gt;&lt;td&gt;&lt;p&gt;单位&lt;/p&gt;&lt;br/&gt;&lt;/td&gt;&lt;td&gt;&lt;p&gt;名称&lt;/p&gt;&lt;br/&gt;&lt;/td&gt;&lt;td&gt;&lt;p align="center"&gt;玉田县邮政局&lt;/p&gt;&lt;br/&gt;&lt;/td&gt;&lt;/tr&gt;&lt;tr&gt;&lt;td&gt;&lt;p&gt;法定代表人（主要负责人）姓名&lt;/p&gt;&lt;br/&gt;&lt;/td&gt;&lt;td&gt;&lt;p&gt;  赵利民&lt;/p&gt;&lt;br/&gt;&lt;/td&gt;&lt;/tr&gt;&lt;tr&gt;&lt;td&gt;&lt;p align="center"&gt;主要违法违规事实（案由）&lt;/p&gt;&lt;br/&gt;&lt;/td&gt;&lt;td&gt;&lt;p&gt;违规办理存款业务。&lt;/p&gt;&lt;br/&gt;&lt;/td&gt;&lt;/tr&gt;&lt;tr&gt;&lt;td&gt;&lt;p align="center"&gt;行政处罚依据&lt;/p&gt;&lt;br/&gt;&lt;/td&gt;&lt;td&gt;&lt;p&gt;《个人存款账户实名制规定》第九条。&lt;/p&gt;&lt;br/&gt;&lt;/td&gt;&lt;/tr&gt;&lt;tr&gt;&lt;td&gt;&lt;p align="center"&gt;行政处罚决定&lt;/p&gt;&lt;br/&gt;&lt;/td&gt;&lt;td&gt;&lt;p align="center"&gt;罚款4359.58元&lt;/p&gt;&lt;br/&gt;&lt;/td&gt;&lt;/tr&gt;&lt;tr&gt;&lt;td&gt;&lt;p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</si>
  <si>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唐山银监分局行政处罚信息公开表(银监唐局罚字〔2004〕4号)</t>
  </si>
  <si>
    <t>银监唐局罚字〔2004〕4号</t>
  </si>
  <si>
    <t>王志军</t>
  </si>
  <si>
    <t>唐山市邮政局路南区分局</t>
  </si>
  <si>
    <t>http://www.cbrc.gov.cn/hebei/docPcjgView/CC957F57A7D044F9AB510B0B2DAC487F/25.html</t>
  </si>
  <si>
    <t>这是第9页的第4条的数据</t>
  </si>
  <si>
    <t>/hebei/docPcjgView/CC957F57A7D044F9AB510B0B2DAC487F/25.html</t>
  </si>
  <si>
    <t>&lt;table border="1" cellspacing="0" align="center"&gt;&lt;tr&gt;&lt;td&gt;&lt;div&gt;&lt;p align="center"&gt;行政处罚决定书文号&lt;/p&gt;&lt;br/&gt;&lt;/div&gt;&lt;br/&gt;&lt;/td&gt;&lt;td&gt;&lt;p&gt; 银监唐局罚字〔2004〕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唐山市邮政局路南区分局&lt;/p&gt;&lt;br/&gt;&lt;/div&gt;&lt;br/&gt;&lt;/td&gt;&lt;/tr&gt;&lt;tr&gt;&lt;td&gt;&lt;div&gt;&lt;p&gt;法定代表人（主要负责人）姓名&lt;/p&gt;&lt;br/&gt;&lt;/div&gt;&lt;br/&gt;&lt;/td&gt;&lt;td&gt;&lt;div&gt;&lt;p&gt;  王志军&lt;/p&gt;&lt;br/&gt;&lt;/div&gt;&lt;br/&gt;&lt;/td&gt;&lt;/tr&gt;&lt;tr&gt;&lt;td&gt;&lt;div&gt;&lt;p align="center"&gt;主要违法违规事实（案由）&lt;/p&gt;&lt;br/&gt;&lt;/div&gt;&lt;br/&gt;&lt;/td&gt;&lt;td&gt;&lt;div&gt;&lt;p&gt;违规办理存款业务。&lt;/p&gt;&lt;br/&gt;&lt;/div&gt;&lt;br/&gt;&lt;/td&gt;&lt;/tr&gt;&lt;tr&gt;&lt;td&gt;&lt;div&gt;&lt;p align="center"&gt;行政处罚依据&lt;/p&gt;&lt;br/&gt;&lt;/div&gt;&lt;br/&gt;&lt;/td&gt;&lt;td&gt;&lt;div&gt;&lt;p&gt;《个人存款账户实名制规定》第九条。&lt;/p&gt;&lt;br/&gt;&lt;/div&gt;&lt;br/&gt;&lt;/td&gt;&lt;/tr&gt;&lt;tr&gt;&lt;td&gt;&lt;div&gt;&lt;p align="center"&gt;行政处罚决定&lt;/p&gt;&lt;br/&gt;&lt;/div&gt;&lt;br/&gt;&lt;/td&gt;&lt;td&gt;&lt;div&gt;&lt;p align="center"&gt;罚款3000元&lt;/p&gt;&lt;br/&gt;&lt;/div&gt;&lt;br/&gt;&lt;/td&gt;&lt;/tr&gt;&lt;tr&gt;&lt;td&gt;&lt;div&gt;&lt;p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align="center"&gt;2004年5月28日&lt;/p&gt;&lt;br/&gt;&lt;/div&gt;&lt;br/&gt;&lt;/td&gt;&lt;/tr&gt;&lt;/table&gt;&lt;br/&gt;</t>
  </si>
  <si>
    <t>唐山银监分局行政处罚信息公开表(银监唐局罚字〔2004〕3号)</t>
  </si>
  <si>
    <t>银监唐局罚字〔2004〕3号</t>
  </si>
  <si>
    <t>师旭</t>
  </si>
  <si>
    <t>唐山市邮政局丰润分局</t>
  </si>
  <si>
    <t>http://www.cbrc.gov.cn/hebei/docPcjgView/230BEC7C9DEF4A9E99353497675830DF/25.html</t>
  </si>
  <si>
    <t>这是第9页的第5条的数据</t>
  </si>
  <si>
    <t>/hebei/docPcjgView/230BEC7C9DEF4A9E99353497675830DF/25.html</t>
  </si>
  <si>
    <t>&lt;table border="1" cellspacing="0" align="center"&gt;&lt;tr&gt;&lt;td&gt;&lt;p align="center"&gt;行政处罚决定书文号&lt;/p&gt;&lt;br/&gt;&lt;/td&gt;&lt;td&gt;&lt;p&gt; 银监唐局罚字〔2004〕3号&lt;/p&gt;&lt;br/&gt;&lt;/td&gt;&lt;/tr&gt;&lt;tr&gt;&lt;td&gt;&lt;p&gt;被处罚当事人姓名或名称&lt;/p&gt;&lt;br/&gt;&lt;/td&gt;&lt;td&gt;&lt;p&gt;个人姓名&lt;/p&gt;&lt;br/&gt;&lt;/td&gt;&lt;td&gt;&lt;p&gt;&lt;/p&gt;&lt;br/&gt;&lt;/td&gt;&lt;/tr&gt;&lt;tr&gt;&lt;td&gt;&lt;p&gt;单位&lt;/p&gt;&lt;br/&gt;&lt;/td&gt;&lt;td&gt;&lt;p&gt;名称&lt;/p&gt;&lt;br/&gt;&lt;/td&gt;&lt;td&gt;&lt;p&gt; 唐山市邮政局丰润分局&lt;/p&gt;&lt;br/&gt;&lt;/td&gt;&lt;/tr&gt;&lt;tr&gt;&lt;td&gt;&lt;p&gt;法定代表人（主要负责人）姓名&lt;/p&gt;&lt;br/&gt;&lt;/td&gt;&lt;td&gt;&lt;p&gt;  师旭&lt;/p&gt;&lt;br/&gt;&lt;/td&gt;&lt;/tr&gt;&lt;tr&gt;&lt;td&gt;&lt;p align="center"&gt;主要违法违规事实（案由）&lt;/p&gt;&lt;br/&gt;&lt;/td&gt;&lt;td&gt;&lt;p&gt;允许非邮政储蓄工作人员以流动服务方式协助所属邮政支局储蓄专柜吸收储蓄存款。&lt;/p&gt;&lt;br/&gt;&lt;/td&gt;&lt;/tr&gt;&lt;tr&gt;&lt;td&gt;&lt;p align="center"&gt;行政处罚依据&lt;/p&gt;&lt;br/&gt;&lt;/td&gt;&lt;td&gt;&lt;p&gt;《金融违法行为处罚办法》第十五条。&lt;/p&gt;&lt;br/&gt;&lt;/td&gt;&lt;/tr&gt;&lt;tr&gt;&lt;td&gt;&lt;p align="center"&gt;行政处罚决定&lt;/p&gt;&lt;br/&gt;&lt;/td&gt;&lt;td&gt;&lt;p align="center"&gt;罚款5万元&lt;/p&gt;&lt;br/&gt;&lt;/td&gt;&lt;/tr&gt;&lt;tr&gt;&lt;td&gt;&lt;p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</si>
  <si>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唐山银监分局行政处罚信息公开表(银监唐局罚字〔2004〕2号)</t>
  </si>
  <si>
    <t>银监唐局罚字〔2004〕2号</t>
  </si>
  <si>
    <t>史效东</t>
  </si>
  <si>
    <t>唐山市商业银行凤凰道支行</t>
  </si>
  <si>
    <t>http://www.cbrc.gov.cn/hebei/docPcjgView/A25656A11C3F4138A0F35CD4A1D0A02D/25.html</t>
  </si>
  <si>
    <t>这是第9页的第6条的数据</t>
  </si>
  <si>
    <t>/hebei/docPcjgView/A25656A11C3F4138A0F35CD4A1D0A02D/25.html</t>
  </si>
  <si>
    <t>&lt;table border="1" cellspacing="0" align="center"&gt;&lt;tr&gt;&lt;td&gt;&lt;p align="center"&gt;行政处罚决定书文号&lt;/p&gt;&lt;br/&gt;&lt;/td&gt;&lt;td&gt;&lt;p&gt; 银监唐局罚字〔2004〕2号&lt;/p&gt;&lt;br/&gt;&lt;/td&gt;&lt;/tr&gt;&lt;tr&gt;&lt;td&gt;&lt;p&gt;被处罚当事人姓名或名称&lt;/p&gt;&lt;br/&gt;&lt;/td&gt;&lt;td&gt;&lt;p&gt;个人姓名&lt;/p&gt;&lt;br/&gt;&lt;/td&gt;&lt;td&gt;&lt;p&gt;&lt;/p&gt;&lt;br/&gt;&lt;/td&gt;&lt;/tr&gt;&lt;tr&gt;&lt;td&gt;&lt;p&gt;单位&lt;/p&gt;&lt;br/&gt;&lt;/td&gt;&lt;td&gt;&lt;p&gt;名称&lt;/p&gt;&lt;br/&gt;&lt;/td&gt;&lt;td&gt;&lt;p&gt; 唐山市商业银行凤凰道支行&lt;/p&gt;&lt;br/&gt;&lt;/td&gt;&lt;/tr&gt;&lt;tr&gt;&lt;td&gt;&lt;p&gt;法定代表人（主要负责人）姓名&lt;/p&gt;&lt;br/&gt;&lt;/td&gt;&lt;td&gt;&lt;p&gt;  史效东&lt;/p&gt;&lt;br/&gt;&lt;/td&gt;&lt;/tr&gt;&lt;tr&gt;&lt;td&gt;&lt;p align="center"&gt;主要违法违规事实（案由）&lt;/p&gt;&lt;br/&gt;&lt;/td&gt;&lt;td&gt;&lt;p&gt;未经监管机构批准擅自迁址并更名。&lt;/p&gt;&lt;br/&gt;&lt;/td&gt;&lt;/tr&gt;&lt;tr&gt;&lt;td&gt;&lt;p align="center"&gt;行政处罚依据&lt;/p&gt;&lt;br/&gt;&lt;/td&gt;&lt;td&gt;&lt;p&gt;《金融违法行为处罚办法》第六条。&lt;/p&gt;&lt;br/&gt;&lt;/td&gt;&lt;/tr&gt;&lt;tr&gt;&lt;td&gt;&lt;p align="center"&gt;行政处罚决定&lt;/p&gt;&lt;br/&gt;&lt;/td&gt;&lt;td&gt;&lt;p align="center"&gt;罚款2万元&lt;/p&gt;&lt;br/&gt;&lt;/td&gt;&lt;/tr&gt;&lt;tr&gt;&lt;td&gt;&lt;p align="center"&gt;作出处罚决定的机关名称&lt;/p&gt;&lt;br/&gt;&lt;/td&gt;&lt;td&gt;&lt;p align="center"&gt;唐山银监分局&lt;/p&gt;&lt;br/&gt;&lt;/td&gt;&lt;/tr&gt;&lt;tr&gt;&lt;td&gt;&lt;p align="center"&gt;作出处罚决定的日期&lt;/p&gt;&lt;br/&gt;&lt;/td&gt;&lt;td&gt;&lt;p align="center"&gt;2004年4月13日&lt;/p&gt;&lt;br/&gt;&lt;/td&gt;&lt;/tr&gt;&lt;/table&gt;&lt;br/&gt;</t>
  </si>
  <si>
    <t>唐山银监分局行政处罚信息公开表(银监唐局罚字〔2004〕1号)</t>
  </si>
  <si>
    <t>银监唐局罚字〔2004〕第1号</t>
  </si>
  <si>
    <t>李立</t>
  </si>
  <si>
    <t>http://www.cbrc.gov.cn/hebei/docPcjgView/60B8BAFDF15B4A6487565D867912C021/25.html</t>
  </si>
  <si>
    <t>这是第9页的第7条的数据</t>
  </si>
  <si>
    <t>/hebei/docPcjgView/60B8BAFDF15B4A6487565D867912C021/25.html</t>
  </si>
  <si>
    <t>&lt;table border="1" cellspacing="0" align="center"&gt;&lt;tr&gt;&lt;td&gt;&lt;div&gt;&lt;p align="center"&gt;行政处罚决定书文号&lt;/p&gt;&lt;br/&gt;&lt;/div&gt;&lt;br/&gt;&lt;/td&gt;&lt;td&gt;&lt;p&gt; 银监唐局罚字〔2004〕第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中国工商银行唐山丰润支行&lt;/p&gt;&lt;br/&gt;&lt;/div&gt;&lt;br/&gt;&lt;/td&gt;&lt;/tr&gt;&lt;tr&gt;&lt;td&gt;&lt;div&gt;&lt;p&gt;法定代表人（主要负责人）姓名&lt;/p&gt;&lt;br/&gt;&lt;/div&gt;&lt;br/&gt;&lt;/td&gt;&lt;td&gt;&lt;div&gt;&lt;p&gt;  李立&lt;/p&gt;&lt;br/&gt;&lt;/div&gt;&lt;br/&gt;&lt;/td&gt;&lt;/tr&gt;&lt;tr&gt;&lt;td&gt;&lt;div&gt;&lt;p align="center"&gt;主要违法违规事实（案由）&lt;/p&gt;&lt;br/&gt;&lt;/div&gt;&lt;br/&gt;&lt;/td&gt;&lt;td&gt;&lt;div&gt;&lt;p&gt; 未经批准擅自迁址、更名&lt;/p&gt;&lt;br/&gt;&lt;/div&gt;&lt;br/&gt;&lt;/td&gt;&lt;/tr&gt;&lt;tr&gt;&lt;td&gt;&lt;div&gt;&lt;p align="center"&gt;行政处罚依据&lt;/p&gt;&lt;br/&gt;&lt;/div&gt;&lt;br/&gt;&lt;/td&gt;&lt;td&gt;&lt;div&gt;&lt;p&gt;《金融违法行为处罚办法》第六条&lt;/p&gt;&lt;br/&gt;&lt;/div&gt;&lt;br/&gt;&lt;/td&gt;&lt;/tr&gt;&lt;tr&gt;&lt;td&gt;&lt;div&gt;&lt;p align="center"&gt;行政处罚决定&lt;/p&gt;&lt;br/&gt;&lt;/div&gt;&lt;br/&gt;&lt;/td&gt;&lt;td&gt;&lt;div&gt;&lt;p align="center"&gt;罚款2万元&lt;/p&gt;&lt;br/&gt;&lt;/div&gt;&lt;br/&gt;&lt;/td&gt;&lt;/tr&gt;&lt;tr&gt;&lt;td&gt;&lt;div&gt;&lt;p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align="center"&gt;2004年4月13日&lt;/p&gt;&lt;br/&gt;&lt;/div&gt;&lt;br/&gt;&lt;/td&gt;&lt;/tr&gt;&lt;/table&gt;&lt;br/&gt;</t>
  </si>
  <si>
    <t>邢台银监分局行政处罚信息公开表(邢银监罚〔2013〕3号)</t>
  </si>
  <si>
    <t>邢银监罚〔2013〕3号</t>
  </si>
  <si>
    <t>周少杰</t>
  </si>
  <si>
    <t>建行银行邢台分行</t>
  </si>
  <si>
    <t>邢台银监分局</t>
  </si>
  <si>
    <t>http://www.cbrc.gov.cn/hebei/docPcjgView/AD679CEAA8B54F2595476913E047BADE/25.html</t>
  </si>
  <si>
    <t>这是第9页的第8条的数据</t>
  </si>
  <si>
    <t>13;1305</t>
  </si>
  <si>
    <t>/hebei/docPcjgView/AD679CEAA8B54F2595476913E047BADE/25.html</t>
  </si>
  <si>
    <t>&lt;table border="1" cellspacing="0" align="center"&gt;&lt;tr&gt;&lt;td&gt;&lt;p align="center"&gt;行政处罚决定书文号&lt;/p&gt;&lt;br/&gt;&lt;/td&gt;&lt;td&gt;&lt;p align="center"&gt;邢银监罚〔2013〕3号&lt;/p&gt;&lt;br/&gt;&lt;/td&gt;&lt;/tr&gt;&lt;tr&gt;&lt;td&gt;&lt;p&gt;被处罚当事人姓名或名称&lt;/p&gt;&lt;br/&gt;&lt;/td&gt;&lt;td&gt;&lt;p&gt;个人姓名&lt;/p&gt;&lt;br/&gt;&lt;/td&gt;&lt;td&gt;&lt;p&gt;&lt;/p&gt;&lt;br/&gt;&lt;/td&gt;&lt;/tr&gt;&lt;tr&gt;&lt;td&gt;&lt;p&gt;单位&lt;/p&gt;&lt;br/&gt;&lt;/td&gt;&lt;td&gt;&lt;p align="center"&gt;名称&lt;/p&gt;&lt;br/&gt;&lt;/td&gt;&lt;td&gt;&lt;p align="center"&gt;建行银行邢台分行&lt;/p&gt;&lt;br/&gt;&lt;/td&gt;&lt;/tr&gt;&lt;tr&gt;&lt;td&gt;&lt;p&gt;法定代表人（主要负责人）姓名&lt;/p&gt;&lt;br/&gt;&lt;/td&gt;&lt;td&gt;&lt;p&gt;  周少杰 &lt;/p&gt;&lt;br/&gt;&lt;/td&gt;&lt;/tr&gt;&lt;tr&gt;&lt;td&gt;&lt;p align="center"&gt;主要违法违规事实（案由）&lt;/p&gt;&lt;br/&gt;&lt;/td&gt;&lt;td&gt;&lt;p&gt;使用虚假增值税发票，为贸易背景不真实企业签发银行承兑汇票。&lt;/p&gt;&lt;br/&gt;&lt;/td&gt;&lt;/tr&gt;&lt;tr&gt;&lt;td&gt;&lt;p align="center"&gt;行政处罚依据&lt;/p&gt;&lt;br/&gt;&lt;/td&gt;&lt;td&gt;&lt;p&gt;《金融违法行为处罚办法》第十四条&lt;/p&gt;&lt;br/&gt;&lt;/td&gt;&lt;/tr&gt;&lt;tr&gt;&lt;td&gt;&lt;p align="center"&gt;行政处罚决定&lt;/p&gt;&lt;br/&gt;&lt;/td&gt;&lt;td&gt;&lt;p align="center"&gt;罚款五万元行政处罚。 &lt;/p&gt;&lt;br/&gt;&lt;/td&gt;&lt;/tr&gt;&lt;tr&gt;&lt;td&gt;&lt;p align="center"&gt;作出处罚决定的机关名称&lt;/p&gt;&lt;br/&gt;&lt;/td&gt;&lt;td&gt;&lt;p align="center"&gt;邢台银监分局&lt;/p&gt;&lt;br/&gt;&lt;/td&gt;&lt;/tr&gt;&lt;tr&gt;&lt;td&gt;&lt;p align="center"&gt;作出处罚决定的日期&lt;/p&gt;&lt;br/&gt;&lt;/td&gt;&lt;td&gt;&lt;p align="center"&gt;2013年10月29日&lt;/p&gt;&lt;br/&gt;&lt;/td&gt;&lt;/tr&gt;&lt;/table&gt;&lt;br/&gt;</t>
  </si>
  <si>
    <t>邢台银监分局行政处罚信息公开表(邢银监罚〔2013〕2号)</t>
  </si>
  <si>
    <t>邢银监罚〔2013〕2号</t>
  </si>
  <si>
    <t>倪存真</t>
  </si>
  <si>
    <t>中国银行邢台分行</t>
  </si>
  <si>
    <t>http://www.cbrc.gov.cn/hebei/docPcjgView/A40B6435440D4EF6BEA9AE837B1257C7/25.html</t>
  </si>
  <si>
    <t>这是第9页的第9条的数据</t>
  </si>
  <si>
    <t>/hebei/docPcjgView/A40B6435440D4EF6BEA9AE837B1257C7/25.html</t>
  </si>
  <si>
    <t>&lt;table border="1" cellspacing="0" align="center"&gt;&lt;tr&gt;&lt;td&gt;&lt;p align="center"&gt;行政处罚决定书文号&lt;/p&gt;&lt;br/&gt;&lt;/td&gt;&lt;td&gt;&lt;p align="center"&gt;邢银监罚〔2013〕2号&lt;/p&gt;&lt;br/&gt;&lt;/td&gt;&lt;/tr&gt;&lt;tr&gt;&lt;td&gt;&lt;p&gt;被处罚当事人姓名或名称&lt;/p&gt;&lt;br/&gt;&lt;/td&gt;&lt;td&gt;&lt;p&gt;个人姓名&lt;/p&gt;&lt;br/&gt;&lt;/td&gt;&lt;td&gt;&lt;p&gt;&lt;/p&gt;&lt;br/&gt;&lt;/td&gt;&lt;/tr&gt;&lt;tr&gt;&lt;td&gt;&lt;p&gt;单位&lt;/p&gt;&lt;br/&gt;&lt;/td&gt;&lt;td&gt;&lt;p align="center"&gt;名称&lt;/p&gt;&lt;br/&gt;&lt;/td&gt;&lt;td&gt;&lt;p align="center"&gt;中国银行邢台分行&lt;/p&gt;&lt;br/&gt;&lt;/td&gt;&lt;/tr&gt;&lt;tr&gt;&lt;td&gt;&lt;p&gt;法定代表人（主要负责人）姓名&lt;/p&gt;&lt;br/&gt;&lt;/td&gt;&lt;td&gt;&lt;p align="center"&gt;倪存真&lt;/p&gt;&lt;br/&gt;&lt;p&gt;&lt;/p&gt;&lt;br/&gt;&lt;/td&gt;&lt;/tr&gt;&lt;tr&gt;&lt;td&gt;&lt;p align="center"&gt;主要违法违规事实（案由）&lt;/p&gt;&lt;br/&gt;&lt;/td&gt;&lt;td&gt;&lt;p&gt;使用虚假增值税发票，为贸易背景不真实企业签发银行承兑汇票。&lt;/p&gt;&lt;br/&gt;&lt;/td&gt;&lt;/tr&gt;&lt;tr&gt;&lt;td&gt;&lt;p align="center"&gt;行政处罚依据&lt;/p&gt;&lt;br/&gt;&lt;/td&gt;&lt;td&gt;&lt;p&gt;《金融违法行为处罚办法》第十四条&lt;/p&gt;&lt;br/&gt;&lt;/td&gt;&lt;/tr&gt;&lt;tr&gt;&lt;td&gt;&lt;p align="center"&gt;行政处罚决定&lt;/p&gt;&lt;br/&gt;&lt;/td&gt;&lt;td&gt;&lt;p align="center"&gt;罚款五万元。 &lt;/p&gt;&lt;br/&gt;&lt;/td&gt;&lt;/tr&gt;&lt;tr&gt;&lt;td&gt;&lt;p align="center"&gt;作出处罚决定的机关名称&lt;/p&gt;&lt;br/&gt;&lt;/td&gt;&lt;td&gt;&lt;p align="center"&gt;邢台银监分局&lt;/p&gt;&lt;br/&gt;&lt;/td&gt;&lt;/tr&gt;&lt;tr&gt;&lt;td&gt;&lt;p align="center"&gt;作出处罚决定的日期&lt;/p&gt;&lt;br/&gt;&lt;/td&gt;&lt;td&gt;&lt;p align="center"&gt;2013年10月29日&lt;/p&gt;&lt;br/&gt;&lt;/td&gt;&lt;/tr&gt;&lt;/table&gt;&lt;br/&gt;</t>
  </si>
  <si>
    <t>邢台银监分局行政处罚信息公开表(邢银监罚【2013】1号)</t>
  </si>
  <si>
    <t>邢银监罚【2013】1号</t>
  </si>
  <si>
    <t>杨香军</t>
  </si>
  <si>
    <t>农业银行邢台分行</t>
  </si>
  <si>
    <t>http://www.cbrc.gov.cn/hebei/docPcjgView/230C7F78145246EC93B1199E40C99FB3/25.html</t>
  </si>
  <si>
    <t>这是第9页的第10条的数据</t>
  </si>
  <si>
    <t>/hebei/docPcjgView/230C7F78145246EC93B1199E40C99FB3/25.html</t>
  </si>
  <si>
    <t>&lt;table border="1" cellspacing="0" align="center"&gt;&lt;tr&gt;&lt;td&gt;&lt;p align="center"&gt;行政处罚决定书文号&lt;/p&gt;&lt;br/&gt;&lt;/td&gt;&lt;td&gt;&lt;p align="center"&gt;邢银监罚【2013】1号&lt;/p&gt;&lt;br/&gt;&lt;/td&gt;&lt;/tr&gt;&lt;tr&gt;&lt;td&gt;&lt;p&gt;被处罚当事人姓名或名称&lt;/p&gt;&lt;br/&gt;&lt;/td&gt;&lt;td&gt;&lt;p&gt;个人姓名&lt;/p&gt;&lt;br/&gt;&lt;/td&gt;&lt;td&gt;&lt;p&gt;&lt;/p&gt;&lt;br/&gt;&lt;/td&gt;&lt;/tr&gt;&lt;tr&gt;&lt;td&gt;&lt;p&gt;单位&lt;/p&gt;&lt;br/&gt;&lt;/td&gt;&lt;td&gt;&lt;p align="center"&gt;名称&lt;/p&gt;&lt;br/&gt;&lt;/td&gt;&lt;td&gt;&lt;p align="center"&gt;农业银行邢台分行&lt;/p&gt;&lt;br/&gt;&lt;/td&gt;&lt;/tr&gt;&lt;tr&gt;&lt;td&gt;&lt;p&gt;法定代表人（主要负责人）姓名&lt;/p&gt;&lt;br/&gt;&lt;/td&gt;&lt;td&gt;&lt;p align="center"&gt;杨香军 &lt;/p&gt;&lt;br/&gt;&lt;/td&gt;&lt;/tr&gt;&lt;tr&gt;&lt;td&gt;&lt;p align="center"&gt;主要违法违规事实（案由）&lt;/p&gt;&lt;br/&gt;&lt;/td&gt;&lt;td&gt;&lt;p&gt;使用虚假增值税发票，为贸易背景不真实企业签发银行承兑汇票。&lt;/p&gt;&lt;br/&gt;&lt;/td&gt;&lt;/tr&gt;&lt;tr&gt;&lt;td&gt;&lt;p align="center"&gt;行政处罚依据&lt;/p&gt;&lt;br/&gt;&lt;/td&gt;&lt;td&gt;&lt;p&gt;《金融违法行为处罚办法》第十四条&lt;/p&gt;&lt;br/&gt;&lt;/td&gt;&lt;/tr&gt;&lt;tr&gt;&lt;td&gt;&lt;p align="center"&gt;行政处罚决定&lt;/p&gt;&lt;br/&gt;&lt;/td&gt;&lt;td&gt;&lt;p align="center"&gt;罚款五万元。 &lt;/p&gt;&lt;br/&gt;&lt;/td&gt;&lt;/tr&gt;&lt;tr&gt;&lt;td&gt;&lt;p align="center"&gt;作出处罚决定的机关名称&lt;/p&gt;&lt;br/&gt;&lt;/td&gt;&lt;td&gt;&lt;p align="center"&gt;邢台银监分局&lt;/p&gt;&lt;br/&gt;&lt;/td&gt;&lt;/tr&gt;&lt;tr&gt;&lt;td&gt;&lt;p align="center"&gt;作出处罚决定的日期&lt;/p&gt;&lt;br/&gt;&lt;/td&gt;&lt;td&gt;&lt;p align="center"&gt;2013年10月29日&lt;/p&gt;&lt;br/&gt;&lt;/td&gt;&lt;/tr&gt;&lt;/table&gt;&lt;br/&gt;</t>
  </si>
  <si>
    <t>邢台银监分局行政处罚信息公开表(邢银监罚〔2012〕5号)</t>
  </si>
  <si>
    <t>邢银监罚〔2012〕5号</t>
  </si>
  <si>
    <t>曹锡华</t>
  </si>
  <si>
    <t>新河县联社（商卫）</t>
  </si>
  <si>
    <t>中国银行业监督管理委员会邢台监管分局</t>
  </si>
  <si>
    <t>http://www.cbrc.gov.cn/hebei/docPcjgView/BDB16DE6E0CA44F58BBA2796C1AAACC4/25.html</t>
  </si>
  <si>
    <t>这是第9页的第11条的数据</t>
  </si>
  <si>
    <t>/hebei/docPcjgView/BDB16DE6E0CA44F58BBA2796C1AAACC4/25.html</t>
  </si>
  <si>
    <t>&lt;table border="1" cellspacing="0" align="center"&gt;&lt;tr&gt;&lt;td&gt;&lt;p align="center"&gt;行政处罚决定书文号&lt;/p&gt;&lt;br/&gt;&lt;/td&gt;&lt;td&gt;&lt;p align="center"&gt;邢银监罚〔2012〕5号&lt;/p&gt;&lt;br/&gt;&lt;/td&gt;&lt;/tr&gt;&lt;tr&gt;&lt;td&gt;&lt;p&gt;被处罚当事人姓名或名称&lt;/p&gt;&lt;br/&gt;&lt;/td&gt;&lt;td&gt;&lt;p&gt;个人姓名&lt;/p&gt;&lt;br/&gt;&lt;/td&gt;&lt;td&gt;&lt;p&gt;商卫&lt;/p&gt;&lt;br/&gt;&lt;/td&gt;&lt;/tr&gt;&lt;tr&gt;&lt;td&gt;&lt;p&gt;单位&lt;/p&gt;&lt;br/&gt;&lt;/td&gt;&lt;td&gt;&lt;p&gt;名称&lt;/p&gt;&lt;br/&gt;&lt;/td&gt;&lt;td&gt;&lt;p&gt;新河县联社&lt;/p&gt;&lt;br/&gt;&lt;/td&gt;&lt;/tr&gt;&lt;tr&gt;&lt;td&gt;&lt;p&gt;法定代表人（主要负责人）姓名&lt;/p&gt;&lt;br/&gt;&lt;/td&gt;&lt;td&gt;&lt;p&gt;曹锡华&lt;/p&gt;&lt;br/&gt;&lt;/td&gt;&lt;/tr&gt;&lt;tr&gt;&lt;td&gt;&lt;p align="center"&gt;主要违法违规事实（案由）&lt;/p&gt;&lt;br/&gt;&lt;/td&gt;&lt;td&gt;&lt;p&gt;（一）  辖内原西流信用社发生挪用贷户归还贷款资金案件。&lt;/p&gt;&lt;br/&gt;&lt;p&gt;（二）  辖内原西流信用社发生侵占信用社资金案件。&lt;/p&gt;&lt;br/&gt;&lt;/td&gt;&lt;/tr&gt;&lt;tr&gt;&lt;td&gt;&lt;p align="center"&gt;行政处罚依据&lt;/p&gt;&lt;br/&gt;&lt;/td&gt;&lt;td&gt;&lt;p&gt;《中华人民共和国银行业监督管理法》第四十八条、《金融机构高级管理人员任职资格管理办法》第二十八条&lt;/p&gt;&lt;br/&gt;&lt;/td&gt;&lt;/tr&gt;&lt;tr&gt;&lt;td&gt;&lt;p align="center"&gt;行政处罚决定&lt;/p&gt;&lt;br/&gt;&lt;/td&gt;&lt;td&gt;&lt;p align="center"&gt;取消高级管理人员任职资格1年。&lt;/p&gt;&lt;br/&gt;&lt;/td&gt;&lt;/tr&gt;&lt;tr&gt;&lt;td&gt;&lt;p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align="center"&gt;2012年8月6日&lt;/p&gt;&lt;br/&gt;&lt;/td&gt;&lt;/tr&gt;&lt;/table&gt;&lt;br/&gt;</t>
  </si>
  <si>
    <t>邢台银监分局行政处罚信息公开表(邢银监罚〔2012〕4号)</t>
  </si>
  <si>
    <t>邢银监罚〔2012〕4号</t>
  </si>
  <si>
    <t>路吉增</t>
  </si>
  <si>
    <t>http://www.cbrc.gov.cn/hebei/docPcjgView/44BBC9B64E294D81BCBDCACAF87BA304/25.html</t>
  </si>
  <si>
    <t>这是第9页的第12条的数据</t>
  </si>
  <si>
    <t>/hebei/docPcjgView/44BBC9B64E294D81BCBDCACAF87BA304/25.html</t>
  </si>
  <si>
    <t>&lt;table border="1" cellspacing="0" align="center"&gt;&lt;tr&gt;&lt;td&gt;&lt;p align="center"&gt;行政处罚决定书文号&lt;/p&gt;&lt;br/&gt;&lt;/td&gt;&lt;td&gt;&lt;p align="center"&gt;邢银监罚〔2012〕4号&lt;/p&gt;&lt;br/&gt;&lt;/td&gt;&lt;/tr&gt;&lt;tr&gt;&lt;td&gt;&lt;p&gt;被处罚当事人姓名或名称&lt;/p&gt;&lt;br/&gt;&lt;/td&gt;&lt;td&gt;&lt;p&gt;个人姓名&lt;/p&gt;&lt;br/&gt;&lt;/td&gt;&lt;td&gt;&lt;p&gt;路吉增&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align="center"&gt;主要违法违规事实（案由）&lt;/p&gt;&lt;br/&gt;&lt;/td&gt;&lt;td&gt;&lt;p&gt;（一）  辖内原西流信用社发生挪用贷户归还贷款资金案件。&lt;/p&gt;&lt;br/&gt;&lt;p&gt;（二）  辖内原西流信用社发生侵占信用社资金案件。&lt;/p&gt;&lt;br/&gt;&lt;/td&gt;&lt;/tr&gt;&lt;tr&gt;&lt;td&gt;&lt;p align="center"&gt;行政处罚依据&lt;/p&gt;&lt;br/&gt;&lt;/td&gt;&lt;td&gt;&lt;p&gt;《中华人民共和国银行业监督管理法》第四十八条、《金融机构高级管理人员任职资格管理办法》第二十八条&lt;/p&gt;&lt;br/&gt;&lt;/td&gt;&lt;/tr&gt;&lt;tr&gt;&lt;td&gt;&lt;p align="center"&gt;行政处罚决定&lt;/p&gt;&lt;br/&gt;&lt;/td&gt;&lt;td&gt;&lt;p align="center"&gt;取消高级管理人员任职资格2年。&lt;/p&gt;&lt;br/&gt;&lt;/td&gt;&lt;/tr&gt;&lt;tr&gt;&lt;td&gt;&lt;p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align="center"&gt;2012年8月6日&lt;/p&gt;&lt;br/&gt;&lt;/td&gt;&lt;/tr&gt;&lt;/table&gt;&lt;br/&gt;</t>
  </si>
  <si>
    <t>邢台银监分局行政处罚信息公开表(邢银监罚〔2012〕3号)</t>
  </si>
  <si>
    <t>邢银监罚〔2012〕3号</t>
  </si>
  <si>
    <t>孙大江</t>
  </si>
  <si>
    <t>http://www.cbrc.gov.cn/hebei/docPcjgView/2BFB1B5BCA334CCBAD16FF9FF01627D6/25.html</t>
  </si>
  <si>
    <t>这是第9页的第13条的数据</t>
  </si>
  <si>
    <t>/hebei/docPcjgView/2BFB1B5BCA334CCBAD16FF9FF01627D6/25.html</t>
  </si>
  <si>
    <t>&lt;table border="1" cellspacing="0" align="center"&gt;&lt;tr&gt;&lt;td&gt;&lt;p align="center"&gt;行政处罚决定书文号&lt;/p&gt;&lt;br/&gt;&lt;/td&gt;&lt;td&gt;&lt;p align="center"&gt;邢银监罚〔2012〕3号&lt;/p&gt;&lt;br/&gt;&lt;/td&gt;&lt;/tr&gt;&lt;tr&gt;&lt;td&gt;&lt;p&gt;被处罚当事人姓名或名称&lt;/p&gt;&lt;br/&gt;&lt;/td&gt;&lt;td&gt;&lt;p&gt;个人姓名&lt;/p&gt;&lt;br/&gt;&lt;/td&gt;&lt;td&gt;&lt;p&gt;孙大江&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align="center"&gt;主要违法违规事实（案由）&lt;/p&gt;&lt;br/&gt;&lt;/td&gt;&lt;td&gt;&lt;p&gt;（一）  辖内原西流信用社发生挪用贷户归还贷款资金案件。&lt;/p&gt;&lt;br/&gt;&lt;p&gt;（二）  辖内原西流信用社发生侵占信用社资金案件。&lt;/p&gt;&lt;br/&gt;&lt;/td&gt;&lt;/tr&gt;&lt;tr&gt;&lt;td&gt;&lt;p align="center"&gt;行政处罚依据&lt;/p&gt;&lt;br/&gt;&lt;/td&gt;&lt;td&gt;&lt;p&gt;《中华人民共和国银行业监督管理法》第四十八条、《金融机构高级管理人员任职资格管理办法》第二十八条&lt;/p&gt;&lt;br/&gt;&lt;/td&gt;&lt;/tr&gt;&lt;tr&gt;&lt;td&gt;&lt;p align="center"&gt;行政处罚决定&lt;/p&gt;&lt;br/&gt;&lt;/td&gt;&lt;td&gt;&lt;p align="center"&gt;取消高级管理人员任职资格2年。&lt;/p&gt;&lt;br/&gt;&lt;/td&gt;&lt;/tr&gt;&lt;tr&gt;&lt;td&gt;&lt;p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align="center"&gt;2012年8月6日&lt;/p&gt;&lt;br/&gt;&lt;/td&gt;&lt;/tr&gt;&lt;/table&gt;&lt;br/&gt;</t>
  </si>
  <si>
    <t>邢台银监分局行政处罚信息公开表(邢银监罚〔2012〕2号)</t>
  </si>
  <si>
    <t>邢银监罚〔2012〕2号</t>
  </si>
  <si>
    <t>贺庆考</t>
  </si>
  <si>
    <t>http://www.cbrc.gov.cn/hebei/docPcjgView/3CFE8E13ED6E476381641612915CB330/25.html</t>
  </si>
  <si>
    <t>这是第9页的第14条的数据</t>
  </si>
  <si>
    <t>/hebei/docPcjgView/3CFE8E13ED6E476381641612915CB330/25.html</t>
  </si>
  <si>
    <t>&lt;table border="1" cellspacing="0" align="center"&gt;&lt;tr&gt;&lt;td&gt;&lt;p align="center"&gt;行政处罚决定书文号&lt;/p&gt;&lt;br/&gt;&lt;/td&gt;&lt;td&gt;&lt;p align="center"&gt;邢银监罚〔2012〕2号&lt;/p&gt;&lt;br/&gt;&lt;/td&gt;&lt;/tr&gt;&lt;tr&gt;&lt;td&gt;&lt;p&gt;被处罚当事人姓名或名称&lt;/p&gt;&lt;br/&gt;&lt;/td&gt;&lt;td&gt;&lt;p&gt;个人姓名&lt;/p&gt;&lt;br/&gt;&lt;/td&gt;&lt;td&gt;&lt;p&gt;贺庆考&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align="center"&gt;主要违法违规事实（案由）&lt;/p&gt;&lt;br/&gt;&lt;/td&gt;&lt;td&gt;&lt;p&gt;（一）  辖内原西流信用社发生挪用贷户归还贷款资金案件。&lt;/p&gt;&lt;br/&gt;&lt;p&gt;（二）  辖内原西流信用社发生侵占信用社资金案件。&lt;/p&gt;&lt;br/&gt;&lt;/td&gt;&lt;/tr&gt;&lt;tr&gt;&lt;td&gt;&lt;p align="center"&gt;行政处罚依据&lt;/p&gt;&lt;br/&gt;&lt;/td&gt;&lt;td&gt;&lt;p&gt;《中华人民共和国银行业监督管理法》第四十八条、《金融机构高级管理人员任职资格管理办法》第二十八条&lt;/p&gt;&lt;br/&gt;&lt;/td&gt;&lt;/tr&gt;&lt;tr&gt;&lt;td&gt;&lt;p align="center"&gt;行政处罚决定&lt;/p&gt;&lt;br/&gt;&lt;/td&gt;&lt;td&gt;&lt;p align="center"&gt;取消高级管理人员任职资格3年。&lt;/p&gt;&lt;br/&gt;&lt;/td&gt;&lt;/tr&gt;&lt;tr&gt;&lt;td&gt;&lt;p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align="center"&gt;2012年8月6日&lt;/p&gt;&lt;br/&gt;&lt;/td&gt;&lt;/tr&gt;&lt;/table&gt;&lt;br/&gt;</t>
  </si>
  <si>
    <t>邢台银监分局行政处罚信息公开表(邢银监罚〔2012〕1号)</t>
  </si>
  <si>
    <t>邢银监罚〔2012〕1号</t>
  </si>
  <si>
    <t>程立峰</t>
  </si>
  <si>
    <t>http://www.cbrc.gov.cn/hebei/docPcjgView/C8BC53C107EF479585587BEA08D1E663/25.html</t>
  </si>
  <si>
    <t>这是第9页的第15条的数据</t>
  </si>
  <si>
    <t>/hebei/docPcjgView/C8BC53C107EF479585587BEA08D1E663/25.html</t>
  </si>
  <si>
    <t>&lt;table border="1" cellspacing="0" align="center"&gt;&lt;tr&gt;&lt;td&gt;&lt;p align="center"&gt;行政处罚决定书文号&lt;/p&gt;&lt;br/&gt;&lt;/td&gt;&lt;td&gt;&lt;p align="center"&gt;邢银监罚〔2012〕1号&lt;/p&gt;&lt;br/&gt;&lt;/td&gt;&lt;/tr&gt;&lt;tr&gt;&lt;td&gt;&lt;p&gt;被处罚当事人姓名或名称&lt;/p&gt;&lt;br/&gt;&lt;/td&gt;&lt;td&gt;&lt;p&gt;个人姓名&lt;/p&gt;&lt;br/&gt;&lt;/td&gt;&lt;td&gt;&lt;p&gt;程立峰&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align="center"&gt;主要违法违规事实（案由）&lt;/p&gt;&lt;br/&gt;&lt;/td&gt;&lt;td&gt;&lt;p&gt;（一）  通过收贷不入账方式挪用贷户归还贷款。&lt;/p&gt;&lt;br/&gt;&lt;p&gt;（二）  通过发放顶冒名、假名贷款方式侵占信用社资金。&lt;/p&gt;&lt;br/&gt;&lt;/td&gt;&lt;/tr&gt;&lt;tr&gt;&lt;td&gt;&lt;p align="center"&gt;行政处罚依据&lt;/p&gt;&lt;br/&gt;&lt;/td&gt;&lt;td&gt;&lt;p&gt;《中华人民共和国银行业监督管理法》第四十八条、《金融机构高级管理人员任职资格管理办法》第二十九条第六款&lt;/p&gt;&lt;br/&gt;&lt;/td&gt;&lt;/tr&gt;&lt;tr&gt;&lt;td&gt;&lt;p align="center"&gt;行政处罚决定&lt;/p&gt;&lt;br/&gt;&lt;/td&gt;&lt;td&gt;&lt;p align="center"&gt;取消高级管理人员资格终身，禁止终身从事银行业工作。&lt;/p&gt;&lt;br/&gt;&lt;/td&gt;&lt;/tr&gt;&lt;tr&gt;&lt;td&gt;&lt;p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align="center"&gt;2012年8月6日&lt;/p&gt;&lt;br/&gt;&lt;/td&gt;&lt;/tr&gt;&lt;/table&gt;&lt;br/&gt;</t>
  </si>
  <si>
    <t>邢台银监分局行政处罚信息公开表(银监邢局罚决字[2008]第2号)</t>
  </si>
  <si>
    <t>银监邢局罚决字[2008]第2号</t>
  </si>
  <si>
    <t>王文红</t>
  </si>
  <si>
    <t>邢台市商业银行华银支行</t>
  </si>
  <si>
    <t>http://www.cbrc.gov.cn/hebei/docPcjgView/E71167F9475F45B0BA52ECF90EE775EA/25.html</t>
  </si>
  <si>
    <t>这是第9页的第16条的数据</t>
  </si>
  <si>
    <t>/hebei/docPcjgView/E71167F9475F45B0BA52ECF90EE775EA/25.html</t>
  </si>
  <si>
    <t>&lt;table border="1" cellspacing="0" align="center"&gt;&lt;tr&gt;&lt;td&gt;&lt;div&gt;&lt;p align="center"&gt;行政处罚决定书文号&lt;/p&gt;&lt;br/&gt;&lt;/div&gt;&lt;br/&gt;&lt;/td&gt;&lt;td&gt;&lt;p align="center"&gt;银监邢局罚决字[2008]第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邢台市商业银行华银支行&lt;/p&gt;&lt;br/&gt;&lt;/div&gt;&lt;br/&gt;&lt;/td&gt;&lt;/tr&gt;&lt;tr&gt;&lt;td&gt;&lt;div&gt;&lt;p&gt;法定代表人（主要负责人）姓名&lt;/p&gt;&lt;br/&gt;&lt;/div&gt;&lt;br/&gt;&lt;/td&gt;&lt;td&gt;&lt;div&gt;&lt;p&gt;王文红&lt;/p&gt;&lt;br/&gt;&lt;/div&gt;&lt;br/&gt;&lt;/td&gt;&lt;/tr&gt;&lt;tr&gt;&lt;td&gt;&lt;div&gt;&lt;p align="center"&gt;主要违法违规事实（案由）&lt;/p&gt;&lt;br/&gt;&lt;/div&gt;&lt;br/&gt;&lt;/td&gt;&lt;td&gt;&lt;div&gt;&lt;p&gt;在经营过程中开具与真实存款情况不符的单位定期存单&lt;/p&gt;&lt;br/&gt;&lt;/div&gt;&lt;br/&gt;&lt;/td&gt;&lt;/tr&gt;&lt;tr&gt;&lt;td&gt;&lt;div&gt;&lt;p align="center"&gt;行政处罚依据&lt;/p&gt;&lt;br/&gt;&lt;/div&gt;&lt;br/&gt;&lt;/td&gt;&lt;td&gt;&lt;div&gt;&lt;p&gt;《银监法》第四十八条；&lt;/p&gt;&lt;br/&gt;&lt;/div&gt;&lt;br/&gt;&lt;/td&gt;&lt;/tr&gt;&lt;tr&gt;&lt;td&gt;&lt;div&gt;&lt;p align="center"&gt;行政处罚决定&lt;/p&gt;&lt;br/&gt;&lt;/div&gt;&lt;br/&gt;&lt;/td&gt;&lt;td&gt;&lt;div&gt;&lt;p align="center"&gt;处以20万元罚款&lt;/p&gt;&lt;br/&gt;&lt;/div&gt;&lt;br/&gt;&lt;/td&gt;&lt;/tr&gt;&lt;tr&gt;&lt;td&gt;&lt;div&gt;&lt;p align="center"&gt;作出处罚决定的机关名称&lt;/p&gt;&lt;br/&gt;&lt;/div&gt;&lt;br/&gt;&lt;/td&gt;&lt;td&gt;&lt;div&gt;&lt;p align="center"&gt;邢台银监分局&lt;/p&gt;&lt;br/&gt;&lt;/div&gt;&lt;br/&gt;&lt;/td&gt;&lt;/tr&gt;&lt;tr&gt;&lt;td&gt;&lt;div&gt;&lt;p align="center"&gt;作出处罚决定的日期&lt;/p&gt;&lt;br/&gt;&lt;/div&gt;&lt;br/&gt;&lt;/td&gt;&lt;td&gt;&lt;div&gt;&lt;p align="center"&gt;二〇〇八年三月二十七日&lt;/p&gt;&lt;br/&gt;&lt;/div&gt;&lt;br/&gt;&lt;/td&gt;&lt;/tr&gt;&lt;/table&gt;&lt;br/&gt;</t>
  </si>
  <si>
    <t>邢台银监分局行政处罚信息公开表(银监邢局罚决字[2008]第1号)</t>
  </si>
  <si>
    <t>银监邢局罚决字[2008]第1号</t>
  </si>
  <si>
    <t>http://www.cbrc.gov.cn/hebei/docPcjgView/C0787ABA23F54964968EE92E8CBBC0BC/25.html</t>
  </si>
  <si>
    <t>这是第9页的第17条的数据</t>
  </si>
  <si>
    <t>/hebei/docPcjgView/C0787ABA23F54964968EE92E8CBBC0BC/25.html</t>
  </si>
  <si>
    <t>&lt;table border="1" cellspacing="0" align="center"&gt;&lt;tr&gt;&lt;td&gt;&lt;div&gt;&lt;p align="center"&gt;行政处罚决定书文号&lt;/p&gt;&lt;br/&gt;&lt;/div&gt;&lt;br/&gt;&lt;/td&gt;&lt;td&gt;&lt;p align="center"&gt;银监邢局罚决字[2008]第1号&lt;/p&gt;&lt;br/&gt;&lt;/td&gt;&lt;/tr&gt;&lt;tr&gt;&lt;td&gt;&lt;div&gt;&lt;p&gt;被处罚当事人姓名或名称&lt;/p&gt;&lt;br/&gt;&lt;/div&gt;&lt;br/&gt;&lt;/td&gt;&lt;td&gt;&lt;div&gt;&lt;p&gt;个人姓名&lt;/p&gt;&lt;br/&gt;&lt;/div&gt;&lt;br/&gt;&lt;/td&gt;&lt;td&gt;&lt;div&gt;&lt;p&gt; 王文红&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存在账外经营、高息揽存、虚增利润等经营行为&lt;/p&gt;&lt;br/&gt;&lt;/div&gt;&lt;br/&gt;&lt;/td&gt;&lt;/tr&gt;&lt;tr&gt;&lt;td&gt;&lt;div&gt;&lt;p align="center"&gt;行政处罚依据&lt;/p&gt;&lt;br/&gt;&lt;/div&gt;&lt;br/&gt;&lt;/td&gt;&lt;td&gt;&lt;div&gt;&lt;p&gt;《银监法》第四十八条；&lt;/p&gt;&lt;br/&gt;&lt;/div&gt;&lt;br/&gt;&lt;/td&gt;&lt;/tr&gt;&lt;tr&gt;&lt;td&gt;&lt;div&gt;&lt;p align="center"&gt;行政处罚决定&lt;/p&gt;&lt;br/&gt;&lt;/div&gt;&lt;br/&gt;&lt;/td&gt;&lt;td&gt;&lt;div&gt;&lt;p align="left"&gt;取消高级管理人员任职资格3年&lt;/p&gt;&lt;br/&gt;&lt;/div&gt;&lt;br/&gt;&lt;/td&gt;&lt;/tr&gt;&lt;tr&gt;&lt;td&gt;&lt;div&gt;&lt;p align="center"&gt;作出处罚决定的机关名称&lt;/p&gt;&lt;br/&gt;&lt;/div&gt;&lt;br/&gt;&lt;/td&gt;&lt;td&gt;&lt;div&gt;&lt;p align="center"&gt;邢台银监分局&lt;/p&gt;&lt;br/&gt;&lt;/div&gt;&lt;br/&gt;&lt;/td&gt;&lt;/tr&gt;&lt;tr&gt;&lt;td&gt;&lt;div&gt;&lt;p align="center"&gt;作出处罚决定的日期&lt;/p&gt;&lt;br/&gt;&lt;/div&gt;&lt;br/&gt;&lt;/td&gt;&lt;td&gt;&lt;div&gt;&lt;p align="center"&gt;二〇〇八年三月二十七日&lt;/p&gt;&lt;br/&gt;&lt;/div&gt;&lt;br/&gt;&lt;/td&gt;&lt;/tr&gt;&lt;/table&gt;&lt;br/&gt;</t>
  </si>
  <si>
    <t>邢台银监分局行政处罚信息公开表(银监邢局罚决字〔2007〕第3号)</t>
  </si>
  <si>
    <t>银监邢局罚决字〔2007〕第3号</t>
  </si>
  <si>
    <t>董西岐</t>
  </si>
  <si>
    <t>http://www.cbrc.gov.cn/hebei/docPcjgView/D2E076E696894F7C8B18304973FDF965/25.html</t>
  </si>
  <si>
    <t>这是第9页的第18条的数据</t>
  </si>
  <si>
    <t>/hebei/docPcjgView/D2E076E696894F7C8B18304973FDF965/25.html</t>
  </si>
  <si>
    <t>&lt;table border="1" cellspacing="0" align="center"&gt;&lt;tr&gt;&lt;td&gt;&lt;p align="center"&gt;行政处罚决定书文号&lt;/p&gt;&lt;br/&gt;&lt;/td&gt;&lt;td&gt;&lt;p align="center"&gt;银监邢局罚决字〔2007〕第3号&lt;/p&gt;&lt;br/&gt;&lt;/td&gt;&lt;/tr&gt;&lt;tr&gt;&lt;td&gt;&lt;p&gt;被处罚当事人姓名或名称&lt;/p&gt;&lt;br/&gt;&lt;/td&gt;&lt;td&gt;&lt;p&gt;个人姓名&lt;/p&gt;&lt;br/&gt;&lt;/td&gt;&lt;td&gt;&lt;p&gt;董西岐&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align="center"&gt;主要违法违规事实（案由）&lt;/p&gt;&lt;br/&gt;&lt;/td&gt;&lt;td&gt;&lt;p&gt;在宁晋县大陆村农村信用合作社任职期间涉嫌挪用资金&lt;/p&gt;&lt;br/&gt;&lt;/td&gt;&lt;/tr&gt;&lt;tr&gt;&lt;td&gt;&lt;p align="center"&gt;行政处罚依据&lt;/p&gt;&lt;br/&gt;&lt;/td&gt;&lt;td&gt;&lt;p&gt;《中华人民共和国银行业监督管理法》、《金融机构高级管理人员任职资格管理办法》&lt;/p&gt;&lt;br/&gt;&lt;/td&gt;&lt;/tr&gt;&lt;tr&gt;&lt;td&gt;&lt;p align="center"&gt;行政处罚决定&lt;/p&gt;&lt;br/&gt;&lt;/td&gt;&lt;td&gt;&lt;p align="center"&gt;取消高级管理人员任职资格终身，禁止终身从事银行业工作。&lt;/p&gt;&lt;br/&gt;&lt;/td&gt;&lt;/tr&gt;&lt;tr&gt;&lt;td&gt;&lt;p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align="center"&gt;2007年9月26日&lt;/p&gt;&lt;br/&gt;&lt;/td&gt;&lt;/tr&gt;&lt;/table&gt;&lt;br/&gt;</t>
  </si>
  <si>
    <t>邢台银监分局行政处罚信息公开表(银监邢局罚决字〔2007〕第2号)</t>
  </si>
  <si>
    <t>银监邢局罚决字〔2007〕第2号</t>
  </si>
  <si>
    <t>张永军</t>
  </si>
  <si>
    <t>http://www.cbrc.gov.cn/hebei/docPcjgView/0EA9257A1DD748EE90859BF0769828E7/25.html</t>
  </si>
  <si>
    <t>这是第9页的第19条的数据</t>
  </si>
  <si>
    <t>/hebei/docPcjgView/0EA9257A1DD748EE90859BF0769828E7/25.html</t>
  </si>
  <si>
    <t>&lt;table border="1" cellspacing="0" align="center"&gt;&lt;tr&gt;&lt;td&gt;&lt;div&gt;&lt;p align="center"&gt;行政处罚决定书文号&lt;/p&gt;&lt;br/&gt;&lt;/div&gt;&lt;br/&gt;&lt;/td&gt;&lt;td&gt;&lt;p align="center"&gt;银监邢局罚决字〔2007〕第2号&lt;/p&gt;&lt;br/&gt;&lt;/td&gt;&lt;/tr&gt;&lt;tr&gt;&lt;td&gt;&lt;div&gt;&lt;p&gt;被处罚当事人姓名或名称&lt;/p&gt;&lt;br/&gt;&lt;/div&gt;&lt;br/&gt;&lt;/td&gt;&lt;td&gt;&lt;div&gt;&lt;p&gt;个人姓名&lt;/p&gt;&lt;br/&gt;&lt;/div&gt;&lt;br/&gt;&lt;/td&gt;&lt;td&gt;&lt;div&gt;&lt;p&gt;张永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在隆尧县大霍信用社任职期间，内控制度执行不力，对所辖尹村分社存在的挪用资金问题负有重要领导责任。&lt;/p&gt;&lt;br/&gt;&lt;/div&gt;&lt;br/&gt;&lt;/td&gt;&lt;/tr&gt;&lt;tr&gt;&lt;td&gt;&lt;div&gt;&lt;p align="center"&gt;行政处罚依据&lt;/p&gt;&lt;br/&gt;&lt;/div&gt;&lt;br/&gt;&lt;/td&gt;&lt;td&gt;&lt;div&gt;&lt;p&gt;《中华人民共和国银行业监督管理法》、《金融机构高级管理人员任职资格管理办法》&lt;/p&gt;&lt;br/&gt;&lt;/div&gt;&lt;br/&gt;&lt;/td&gt;&lt;/tr&gt;&lt;tr&gt;&lt;td&gt;&lt;div&gt;&lt;p align="center"&gt;行政处罚决定&lt;/p&gt;&lt;br/&gt;&lt;/div&gt;&lt;br/&gt;&lt;/td&gt;&lt;td&gt;&lt;div&gt;&lt;p align="center"&gt;取消高级管理人员任职资格3年&lt;/p&gt;&lt;br/&gt;&lt;/div&gt;&lt;br/&gt;&lt;/td&gt;&lt;/tr&gt;&lt;tr&gt;&lt;td&gt;&lt;div&gt;&lt;p align="center"&gt;作出处罚决定的机关名称&lt;/p&gt;&lt;br/&gt;&lt;/div&gt;&lt;br/&gt;&lt;/td&gt;&lt;td&gt;&lt;div&gt;&lt;p align="center"&gt;中国银行业监督管理委员会邢台监管分局&lt;/p&gt;&lt;br/&gt;&lt;/div&gt;&lt;br/&gt;&lt;/td&gt;&lt;/tr&gt;&lt;tr&gt;&lt;td&gt;&lt;div&gt;&lt;p align="center"&gt;作出处罚决定的日期&lt;/p&gt;&lt;br/&gt;&lt;/div&gt;&lt;br/&gt;&lt;/td&gt;&lt;td&gt;&lt;div&gt;&lt;p align="center"&gt;2007年9月26日&lt;/p&gt;&lt;br/&gt;&lt;/div&gt;&lt;br/&gt;&lt;/td&gt;&lt;/tr&gt;&lt;/table&gt;&lt;br/&gt;</t>
  </si>
  <si>
    <t>邢台银监分局行政处罚信息公开表(银监邢局罚决字〔2006〕第4号)</t>
  </si>
  <si>
    <t>银监邢局罚决字〔2006〕第4号</t>
  </si>
  <si>
    <t>徐志军</t>
  </si>
  <si>
    <t>http://www.cbrc.gov.cn/hebei/docPcjgView/E2A9915D31614D0CAB540E074D71CF09/25.html</t>
  </si>
  <si>
    <t>这是第9页的第20条的数据</t>
  </si>
  <si>
    <t>/hebei/docPcjgView/E2A9915D31614D0CAB540E074D71CF09/25.html</t>
  </si>
  <si>
    <t>&lt;table border="1" cellspacing="0" align="center"&gt;&lt;tr&gt;&lt;td&gt;&lt;p align="center"&gt;行政处罚决定书文号&lt;/p&gt;&lt;br/&gt;&lt;/td&gt;&lt;td&gt;&lt;p align="center"&gt;银监邢局罚决字〔2006〕第4号&lt;/p&gt;&lt;br/&gt;&lt;/td&gt;&lt;/tr&gt;&lt;tr&gt;&lt;td&gt;&lt;p&gt;被处罚当事人姓名或名称&lt;/p&gt;&lt;br/&gt;&lt;/td&gt;&lt;td&gt;&lt;p&gt;个人姓名&lt;/p&gt;&lt;br/&gt;&lt;/td&gt;&lt;td&gt;&lt;p&gt;徐志军&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align="center"&gt;主要违法违规事实（案由）&lt;/p&gt;&lt;br/&gt;&lt;/td&gt;&lt;td&gt;&lt;p&gt;在隆尧县农村信用合作社联合社任职期间违规经营。&lt;/p&gt;&lt;br/&gt;&lt;/td&gt;&lt;/tr&gt;&lt;tr&gt;&lt;td&gt;&lt;p align="center"&gt;行政处罚依据&lt;/p&gt;&lt;br/&gt;&lt;/td&gt;&lt;td&gt;&lt;p&gt;《中华人民共和国银行业监督管理法》、《金融机构高级管理人员任职资格管理办法》&lt;/p&gt;&lt;br/&gt;&lt;/td&gt;&lt;/tr&gt;&lt;tr&gt;&lt;td&gt;&lt;p align="center"&gt;行政处罚决定&lt;/p&gt;&lt;br/&gt;&lt;/td&gt;&lt;td&gt;&lt;p align="center"&gt;取消高级管理人员任职资格3年&lt;/p&gt;&lt;br/&gt;&lt;/td&gt;&lt;/tr&gt;&lt;tr&gt;&lt;td&gt;&lt;p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align="center"&gt;2006年11月13日&lt;/p&gt;&lt;br/&gt;&lt;/td&gt;&lt;/tr&gt;&lt;/table&gt;&lt;br/&gt;</t>
  </si>
  <si>
    <t>邢台银监分局行政处罚信息公开表(银监邢局罚决字〔2006〕第3号)</t>
  </si>
  <si>
    <t>银监邢局罚决字〔2006〕第3号</t>
  </si>
  <si>
    <t>王金平</t>
  </si>
  <si>
    <t>http://www.cbrc.gov.cn/hebei/docPcjgView/AE2D0E6133D84983856E734AA43DE5FB/25.html</t>
  </si>
  <si>
    <t>这是第9页的第21条的数据</t>
  </si>
  <si>
    <t>/hebei/docPcjgView/AE2D0E6133D84983856E734AA43DE5FB/25.html</t>
  </si>
  <si>
    <t>&lt;table border="1" cellspacing="0" align="center"&gt;&lt;tr&gt;&lt;td&gt;&lt;p align="center"&gt;行政处罚决定书文号&lt;/p&gt;&lt;br/&gt;&lt;/td&gt;&lt;td&gt;&lt;p align="center"&gt;银监邢局罚决字〔2006〕第3号&lt;/p&gt;&lt;br/&gt;&lt;/td&gt;&lt;/tr&gt;&lt;tr&gt;&lt;td&gt;&lt;p&gt;被处罚当事人姓名或名称&lt;/p&gt;&lt;br/&gt;&lt;/td&gt;&lt;td&gt;&lt;p&gt;个人姓名&lt;/p&gt;&lt;br/&gt;&lt;/td&gt;&lt;td&gt;&lt;p&gt;王金平&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align="center"&gt;主要违法违规事实（案由）&lt;/p&gt;&lt;br/&gt;&lt;/td&gt;&lt;td&gt;&lt;p&gt;在邢台市城郊农村信用合作社联合社任职期间违规经营&lt;/p&gt;&lt;br/&gt;&lt;/td&gt;&lt;/tr&gt;&lt;tr&gt;&lt;td&gt;&lt;p align="center"&gt;行政处罚依据&lt;/p&gt;&lt;br/&gt;&lt;/td&gt;&lt;td&gt;&lt;p&gt;《中华人民共和国银行业监督管理法》、《金融机构高级管理人员任职资格管理办法》&lt;/p&gt;&lt;br/&gt;&lt;/td&gt;&lt;/tr&gt;&lt;tr&gt;&lt;td&gt;&lt;p align="center"&gt;行政处罚决定&lt;/p&gt;&lt;br/&gt;&lt;/td&gt;&lt;td&gt;&lt;p align="center"&gt;取消高级管理人员任职资格2年&lt;/p&gt;&lt;br/&gt;&lt;/td&gt;&lt;/tr&gt;&lt;tr&gt;&lt;td&gt;&lt;p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align="center"&gt;2006年11月13日&lt;/p&gt;&lt;br/&gt;&lt;/td&gt;&lt;/tr&gt;&lt;/table&gt;&lt;br/&gt;</t>
  </si>
  <si>
    <t>邢台银监分局行政处罚信息公开表(银监邢局罚决字〔2006〕第2号)</t>
  </si>
  <si>
    <t>银监邢局罚决字〔2006〕第2号</t>
  </si>
  <si>
    <t>李兰平</t>
  </si>
  <si>
    <t>http://www.cbrc.gov.cn/hebei/docPcjgView/D9582AF4CFCB46B19E37CB6F999B1750/25.html</t>
  </si>
  <si>
    <t>这是第9页的第22条的数据</t>
  </si>
  <si>
    <t>/hebei/docPcjgView/D9582AF4CFCB46B19E37CB6F999B1750/25.html</t>
  </si>
  <si>
    <t>&lt;table border="1" cellspacing="0" align="center"&gt;&lt;tr&gt;&lt;td&gt;&lt;p align="center"&gt;行政处罚决定书文号&lt;/p&gt;&lt;br/&gt;&lt;/td&gt;&lt;td&gt;&lt;p align="center"&gt;银监邢局罚决字〔2006〕第2号&lt;/p&gt;&lt;br/&gt;&lt;/td&gt;&lt;/tr&gt;&lt;tr&gt;&lt;td&gt;&lt;p&gt;被处罚当事人姓名或名称&lt;/p&gt;&lt;br/&gt;&lt;/td&gt;&lt;td&gt;&lt;p&gt;个人姓名&lt;/p&gt;&lt;br/&gt;&lt;/td&gt;&lt;td&gt;&lt;p&gt;李兰平&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align="center"&gt;主要违法违规事实（案由）&lt;/p&gt;&lt;br/&gt;&lt;/td&gt;&lt;td&gt;&lt;p&gt;在邢台市城郊农村信用合作社联合社任职期间违规经营&lt;/p&gt;&lt;br/&gt;&lt;/td&gt;&lt;/tr&gt;&lt;tr&gt;&lt;td&gt;&lt;p align="center"&gt;行政处罚依据&lt;/p&gt;&lt;br/&gt;&lt;/td&gt;&lt;td&gt;&lt;p&gt;《中华人民共和国银行业监督管理法》、《金融机构高级管理人员任职资格管理办法》&lt;/p&gt;&lt;br/&gt;&lt;/td&gt;&lt;/tr&gt;&lt;tr&gt;&lt;td&gt;&lt;p align="center"&gt;行政处罚决定&lt;/p&gt;&lt;br/&gt;&lt;/td&gt;&lt;td&gt;&lt;p align="center"&gt;取消高级管理人员任职资格5年&lt;/p&gt;&lt;br/&gt;&lt;/td&gt;&lt;/tr&gt;&lt;tr&gt;&lt;td&gt;&lt;p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align="center"&gt;2006年11月13日&lt;/p&gt;&lt;br/&gt;&lt;/td&gt;&lt;/tr&gt;&lt;/table&gt;&lt;br/&gt;</t>
  </si>
  <si>
    <t>邢台银监分局行政处罚信息公开表(银监邢局罚决字〔2006〕第1号)</t>
  </si>
  <si>
    <t>银监邢局罚决字〔2006〕第1号</t>
  </si>
  <si>
    <t>赵计申</t>
  </si>
  <si>
    <t>http://www.cbrc.gov.cn/hebei/docPcjgView/A1A49F896E74470D87CB16CE81D4B22F/25.html</t>
  </si>
  <si>
    <t>这是第9页的第23条的数据</t>
  </si>
  <si>
    <t>/hebei/docPcjgView/A1A49F896E74470D87CB16CE81D4B22F/25.html</t>
  </si>
  <si>
    <t>&lt;table border="1" cellspacing="0" align="center"&gt;&lt;tr&gt;&lt;td&gt;&lt;div&gt;&lt;p align="center"&gt;行政处罚决定书文号&lt;/p&gt;&lt;br/&gt;&lt;/div&gt;&lt;br/&gt;&lt;/td&gt;&lt;td&gt;&lt;p align="center"&gt;银监邢局罚决字〔2006〕第1号&lt;/p&gt;&lt;br/&gt;&lt;/td&gt;&lt;/tr&gt;&lt;tr&gt;&lt;td&gt;&lt;div&gt;&lt;p&gt;被处罚当事人姓名或名称&lt;/p&gt;&lt;br/&gt;&lt;/div&gt;&lt;br/&gt;&lt;/td&gt;&lt;td&gt;&lt;div&gt;&lt;p&gt;个人姓名&lt;/p&gt;&lt;br/&gt;&lt;/div&gt;&lt;br/&gt;&lt;/td&gt;&lt;td&gt;&lt;div&gt;&lt;p&gt;赵计申&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在任县城关农村信用社任职期间违规经营及挪用资金&lt;/p&gt;&lt;br/&gt;&lt;/div&gt;&lt;br/&gt;&lt;/td&gt;&lt;/tr&gt;&lt;tr&gt;&lt;td&gt;&lt;div&gt;&lt;p align="center"&gt;行政处罚依据&lt;/p&gt;&lt;br/&gt;&lt;/div&gt;&lt;br/&gt;&lt;/td&gt;&lt;td&gt;&lt;div&gt;&lt;p&gt;《中华人民共和国银行业监督管理法》、《金融机构高级管理人员任职资格管理办法》&lt;/p&gt;&lt;br/&gt;&lt;/div&gt;&lt;br/&gt;&lt;/td&gt;&lt;/tr&gt;&lt;tr&gt;&lt;td&gt;&lt;div&gt;&lt;p align="center"&gt;行政处罚决定&lt;/p&gt;&lt;br/&gt;&lt;/div&gt;&lt;br/&gt;&lt;/td&gt;&lt;td&gt;&lt;div&gt;&lt;p align="center"&gt;取消高级管理人员任职资格终身，禁止终身从事银行业工作。&lt;/p&gt;&lt;br/&gt;&lt;/div&gt;&lt;br/&gt;&lt;/td&gt;&lt;/tr&gt;&lt;tr&gt;&lt;td&gt;&lt;div&gt;&lt;p align="center"&gt;作出处罚决定的机关名称&lt;/p&gt;&lt;br/&gt;&lt;/div&gt;&lt;br/&gt;&lt;/td&gt;&lt;td&gt;&lt;div&gt;&lt;p align="center"&gt;中国银行业监督管理委员会邢台监管分局&lt;/p&gt;&lt;br/&gt;&lt;/div&gt;&lt;br/&gt;&lt;/td&gt;&lt;/tr&gt;&lt;tr&gt;&lt;td&gt;&lt;div&gt;&lt;p align="center"&gt;作出处罚决定的日期&lt;/p&gt;&lt;br/&gt;&lt;/div&gt;&lt;br/&gt;&lt;/td&gt;&lt;td&gt;&lt;div&gt;&lt;p align="center"&gt;2006年2月13日&lt;/p&gt;&lt;br/&gt;&lt;/div&gt;&lt;br/&gt;&lt;/td&gt;&lt;/tr&gt;&lt;/table&gt;&lt;br/&gt;</t>
  </si>
  <si>
    <t>邢台银监分局行政处罚信息公开表(银监邢局罚〔2005〕2号)</t>
  </si>
  <si>
    <t>银监邢局罚〔2005〕2号</t>
  </si>
  <si>
    <t>胡金海、李玉海</t>
  </si>
  <si>
    <t>http://www.cbrc.gov.cn/hebei/docPcjgView/EE6143481DBF40BC89CA1F5583C40ACD/25.html</t>
  </si>
  <si>
    <t>这是第9页的第24条的数据</t>
  </si>
  <si>
    <t>/hebei/docPcjgView/EE6143481DBF40BC89CA1F5583C40ACD/25.html</t>
  </si>
  <si>
    <t>&lt;table border="1" cellspacing="0" align="center"&gt;&lt;tr&gt;&lt;td&gt;&lt;p align="center"&gt;行政处罚决定书文号&lt;/p&gt;&lt;br/&gt;&lt;/td&gt;&lt;td&gt;&lt;p align="center"&gt;银监邢局罚〔2005〕2号&lt;/p&gt;&lt;br/&gt;&lt;/td&gt;&lt;/tr&gt;&lt;tr&gt;&lt;td&gt;&lt;p&gt;被处罚当事人姓名或名称&lt;/p&gt;&lt;br/&gt;&lt;/td&gt;&lt;td&gt;&lt;p&gt;个人姓名&lt;/p&gt;&lt;br/&gt;&lt;/td&gt;&lt;td&gt;&lt;p&gt;胡金海、李玉海&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临城县郝庄信用社因管理混乱、有章不循、违规操作，主要负责人对内控制度执行监督不力，导致发生案件。&lt;/p&gt;&lt;br/&gt;&lt;/td&gt;&lt;/tr&gt;&lt;tr&gt;&lt;td&gt;&lt;p align="center"&gt;行政处罚依据&lt;/p&gt;&lt;br/&gt;&lt;/td&gt;&lt;td&gt;&lt;p&gt;《中华人民共和国银行业监督管理法》第四十七条、《金融机构高级管理人员任职资格管理办法》第二十八条&lt;/p&gt;&lt;br/&gt;&lt;/td&gt;&lt;/tr&gt;&lt;tr&gt;&lt;td&gt;&lt;p align="center"&gt;行政处罚决定&lt;/p&gt;&lt;br/&gt;&lt;/td&gt;&lt;td&gt;&lt;p&gt;取消高级管理人员任职资格6年&lt;/p&gt;&lt;br/&gt;&lt;/td&gt;&lt;/tr&gt;&lt;tr&gt;&lt;td&gt;&lt;p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align="center"&gt;2005年1月19日&lt;/p&gt;&lt;br/&gt;&lt;/td&gt;&lt;/tr&gt;&lt;/table&gt;&lt;br/&gt;</t>
  </si>
  <si>
    <t>邢台银监分局行政处罚信息公开表(银监邢局罚〔2005〕1号)</t>
  </si>
  <si>
    <t>银监邢局罚〔2005〕1号</t>
  </si>
  <si>
    <t>张朝志、齐素锂、肖秀泽、吴丙庆、张祖伦、刘风章、李爱兵</t>
  </si>
  <si>
    <t>http://www.cbrc.gov.cn/hebei/docPcjgView/62CB17DCA01344E590E62C165C2B1308/25.html</t>
  </si>
  <si>
    <t>这是第9页的第25条的数据</t>
  </si>
  <si>
    <t>/hebei/docPcjgView/62CB17DCA01344E590E62C165C2B1308/25.html</t>
  </si>
  <si>
    <t>&lt;table border="1" cellspacing="0" align="center"&gt;&lt;tr&gt;&lt;td&gt;&lt;p align="center"&gt;行政处罚决定书文号&lt;/p&gt;&lt;br/&gt;&lt;/td&gt;&lt;td&gt;&lt;p align="center"&gt;银监邢局罚〔2005〕1号&lt;/p&gt;&lt;br/&gt;&lt;/td&gt;&lt;/tr&gt;&lt;tr&gt;&lt;td&gt;&lt;p&gt;被处罚当事人姓名或名称&lt;/p&gt;&lt;br/&gt;&lt;/td&gt;&lt;td&gt;&lt;p&gt;个人姓名&lt;/p&gt;&lt;br/&gt;&lt;/td&gt;&lt;td&gt;&lt;p&gt;张朝志、齐素锂、肖秀泽、吴丙庆、张祖伦、刘风章、李爱兵&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align="center"&gt;主要违法违规事实（案由）&lt;/p&gt;&lt;br/&gt;&lt;/td&gt;&lt;td&gt;&lt;p&gt;挪用存款和现金；挪用库款、吸收存款晚入账；违规帐外放款。&lt;/p&gt;&lt;br/&gt;&lt;/td&gt;&lt;/tr&gt;&lt;tr&gt;&lt;td&gt;&lt;p align="center"&gt;行政处罚依据&lt;/p&gt;&lt;br/&gt;&lt;/td&gt;&lt;td&gt;&lt;p&gt;《中华人民共和国银行业监督管理法》第四十七条、《金融机构高级管理人员任职资格管理办法》第二十八条&lt;/p&gt;&lt;br/&gt;&lt;/td&gt;&lt;/tr&gt;&lt;tr&gt;&lt;td&gt;&lt;p align="center"&gt;行政处罚决定&lt;/p&gt;&lt;br/&gt;&lt;/td&gt;&lt;td&gt;&lt;p align="center"&gt;取消南宫市原紫冢信用社理事长、主任张朝志，风岗第二信用社理事长、主任齐素锂，明化信用社理事长、主任肖秀泽高管人员任职资格终身；取消原风岗一社理事长、主任吴丙庆，吴村信用社理事长、主任张祖伦，南杜信用社理事长、主任刘风章，段头信用社副主任李爱兵农村高管人员任职资格6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align="center"&gt;2005年1月19日&lt;/p&gt;&lt;br/&gt;&lt;/td&gt;&lt;/tr&gt;&lt;/table&gt;&lt;br/&gt;</t>
  </si>
  <si>
    <t>张家口银监分局行政处罚信息公开表(银监张局罚决字〔2008〕第007号)</t>
  </si>
  <si>
    <t>银监张局罚决字〔2008〕第007号</t>
  </si>
  <si>
    <t>中国农业银行张家口宣化支行</t>
  </si>
  <si>
    <t>张家口银监分局</t>
  </si>
  <si>
    <t>http://www.cbrc.gov.cn/hebei/docPcjgView/519BE6AF83774BE3B7E0A5BE80885370/25.html</t>
  </si>
  <si>
    <t>这是第9页的第26条的数据</t>
  </si>
  <si>
    <t>13;1307</t>
  </si>
  <si>
    <t>/hebei/docPcjgView/519BE6AF83774BE3B7E0A5BE80885370/25.html</t>
  </si>
  <si>
    <t>&lt;table border="1" cellspacing="0" align="center"&gt;&lt;tr&gt;&lt;td&gt;&lt;p align="center"&gt;行政处罚决定书文号&lt;/p&gt;&lt;br/&gt;&lt;/td&gt;&lt;td&gt;&lt;p align="center"&gt;银监张局罚决字〔2008〕第007号&lt;/p&gt;&lt;br/&gt;&lt;/td&gt;&lt;/tr&gt;&lt;tr&gt;&lt;td&gt;&lt;p&gt;被处罚当事人姓名或名称&lt;/p&gt;&lt;br/&gt;&lt;/td&gt;&lt;td&gt;&lt;p&gt;个人姓名&lt;/p&gt;&lt;br/&gt;&lt;/td&gt;&lt;td&gt;&lt;p&gt;&lt;/p&gt;&lt;br/&gt;&lt;/td&gt;&lt;/tr&gt;&lt;tr&gt;&lt;td&gt;&lt;p&gt;单位&lt;/p&gt;&lt;br/&gt;&lt;/td&gt;&lt;td&gt;&lt;p&gt;名称&lt;/p&gt;&lt;br/&gt;&lt;/td&gt;&lt;td&gt;&lt;p&gt;中国农业银行张家口宣化支行&lt;/p&gt;&lt;br/&gt;&lt;/td&gt;&lt;/tr&gt;&lt;tr&gt;&lt;td&gt;&lt;p&gt;法定代表人（主要负责人）姓名&lt;/p&gt;&lt;br/&gt;&lt;/td&gt;&lt;td&gt;&lt;p&gt;&lt;/p&gt;&lt;br/&gt;&lt;/td&gt;&lt;/tr&gt;&lt;tr&gt;&lt;td&gt;&lt;p align="center"&gt;主要违法违规事实（案由）&lt;/p&gt;&lt;br/&gt;&lt;/td&gt;&lt;td&gt;&lt;p&gt;金融许可证管理中，宣化支行未在营业所公示业务范围、主要负责人；古圣桥储蓄所、牌楼东储蓄所主要负责人变更后未在规定的时间内变更公示内容&lt;/p&gt;&lt;br/&gt;&lt;/td&gt;&lt;/tr&gt;&lt;tr&gt;&lt;td&gt;&lt;p align="center"&gt;行政处罚依据&lt;/p&gt;&lt;br/&gt;&lt;/td&gt;&lt;td&gt;&lt;p&gt;《金融许可证管理办法》第十三条、第十六条&lt;/p&gt;&lt;br/&gt;&lt;/td&gt;&lt;/tr&gt;&lt;tr&gt;&lt;td&gt;&lt;p align="center"&gt;行政处罚决定&lt;/p&gt;&lt;br/&gt;&lt;/td&gt;&lt;td&gt;&lt;p&gt;罚款人民币4万元&lt;/p&gt;&lt;br/&gt;&lt;/td&gt;&lt;/tr&gt;&lt;tr&gt;&lt;td&gt;&lt;p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</si>
  <si>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张家口银监分局行政处罚信息公开表(银监张局罚决字〔2008〕第006号)</t>
  </si>
  <si>
    <t>银监张局罚决字〔2008〕第006号</t>
  </si>
  <si>
    <t>中国农业银行怀来县支行</t>
  </si>
  <si>
    <t>http://www.cbrc.gov.cn/hebei/docPcjgView/7701EEE8F40F483784C1ACFF39C81B7F/25.html</t>
  </si>
  <si>
    <t>这是第9页的第27条的数据</t>
  </si>
  <si>
    <t>/hebei/docPcjgView/7701EEE8F40F483784C1ACFF39C81B7F/25.html</t>
  </si>
  <si>
    <t>&lt;table border="1" cellspacing="0" align="center"&gt;&lt;tr&gt;&lt;td&gt;&lt;p align="center"&gt;行政处罚决定书文号&lt;/p&gt;&lt;br/&gt;&lt;/td&gt;&lt;td&gt;&lt;p align="center"&gt;银监张局罚决字〔2008〕第006号&lt;/p&gt;&lt;br/&gt;&lt;/td&gt;&lt;/tr&gt;&lt;tr&gt;&lt;td&gt;&lt;p&gt;被处罚当事人姓名或名称&lt;/p&gt;&lt;br/&gt;&lt;/td&gt;&lt;td&gt;&lt;p&gt;个人姓名&lt;/p&gt;&lt;br/&gt;&lt;/td&gt;&lt;td&gt;&lt;p&gt;&lt;/p&gt;&lt;br/&gt;&lt;/td&gt;&lt;/tr&gt;&lt;tr&gt;&lt;td&gt;&lt;p&gt;单位&lt;/p&gt;&lt;br/&gt;&lt;/td&gt;&lt;td&gt;&lt;p&gt;名称&lt;/p&gt;&lt;br/&gt;&lt;/td&gt;&lt;td&gt;&lt;p&gt;中国农业银行怀来县支行&lt;/p&gt;&lt;br/&gt;&lt;/td&gt;&lt;/tr&gt;&lt;tr&gt;&lt;td&gt;&lt;p&gt;法定代表人（主要负责人）姓名&lt;/p&gt;&lt;br/&gt;&lt;/td&gt;&lt;td&gt;&lt;p&gt;&lt;/p&gt;&lt;br/&gt;&lt;/td&gt;&lt;/tr&gt;&lt;tr&gt;&lt;td&gt;&lt;p align="center"&gt;主要违法违规事实（案由）&lt;/p&gt;&lt;br/&gt;&lt;/td&gt;&lt;td&gt;&lt;p&gt;金融许可证管理中，怀来县支行未在营业所公示金融许可证；沙城营业所未在营业场所公示业务范围、主要负责人&lt;/p&gt;&lt;br/&gt;&lt;/td&gt;&lt;/tr&gt;&lt;tr&gt;&lt;td&gt;&lt;p align="center"&gt;行政处罚依据&lt;/p&gt;&lt;br/&gt;&lt;/td&gt;&lt;td&gt;&lt;p&gt;《金融许可证管理办法》第十三条、第十六条&lt;/p&gt;&lt;br/&gt;&lt;/td&gt;&lt;/tr&gt;&lt;tr&gt;&lt;td&gt;&lt;p align="center"&gt;行政处罚决定&lt;/p&gt;&lt;br/&gt;&lt;/td&gt;&lt;td&gt;&lt;p&gt;罚款人民币4万元&lt;/p&gt;&lt;br/&gt;&lt;/td&gt;&lt;/tr&gt;&lt;tr&gt;&lt;td&gt;&lt;p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</si>
  <si>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张家口银监分局行政处罚信息公开表(银监张局罚决字〔2008〕第005号)</t>
  </si>
  <si>
    <t>银监张局罚决字〔2008〕第005号</t>
  </si>
  <si>
    <t>中国农业银行涿鹿县支行</t>
  </si>
  <si>
    <t>http://www.cbrc.gov.cn/hebei/docPcjgView/6546971069094C3299A0FD8DCD35AF2B/25.html</t>
  </si>
  <si>
    <t>这是第9页的第28条的数据</t>
  </si>
  <si>
    <t>/hebei/docPcjgView/6546971069094C3299A0FD8DCD35AF2B/25.html</t>
  </si>
  <si>
    <t>&lt;table border="1" cellspacing="0" align="center"&gt;&lt;tr&gt;&lt;td&gt;&lt;p align="center"&gt;行政处罚决定书文号&lt;/p&gt;&lt;br/&gt;&lt;/td&gt;&lt;td&gt;&lt;p align="center"&gt;银监张局罚决字〔2008〕第005号&lt;/p&gt;&lt;br/&gt;&lt;/td&gt;&lt;/tr&gt;&lt;tr&gt;&lt;td&gt;&lt;p&gt;被处罚当事人姓名或名称&lt;/p&gt;&lt;br/&gt;&lt;/td&gt;&lt;td&gt;&lt;p&gt;个人姓名&lt;/p&gt;&lt;br/&gt;&lt;/td&gt;&lt;td&gt;&lt;p&gt;&lt;/p&gt;&lt;br/&gt;&lt;/td&gt;&lt;/tr&gt;&lt;tr&gt;&lt;td&gt;&lt;p&gt;单位&lt;/p&gt;&lt;br/&gt;&lt;/td&gt;&lt;td&gt;&lt;p&gt;名称&lt;/p&gt;&lt;br/&gt;&lt;/td&gt;&lt;td&gt;&lt;p&gt;中国农业银行涿鹿县支行&lt;/p&gt;&lt;br/&gt;&lt;/td&gt;&lt;/tr&gt;&lt;tr&gt;&lt;td&gt;&lt;p&gt;法定代表人（主要负责人）姓名&lt;/p&gt;&lt;br/&gt;&lt;/td&gt;&lt;td&gt;&lt;p&gt;&lt;/p&gt;&lt;br/&gt;&lt;/td&gt;&lt;/tr&gt;&lt;tr&gt;&lt;td&gt;&lt;p align="center"&gt;主要违法违规事实（案由）&lt;/p&gt;&lt;br/&gt;&lt;/td&gt;&lt;td&gt;&lt;p&gt;金融许可证管理中，涿鹿营业所未公示主要负责人、业务范围；东顺营业所在主要负责人变更后未在规定时间内变更公示&lt;/p&gt;&lt;br/&gt;&lt;/td&gt;&lt;/tr&gt;&lt;tr&gt;&lt;td&gt;&lt;p align="center"&gt;行政处罚依据&lt;/p&gt;&lt;br/&gt;&lt;/td&gt;&lt;td&gt;&lt;p&gt;《金融许可证管理办法》第十三条、第十六条&lt;/p&gt;&lt;br/&gt;&lt;/td&gt;&lt;/tr&gt;&lt;tr&gt;&lt;td&gt;&lt;p align="center"&gt;行政处罚决定&lt;/p&gt;&lt;br/&gt;&lt;/td&gt;&lt;td&gt;&lt;p&gt;罚款人民币3万元&lt;/p&gt;&lt;br/&gt;&lt;/td&gt;&lt;/tr&gt;&lt;tr&gt;&lt;td&gt;&lt;p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</si>
  <si>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张家口银监分局行政处罚信息公开表(银监张局罚决字〔2008〕第004号)</t>
  </si>
  <si>
    <t>银监张局罚决字〔2008〕第004号</t>
  </si>
  <si>
    <t>中国农业银行张家口工业桥支行</t>
  </si>
  <si>
    <t>http://www.cbrc.gov.cn/hebei/docPcjgView/626B74A664DF4B258273FC7DD71C9B9C/25.html</t>
  </si>
  <si>
    <t>这是第9页的第29条的数据</t>
  </si>
  <si>
    <t>/hebei/docPcjgView/626B74A664DF4B258273FC7DD71C9B9C/25.html</t>
  </si>
  <si>
    <t>&lt;table border="1" cellspacing="0" align="center"&gt;&lt;tr&gt;&lt;td&gt;&lt;p align="center"&gt;行政处罚决定书文号&lt;/p&gt;&lt;br/&gt;&lt;/td&gt;&lt;td&gt;&lt;p align="center"&gt;银监张局罚决字〔2008〕第004号&lt;/p&gt;&lt;br/&gt;&lt;/td&gt;&lt;/tr&gt;&lt;tr&gt;&lt;td&gt;&lt;p&gt;被处罚当事人姓名或名称&lt;/p&gt;&lt;br/&gt;&lt;/td&gt;&lt;td&gt;&lt;p&gt;个人姓名&lt;/p&gt;&lt;br/&gt;&lt;/td&gt;&lt;td&gt;&lt;p&gt;&lt;/p&gt;&lt;br/&gt;&lt;/td&gt;&lt;/tr&gt;&lt;tr&gt;&lt;td&gt;&lt;p&gt;单位&lt;/p&gt;&lt;br/&gt;&lt;/td&gt;&lt;td&gt;&lt;p&gt;名称&lt;/p&gt;&lt;br/&gt;&lt;/td&gt;&lt;td&gt;&lt;p&gt;中国农业银行张家口工业桥支行&lt;/p&gt;&lt;br/&gt;&lt;/td&gt;&lt;/tr&gt;&lt;tr&gt;&lt;td&gt;&lt;p&gt;法定代表人（主要负责人）姓名&lt;/p&gt;&lt;br/&gt;&lt;/td&gt;&lt;td&gt;&lt;p&gt;&lt;/p&gt;&lt;br/&gt;&lt;/td&gt;&lt;/tr&gt;&lt;tr&gt;&lt;td&gt;&lt;p align="center"&gt;主要违法违规事实（案由）&lt;/p&gt;&lt;br/&gt;&lt;/td&gt;&lt;td&gt;&lt;p&gt;金融许可证管理中，未在营业场所公示主要负责人、业务范围&lt;/p&gt;&lt;br/&gt;&lt;/td&gt;&lt;/tr&gt;&lt;tr&gt;&lt;td&gt;&lt;p align="center"&gt;行政处罚依据&lt;/p&gt;&lt;br/&gt;&lt;/td&gt;&lt;td&gt;&lt;p&gt;《金融许可证管理办法》第十三条、第十六条&lt;/p&gt;&lt;br/&gt;&lt;/td&gt;&lt;/tr&gt;&lt;tr&gt;&lt;td&gt;&lt;p align="center"&gt;行政处罚决定&lt;/p&gt;&lt;br/&gt;&lt;/td&gt;&lt;td&gt;&lt;p&gt;罚款人民币2万元&lt;/p&gt;&lt;br/&gt;&lt;/td&gt;&lt;/tr&gt;&lt;tr&gt;&lt;td&gt;&lt;p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</si>
  <si>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张家口银监分局行政处罚信息公开表(银监张局罚决字〔2008〕第003号)</t>
  </si>
  <si>
    <t>银监张局罚决字〔2008〕第003号</t>
  </si>
  <si>
    <t>中国农业银行张家口红旗楼支行</t>
  </si>
  <si>
    <t>http://www.cbrc.gov.cn/hebei/docPcjgView/1478C8616035414A9EDE4C978DC5BB1F/25.html</t>
  </si>
  <si>
    <t>这是第9页的第30条的数据</t>
  </si>
  <si>
    <t>/hebei/docPcjgView/1478C8616035414A9EDE4C978DC5BB1F/25.html</t>
  </si>
  <si>
    <t>&lt;table border="1" cellspacing="0" align="center"&gt;&lt;tr&gt;&lt;td&gt;&lt;p align="center"&gt;行政处罚决定书文号&lt;/p&gt;&lt;br/&gt;&lt;/td&gt;&lt;td&gt;&lt;p align="center"&gt;银监张局罚决字〔2008〕第003号&lt;/p&gt;&lt;br/&gt;&lt;/td&gt;&lt;/tr&gt;&lt;tr&gt;&lt;td&gt;&lt;p&gt;被处罚当事人姓名或名称&lt;/p&gt;&lt;br/&gt;&lt;/td&gt;&lt;td&gt;&lt;p&gt;个人姓名&lt;/p&gt;&lt;br/&gt;&lt;/td&gt;&lt;td&gt;&lt;p&gt;&lt;/p&gt;&lt;br/&gt;&lt;/td&gt;&lt;/tr&gt;&lt;tr&gt;&lt;td&gt;&lt;p&gt;单位&lt;/p&gt;&lt;br/&gt;&lt;/td&gt;&lt;td&gt;&lt;p&gt;名称&lt;/p&gt;&lt;br/&gt;&lt;/td&gt;&lt;td&gt;&lt;p&gt;中国农业银行张家口红旗楼支行&lt;/p&gt;&lt;br/&gt;&lt;/td&gt;&lt;/tr&gt;&lt;tr&gt;&lt;td&gt;&lt;p&gt;法定代表人（主要负责人）姓名&lt;/p&gt;&lt;br/&gt;&lt;/td&gt;&lt;td&gt;&lt;p&gt;&lt;/p&gt;&lt;br/&gt;&lt;/td&gt;&lt;/tr&gt;&lt;tr&gt;&lt;td&gt;&lt;p align="center"&gt;主要违法违规事实（案由）&lt;/p&gt;&lt;br/&gt;&lt;/td&gt;&lt;td&gt;&lt;p&gt;主要负责人变更后，未在规定时间内变更金融许可证公示内容&lt;/p&gt;&lt;br/&gt;&lt;/td&gt;&lt;/tr&gt;&lt;tr&gt;&lt;td&gt;&lt;p align="center"&gt;行政处罚依据&lt;/p&gt;&lt;br/&gt;&lt;/td&gt;&lt;td&gt;&lt;p&gt;《金融许可证管理办法》第十三条、第十六条&lt;/p&gt;&lt;br/&gt;&lt;/td&gt;&lt;/tr&gt;&lt;tr&gt;&lt;td&gt;&lt;p align="center"&gt;行政处罚决定&lt;/p&gt;&lt;br/&gt;&lt;/td&gt;&lt;td&gt;&lt;p&gt;罚款人民币1万元&lt;/p&gt;&lt;br/&gt;&lt;/td&gt;&lt;/tr&gt;&lt;tr&gt;&lt;td&gt;&lt;p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</si>
  <si>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张家口银监分局行政处罚信息公开表(银监张局罚决字〔2008〕第002号)</t>
  </si>
  <si>
    <t>银监张局罚决字〔2008〕第002号</t>
  </si>
  <si>
    <t>中国农业银行张家口长青支行</t>
  </si>
  <si>
    <t>http://www.cbrc.gov.cn/hebei/docPcjgView/8DC5F606EA954BD3B8E4A61FB5DB1177/25.html</t>
  </si>
  <si>
    <t>这是第10页的第1条的数据</t>
  </si>
  <si>
    <t>http://www.cbrc.gov.cn/zhuanti/xzcf/getPcjgXZCFDocListDividePage/hebei.html?current=10</t>
  </si>
  <si>
    <t>/hebei/docPcjgView/8DC5F606EA954BD3B8E4A61FB5DB1177/25.html</t>
  </si>
  <si>
    <t>&lt;table border="1" cellspacing="0" align="center"&gt;&lt;tr&gt;&lt;td&gt;&lt;p align="center"&gt;行政处罚决定书文号&lt;/p&gt;&lt;br/&gt;&lt;/td&gt;&lt;td&gt;&lt;p align="center"&gt;银监张局罚决字〔2008〕第002号&lt;/p&gt;&lt;br/&gt;&lt;/td&gt;&lt;/tr&gt;&lt;tr&gt;&lt;td&gt;&lt;p&gt;被处罚当事人姓名或名称&lt;/p&gt;&lt;br/&gt;&lt;/td&gt;&lt;td&gt;&lt;p&gt;个人姓名&lt;/p&gt;&lt;br/&gt;&lt;/td&gt;&lt;td&gt;&lt;p&gt;&lt;/p&gt;&lt;br/&gt;&lt;/td&gt;&lt;/tr&gt;&lt;tr&gt;&lt;td&gt;&lt;p&gt;单位&lt;/p&gt;&lt;br/&gt;&lt;/td&gt;&lt;td&gt;&lt;p&gt;名称&lt;/p&gt;&lt;br/&gt;&lt;/td&gt;&lt;td&gt;&lt;p&gt;中国农业银行张家口长青支行&lt;/p&gt;&lt;br/&gt;&lt;/td&gt;&lt;/tr&gt;&lt;tr&gt;&lt;td&gt;&lt;p&gt;法定代表人（主要负责人）姓名&lt;/p&gt;&lt;br/&gt;&lt;/td&gt;&lt;td&gt;&lt;p&gt;&lt;/p&gt;&lt;br/&gt;&lt;/td&gt;&lt;/tr&gt;&lt;tr&gt;&lt;td&gt;&lt;p align="center"&gt;主要违法违规事实（案由）&lt;/p&gt;&lt;br/&gt;&lt;/td&gt;&lt;td&gt;&lt;p&gt;主要负责人变更后，未在规定时间内变更金融许可证公示内容&lt;/p&gt;&lt;br/&gt;&lt;/td&gt;&lt;/tr&gt;&lt;tr&gt;&lt;td&gt;&lt;p align="center"&gt;行政处罚依据&lt;/p&gt;&lt;br/&gt;&lt;/td&gt;&lt;td&gt;&lt;p&gt;《金融许可证管理办法》第十三条、第十六条&lt;/p&gt;&lt;br/&gt;&lt;/td&gt;&lt;/tr&gt;&lt;tr&gt;&lt;td&gt;&lt;p align="center"&gt;行政处罚决定&lt;/p&gt;&lt;br/&gt;&lt;/td&gt;&lt;td&gt;&lt;p&gt;罚款人民币1万元&lt;/p&gt;&lt;br/&gt;&lt;/td&gt;&lt;/tr&gt;&lt;tr&gt;&lt;td&gt;&lt;p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</si>
  <si>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张家口银监分局行政处罚信息公开表(银监张局罚决字〔2008〕第001号)</t>
  </si>
  <si>
    <t>银监张局罚决字〔2008〕第001号</t>
  </si>
  <si>
    <t>中国农业银行张家口分行</t>
  </si>
  <si>
    <t>http://www.cbrc.gov.cn/hebei/docPcjgView/CEF21EA97A464E60859A547F1E7AA9C1/25.html</t>
  </si>
  <si>
    <t>这是第10页的第2条的数据</t>
  </si>
  <si>
    <t>/hebei/docPcjgView/CEF21EA97A464E60859A547F1E7AA9C1/25.html</t>
  </si>
  <si>
    <t>&lt;table border="1" cellspacing="0" align="center"&gt;&lt;tr&gt;&lt;td&gt;&lt;div&gt;&lt;p align="center"&gt;行政处罚决定书文号&lt;/p&gt;&lt;br/&gt;&lt;/div&gt;&lt;br/&gt;&lt;/td&gt;&lt;td&gt;&lt;p align="center"&gt;银监张局罚决字〔2008〕第001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银行张家口分行&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主要负责人变更后，未在规定时间内变更金融许可证公示内容&lt;/p&gt;&lt;br/&gt;&lt;/div&gt;&lt;br/&gt;&lt;/td&gt;&lt;/tr&gt;&lt;tr&gt;&lt;td&gt;&lt;div&gt;&lt;p align="center"&gt;行政处罚依据&lt;/p&gt;&lt;br/&gt;&lt;/div&gt;&lt;br/&gt;&lt;/td&gt;&lt;td&gt;&lt;div&gt;&lt;p&gt;《金融许可证管理办法》第十三条、第十六条&lt;/p&gt;&lt;br/&gt;&lt;/div&gt;&lt;br/&gt;&lt;/td&gt;&lt;/tr&gt;&lt;tr&gt;&lt;td&gt;&lt;div&gt;&lt;p align="center"&gt;行政处罚决定&lt;/p&gt;&lt;br/&gt;&lt;/div&gt;&lt;br/&gt;&lt;/td&gt;&lt;td&gt;&lt;div&gt;&lt;p&gt;罚款人民币1万元&lt;/p&gt;&lt;br/&gt;&lt;/div&gt;&lt;br/&gt;&lt;/td&gt;&lt;/tr&gt;&lt;tr&gt;&lt;td&gt;&lt;div&gt;&lt;p align="center"&gt;作出处罚决定的机关名称&lt;/p&gt;&lt;br/&gt;&lt;/div&gt;&lt;br/&gt;&lt;/td&gt;&lt;td&gt;&lt;div&gt;&lt;p align="center"&gt;张家口银监分局&lt;/p&gt;&lt;br/&gt;&lt;/div&gt;&lt;br/&gt;&lt;/td&gt;&lt;/tr&gt;&lt;tr&gt;&lt;td&gt;&lt;div&gt;&lt;p align="center"&gt;作出处罚决定的日期&lt;/p&gt;&lt;br/&gt;&lt;/div&gt;&lt;br/&gt;&lt;/td&gt;&lt;td&gt;&lt;div&gt;&lt;p align="center"&gt;2008年6月2日&lt;/p&gt;&lt;br/&gt;&lt;/div&gt;&lt;br/&gt;&lt;/td&gt;&lt;/tr&gt;&lt;/table&gt;&lt;br/&gt;</t>
  </si>
  <si>
    <t>张家口银监分局行政处罚信息公开表(银监张局罚决字〔2005〕2号)</t>
  </si>
  <si>
    <t>银监张局罚决字〔2005〕2号</t>
  </si>
  <si>
    <t>商志刚</t>
  </si>
  <si>
    <t>http://www.cbrc.gov.cn/hebei/docPcjgView/12C302B0D1C04CD493218D567A8551DE/25.html</t>
  </si>
  <si>
    <t>这是第10页的第3条的数据</t>
  </si>
  <si>
    <t>/hebei/docPcjgView/12C302B0D1C04CD493218D567A8551DE/25.html</t>
  </si>
  <si>
    <t>&lt;table border="1" cellspacing="0" align="center"&gt;&lt;tr&gt;&lt;td&gt;&lt;p align="center"&gt;行政处罚决定书文号&lt;/p&gt;&lt;br/&gt;&lt;/td&gt;&lt;td&gt;&lt;p align="center"&gt;银监张局罚决字〔2005〕2号&lt;/p&gt;&lt;br/&gt;&lt;/td&gt;&lt;/tr&gt;&lt;tr&gt;&lt;td&gt;&lt;p&gt;被处罚当事人姓名或名称&lt;/p&gt;&lt;br/&gt;&lt;/td&gt;&lt;td&gt;&lt;p&gt;个人姓名&lt;/p&gt;&lt;br/&gt;&lt;/td&gt;&lt;td&gt;&lt;p&gt;商志刚&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align="center"&gt;主要违法违规事实（案由）&lt;/p&gt;&lt;br/&gt;&lt;/td&gt;&lt;td&gt;&lt;p&gt;对信贷风险的形成承担信贷经营和管理中的主要责任&lt;/p&gt;&lt;br/&gt;&lt;/td&gt;&lt;/tr&gt;&lt;tr&gt;&lt;td&gt;&lt;p align="center"&gt;行政处罚依据&lt;/p&gt;&lt;br/&gt;&lt;/td&gt;&lt;td&gt;&lt;p&gt;《金融机构高级管理人员任职资格管理办法》第二十八条&lt;/p&gt;&lt;br/&gt;&lt;/td&gt;&lt;/tr&gt;&lt;tr&gt;&lt;td&gt;&lt;p align="center"&gt;行政处罚决定&lt;/p&gt;&lt;br/&gt;&lt;/td&gt;&lt;td&gt;&lt;p&gt;取消5年银行业金融机构高级管理人员任职资格&lt;/p&gt;&lt;br/&gt;&lt;/td&gt;&lt;/tr&gt;&lt;tr&gt;&lt;td&gt;&lt;p align="center"&gt;作出处罚决定的机关名称&lt;/p&gt;&lt;br/&gt;&lt;/td&gt;&lt;td&gt;&lt;p align="center"&gt;张家口银监分局&lt;/p&gt;&lt;br/&gt;&lt;/td&gt;&lt;/tr&gt;&lt;tr&gt;&lt;td&gt;&lt;p align="center"&gt;作出处罚决定的日期&lt;/p&gt;&lt;br/&gt;&lt;/td&gt;&lt;td&gt;&lt;p align="center"&gt;2005年12月28日&lt;/p&gt;&lt;br/&gt;&lt;/td&gt;&lt;/tr&gt;&lt;/table&gt;&lt;br/&gt;</t>
  </si>
  <si>
    <t>张家口银监分局行政处罚信息公开表(银监张局罚决字〔2005〕1号)</t>
  </si>
  <si>
    <t>银监张局罚决字〔2005〕1号</t>
  </si>
  <si>
    <t>岳建科</t>
  </si>
  <si>
    <t>http://www.cbrc.gov.cn/hebei/docPcjgView/CFA29FC0FBBF480AB1D2AB268CAC11C4/25.html</t>
  </si>
  <si>
    <t>这是第10页的第4条的数据</t>
  </si>
  <si>
    <t>/hebei/docPcjgView/CFA29FC0FBBF480AB1D2AB268CAC11C4/25.html</t>
  </si>
  <si>
    <t>&lt;table border="1" cellspacing="0" align="center"&gt;&lt;tr&gt;&lt;td&gt;&lt;p align="center"&gt;行政处罚决定书文号&lt;/p&gt;&lt;br/&gt;&lt;/td&gt;&lt;td&gt;&lt;p align="center"&gt;银监张局罚决字〔2005〕1号&lt;/p&gt;&lt;br/&gt;&lt;/td&gt;&lt;/tr&gt;&lt;tr&gt;&lt;td&gt;&lt;p&gt;被处罚当事人姓名或名称&lt;/p&gt;&lt;br/&gt;&lt;/td&gt;&lt;td&gt;&lt;p&gt;个人姓名&lt;/p&gt;&lt;br/&gt;&lt;/td&gt;&lt;td&gt;&lt;p&gt;岳建科&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align="center"&gt;主要违法违规事实（案由）&lt;/p&gt;&lt;br/&gt;&lt;/td&gt;&lt;td&gt;&lt;p&gt;对贷款风险承担信贷经营管理过程中的主要责任&lt;/p&gt;&lt;br/&gt;&lt;/td&gt;&lt;/tr&gt;&lt;tr&gt;&lt;td&gt;&lt;p align="center"&gt;行政处罚依据&lt;/p&gt;&lt;br/&gt;&lt;/td&gt;&lt;td&gt;&lt;p&gt;《金融机构高级管理人员任职资格管理办法》第二十八条&lt;/p&gt;&lt;br/&gt;&lt;/td&gt;&lt;/tr&gt;&lt;tr&gt;&lt;td&gt;&lt;p align="center"&gt;行政处罚决定&lt;/p&gt;&lt;br/&gt;&lt;/td&gt;&lt;td&gt;&lt;p&gt;取消2年银行业金融机构高级管理人员任职资格&lt;/p&gt;&lt;br/&gt;&lt;/td&gt;&lt;/tr&gt;&lt;tr&gt;&lt;td&gt;&lt;p align="center"&gt;作出处罚决定的机关名称&lt;/p&gt;&lt;br/&gt;&lt;/td&gt;&lt;td&gt;&lt;p align="center"&gt;张家口银监分局&lt;/p&gt;&lt;br/&gt;&lt;/td&gt;&lt;/tr&gt;&lt;tr&gt;&lt;td&gt;&lt;p align="center"&gt;作出处罚决定的日期&lt;/p&gt;&lt;br/&gt;&lt;/td&gt;&lt;td&gt;&lt;p align="center"&gt;2005年12月28日&lt;/p&gt;&lt;br/&gt;&lt;/td&gt;&lt;/tr&gt;&lt;/table&gt;&lt;br/&gt;</t>
  </si>
  <si>
    <t>秦皇岛银监分局行政处罚信息公开表(银监秦局罚决字〔2008〕第17号)</t>
  </si>
  <si>
    <t>银监秦局罚决字〔2008〕第17号</t>
  </si>
  <si>
    <t>唱荣强</t>
  </si>
  <si>
    <t>卢龙县农村信用合作联社石门信用社</t>
  </si>
  <si>
    <t>秦皇岛银监分局</t>
  </si>
  <si>
    <t>http://www.cbrc.gov.cn/hebei/docPcjgView/6EB10584E3D044419BA4F7CC8B30D785/25.html</t>
  </si>
  <si>
    <t>这是第10页的第5条的数据</t>
  </si>
  <si>
    <t>/hebei/docPcjgView/6EB10584E3D044419BA4F7CC8B30D785/25.html</t>
  </si>
  <si>
    <t>&lt;table border="1" cellspacing="0" align="center"&gt;&lt;tr&gt;&lt;td&gt;&lt;p align="center"&gt;行政处罚决定书文号&lt;/p&gt;&lt;br/&gt;&lt;/td&gt;&lt;td&gt;&lt;p&gt;银监秦局罚决字〔2008〕第17号&lt;/p&gt;&lt;br/&gt;&lt;/td&gt;&lt;/tr&gt;&lt;tr&gt;&lt;td&gt;&lt;p&gt;被处罚当事人姓名或名称&lt;/p&gt;&lt;br/&gt;&lt;/td&gt;&lt;td&gt;&lt;p&gt;个人姓名&lt;/p&gt;&lt;br/&gt;&lt;/td&gt;&lt;td&gt;&lt;p&gt;&lt;/p&gt;&lt;br/&gt;&lt;/td&gt;&lt;/tr&gt;&lt;tr&gt;&lt;td&gt;&lt;p&gt;单位&lt;/p&gt;&lt;br/&gt;&lt;/td&gt;&lt;td&gt;&lt;p&gt;名称&lt;/p&gt;&lt;br/&gt;&lt;/td&gt;&lt;td&gt;&lt;p&gt;卢龙县农村信用合作联社石门信用社&lt;/p&gt;&lt;br/&gt;&lt;/td&gt;&lt;/tr&gt;&lt;tr&gt;&lt;td&gt;&lt;p&gt;法定代表人（主要负责人）姓名&lt;/p&gt;&lt;br/&gt;&lt;/td&gt;&lt;td&gt;&lt;p&gt;唱荣强&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</si>
  <si>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秦皇岛银监分局行政处罚信息公开表(银监秦局罚决字〔2008〕第16号)</t>
  </si>
  <si>
    <t>银监秦局罚决字〔2008〕第16号</t>
  </si>
  <si>
    <t>于惠民</t>
  </si>
  <si>
    <t>卢龙县农村信用合作联社大李佃子信用社</t>
  </si>
  <si>
    <t>http://www.cbrc.gov.cn/hebei/docPcjgView/BBAEF792355B47EEB0FF320A5E0DDB5E/25.html</t>
  </si>
  <si>
    <t>这是第10页的第6条的数据</t>
  </si>
  <si>
    <t>/hebei/docPcjgView/BBAEF792355B47EEB0FF320A5E0DDB5E/25.html</t>
  </si>
  <si>
    <t>&lt;table border="1" cellspacing="0" align="center"&gt;&lt;tr&gt;&lt;td&gt;&lt;div&gt;&lt;p align="center"&gt;行政处罚决定书文号&lt;/p&gt;&lt;br/&gt;&lt;/div&gt;&lt;br/&gt;&lt;/td&gt;&lt;td&gt;&lt;p&gt;银监秦局罚决字〔2008〕第16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卢龙县农村信用合作联社大李佃子信用社&lt;/p&gt;&lt;br/&gt;&lt;/div&gt;&lt;br/&gt;&lt;/td&gt;&lt;/tr&gt;&lt;tr&gt;&lt;td&gt;&lt;div&gt;&lt;p&gt;法定代表人（主要负责人）姓名&lt;/p&gt;&lt;br/&gt;&lt;/div&gt;&lt;br/&gt;&lt;/td&gt;&lt;td&gt;&lt;div&gt;&lt;p&gt;于惠民&lt;/p&gt;&lt;br/&gt;&lt;/div&gt;&lt;br/&gt;&lt;/td&gt;&lt;/tr&gt;&lt;tr&gt;&lt;td&gt;&lt;div&gt;&lt;p align="center"&gt;主要违法违规事实（案由）&lt;/p&gt;&lt;br/&gt;&lt;/div&gt;&lt;br/&gt;&lt;/td&gt;&lt;td&gt;&lt;div&gt;&lt;p&gt;未在营业场所对金融许可证进行公示&lt;/p&gt;&lt;br/&gt;&lt;/div&gt;&lt;br/&gt;&lt;/td&gt;&lt;/tr&gt;&lt;tr&gt;&lt;td&gt;&lt;div&gt;&lt;p align="center"&gt;行政处罚依据&lt;/p&gt;&lt;br/&gt;&lt;/div&gt;&lt;br/&gt;&lt;/td&gt;&lt;td&gt;&lt;div&gt;&lt;p&gt;金融许可证管理办法&lt;/p&gt;&lt;br/&gt;&lt;/div&gt;&lt;br/&gt;&lt;/td&gt;&lt;/tr&gt;&lt;tr&gt;&lt;td&gt;&lt;div&gt;&lt;p align="center"&gt;行政处罚决定&lt;/p&gt;&lt;br/&gt;&lt;/div&gt;&lt;br/&gt;&lt;/td&gt;&lt;td&gt;&lt;div&gt;&lt;p&gt;罚款5000元&lt;/p&gt;&lt;br/&gt;&lt;/div&gt;&lt;br/&gt;&lt;/td&gt;&lt;/tr&gt;&lt;tr&gt;&lt;td&gt;&lt;div&gt;&lt;p align="center"&gt;作出处罚决定的机关名称&lt;/p&gt;&lt;br/&gt;&lt;/div&gt;&lt;br/&gt;&lt;/td&gt;&lt;td&gt;&lt;div&gt;&lt;p&gt;秦皇岛银监分局&lt;/p&gt;&lt;br/&gt;&lt;/div&gt;&lt;br/&gt;&lt;/td&gt;&lt;/tr&gt;&lt;tr&gt;&lt;td&gt;&lt;div&gt;&lt;p align="center"&gt;作出处罚决定的日期&lt;/p&gt;&lt;br/&gt;&lt;/div&gt;&lt;br/&gt;&lt;/td&gt;&lt;td&gt;&lt;div&gt;&lt;p&gt;2008年1月14日&lt;/p&gt;&lt;br/&gt;&lt;/div&gt;&lt;br/&gt;&lt;/td&gt;&lt;/tr&gt;&lt;/table&gt;&lt;br/&gt;</t>
  </si>
  <si>
    <t>秦皇岛银监分局行政处罚信息公开表(银监秦局罚决字〔2008〕第15号)</t>
  </si>
  <si>
    <t>银监秦局罚决字〔2008〕第15号</t>
  </si>
  <si>
    <t>赵庆龙</t>
  </si>
  <si>
    <t>中国农业银行卢龙县支行迎宾储蓄所</t>
  </si>
  <si>
    <t>http://www.cbrc.gov.cn/hebei/docPcjgView/F19E06C74EF14C63A7D11526EFB346DA/25.html</t>
  </si>
  <si>
    <t>这是第10页的第7条的数据</t>
  </si>
  <si>
    <t>/hebei/docPcjgView/F19E06C74EF14C63A7D11526EFB346DA/25.html</t>
  </si>
  <si>
    <t>&lt;table border="1" cellspacing="0" align="center"&gt;&lt;tr&gt;&lt;td&gt;&lt;p align="center"&gt;行政处罚决定书文号&lt;/p&gt;&lt;br/&gt;&lt;/td&gt;&lt;td&gt;&lt;p&gt;银监秦局罚决字〔2008〕第15号&lt;/p&gt;&lt;br/&gt;&lt;/td&gt;&lt;/tr&gt;&lt;tr&gt;&lt;td&gt;&lt;p&gt;被处罚当事人姓名或名称&lt;/p&gt;&lt;br/&gt;&lt;/td&gt;&lt;td&gt;&lt;p&gt;个人姓名&lt;/p&gt;&lt;br/&gt;&lt;/td&gt;&lt;td&gt;&lt;p&gt;&lt;/p&gt;&lt;br/&gt;&lt;/td&gt;&lt;/tr&gt;&lt;tr&gt;&lt;td&gt;&lt;p&gt;单位&lt;/p&gt;&lt;br/&gt;&lt;/td&gt;&lt;td&gt;&lt;p&gt;名称&lt;/p&gt;&lt;br/&gt;&lt;/td&gt;&lt;td&gt;&lt;p&gt;中国农业银行卢龙县支行迎宾储蓄所&lt;/p&gt;&lt;br/&gt;&lt;/td&gt;&lt;/tr&gt;&lt;tr&gt;&lt;td&gt;&lt;p&gt;法定代表人（主要负责人）姓名&lt;/p&gt;&lt;br/&gt;&lt;/td&gt;&lt;td&gt;&lt;p&gt;赵庆龙&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</si>
  <si>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秦皇岛银监分局行政处罚信息公开表(银监秦局罚决字〔2008〕第14号)</t>
  </si>
  <si>
    <t>银监秦局罚决字〔2008〕第14号</t>
  </si>
  <si>
    <t>裴志红</t>
  </si>
  <si>
    <t>秦皇岛市商业银行股份有限公司山海关开发区支行</t>
  </si>
  <si>
    <t>http://www.cbrc.gov.cn/hebei/docPcjgView/F3382516495D4D3085D8A3E39607D8B1/25.html</t>
  </si>
  <si>
    <t>这是第10页的第8条的数据</t>
  </si>
  <si>
    <t>/hebei/docPcjgView/F3382516495D4D3085D8A3E39607D8B1/25.html</t>
  </si>
  <si>
    <t>&lt;table border="1" cellspacing="0" align="center"&gt;&lt;tr&gt;&lt;td&gt;&lt;p align="center"&gt;行政处罚决定书文号&lt;/p&gt;&lt;br/&gt;&lt;/td&gt;&lt;td&gt;&lt;p&gt;银监秦局罚决字〔2008〕第14号&lt;/p&gt;&lt;br/&gt;&lt;/td&gt;&lt;/tr&gt;&lt;tr&gt;&lt;td&gt;&lt;p&gt;被处罚当事人姓名或名称&lt;/p&gt;&lt;br/&gt;&lt;/td&gt;&lt;td&gt;&lt;p&gt;个人姓名&lt;/p&gt;&lt;br/&gt;&lt;/td&gt;&lt;td&gt;&lt;p&gt;&lt;/p&gt;&lt;br/&gt;&lt;/td&gt;&lt;/tr&gt;&lt;tr&gt;&lt;td&gt;&lt;p&gt;单位&lt;/p&gt;&lt;br/&gt;&lt;/td&gt;&lt;td&gt;&lt;p&gt;名称&lt;/p&gt;&lt;br/&gt;&lt;/td&gt;&lt;td&gt;&lt;p&gt;秦皇岛市商业银行股份有限公司山海关开发区支行&lt;/p&gt;&lt;br/&gt;&lt;/td&gt;&lt;/tr&gt;&lt;tr&gt;&lt;td&gt;&lt;p&gt;法定代表人（主要负责人）姓名&lt;/p&gt;&lt;br/&gt;&lt;/td&gt;&lt;td&gt;&lt;p&gt;裴志红&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</si>
  <si>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秦皇岛银监分局行政处罚信息公开表(银监秦局罚决字〔2008〕第13号)</t>
  </si>
  <si>
    <t>银监秦局罚决字〔2008〕第13号</t>
  </si>
  <si>
    <t>柴庆儒</t>
  </si>
  <si>
    <t>秦皇岛市商业银行股份有限公司东港路支行</t>
  </si>
  <si>
    <t>http://www.cbrc.gov.cn/hebei/docPcjgView/9A0522B85D6C42EEA5FFC941022C8EBF/25.html</t>
  </si>
  <si>
    <t>这是第10页的第9条的数据</t>
  </si>
  <si>
    <t>/hebei/docPcjgView/9A0522B85D6C42EEA5FFC941022C8EBF/25.html</t>
  </si>
  <si>
    <t>&lt;table border="1" cellspacing="0" align="center"&gt;&lt;tr&gt;&lt;td&gt;&lt;p align="center"&gt;行政处罚决定书文号&lt;/p&gt;&lt;br/&gt;&lt;/td&gt;&lt;td&gt;&lt;p&gt;银监秦局罚决字〔2008〕第13号&lt;/p&gt;&lt;br/&gt;&lt;/td&gt;&lt;/tr&gt;&lt;tr&gt;&lt;td&gt;&lt;p&gt;被处罚当事人姓名或名称&lt;/p&gt;&lt;br/&gt;&lt;/td&gt;&lt;td&gt;&lt;p&gt;个人姓名&lt;/p&gt;&lt;br/&gt;&lt;/td&gt;&lt;td&gt;&lt;p&gt;&lt;/p&gt;&lt;br/&gt;&lt;/td&gt;&lt;/tr&gt;&lt;tr&gt;&lt;td&gt;&lt;p&gt;单位&lt;/p&gt;&lt;br/&gt;&lt;/td&gt;&lt;td&gt;&lt;p&gt;名称&lt;/p&gt;&lt;br/&gt;&lt;/td&gt;&lt;td&gt;&lt;p&gt;秦皇岛市商业银行股份有限公司东港路支行&lt;/p&gt;&lt;br/&gt;&lt;/td&gt;&lt;/tr&gt;&lt;tr&gt;&lt;td&gt;&lt;p&gt;法定代表人（主要负责人）姓名&lt;/p&gt;&lt;br/&gt;&lt;/td&gt;&lt;td&gt;&lt;p&gt;柴庆儒&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</si>
  <si>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秦皇岛银监分局行政处罚信息公开表(银监秦局罚决字〔2008〕第12号)</t>
  </si>
  <si>
    <t>银监秦局罚决字〔2008〕第12号</t>
  </si>
  <si>
    <t>贾新宇</t>
  </si>
  <si>
    <t>秦皇岛市商业银行股份有限公司和平大街支行</t>
  </si>
  <si>
    <t>http://www.cbrc.gov.cn/hebei/docPcjgView/E5C12989F0014B3399A35B900A2DAE6A/25.html</t>
  </si>
  <si>
    <t>这是第10页的第10条的数据</t>
  </si>
  <si>
    <t>/hebei/docPcjgView/E5C12989F0014B3399A35B900A2DAE6A/25.html</t>
  </si>
  <si>
    <t>&lt;table border="1" cellspacing="0" align="center"&gt;&lt;tr&gt;&lt;td&gt;&lt;div&gt;&lt;p align="center"&gt;行政处罚决定书文号&lt;/p&gt;&lt;br/&gt;&lt;/div&gt;&lt;br/&gt;&lt;/td&gt;&lt;td&gt;&lt;p&gt;银监秦局罚决字〔2008〕第12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秦皇岛市商业银行股份有限公司和平大街支行&lt;/p&gt;&lt;br/&gt;&lt;/div&gt;&lt;br/&gt;&lt;/td&gt;&lt;/tr&gt;&lt;tr&gt;&lt;td&gt;&lt;div&gt;&lt;p&gt;法定代表人（主要负责人）姓名&lt;/p&gt;&lt;br/&gt;&lt;/div&gt;&lt;br/&gt;&lt;/td&gt;&lt;td&gt;&lt;div&gt;&lt;p&gt;贾新宇&lt;/p&gt;&lt;br/&gt;&lt;/div&gt;&lt;br/&gt;&lt;/td&gt;&lt;/tr&gt;&lt;tr&gt;&lt;td&gt;&lt;div&gt;&lt;p align="center"&gt;主要违法违规事实（案由）&lt;/p&gt;&lt;br/&gt;&lt;/div&gt;&lt;br/&gt;&lt;/td&gt;&lt;td&gt;&lt;div&gt;&lt;p&gt;未在营业场所对金融许可证进行公示&lt;/p&gt;&lt;br/&gt;&lt;/div&gt;&lt;br/&gt;&lt;/td&gt;&lt;/tr&gt;&lt;tr&gt;&lt;td&gt;&lt;div&gt;&lt;p align="center"&gt;行政处罚依据&lt;/p&gt;&lt;br/&gt;&lt;/div&gt;&lt;br/&gt;&lt;/td&gt;&lt;td&gt;&lt;div&gt;&lt;p&gt;金融许可证管理办法&lt;/p&gt;&lt;br/&gt;&lt;/div&gt;&lt;br/&gt;&lt;/td&gt;&lt;/tr&gt;&lt;tr&gt;&lt;td&gt;&lt;div&gt;&lt;p align="center"&gt;行政处罚决定&lt;/p&gt;&lt;br/&gt;&lt;/div&gt;&lt;br/&gt;&lt;/td&gt;&lt;td&gt;&lt;div&gt;&lt;p&gt;罚款5000元&lt;/p&gt;&lt;br/&gt;&lt;/div&gt;&lt;br/&gt;&lt;/td&gt;&lt;/tr&gt;&lt;tr&gt;&lt;td&gt;&lt;div&gt;&lt;p align="center"&gt;作出处罚决定的机关名称&lt;/p&gt;&lt;br/&gt;&lt;/div&gt;&lt;br/&gt;&lt;/td&gt;&lt;td&gt;&lt;div&gt;&lt;p&gt;秦皇岛银监分局&lt;/p&gt;&lt;br/&gt;&lt;/div&gt;&lt;br/&gt;&lt;/td&gt;&lt;/tr&gt;&lt;tr&gt;&lt;td&gt;&lt;div&gt;&lt;p align="center"&gt;作出处罚决定的日期&lt;/p&gt;&lt;br/&gt;&lt;/div&gt;&lt;br/&gt;&lt;/td&gt;&lt;td&gt;&lt;div&gt;&lt;p&gt;2008年1月14日&lt;/p&gt;&lt;br/&gt;&lt;/div&gt;&lt;br/&gt;&lt;/td&gt;&lt;/tr&gt;&lt;/table&gt;&lt;br/&gt;</t>
  </si>
  <si>
    <t>秦皇岛银监分局行政处罚信息公开表(银监秦局罚决字〔2008〕第11号)</t>
  </si>
  <si>
    <t>银监秦局罚决字〔2008〕第11号</t>
  </si>
  <si>
    <t>于世琨</t>
  </si>
  <si>
    <t>秦皇岛市商业银行股份有限公司海滨支行</t>
  </si>
  <si>
    <t>http://www.cbrc.gov.cn/hebei/docPcjgView/C0C0DA0AC9684B98A27F4FE19BCC99E3/25.html</t>
  </si>
  <si>
    <t>这是第10页的第11条的数据</t>
  </si>
  <si>
    <t>/hebei/docPcjgView/C0C0DA0AC9684B98A27F4FE19BCC99E3/25.html</t>
  </si>
  <si>
    <t>&lt;table border="1" cellspacing="0" align="center"&gt;&lt;tr&gt;&lt;td&gt;&lt;p align="center"&gt;行政处罚决定书文号&lt;/p&gt;&lt;br/&gt;&lt;/td&gt;&lt;td&gt;&lt;p&gt;银监秦局罚决字〔2008〕第11号&lt;/p&gt;&lt;br/&gt;&lt;/td&gt;&lt;/tr&gt;&lt;tr&gt;&lt;td&gt;&lt;p&gt;被处罚当事人姓名或名称&lt;/p&gt;&lt;br/&gt;&lt;/td&gt;&lt;td&gt;&lt;p&gt;个人姓名&lt;/p&gt;&lt;br/&gt;&lt;/td&gt;&lt;td&gt;&lt;p&gt;&lt;/p&gt;&lt;br/&gt;&lt;/td&gt;&lt;/tr&gt;&lt;tr&gt;&lt;td&gt;&lt;p&gt;单位&lt;/p&gt;&lt;br/&gt;&lt;/td&gt;&lt;td&gt;&lt;p&gt;名称&lt;/p&gt;&lt;br/&gt;&lt;/td&gt;&lt;td&gt;&lt;p&gt;秦皇岛市商业银行股份有限公司海滨支行&lt;/p&gt;&lt;br/&gt;&lt;/td&gt;&lt;/tr&gt;&lt;tr&gt;&lt;td&gt;&lt;p&gt;法定代表人（主要负责人）姓名&lt;/p&gt;&lt;br/&gt;&lt;/td&gt;&lt;td&gt;&lt;p&gt;于世琨&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</si>
  <si>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秦皇岛银监分局行政处罚信息公开表(银监秦局罚决字〔2008〕第10号)</t>
  </si>
  <si>
    <t>银监秦局罚决字〔2008〕第10号</t>
  </si>
  <si>
    <t>秦皇岛市商业银行股份有限公司北戴河支行</t>
  </si>
  <si>
    <t>http://www.cbrc.gov.cn/hebei/docPcjgView/344D39401DEA4B539991FD7EF5004F6E/25.html</t>
  </si>
  <si>
    <t>这是第10页的第12条的数据</t>
  </si>
  <si>
    <t>/hebei/docPcjgView/344D39401DEA4B539991FD7EF5004F6E/25.html</t>
  </si>
  <si>
    <t>&lt;table border="1" cellspacing="0" align="center"&gt;&lt;tr&gt;&lt;td&gt;&lt;p align="center"&gt;行政处罚决定书文号&lt;/p&gt;&lt;br/&gt;&lt;/td&gt;&lt;td&gt;&lt;p&gt;银监秦局罚决字〔2008〕第10号&lt;/p&gt;&lt;br/&gt;&lt;/td&gt;&lt;/tr&gt;&lt;tr&gt;&lt;td&gt;&lt;p&gt;被处罚当事人姓名或名称&lt;/p&gt;&lt;br/&gt;&lt;/td&gt;&lt;td&gt;&lt;p&gt;个人姓名&lt;/p&gt;&lt;br/&gt;&lt;/td&gt;&lt;td&gt;&lt;p&gt;&lt;/p&gt;&lt;br/&gt;&lt;/td&gt;&lt;/tr&gt;&lt;tr&gt;&lt;td&gt;&lt;p&gt;单位&lt;/p&gt;&lt;br/&gt;&lt;/td&gt;&lt;td&gt;&lt;p&gt;名称&lt;/p&gt;&lt;br/&gt;&lt;/td&gt;&lt;td&gt;&lt;p&gt;秦皇岛市商业银行股份有限公司北戴河支行&lt;/p&gt;&lt;br/&gt;&lt;/td&gt;&lt;/tr&gt;&lt;tr&gt;&lt;td&gt;&lt;p&gt;法定代表人（主要负责人）姓名&lt;/p&gt;&lt;br/&gt;&lt;/td&gt;&lt;td&gt;&lt;p&gt;于世琨&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</si>
  <si>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秦皇岛银监分局行政处罚信息公开表(银监秦局罚决字〔2008〕第9号)</t>
  </si>
  <si>
    <t>银监秦局罚决字〔2008〕第9号</t>
  </si>
  <si>
    <t>申海亮</t>
  </si>
  <si>
    <t>中国建设银行股份有限公司秦皇岛和平大街储蓄所</t>
  </si>
  <si>
    <t>http://www.cbrc.gov.cn/hebei/docPcjgView/E8AEB277A82B40B7BA9CF7958E0922B5/25.html</t>
  </si>
  <si>
    <t>这是第10页的第13条的数据</t>
  </si>
  <si>
    <t>/hebei/docPcjgView/E8AEB277A82B40B7BA9CF7958E0922B5/25.html</t>
  </si>
  <si>
    <t>&lt;table border="1" cellspacing="0" align="center"&gt;&lt;tr&gt;&lt;td&gt;&lt;p align="center"&gt;行政处罚决定书文号&lt;/p&gt;&lt;br/&gt;&lt;/td&gt;&lt;td&gt;&lt;p&gt;银监秦局罚决字〔2008〕第9号&lt;/p&gt;&lt;br/&gt;&lt;/td&gt;&lt;/tr&gt;&lt;tr&gt;&lt;td&gt;&lt;p&gt;被处罚当事人姓名或名称&lt;/p&gt;&lt;br/&gt;&lt;/td&gt;&lt;td&gt;&lt;p&gt;个人姓名&lt;/p&gt;&lt;br/&gt;&lt;/td&gt;&lt;td&gt;&lt;p&gt;&lt;/p&gt;&lt;br/&gt;&lt;/td&gt;&lt;/tr&gt;&lt;tr&gt;&lt;td&gt;&lt;p&gt;单位&lt;/p&gt;&lt;br/&gt;&lt;/td&gt;&lt;td&gt;&lt;p&gt;名称&lt;/p&gt;&lt;br/&gt;&lt;/td&gt;&lt;td&gt;&lt;p&gt;中国建设银行股份有限公司秦皇岛和平大街储蓄所&lt;/p&gt;&lt;br/&gt;&lt;/td&gt;&lt;/tr&gt;&lt;tr&gt;&lt;td&gt;&lt;p&gt;法定代表人（主要负责人）姓名&lt;/p&gt;&lt;br/&gt;&lt;/td&gt;&lt;td&gt;&lt;p&gt;申海亮&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</si>
  <si>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秦皇岛银监分局行政处罚信息公开表(银监秦局罚决字〔2008〕第8号)</t>
  </si>
  <si>
    <t>银监秦局罚决字〔2008〕第8号</t>
  </si>
  <si>
    <t>韩江辉</t>
  </si>
  <si>
    <t>中国建设银行股份有限公司秦皇岛碧海云天小区储蓄所</t>
  </si>
  <si>
    <t>http://www.cbrc.gov.cn/hebei/docPcjgView/96C3F4356D68473FB4137E028A0AB7C8/25.html</t>
  </si>
  <si>
    <t>这是第10页的第14条的数据</t>
  </si>
  <si>
    <t>/hebei/docPcjgView/96C3F4356D68473FB4137E028A0AB7C8/25.html</t>
  </si>
  <si>
    <t>&lt;table border="1" cellspacing="0" align="center"&gt;&lt;tr&gt;&lt;td&gt;&lt;p align="center"&gt;行政处罚决定书文号&lt;/p&gt;&lt;br/&gt;&lt;/td&gt;&lt;td&gt;&lt;p&gt;银监秦局罚决字〔2008〕第8号&lt;/p&gt;&lt;br/&gt;&lt;/td&gt;&lt;/tr&gt;&lt;tr&gt;&lt;td&gt;&lt;p&gt;被处罚当事人姓名或名称&lt;/p&gt;&lt;br/&gt;&lt;/td&gt;&lt;td&gt;&lt;p&gt;个人姓名&lt;/p&gt;&lt;br/&gt;&lt;/td&gt;&lt;td&gt;&lt;p&gt;&lt;/p&gt;&lt;br/&gt;&lt;/td&gt;&lt;/tr&gt;&lt;tr&gt;&lt;td&gt;&lt;p&gt;单位&lt;/p&gt;&lt;br/&gt;&lt;/td&gt;&lt;td&gt;&lt;p&gt;名称&lt;/p&gt;&lt;br/&gt;&lt;/td&gt;&lt;td&gt;&lt;p&gt;中国建设银行股份有限公司秦皇岛碧海云天小区储蓄所&lt;/p&gt;&lt;br/&gt;&lt;/td&gt;&lt;/tr&gt;&lt;tr&gt;&lt;td&gt;&lt;p&gt;法定代表人（主要负责人）姓名&lt;/p&gt;&lt;br/&gt;&lt;/td&gt;&lt;td&gt;&lt;p&gt;韩江辉&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</si>
  <si>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秦皇岛银监分局行政处罚信息公开表(银监秦局罚决字〔2008〕第7号)</t>
  </si>
  <si>
    <t>银监秦局罚决字〔2008〕第7号</t>
  </si>
  <si>
    <t>谢丽君</t>
  </si>
  <si>
    <t>中国建设银行股份有限公司秦皇岛北戴河四中路储蓄所</t>
  </si>
  <si>
    <t>http://www.cbrc.gov.cn/hebei/docPcjgView/1F9756C5A2954519ABA1541EF7BB594E/25.html</t>
  </si>
  <si>
    <t>这是第10页的第15条的数据</t>
  </si>
  <si>
    <t>/hebei/docPcjgView/1F9756C5A2954519ABA1541EF7BB594E/25.html</t>
  </si>
  <si>
    <t>&lt;table border="1" cellspacing="0" align="center"&gt;&lt;tr&gt;&lt;td&gt;&lt;p align="center"&gt;行政处罚决定书文号&lt;/p&gt;&lt;br/&gt;&lt;/td&gt;&lt;td&gt;&lt;p&gt;银监秦局罚决字〔2008〕第7号&lt;/p&gt;&lt;br/&gt;&lt;/td&gt;&lt;/tr&gt;&lt;tr&gt;&lt;td&gt;&lt;p&gt;被处罚当事人姓名或名称&lt;/p&gt;&lt;br/&gt;&lt;/td&gt;&lt;td&gt;&lt;p&gt;个人姓名&lt;/p&gt;&lt;br/&gt;&lt;/td&gt;&lt;td&gt;&lt;p&gt;&lt;/p&gt;&lt;br/&gt;&lt;/td&gt;&lt;/tr&gt;&lt;tr&gt;&lt;td&gt;&lt;p&gt;单位&lt;/p&gt;&lt;br/&gt;&lt;/td&gt;&lt;td&gt;&lt;p&gt;名称&lt;/p&gt;&lt;br/&gt;&lt;/td&gt;&lt;td&gt;&lt;p&gt;中国建设银行股份有限公司秦皇岛北戴河四中路储蓄所&lt;/p&gt;&lt;br/&gt;&lt;/td&gt;&lt;/tr&gt;&lt;tr&gt;&lt;td&gt;&lt;p&gt;法定代表人（主要负责人）姓名&lt;/p&gt;&lt;br/&gt;&lt;/td&gt;&lt;td&gt;&lt;p&gt;谢丽君&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</si>
  <si>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秦皇岛银监分局行政处罚信息公开表(银监秦局罚决字〔2008〕第6号)</t>
  </si>
  <si>
    <t>银监秦局罚决字〔2008〕第6号</t>
  </si>
  <si>
    <t>刘艳华</t>
  </si>
  <si>
    <t>中国建设银行股份有限公司秦皇岛文化北路分理处</t>
  </si>
  <si>
    <t>http://www.cbrc.gov.cn/hebei/docPcjgView/14DF9E5AC8C74CB4B545AEC48F54C80A/25.html</t>
  </si>
  <si>
    <t>这是第10页的第16条的数据</t>
  </si>
  <si>
    <t>/hebei/docPcjgView/14DF9E5AC8C74CB4B545AEC48F54C80A/25.html</t>
  </si>
  <si>
    <t>&lt;table border="1" cellspacing="0" align="center"&gt;&lt;tr&gt;&lt;td&gt;&lt;p align="center"&gt;行政处罚决定书文号&lt;/p&gt;&lt;br/&gt;&lt;/td&gt;&lt;td&gt;&lt;p&gt;银监秦局罚决字〔2008〕第6号&lt;/p&gt;&lt;br/&gt;&lt;/td&gt;&lt;/tr&gt;&lt;tr&gt;&lt;td&gt;&lt;p&gt;被处罚当事人姓名或名称&lt;/p&gt;&lt;br/&gt;&lt;/td&gt;&lt;td&gt;&lt;p&gt;个人姓名&lt;/p&gt;&lt;br/&gt;&lt;/td&gt;&lt;td&gt;&lt;p&gt;&lt;/p&gt;&lt;br/&gt;&lt;/td&gt;&lt;/tr&gt;&lt;tr&gt;&lt;td&gt;&lt;p&gt;单位&lt;/p&gt;&lt;br/&gt;&lt;/td&gt;&lt;td&gt;&lt;p&gt;名称&lt;/p&gt;&lt;br/&gt;&lt;/td&gt;&lt;td&gt;&lt;p&gt;中国建设银行股份有限公司秦皇岛文化北路分理处&lt;/p&gt;&lt;br/&gt;&lt;/td&gt;&lt;/tr&gt;&lt;tr&gt;&lt;td&gt;&lt;p&gt;法定代表人（主要负责人）姓名&lt;/p&gt;&lt;br/&gt;&lt;/td&gt;&lt;td&gt;&lt;p&gt;刘艳华&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</si>
  <si>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秦皇岛银监分局行政处罚信息公开表(银监秦局罚决字〔2008〕第5号)</t>
  </si>
  <si>
    <t>银监秦局罚决字〔2008〕第5号</t>
  </si>
  <si>
    <t>左保光</t>
  </si>
  <si>
    <t>中国建设银行股份有限公司秦皇岛山海关支行</t>
  </si>
  <si>
    <t>http://www.cbrc.gov.cn/hebei/docPcjgView/D8619A0DFC084F6188CDC3D240402922/25.html</t>
  </si>
  <si>
    <t>这是第10页的第17条的数据</t>
  </si>
  <si>
    <t>/hebei/docPcjgView/D8619A0DFC084F6188CDC3D240402922/25.html</t>
  </si>
  <si>
    <t>&lt;table border="1" cellspacing="0" align="center"&gt;&lt;tr&gt;&lt;td&gt;&lt;p align="center"&gt;行政处罚决定书文号&lt;/p&gt;&lt;br/&gt;&lt;/td&gt;&lt;td&gt;&lt;p&gt;银监秦局罚决字〔2008〕第5号&lt;/p&gt;&lt;br/&gt;&lt;/td&gt;&lt;/tr&gt;&lt;tr&gt;&lt;td&gt;&lt;p&gt;被处罚当事人姓名或名称&lt;/p&gt;&lt;br/&gt;&lt;/td&gt;&lt;td&gt;&lt;p&gt;个人姓名&lt;/p&gt;&lt;br/&gt;&lt;/td&gt;&lt;td&gt;&lt;p&gt;&lt;/p&gt;&lt;br/&gt;&lt;/td&gt;&lt;/tr&gt;&lt;tr&gt;&lt;td&gt;&lt;p&gt;单位&lt;/p&gt;&lt;br/&gt;&lt;/td&gt;&lt;td&gt;&lt;p&gt;名称&lt;/p&gt;&lt;br/&gt;&lt;/td&gt;&lt;td&gt;&lt;p&gt;中国建设银行股份有限公司秦皇岛山海关支行&lt;/p&gt;&lt;br/&gt;&lt;/td&gt;&lt;/tr&gt;&lt;tr&gt;&lt;td&gt;&lt;p&gt;法定代表人（主要负责人）姓名&lt;/p&gt;&lt;br/&gt;&lt;/td&gt;&lt;td&gt;&lt;p&gt;左保光&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</si>
  <si>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秦皇岛银监分局行政处罚信息公开表(银监秦局罚决字〔2008〕第4号)</t>
  </si>
  <si>
    <t>银监秦局罚决字〔2008〕第4号</t>
  </si>
  <si>
    <t>仲萍</t>
  </si>
  <si>
    <t>中国银行股份有限公司秦皇岛市海阳路支行秦安街储蓄所</t>
  </si>
  <si>
    <t>http://www.cbrc.gov.cn/hebei/docPcjgView/8C6D2D7D0C0A4E4EB47DA35AED404F53/25.html</t>
  </si>
  <si>
    <t>这是第10页的第18条的数据</t>
  </si>
  <si>
    <t>/hebei/docPcjgView/8C6D2D7D0C0A4E4EB47DA35AED404F53/25.html</t>
  </si>
  <si>
    <t>&lt;table border="1" cellspacing="0" align="center"&gt;&lt;tr&gt;&lt;td&gt;&lt;p align="center"&gt;行政处罚决定书文号&lt;/p&gt;&lt;br/&gt;&lt;/td&gt;&lt;td&gt;&lt;p&gt;银监秦局罚决字〔2008〕第4号&lt;/p&gt;&lt;br/&gt;&lt;/td&gt;&lt;/tr&gt;&lt;tr&gt;&lt;td&gt;&lt;p&gt;被处罚当事人姓名或名称&lt;/p&gt;&lt;br/&gt;&lt;/td&gt;&lt;td&gt;&lt;p&gt;个人姓名&lt;/p&gt;&lt;br/&gt;&lt;/td&gt;&lt;td&gt;&lt;p&gt;&lt;/p&gt;&lt;br/&gt;&lt;/td&gt;&lt;/tr&gt;&lt;tr&gt;&lt;td&gt;&lt;p&gt;单位&lt;/p&gt;&lt;br/&gt;&lt;/td&gt;&lt;td&gt;&lt;p&gt;名称&lt;/p&gt;&lt;br/&gt;&lt;/td&gt;&lt;td&gt;&lt;p&gt;中国银行股份有限公司秦皇岛市海阳路支行秦安街储蓄所&lt;/p&gt;&lt;br/&gt;&lt;/td&gt;&lt;/tr&gt;&lt;tr&gt;&lt;td&gt;&lt;p&gt;法定代表人（主要负责人）姓名&lt;/p&gt;&lt;br/&gt;&lt;/td&gt;&lt;td&gt;&lt;p&gt;仲萍&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</si>
  <si>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秦皇岛银监分局行政处罚信息公开表(银监秦局罚决字〔2008〕第3号)</t>
  </si>
  <si>
    <t>银监秦局罚决字〔2008〕第3号</t>
  </si>
  <si>
    <t>侯玉杰</t>
  </si>
  <si>
    <t>中国银行股份有限公司秦皇岛市山海关支行兴华市场分理处</t>
  </si>
  <si>
    <t>http://www.cbrc.gov.cn/hebei/docPcjgView/047FEAFC9CFA4078BD16882E72C78375/25.html</t>
  </si>
  <si>
    <t>这是第10页的第19条的数据</t>
  </si>
  <si>
    <t>/hebei/docPcjgView/047FEAFC9CFA4078BD16882E72C78375/25.html</t>
  </si>
  <si>
    <t>&lt;table border="1" cellspacing="0" align="center"&gt;&lt;tr&gt;&lt;td&gt;&lt;p align="center"&gt;行政处罚决定书文号&lt;/p&gt;&lt;br/&gt;&lt;/td&gt;&lt;td&gt;&lt;p&gt;银监秦局罚决字〔2008〕第3号&lt;/p&gt;&lt;br/&gt;&lt;/td&gt;&lt;/tr&gt;&lt;tr&gt;&lt;td&gt;&lt;p&gt;被处罚当事人姓名或名称&lt;/p&gt;&lt;br/&gt;&lt;/td&gt;&lt;td&gt;&lt;p&gt;个人姓名&lt;/p&gt;&lt;br/&gt;&lt;/td&gt;&lt;td&gt;&lt;p&gt;&lt;/p&gt;&lt;br/&gt;&lt;/td&gt;&lt;/tr&gt;&lt;tr&gt;&lt;td&gt;&lt;p&gt;单位&lt;/p&gt;&lt;br/&gt;&lt;/td&gt;&lt;td&gt;&lt;p&gt;名称&lt;/p&gt;&lt;br/&gt;&lt;/td&gt;&lt;td&gt;&lt;p&gt;中国银行股份有限公司秦皇岛市山海关支行兴华市场分理处&lt;/p&gt;&lt;br/&gt;&lt;/td&gt;&lt;/tr&gt;&lt;tr&gt;&lt;td&gt;&lt;p&gt;法定代表人（主要负责人）姓名&lt;/p&gt;&lt;br/&gt;&lt;/td&gt;&lt;td&gt;&lt;p&gt;侯玉杰&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</si>
  <si>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秦皇岛银监分局行政处罚信息公开表(银监秦局罚决字〔2008〕第2号)</t>
  </si>
  <si>
    <t>银监秦局罚决字〔2008〕第2号</t>
  </si>
  <si>
    <t>中国银行股份有限公司秦皇岛分行营业部</t>
  </si>
  <si>
    <t>http://www.cbrc.gov.cn/hebei/docPcjgView/CF6752E0F2D143D6BFD02A75FB31B6F8/25.html</t>
  </si>
  <si>
    <t>这是第10页的第20条的数据</t>
  </si>
  <si>
    <t>/hebei/docPcjgView/CF6752E0F2D143D6BFD02A75FB31B6F8/25.html</t>
  </si>
  <si>
    <t>&lt;table border="1" cellspacing="0" align="center"&gt;&lt;tr&gt;&lt;td&gt;&lt;p align="center"&gt;行政处罚决定书文号&lt;/p&gt;&lt;br/&gt;&lt;/td&gt;&lt;td&gt;&lt;p&gt;银监秦局罚决字〔2008〕第2号&lt;/p&gt;&lt;br/&gt;&lt;/td&gt;&lt;/tr&gt;&lt;tr&gt;&lt;td&gt;&lt;p&gt;被处罚当事人姓名或名称&lt;/p&gt;&lt;br/&gt;&lt;/td&gt;&lt;td&gt;&lt;p&gt;个人姓名&lt;/p&gt;&lt;br/&gt;&lt;/td&gt;&lt;td&gt;&lt;p&gt;&lt;/p&gt;&lt;br/&gt;&lt;/td&gt;&lt;/tr&gt;&lt;tr&gt;&lt;td&gt;&lt;p&gt;单位&lt;/p&gt;&lt;br/&gt;&lt;/td&gt;&lt;td&gt;&lt;p&gt;名称&lt;/p&gt;&lt;br/&gt;&lt;/td&gt;&lt;td&gt;&lt;p&gt;中国银行股份有限公司秦皇岛分行营业部&lt;/p&gt;&lt;br/&gt;&lt;/td&gt;&lt;/tr&gt;&lt;tr&gt;&lt;td&gt;&lt;p&gt;法定代表人（主要负责人）姓名&lt;/p&gt;&lt;br/&gt;&lt;/td&gt;&lt;td&gt;&lt;p&gt;曹烨&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</si>
  <si>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秦皇岛银监分局行政处罚信息公开表(银监秦局罚决字〔2008〕第1号)</t>
  </si>
  <si>
    <t>银监秦局罚决字〔2008〕第1号</t>
  </si>
  <si>
    <t>樊莹</t>
  </si>
  <si>
    <t>中国邮政储蓄网点秦皇岛邮政局开滦路支局</t>
  </si>
  <si>
    <t>http://www.cbrc.gov.cn/hebei/docPcjgView/08233203051746B6A0765EE984A5C2C3/25.html</t>
  </si>
  <si>
    <t>这是第10页的第21条的数据</t>
  </si>
  <si>
    <t>/hebei/docPcjgView/08233203051746B6A0765EE984A5C2C3/25.html</t>
  </si>
  <si>
    <t>&lt;table border="1" cellspacing="0" align="center"&gt;&lt;tr&gt;&lt;td&gt;&lt;p align="center"&gt;行政处罚决定书文号&lt;/p&gt;&lt;br/&gt;&lt;/td&gt;&lt;td&gt;&lt;p&gt;银监秦局罚决字〔2008〕第1号&lt;/p&gt;&lt;br/&gt;&lt;/td&gt;&lt;/tr&gt;&lt;tr&gt;&lt;td&gt;&lt;p&gt;被处罚当事人姓名或名称&lt;/p&gt;&lt;br/&gt;&lt;/td&gt;&lt;td&gt;&lt;p&gt;个人姓名&lt;/p&gt;&lt;br/&gt;&lt;/td&gt;&lt;td&gt;&lt;p&gt;&lt;/p&gt;&lt;br/&gt;&lt;/td&gt;&lt;/tr&gt;&lt;tr&gt;&lt;td&gt;&lt;p&gt;单位&lt;/p&gt;&lt;br/&gt;&lt;/td&gt;&lt;td&gt;&lt;p&gt;名称&lt;/p&gt;&lt;br/&gt;&lt;/td&gt;&lt;td&gt;&lt;p&gt;中国邮政储蓄网点秦皇岛邮政局开滦路支局&lt;/p&gt;&lt;br/&gt;&lt;/td&gt;&lt;/tr&gt;&lt;tr&gt;&lt;td&gt;&lt;p&gt;法定代表人（主要负责人）姓名&lt;/p&gt;&lt;br/&gt;&lt;/td&gt;&lt;td&gt;&lt;p&gt;樊莹&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align="center"&gt;作出处罚决定的日期&lt;/p&gt;&lt;br/&gt;&lt;/td&gt;&lt;td&gt;&lt;p&gt;2008年3月5日&lt;/p&gt;&lt;br/&gt;&lt;/td&gt;&lt;/tr&gt;&lt;/table&gt;&lt;br/&gt;</t>
  </si>
  <si>
    <t>廊坊银监分局行政处罚信息公开表(廊银监罚决字〔2015〕1号)</t>
  </si>
  <si>
    <t>廊银监罚决字〔2015〕1号</t>
  </si>
  <si>
    <t>郭会科</t>
  </si>
  <si>
    <t>工商银行廊坊分行</t>
  </si>
  <si>
    <t>中国银行业监管管理委员会廊坊监管分局</t>
  </si>
  <si>
    <t>http://www.cbrc.gov.cn/hebei/docPcjgView/F65E44864DB84A07A60651C6F74B8F9F/25.html</t>
  </si>
  <si>
    <t>这是第10页的第22条的数据</t>
  </si>
  <si>
    <t>/hebei/docPcjgView/F65E44864DB84A07A60651C6F74B8F9F/25.html</t>
  </si>
  <si>
    <t>&lt;table border="1" cellspacing="0" align="center"&gt;&lt;tr&gt;&lt;td&gt;&lt;p align="center"&gt;行政处罚决定书文号&lt;/p&gt;&lt;br/&gt;&lt;/td&gt;&lt;td&gt;&lt;p align="center"&gt;廊银监罚决字〔2015〕1号&lt;/p&gt;&lt;br/&gt;&lt;/td&gt;&lt;/tr&gt;&lt;tr&gt;&lt;td&gt;&lt;p&gt;被处罚当事人姓名或名称&lt;/p&gt;&lt;br/&gt;&lt;/td&gt;&lt;td&gt;&lt;p&gt;个人姓名&lt;/p&gt;&lt;br/&gt;&lt;/td&gt;&lt;td&gt;&lt;p align="center"&gt;&lt;/p&gt;&lt;br/&gt;&lt;/td&gt;&lt;/tr&gt;&lt;tr&gt;&lt;td&gt;&lt;p&gt;单位&lt;/p&gt;&lt;br/&gt;&lt;/td&gt;&lt;td&gt;&lt;p&gt;名称&lt;/p&gt;&lt;br/&gt;&lt;/td&gt;&lt;td&gt;&lt;p align="center"&gt;工商银行廊坊分行&lt;/p&gt;&lt;br/&gt;&lt;/td&gt;&lt;/tr&gt;&lt;tr&gt;&lt;td&gt;&lt;p&gt;法定代表人（主要负责人）姓名&lt;/p&gt;&lt;br/&gt;&lt;/td&gt;&lt;td&gt;&lt;p align="center"&gt;郭会科&lt;/p&gt;&lt;br/&gt;&lt;/td&gt;&lt;/tr&gt;&lt;tr&gt;&lt;td&gt;&lt;p align="center"&gt;主要违法违规事实（案由）&lt;/p&gt;&lt;br/&gt;&lt;/td&gt;&lt;td&gt;&lt;p align="center"&gt;服务收费质价不符&lt;/p&gt;&lt;br/&gt;&lt;/td&gt;&lt;/tr&gt;&lt;tr&gt;&lt;td&gt;&lt;p align="center"&gt;行政处罚依据&lt;/p&gt;&lt;br/&gt;&lt;/td&gt;&lt;td&gt;&lt;p&gt;《中华人民共和国商业银行法》第七十三条、《中华人民共和国银行业监督管理法》第四十六条&lt;/p&gt;&lt;br/&gt;&lt;/td&gt;&lt;/tr&gt;&lt;tr&gt;&lt;td&gt;&lt;p align="center"&gt;行政处罚决定&lt;/p&gt;&lt;br/&gt;&lt;/td&gt;&lt;td&gt;&lt;p align="center"&gt;罚款人民币二十万元&lt;/p&gt;&lt;br/&gt;&lt;/td&gt;&lt;/tr&gt;&lt;tr&gt;&lt;td&gt;&lt;p align="center"&gt;作出处罚决定的机关名称&lt;/p&gt;&lt;br/&gt;&lt;/td&gt;&lt;td&gt;&lt;p align="center"&gt;中国银行业监管管理委员会&lt;/p&gt;&lt;br/&gt;&lt;p align="center"&gt;廊坊监管分局&lt;/p&gt;&lt;br/&gt;&lt;/td&gt;&lt;/tr&gt;&lt;tr&gt;&lt;td&gt;&lt;p align="center"&gt;作出处罚决定的日期&lt;/p&gt;&lt;br/&gt;&lt;/td&gt;&lt;td&gt;&lt;p align="center"&gt;2015年12月25日&lt;/p&gt;&lt;br/&gt;&lt;/td&gt;&lt;/tr&gt;&lt;/table&gt;&lt;br/&gt;</t>
  </si>
  <si>
    <t>廊坊银监分局行政处罚信息公开表(廊银监罚〔2011〕2号)</t>
  </si>
  <si>
    <t>廊银监罚〔2011〕2号</t>
  </si>
  <si>
    <t>邮储银行廊坊市分行</t>
  </si>
  <si>
    <t>http://www.cbrc.gov.cn/hebei/docPcjgView/0DEB718047F84F28A1DC521A4069CB11/25.html</t>
  </si>
  <si>
    <t>这是第10页的第23条的数据</t>
  </si>
  <si>
    <t>/hebei/docPcjgView/0DEB718047F84F28A1DC521A4069CB11/25.html</t>
  </si>
  <si>
    <t>&lt;table border="1" cellspacing="0" align="center"&gt;&lt;tr&gt;&lt;td&gt;&lt;p align="center"&gt;行政处罚决定书文号&lt;/p&gt;&lt;br/&gt;&lt;/td&gt;&lt;td&gt;&lt;p align="center"&gt;廊银监罚〔2011〕2号&lt;/p&gt;&lt;br/&gt;&lt;/td&gt;&lt;/tr&gt;&lt;tr&gt;&lt;td&gt;&lt;p&gt;被处罚当事人姓名或名称&lt;/p&gt;&lt;br/&gt;&lt;/td&gt;&lt;td&gt;&lt;p&gt;个人姓名&lt;/p&gt;&lt;br/&gt;&lt;/td&gt;&lt;td&gt;&lt;p&gt;&lt;/p&gt;&lt;br/&gt;&lt;/td&gt;&lt;/tr&gt;&lt;tr&gt;&lt;td&gt;&lt;p&gt;单位&lt;/p&gt;&lt;br/&gt;&lt;/td&gt;&lt;td&gt;&lt;p&gt;名称&lt;/p&gt;&lt;br/&gt;&lt;/td&gt;&lt;td&gt;&lt;p align="center"&gt;邮储银行廊坊市分行&lt;/p&gt;&lt;br/&gt;&lt;/td&gt;&lt;/tr&gt;&lt;tr&gt;&lt;td&gt;&lt;p&gt;法定代表人（主要负责人）姓名&lt;/p&gt;&lt;br/&gt;&lt;/td&gt;&lt;td&gt;&lt;p align="center"&gt;师旭&lt;/p&gt;&lt;br/&gt;&lt;/td&gt;&lt;/tr&gt;&lt;tr&gt;&lt;td&gt;&lt;p align="center"&gt;主要违法违规事实（案由）&lt;/p&gt;&lt;br/&gt;&lt;/td&gt;&lt;td&gt;&lt;p&gt;贷款用途不合规&lt;/p&gt;&lt;br/&gt;&lt;/td&gt;&lt;/tr&gt;&lt;tr&gt;&lt;td&gt;&lt;p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align="center"&gt;罚款人民币10万元&lt;/p&gt;&lt;br/&gt;&lt;/td&gt;&lt;/tr&gt;&lt;tr&gt;&lt;td&gt;&lt;p align="center"&gt;作出处罚决定的机关名称&lt;/p&gt;&lt;br/&gt;&lt;/td&gt;&lt;td&gt;&lt;p align="center"&gt;中国银行业监管管理委员会&lt;/p&gt;&lt;br/&gt;&lt;p align="center"&gt;廊坊监管分局&lt;/p&gt;&lt;br/&gt;&lt;/td&gt;&lt;/tr&gt;&lt;tr&gt;&lt;td&gt;&lt;p align="center"&gt;作出处罚决定的日期&lt;/p&gt;&lt;br/&gt;&lt;/td&gt;&lt;td&gt;&lt;p align="center"&gt;2011年11月23日&lt;/p&gt;&lt;br/&gt;&lt;/td&gt;&lt;/tr&gt;&lt;/table&gt;&lt;br/&gt;</t>
  </si>
  <si>
    <t>廊坊银监分局行政处罚信息公开表(廊银监罚〔2010〕1号)</t>
  </si>
  <si>
    <t>廊银监罚〔2010〕1 号</t>
  </si>
  <si>
    <t>王向东</t>
  </si>
  <si>
    <t>中国银行业监督管理委员会廊坊监管分局</t>
  </si>
  <si>
    <t>http://www.cbrc.gov.cn/hebei/docPcjgView/999E741CD95F4D7AA455CAF59254EEA4/25.html</t>
  </si>
  <si>
    <t>这是第10页的第24条的数据</t>
  </si>
  <si>
    <t>/hebei/docPcjgView/999E741CD95F4D7AA455CAF59254EEA4/25.html</t>
  </si>
  <si>
    <t>&lt;table border="1" cellspacing="0" align="center"&gt;&lt;tr&gt;&lt;td&gt;&lt;p align="center"&gt;行政处罚决定书文号&lt;/p&gt;&lt;br/&gt;&lt;/td&gt;&lt;td&gt;&lt;p align="center"&gt;廊银监罚〔2010〕1 号&lt;/p&gt;&lt;br/&gt;&lt;/td&gt;&lt;/tr&gt;&lt;tr&gt;&lt;td&gt;&lt;p&gt;被处罚当事人姓名或名称&lt;/p&gt;&lt;br/&gt;&lt;/td&gt;&lt;td&gt;&lt;p&gt;个人姓名&lt;/p&gt;&lt;br/&gt;&lt;/td&gt;&lt;td&gt;&lt;p&gt;&lt;/p&gt;&lt;br/&gt;&lt;/td&gt;&lt;/tr&gt;&lt;tr&gt;&lt;td&gt;&lt;p&gt;单位&lt;/p&gt;&lt;br/&gt;&lt;/td&gt;&lt;td&gt;&lt;p&gt;名称&lt;/p&gt;&lt;br/&gt;&lt;/td&gt;&lt;td&gt;&lt;p align="center"&gt;工商银行廊坊分行&lt;/p&gt;&lt;br/&gt;&lt;/td&gt;&lt;/tr&gt;&lt;tr&gt;&lt;td&gt;&lt;p&gt;法定代表人（主要负责人）姓名&lt;/p&gt;&lt;br/&gt;&lt;/td&gt;&lt;td&gt;&lt;p align="center"&gt;王向东&lt;/p&gt;&lt;br/&gt;&lt;/td&gt;&lt;/tr&gt;&lt;tr&gt;&lt;td&gt;&lt;p align="center"&gt;主要违法违规事实（案由）&lt;/p&gt;&lt;br/&gt;&lt;/td&gt;&lt;td&gt;&lt;p&gt;房地产贷款业务违反审慎经营规则&lt;/p&gt;&lt;br/&gt;&lt;/td&gt;&lt;/tr&gt;&lt;tr&gt;&lt;td&gt;&lt;p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align="center"&gt;罚款人民币20万元&lt;/p&gt;&lt;br/&gt;&lt;/td&gt;&lt;/tr&gt;&lt;tr&gt;&lt;td&gt;&lt;p align="center"&gt;作出处罚决定的机关名称&lt;/p&gt;&lt;br/&gt;&lt;/td&gt;&lt;td&gt;&lt;p align="center"&gt;中国银行业监督管理委员会&lt;/p&gt;&lt;br/&gt;&lt;p align="center"&gt;廊坊监管分局&lt;/p&gt;&lt;br/&gt;&lt;/td&gt;&lt;/tr&gt;&lt;tr&gt;&lt;td&gt;&lt;p align="center"&gt;作出处罚决定的日期&lt;/p&gt;&lt;br/&gt;&lt;/td&gt;&lt;td&gt;&lt;p align="center"&gt;2010年4月13日&lt;/p&gt;&lt;br/&gt;&lt;/td&gt;&lt;/tr&gt;&lt;/table&gt;&lt;br/&gt;</t>
  </si>
  <si>
    <t>衡水银监分局行政处罚信息公开表(衡银监罚〔2015〕03号)</t>
  </si>
  <si>
    <t>衡银监罚〔2015〕03号</t>
  </si>
  <si>
    <t>林运杲</t>
  </si>
  <si>
    <t>衡水银行</t>
  </si>
  <si>
    <t>http://www.cbrc.gov.cn/hebei/docPcjgView/9155252AEC094ACE8D808D944A2E8980/25.html</t>
  </si>
  <si>
    <t>这是第10页的第25条的数据</t>
  </si>
  <si>
    <t>/hebei/docPcjgView/9155252AEC094ACE8D808D944A2E8980/25.html</t>
  </si>
  <si>
    <t>&lt;table border="1" cellspacing="0" align="center"&gt;&lt;tr&gt;&lt;td&gt;&lt;p align="center"&gt;行政处罚决定书文号&lt;/p&gt;&lt;br/&gt;&lt;/td&gt;&lt;td&gt;&lt;p align="center"&gt;衡银监罚〔2015〕03号&lt;/p&gt;&lt;br/&gt;&lt;/td&gt;&lt;/tr&gt;&lt;tr&gt;&lt;td&gt;&lt;p&gt;被处罚当事人姓名或名称&lt;/p&gt;&lt;br/&gt;&lt;/td&gt;&lt;td&gt;&lt;p&gt;个人姓名&lt;/p&gt;&lt;br/&gt;&lt;/td&gt;&lt;td&gt;&lt;p&gt;&lt;/p&gt;&lt;br/&gt;&lt;/td&gt;&lt;/tr&gt;&lt;tr&gt;&lt;td&gt;&lt;p&gt;单位&lt;/p&gt;&lt;br/&gt;&lt;/td&gt;&lt;td&gt;&lt;p&gt;名称&lt;/p&gt;&lt;br/&gt;&lt;/td&gt;&lt;td&gt;&lt;p&gt;衡水银行&lt;/p&gt;&lt;br/&gt;&lt;/td&gt;&lt;/tr&gt;&lt;tr&gt;&lt;td&gt;&lt;p&gt;法定代表人（主要负责人）姓名&lt;/p&gt;&lt;br/&gt;&lt;/td&gt;&lt;td&gt;&lt;p&gt;林运杲&lt;/p&gt;&lt;br/&gt;&lt;/td&gt;&lt;/tr&gt;&lt;tr&gt;&lt;td&gt;&lt;p align="center"&gt;主要违法违规事实（案由）&lt;/p&gt;&lt;br/&gt;&lt;/td&gt;&lt;td&gt;&lt;p align="left"&gt;服务价格制度不完善，没有单独制定服务价格管理制度；没有制定价格行为违规的追究制度&lt;/p&gt;&lt;br/&gt;&lt;/td&gt;&lt;/tr&gt;&lt;tr&gt;&lt;td&gt;&lt;p align="center"&gt;行政处罚依据&lt;/p&gt;&lt;br/&gt;&lt;/td&gt;&lt;td&gt;&lt;p&gt;《商业银行服务价格管理办法》第三十四条、《中华人民共和国银行业监督管理法》第四十六条及《中国银行业监督管理委员会行政处罚办法》第十五条&lt;/p&gt;&lt;br/&gt;&lt;/td&gt;&lt;/tr&gt;&lt;tr&gt;&lt;td&gt;&lt;p align="center"&gt;行政处罚决定&lt;/p&gt;&lt;br/&gt;&lt;/td&gt;&lt;td&gt;&lt;p align="left"&gt;罚款5万元&lt;/p&gt;&lt;br/&gt;&lt;/td&gt;&lt;/tr&gt;&lt;tr&gt;&lt;td&gt;&lt;p align="center"&gt;作出处罚决定的机关名称&lt;/p&gt;&lt;br/&gt;&lt;/td&gt;&lt;td&gt;&lt;p align="center"&gt;衡水银监分局&lt;/p&gt;&lt;br/&gt;&lt;/td&gt;&lt;/tr&gt;&lt;tr&gt;&lt;td&gt;&lt;p align="center"&gt;作出处罚决定的日期&lt;/p&gt;&lt;br/&gt;&lt;/td&gt;&lt;td&gt;&lt;p align="center"&gt;2015年6月19日&lt;/p&gt;&lt;br/&gt;&lt;/td&gt;&lt;/tr&gt;&lt;/table&gt;&lt;br/&gt;</t>
  </si>
  <si>
    <t>衡水银监分局行政处罚信息公开表(衡银监罚决字〔2015〕4号)</t>
  </si>
  <si>
    <t>衡银监罚决字〔2015〕4号</t>
  </si>
  <si>
    <t>http://www.cbrc.gov.cn/hebei/docPcjgView/C4579C95AF2F49CD80E9EFE35DC034D3/25.html</t>
  </si>
  <si>
    <t>这是第10页的第26条的数据</t>
  </si>
  <si>
    <t>/hebei/docPcjgView/C4579C95AF2F49CD80E9EFE35DC034D3/25.html</t>
  </si>
  <si>
    <t>&lt;table border="1" cellspacing="0" align="center"&gt;&lt;tr&gt;&lt;td&gt;&lt;p align="center"&gt;行政处罚决定书文号&lt;/p&gt;&lt;br/&gt;&lt;/td&gt;&lt;td&gt;&lt;p align="center"&gt;衡银监罚决字〔2015〕4号&lt;/p&gt;&lt;br/&gt;&lt;/td&gt;&lt;/tr&gt;&lt;tr&gt;&lt;td&gt;&lt;p&gt;被处罚当事人姓名或名称&lt;/p&gt;&lt;br/&gt;&lt;/td&gt;&lt;td&gt;&lt;p&gt;个人姓名&lt;/p&gt;&lt;br/&gt;&lt;/td&gt;&lt;td&gt;&lt;p&gt;&lt;/p&gt;&lt;br/&gt;&lt;/td&gt;&lt;/tr&gt;&lt;tr&gt;&lt;td&gt;&lt;p&gt;单位&lt;/p&gt;&lt;br/&gt;&lt;/td&gt;&lt;td&gt;&lt;p&gt;名称&lt;/p&gt;&lt;br/&gt;&lt;/td&gt;&lt;td&gt;&lt;p&gt;衡水银行&lt;/p&gt;&lt;br/&gt;&lt;/td&gt;&lt;/tr&gt;&lt;tr&gt;&lt;td&gt;&lt;p&gt;法定代表人（主要负责人）姓名&lt;/p&gt;&lt;br/&gt;&lt;/td&gt;&lt;td&gt;&lt;p&gt;林运杲&lt;/p&gt;&lt;br/&gt;&lt;/td&gt;&lt;/tr&gt;&lt;tr&gt;&lt;td&gt;&lt;p align="center"&gt;主要违法违规事实（案由）&lt;/p&gt;&lt;br/&gt;&lt;/td&gt;&lt;td&gt;&lt;p&gt;1.违规发放贷款用于承接不良贷款；&lt;/p&gt;&lt;br/&gt;&lt;p&gt;2.违规为无“四证”房地产企业发放房地产开发贷款；&lt;/p&gt;&lt;br/&gt;&lt;p&gt;3.内部授权授信监控不力，存在超授权发放贷款问题；&lt;/p&gt;&lt;br/&gt;&lt;p&gt;4.集团客户授信管理不合规，未对集团客户实施集中授信；&lt;/p&gt;&lt;br/&gt;&lt;p&gt;5.以同业业务为名变相为企业发放贷款行为&lt;/p&gt;&lt;br/&gt;&lt;/td&gt;&lt;/tr&gt;&lt;tr&gt;&lt;td&gt;&lt;p align="center"&gt;行政处罚依据&lt;/p&gt;&lt;br/&gt;&lt;/td&gt;&lt;td&gt;&lt;p&gt;《中国人民共和国银行业监督管理法》第四十六条&lt;/p&gt;&lt;br/&gt;&lt;/td&gt;&lt;/tr&gt;&lt;tr&gt;&lt;td&gt;&lt;p align="center"&gt;行政处罚决定&lt;/p&gt;&lt;br/&gt;&lt;/td&gt;&lt;td&gt;&lt;p align="left"&gt;罚款合计210万元&lt;/p&gt;&lt;br/&gt;&lt;/td&gt;&lt;/tr&gt;&lt;tr&gt;&lt;td&gt;&lt;p align="center"&gt;作出处罚决定的机关名称&lt;/p&gt;&lt;br/&gt;&lt;/td&gt;&lt;td&gt;&lt;p align="center"&gt;衡水银监分局&lt;/p&gt;&lt;br/&gt;&lt;/td&gt;&lt;/tr&gt;&lt;tr&gt;&lt;td&gt;&lt;p align="center"&gt;作出处罚决定的日期&lt;/p&gt;&lt;br/&gt;&lt;/td&gt;&lt;td&gt;&lt;p align="center"&gt;2015年12月14日&lt;/p&gt;&lt;br/&gt;&lt;/td&gt;&lt;/tr&gt;&lt;/table&gt;&lt;br/&gt;</t>
  </si>
  <si>
    <t>衡水银监分局行政处罚信息公开表(衡银监罚决字〔2015〕3号)</t>
  </si>
  <si>
    <t>衡银监罚决字〔2015〕 3号</t>
  </si>
  <si>
    <t>李庆江</t>
  </si>
  <si>
    <t>中国建设银行股份有限公司衡水分行</t>
  </si>
  <si>
    <t>http://www.cbrc.gov.cn/hebei/docPcjgView/0109B57BAEEE4321BCE95AD1BF34F112/25.html</t>
  </si>
  <si>
    <t>这是第10页的第27条的数据</t>
  </si>
  <si>
    <t>/hebei/docPcjgView/0109B57BAEEE4321BCE95AD1BF34F112/25.html</t>
  </si>
  <si>
    <t>&lt;table border="1" cellspacing="0" align="center"&gt;&lt;tr&gt;&lt;td&gt;&lt;div&gt;&lt;p align="center"&gt;行政处罚决定书文号&lt;/p&gt;&lt;br/&gt;&lt;/div&gt;&lt;br/&gt;&lt;/td&gt;&lt;td&gt;&lt;p align="center"&gt;衡银监罚决字〔2015〕 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p&gt;中国建设银行股份有限公司衡水分行&lt;/p&gt;&lt;br/&gt;&lt;/td&gt;&lt;/tr&gt;&lt;tr&gt;&lt;td&gt;&lt;div&gt;&lt;p&gt;法定代表人（主要负责人）姓名&lt;/p&gt;&lt;br/&gt;&lt;/div&gt;&lt;br/&gt;&lt;/td&gt;&lt;td&gt;&lt;div&gt;&lt;p&gt;李庆江&lt;/p&gt;&lt;br/&gt;&lt;/div&gt;&lt;br/&gt;&lt;/td&gt;&lt;/tr&gt;&lt;tr&gt;&lt;td&gt;&lt;div&gt;&lt;p align="center"&gt;主要违法违规事实（案由）&lt;/p&gt;&lt;br/&gt;&lt;/div&gt;&lt;br/&gt;&lt;/td&gt;&lt;td&gt;&lt;div&gt;&lt;p&gt;服务收费违规，同质不同价&lt;/p&gt;&lt;br/&gt;&lt;/div&gt;&lt;br/&gt;&lt;/td&gt;&lt;/tr&gt;&lt;tr&gt;&lt;td&gt;&lt;div&gt;&lt;p align="center"&gt;行政处罚依据&lt;/p&gt;&lt;br/&gt;&lt;/div&gt;&lt;br/&gt;&lt;/td&gt;&lt;td&gt;&lt;div&gt;&lt;p&gt;《中国人民共和国银行业监督管理法》第四十六条及《中华人民共和国行政处罚法》第二十七条&lt;/p&gt;&lt;br/&gt;&lt;/div&gt;&lt;br/&gt;&lt;/td&gt;&lt;/tr&gt;&lt;tr&gt;&lt;td&gt;&lt;div&gt;&lt;p align="center"&gt;行政处罚决定&lt;/p&gt;&lt;br/&gt;&lt;/div&gt;&lt;br/&gt;&lt;/td&gt;&lt;td&gt;&lt;div&gt;&lt;p align="left"&gt;罚款10万元&lt;/p&gt;&lt;br/&gt;&lt;/div&gt;&lt;br/&gt;&lt;/td&gt;&lt;/tr&gt;&lt;tr&gt;&lt;td&gt;&lt;div&gt;&lt;p align="center"&gt;作出处罚决定的机关名称&lt;/p&gt;&lt;br/&gt;&lt;/div&gt;&lt;br/&gt;&lt;/td&gt;&lt;td&gt;&lt;div&gt;&lt;p align="center"&gt;衡水银监分局&lt;/p&gt;&lt;br/&gt;&lt;/div&gt;&lt;br/&gt;&lt;/td&gt;&lt;/tr&gt;&lt;tr&gt;&lt;td&gt;&lt;div&gt;&lt;p align="center"&gt;作出处罚决定的日期&lt;/p&gt;&lt;br/&gt;&lt;/div&gt;&lt;br/&gt;&lt;/td&gt;&lt;td&gt;&lt;div&gt;&lt;p align="center"&gt;2015年11月4日&lt;/p&gt;&lt;br/&gt;&lt;/div&gt;&lt;br/&gt;&lt;/td&gt;&lt;/tr&gt;&lt;/table&gt;&lt;br/&gt;</t>
  </si>
  <si>
    <t>衡水银监分局行政处罚信息公开表(衡银监罚决字〔2015〕2号)</t>
  </si>
  <si>
    <t>衡银监罚决字〔2015〕 2号</t>
  </si>
  <si>
    <t>米献芬</t>
  </si>
  <si>
    <t>中国农业银行股份有限公司衡水分行</t>
  </si>
  <si>
    <t>http://www.cbrc.gov.cn/hebei/docPcjgView/258014F1C75241259446701BAEF53DD2/25.html</t>
  </si>
  <si>
    <t>这是第10页的第28条的数据</t>
  </si>
  <si>
    <t>/hebei/docPcjgView/258014F1C75241259446701BAEF53DD2/25.html</t>
  </si>
  <si>
    <t>&lt;table border="1" cellspacing="0" align="center"&gt;&lt;tr&gt;&lt;td&gt;&lt;p align="center"&gt;行政处罚决定书文号&lt;/p&gt;&lt;br/&gt;&lt;/td&gt;&lt;td&gt;&lt;p align="center"&gt;衡银监罚决字〔2015〕 2号&lt;/p&gt;&lt;br/&gt;&lt;/td&gt;&lt;/tr&gt;&lt;tr&gt;&lt;td&gt;&lt;p&gt;被处罚当事人姓名或名称&lt;/p&gt;&lt;br/&gt;&lt;/td&gt;&lt;td&gt;&lt;p&gt;个人姓名&lt;/p&gt;&lt;br/&gt;&lt;/td&gt;&lt;td&gt;&lt;p&gt;&lt;/p&gt;&lt;br/&gt;&lt;/td&gt;&lt;/tr&gt;&lt;tr&gt;&lt;td&gt;&lt;p&gt;单位&lt;/p&gt;&lt;br/&gt;&lt;/td&gt;&lt;td&gt;&lt;p&gt;名称&lt;/p&gt;&lt;br/&gt;&lt;/td&gt;&lt;td&gt;&lt;p&gt;中国农业银行股份有限公司衡水分行&lt;/p&gt;&lt;br/&gt;&lt;/td&gt;&lt;/tr&gt;&lt;tr&gt;&lt;td&gt;&lt;p&gt;法定代表人（主要负责人）姓名&lt;/p&gt;&lt;br/&gt;&lt;/td&gt;&lt;td&gt;&lt;p&gt;米献芬&lt;/p&gt;&lt;br/&gt;&lt;/td&gt;&lt;/tr&gt;&lt;tr&gt;&lt;td&gt;&lt;p align="center"&gt;主要违法违规事实（案由）&lt;/p&gt;&lt;br/&gt;&lt;/td&gt;&lt;td&gt;&lt;p&gt;服务收费违规，同质不同价&lt;/p&gt;&lt;br/&gt;&lt;/td&gt;&lt;/tr&gt;&lt;tr&gt;&lt;td&gt;&lt;p align="center"&gt;行政处罚依据&lt;/p&gt;&lt;br/&gt;&lt;/td&gt;&lt;td&gt;&lt;p&gt;《中国人民共和国银行业监督管理法》第四十六条及《中华人民共和国行政处罚法》第二十七条&lt;/p&gt;&lt;br/&gt;&lt;/td&gt;&lt;/tr&gt;&lt;tr&gt;&lt;td&gt;&lt;p align="center"&gt;行政处罚决定&lt;/p&gt;&lt;br/&gt;&lt;/td&gt;&lt;td&gt;&lt;p align="left"&gt;罚款10万元&lt;/p&gt;&lt;br/&gt;&lt;/td&gt;&lt;/tr&gt;&lt;tr&gt;&lt;td&gt;&lt;p align="center"&gt;作出处罚决定的机关名称&lt;/p&gt;&lt;br/&gt;&lt;/td&gt;&lt;td&gt;&lt;p align="center"&gt;衡水银监分局&lt;/p&gt;&lt;br/&gt;&lt;/td&gt;&lt;/tr&gt;&lt;tr&gt;&lt;td&gt;&lt;p align="center"&gt;作出处罚决定的日期&lt;/p&gt;&lt;br/&gt;&lt;/td&gt;&lt;td&gt;&lt;p align="center"&gt;2015年11月4日&lt;/p&gt;&lt;br/&gt;&lt;/td&gt;&lt;/tr&gt;&lt;/table&gt;&lt;br/&gt;</t>
  </si>
  <si>
    <t>衡水银监分局行政处罚信息公开表(衡银监罚决字〔2015〕1号)</t>
  </si>
  <si>
    <t>衡银监罚决字〔2015〕 1 号</t>
  </si>
  <si>
    <t>赵相玉</t>
  </si>
  <si>
    <t>中国工商银行股份有限公司衡水分行</t>
  </si>
  <si>
    <t>http://www.cbrc.gov.cn/hebei/docPcjgView/F1334F4FC3184BAC82EE330BFBCADB5E/25.html</t>
  </si>
  <si>
    <t>这是第10页的第29条的数据</t>
  </si>
  <si>
    <t>/hebei/docPcjgView/F1334F4FC3184BAC82EE330BFBCADB5E/25.html</t>
  </si>
  <si>
    <t>&lt;table border="1" cellspacing="0" align="center"&gt;&lt;tr&gt;&lt;td&gt;&lt;div&gt;&lt;p align="center"&gt;行政处罚决定书文号&lt;/p&gt;&lt;br/&gt;&lt;/div&gt;&lt;br/&gt;&lt;/td&gt;&lt;td&gt;&lt;p align="center"&gt;衡银监罚决字〔2015〕 1 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p&gt;中国工商银行股份有限公司衡水分行&lt;/p&gt;&lt;br/&gt;&lt;/td&gt;&lt;/tr&gt;&lt;tr&gt;&lt;td&gt;&lt;div&gt;&lt;p&gt;法定代表人（主要负责人）姓名&lt;/p&gt;&lt;br/&gt;&lt;/div&gt;&lt;br/&gt;&lt;/td&gt;&lt;td&gt;&lt;div&gt;&lt;p&gt;赵相玉&lt;/p&gt;&lt;br/&gt;&lt;/div&gt;&lt;br/&gt;&lt;/td&gt;&lt;/tr&gt;&lt;tr&gt;&lt;td&gt;&lt;div&gt;&lt;p align="center"&gt;主要违法违规事实（案由）&lt;/p&gt;&lt;br/&gt;&lt;/div&gt;&lt;br/&gt;&lt;/td&gt;&lt;td&gt;&lt;div&gt;&lt;p&gt;服务收费违规，同质不同价&lt;/p&gt;&lt;br/&gt;&lt;/div&gt;&lt;br/&gt;&lt;/td&gt;&lt;/tr&gt;&lt;tr&gt;&lt;td&gt;&lt;div&gt;&lt;p align="center"&gt;行政处罚依据&lt;/p&gt;&lt;br/&gt;&lt;/div&gt;&lt;br/&gt;&lt;/td&gt;&lt;td&gt;&lt;div&gt;&lt;p&gt;《中国人民共和国银行业监督管理法》第四十六条及《中华人民共和国行政处罚法》第二十七条&lt;/p&gt;&lt;br/&gt;&lt;/div&gt;&lt;br/&gt;&lt;/td&gt;&lt;/tr&gt;&lt;tr&gt;&lt;td&gt;&lt;div&gt;&lt;p align="center"&gt;行政处罚决定&lt;/p&gt;&lt;br/&gt;&lt;/div&gt;&lt;br/&gt;&lt;/td&gt;&lt;td&gt;&lt;div&gt;&lt;p align="left"&gt;罚款10万元&lt;/p&gt;&lt;br/&gt;&lt;/div&gt;&lt;br/&gt;&lt;/td&gt;&lt;/tr&gt;&lt;tr&gt;&lt;td&gt;&lt;div&gt;&lt;p align="center"&gt;作出处罚决定的机关名称&lt;/p&gt;&lt;br/&gt;&lt;/div&gt;&lt;br/&gt;&lt;/td&gt;&lt;td&gt;&lt;div&gt;&lt;p align="center"&gt;衡水银监分局&lt;/p&gt;&lt;br/&gt;&lt;/div&gt;&lt;br/&gt;&lt;/td&gt;&lt;/tr&gt;&lt;tr&gt;&lt;td&gt;&lt;div&gt;&lt;p align="center"&gt;作出处罚决定的日期&lt;/p&gt;&lt;br/&gt;&lt;/div&gt;&lt;br/&gt;&lt;/td&gt;&lt;td&gt;&lt;div&gt;&lt;p align="center"&gt;2015年11月4日&lt;/p&gt;&lt;br/&gt;&lt;/div&gt;&lt;br/&gt;&lt;/td&gt;&lt;/tr&gt;&lt;/table&gt;&lt;br/&gt;</t>
  </si>
  <si>
    <t>衡水银监分局行政处罚信息公开表(银监衡局罚决字〔2008〕第5号)</t>
  </si>
  <si>
    <t>银监衡局罚决字〔2008〕第5号</t>
  </si>
  <si>
    <t>刘淑红</t>
  </si>
  <si>
    <t>中国农业银行衡水市和平支行</t>
  </si>
  <si>
    <t>http://www.cbrc.gov.cn/hebei/docPcjgView/612A7B341305424AB5D3E6EB809F14FA/25.html</t>
  </si>
  <si>
    <t>这是第10页的第30条的数据</t>
  </si>
  <si>
    <t>/hebei/docPcjgView/612A7B341305424AB5D3E6EB809F14FA/25.html</t>
  </si>
  <si>
    <t>&lt;table border="1" cellspacing="0" align="center"&gt;&lt;tr&gt;&lt;td&gt;&lt;p align="center"&gt;行政处罚决定书文号&lt;/p&gt;&lt;br/&gt;&lt;/td&gt;&lt;td&gt;&lt;p align="center"&gt;银监衡局罚决字〔2008〕第5号&lt;/p&gt;&lt;br/&gt;&lt;/td&gt;&lt;/tr&gt;&lt;tr&gt;&lt;td&gt;&lt;p&gt;被处罚当事人姓名或名称&lt;/p&gt;&lt;br/&gt;&lt;/td&gt;&lt;td&gt;&lt;p&gt;个人姓名&lt;/p&gt;&lt;br/&gt;&lt;/td&gt;&lt;td&gt;&lt;p&gt;&lt;/p&gt;&lt;br/&gt;&lt;/td&gt;&lt;/tr&gt;&lt;tr&gt;&lt;td&gt;&lt;p&gt;单位&lt;/p&gt;&lt;br/&gt;&lt;/td&gt;&lt;td&gt;&lt;p&gt;名称&lt;/p&gt;&lt;br/&gt;&lt;/td&gt;&lt;td&gt;&lt;p&gt;中国农业银行衡水市和平支行&lt;/p&gt;&lt;br/&gt;&lt;/td&gt;&lt;/tr&gt;&lt;tr&gt;&lt;td&gt;&lt;p&gt;法定代表人（主要负责人）姓名&lt;/p&gt;&lt;br/&gt;&lt;/td&gt;&lt;td&gt;&lt;p&gt;刘淑红&lt;/p&gt;&lt;br/&gt;&lt;/td&gt;&lt;/tr&gt;&lt;tr&gt;&lt;td&gt;&lt;p align="center"&gt;主要违法违规事实（案由）&lt;/p&gt;&lt;br/&gt;&lt;/td&gt;&lt;td&gt;&lt;p&gt;未在营业场所公示金融许可证&lt;/p&gt;&lt;br/&gt;&lt;/td&gt;&lt;/tr&gt;&lt;tr&gt;&lt;td&gt;&lt;p align="center"&gt;行政处罚依据&lt;/p&gt;&lt;br/&gt;&lt;/td&gt;&lt;td&gt;&lt;p&gt;《金融许可证管理办法》第十三条&lt;/p&gt;&lt;br/&gt;&lt;/td&gt;&lt;/tr&gt;&lt;tr&gt;&lt;td&gt;&lt;p align="center"&gt;行政处罚决定&lt;/p&gt;&lt;br/&gt;&lt;/td&gt;&lt;td&gt;&lt;p align="center"&gt;《金融许可证管理办法》第十六条&lt;/p&gt;&lt;br/&gt;&lt;/td&gt;&lt;/tr&gt;&lt;tr&gt;&lt;td&gt;&lt;p align="center"&gt;作出处罚决定的机关名称&lt;/p&gt;&lt;br/&gt;&lt;/td&gt;&lt;td&gt;&lt;p align="center"&gt;衡水银监分局&lt;/p&gt;&lt;br/&gt;&lt;/td&gt;&lt;/tr&gt;&lt;tr&gt;&lt;td&gt;&lt;p align="center"&gt;作出处罚决定的日期&lt;/p&gt;&lt;br/&gt;&lt;/td&gt;&lt;td&gt;&lt;p align="center"&gt;2008年1月30日&lt;/p&gt;&lt;br/&gt;&lt;/td&gt;&lt;/tr&gt;&lt;/table&gt;&lt;br/&gt;</t>
  </si>
  <si>
    <t>衡水银监分局行政处罚信息公开表(银监衡局罚决字〔2008〕第4号)</t>
  </si>
  <si>
    <t>银监衡局罚决字〔2008〕第4号</t>
  </si>
  <si>
    <t>李华平</t>
  </si>
  <si>
    <t>中国银行股份有限公司衡水河北路分理处</t>
  </si>
  <si>
    <t>http://www.cbrc.gov.cn/hebei/docPcjgView/3987175CCEAD4A07953FCFFF4EFC6F7F/25.html</t>
  </si>
  <si>
    <t>这是第11页的第1条的数据</t>
  </si>
  <si>
    <t>http://www.cbrc.gov.cn/zhuanti/xzcf/getPcjgXZCFDocListDividePage/hebei.html?current=11</t>
  </si>
  <si>
    <t>/hebei/docPcjgView/3987175CCEAD4A07953FCFFF4EFC6F7F/25.html</t>
  </si>
  <si>
    <t>&lt;table border="1" cellspacing="0" align="center"&gt;&lt;tr&gt;&lt;td&gt;&lt;p align="center"&gt;行政处罚决定书文号&lt;/p&gt;&lt;br/&gt;&lt;/td&gt;&lt;td&gt;&lt;p align="center"&gt;银监衡局罚决字〔2008〕第4号&lt;/p&gt;&lt;br/&gt;&lt;/td&gt;&lt;/tr&gt;&lt;tr&gt;&lt;td&gt;&lt;p&gt;被处罚当事人姓名或名称&lt;/p&gt;&lt;br/&gt;&lt;/td&gt;&lt;td&gt;&lt;p&gt;个人姓名&lt;/p&gt;&lt;br/&gt;&lt;/td&gt;&lt;td&gt;&lt;p&gt;&lt;/p&gt;&lt;br/&gt;&lt;/td&gt;&lt;/tr&gt;&lt;tr&gt;&lt;td&gt;&lt;p&gt;单位&lt;/p&gt;&lt;br/&gt;&lt;/td&gt;&lt;td&gt;&lt;p&gt;名称&lt;/p&gt;&lt;br/&gt;&lt;/td&gt;&lt;td&gt;&lt;p&gt;中国银行股份有限公司衡水河北路分理处&lt;/p&gt;&lt;br/&gt;&lt;/td&gt;&lt;/tr&gt;&lt;tr&gt;&lt;td&gt;&lt;p&gt;法定代表人（主要负责人）姓名&lt;/p&gt;&lt;br/&gt;&lt;/td&gt;&lt;td&gt;&lt;p&gt;李华平&lt;/p&gt;&lt;br/&gt;&lt;/td&gt;&lt;/tr&gt;&lt;tr&gt;&lt;td&gt;&lt;p align="center"&gt;主要违法违规事实（案由）&lt;/p&gt;&lt;br/&gt;&lt;/td&gt;&lt;td&gt;&lt;p&gt;未在营业场所公示金融许可证&lt;/p&gt;&lt;br/&gt;&lt;/td&gt;&lt;/tr&gt;&lt;tr&gt;&lt;td&gt;&lt;p align="center"&gt;行政处罚依据&lt;/p&gt;&lt;br/&gt;&lt;/td&gt;&lt;td&gt;&lt;p&gt;《金融许可证管理办法》第十三条&lt;/p&gt;&lt;br/&gt;&lt;/td&gt;&lt;/tr&gt;&lt;tr&gt;&lt;td&gt;&lt;p align="center"&gt;行政处罚决定&lt;/p&gt;&lt;br/&gt;&lt;/td&gt;&lt;td&gt;&lt;p align="center"&gt;《金融许可证管理办法》第十六条&lt;/p&gt;&lt;br/&gt;&lt;/td&gt;&lt;/tr&gt;&lt;tr&gt;&lt;td&gt;&lt;p align="center"&gt;作出处罚决定的机关名称&lt;/p&gt;&lt;br/&gt;&lt;/td&gt;&lt;td&gt;&lt;p align="center"&gt;衡水银监分局&lt;/p&gt;&lt;br/&gt;&lt;/td&gt;&lt;/tr&gt;&lt;tr&gt;&lt;td&gt;&lt;p align="center"&gt;作出处罚决定的日期&lt;/p&gt;&lt;br/&gt;&lt;/td&gt;&lt;td&gt;&lt;p align="center"&gt;2008年1月30日&lt;/p&gt;&lt;br/&gt;&lt;/td&gt;&lt;/tr&gt;&lt;/table&gt;&lt;br/&gt;</t>
  </si>
  <si>
    <t>衡水银监分局行政处罚信息公开表(银监衡局罚决字〔2008〕第3号)</t>
  </si>
  <si>
    <t>银监衡局罚决字〔2008〕第3号</t>
  </si>
  <si>
    <t>方芳</t>
  </si>
  <si>
    <t>中国银行股份有限公司衡水桃城支行</t>
  </si>
  <si>
    <t>http://www.cbrc.gov.cn/hebei/docPcjgView/D8BBDAA0FBCA4E959C3572F7DEF9025D/25.html</t>
  </si>
  <si>
    <t>这是第11页的第2条的数据</t>
  </si>
  <si>
    <t>/hebei/docPcjgView/D8BBDAA0FBCA4E959C3572F7DEF9025D/25.html</t>
  </si>
  <si>
    <t>&lt;table border="1" cellspacing="0" align="center"&gt;&lt;tr&gt;&lt;td&gt;&lt;p align="center"&gt;行政处罚决定书文号&lt;/p&gt;&lt;br/&gt;&lt;/td&gt;&lt;td&gt;&lt;p align="center"&gt;银监衡局罚决字〔2008〕第3号&lt;/p&gt;&lt;br/&gt;&lt;/td&gt;&lt;/tr&gt;&lt;tr&gt;&lt;td&gt;&lt;p&gt;被处罚当事人姓名或名称&lt;/p&gt;&lt;br/&gt;&lt;/td&gt;&lt;td&gt;&lt;p&gt;个人姓名&lt;/p&gt;&lt;br/&gt;&lt;/td&gt;&lt;td&gt;&lt;p&gt;&lt;/p&gt;&lt;br/&gt;&lt;/td&gt;&lt;/tr&gt;&lt;tr&gt;&lt;td&gt;&lt;p&gt;单位&lt;/p&gt;&lt;br/&gt;&lt;/td&gt;&lt;td&gt;&lt;p&gt;名称&lt;/p&gt;&lt;br/&gt;&lt;/td&gt;&lt;td&gt;&lt;p&gt;中国银行股份有限公司衡水桃城支行&lt;/p&gt;&lt;br/&gt;&lt;/td&gt;&lt;/tr&gt;&lt;tr&gt;&lt;td&gt;&lt;p&gt;法定代表人（主要负责人）姓名&lt;/p&gt;&lt;br/&gt;&lt;/td&gt;&lt;td&gt;&lt;p&gt;方芳&lt;/p&gt;&lt;br/&gt;&lt;/td&gt;&lt;/tr&gt;&lt;tr&gt;&lt;td&gt;&lt;p align="center"&gt;主要违法违规事实（案由）&lt;/p&gt;&lt;br/&gt;&lt;/td&gt;&lt;td&gt;&lt;p&gt;未在营业场所公示金融许可证&lt;/p&gt;&lt;br/&gt;&lt;/td&gt;&lt;/tr&gt;&lt;tr&gt;&lt;td&gt;&lt;p align="center"&gt;行政处罚依据&lt;/p&gt;&lt;br/&gt;&lt;/td&gt;&lt;td&gt;&lt;p&gt;《金融许可证管理办法》第十三条&lt;/p&gt;&lt;br/&gt;&lt;/td&gt;&lt;/tr&gt;&lt;tr&gt;&lt;td&gt;&lt;p align="center"&gt;行政处罚决定&lt;/p&gt;&lt;br/&gt;&lt;/td&gt;&lt;td&gt;&lt;p align="center"&gt;《金融许可证管理办法》第十六条&lt;/p&gt;&lt;br/&gt;&lt;/td&gt;&lt;/tr&gt;&lt;tr&gt;&lt;td&gt;&lt;p align="center"&gt;作出处罚决定的机关名称&lt;/p&gt;&lt;br/&gt;&lt;/td&gt;&lt;td&gt;&lt;p align="center"&gt;衡水银监分局&lt;/p&gt;&lt;br/&gt;&lt;/td&gt;&lt;/tr&gt;&lt;tr&gt;&lt;td&gt;&lt;p align="center"&gt;作出处罚决定的日期&lt;/p&gt;&lt;br/&gt;&lt;/td&gt;&lt;td&gt;&lt;p align="center"&gt;2008年1月30日&lt;/p&gt;&lt;br/&gt;&lt;/td&gt;&lt;/tr&gt;&lt;/table&gt;&lt;br/&gt;</t>
  </si>
  <si>
    <t>衡水银监分局行政处罚信息公开表(银监衡局罚决字〔2008〕第2号)</t>
  </si>
  <si>
    <t>银监衡局罚决字〔2008〕第2号</t>
  </si>
  <si>
    <t>侯志彤</t>
  </si>
  <si>
    <t>中国工商银行股份有限公司衡水河东支行京大路储蓄所</t>
  </si>
  <si>
    <t>http://www.cbrc.gov.cn/hebei/docPcjgView/F675D00762694CA98FFA0D07DE1A56D9/25.html</t>
  </si>
  <si>
    <t>这是第11页的第3条的数据</t>
  </si>
  <si>
    <t>/hebei/docPcjgView/F675D00762694CA98FFA0D07DE1A56D9/25.html</t>
  </si>
  <si>
    <t>&lt;table border="1" cellspacing="0" align="center"&gt;&lt;tr&gt;&lt;td&gt;&lt;p align="center"&gt;行政处罚决定书文号&lt;/p&gt;&lt;br/&gt;&lt;/td&gt;&lt;td&gt;&lt;p align="center"&gt;银监衡局罚决字〔2008〕第2号&lt;/p&gt;&lt;br/&gt;&lt;/td&gt;&lt;/tr&gt;&lt;tr&gt;&lt;td&gt;&lt;p&gt;被处罚当事人姓名或名称&lt;/p&gt;&lt;br/&gt;&lt;/td&gt;&lt;td&gt;&lt;p&gt;个人姓名&lt;/p&gt;&lt;br/&gt;&lt;/td&gt;&lt;td&gt;&lt;p&gt;&lt;/p&gt;&lt;br/&gt;&lt;/td&gt;&lt;/tr&gt;&lt;tr&gt;&lt;td&gt;&lt;p&gt;单位&lt;/p&gt;&lt;br/&gt;&lt;/td&gt;&lt;td&gt;&lt;p&gt;名称&lt;/p&gt;&lt;br/&gt;&lt;/td&gt;&lt;td&gt;&lt;p&gt;中国工商银行股份有限公司衡水河东支行京大路储蓄所&lt;/p&gt;&lt;br/&gt;&lt;/td&gt;&lt;/tr&gt;&lt;tr&gt;&lt;td&gt;&lt;p&gt;法定代表人（主要负责人）姓名&lt;/p&gt;&lt;br/&gt;&lt;/td&gt;&lt;td&gt;&lt;p&gt;侯志彤&lt;/p&gt;&lt;br/&gt;&lt;/td&gt;&lt;/tr&gt;&lt;tr&gt;&lt;td&gt;&lt;p align="center"&gt;主要违法违规事实（案由）&lt;/p&gt;&lt;br/&gt;&lt;/td&gt;&lt;td&gt;&lt;p&gt;未在营业场所公示金融许可证&lt;/p&gt;&lt;br/&gt;&lt;/td&gt;&lt;/tr&gt;&lt;tr&gt;&lt;td&gt;&lt;p align="center"&gt;行政处罚依据&lt;/p&gt;&lt;br/&gt;&lt;/td&gt;&lt;td&gt;&lt;p&gt;《金融许可证管理办法》第十三条&lt;/p&gt;&lt;br/&gt;&lt;/td&gt;&lt;/tr&gt;&lt;tr&gt;&lt;td&gt;&lt;p align="center"&gt;行政处罚决定&lt;/p&gt;&lt;br/&gt;&lt;/td&gt;&lt;td&gt;&lt;p align="center"&gt;《金融许可证管理办法》第十六条&lt;/p&gt;&lt;br/&gt;&lt;/td&gt;&lt;/tr&gt;&lt;tr&gt;&lt;td&gt;&lt;p align="center"&gt;作出处罚决定的机关名称&lt;/p&gt;&lt;br/&gt;&lt;/td&gt;&lt;td&gt;&lt;p align="center"&gt;衡水银监分局&lt;/p&gt;&lt;br/&gt;&lt;/td&gt;&lt;/tr&gt;&lt;tr&gt;&lt;td&gt;&lt;p align="center"&gt;作出处罚决定的日期&lt;/p&gt;&lt;br/&gt;&lt;/td&gt;&lt;td&gt;&lt;p align="center"&gt;2008年1月30日&lt;/p&gt;&lt;br/&gt;&lt;/td&gt;&lt;/tr&gt;&lt;/table&gt;&lt;br/&gt;</t>
  </si>
  <si>
    <t>衡水银监分局行政处罚信息公开表(银监衡局罚决字〔2008〕第1号)</t>
  </si>
  <si>
    <t>银监衡局罚决字〔2008〕第1号</t>
  </si>
  <si>
    <t>罗晓冬</t>
  </si>
  <si>
    <t>中国工商银行股份有限公司衡水河东支行</t>
  </si>
  <si>
    <t>http://www.cbrc.gov.cn/hebei/docPcjgView/7D762608990C409ABD10D0983A43BB52/25.html</t>
  </si>
  <si>
    <t>这是第11页的第4条的数据</t>
  </si>
  <si>
    <t>/hebei/docPcjgView/7D762608990C409ABD10D0983A43BB52/25.html</t>
  </si>
  <si>
    <t>&lt;table border="1" cellspacing="0" align="center"&gt;&lt;tr&gt;&lt;td&gt;&lt;p align="center"&gt;行政处罚决定书文号&lt;/p&gt;&lt;br/&gt;&lt;/td&gt;&lt;td&gt;&lt;p align="center"&gt;银监衡局罚决字〔2008〕第1号&lt;/p&gt;&lt;br/&gt;&lt;/td&gt;&lt;/tr&gt;&lt;tr&gt;&lt;td&gt;&lt;p&gt;被处罚当事人姓名或名称&lt;/p&gt;&lt;br/&gt;&lt;/td&gt;&lt;td&gt;&lt;p&gt;个人姓名&lt;/p&gt;&lt;br/&gt;&lt;/td&gt;&lt;td&gt;&lt;p&gt;&lt;/p&gt;&lt;br/&gt;&lt;/td&gt;&lt;/tr&gt;&lt;tr&gt;&lt;td&gt;&lt;p&gt;单位&lt;/p&gt;&lt;br/&gt;&lt;/td&gt;&lt;td&gt;&lt;p&gt;名称&lt;/p&gt;&lt;br/&gt;&lt;/td&gt;&lt;td&gt;&lt;p&gt;中国工商银行股份有限公司衡水河东支行&lt;/p&gt;&lt;br/&gt;&lt;/td&gt;&lt;/tr&gt;&lt;tr&gt;&lt;td&gt;&lt;p&gt;法定代表人（主要负责人）姓名&lt;/p&gt;&lt;br/&gt;&lt;/td&gt;&lt;td&gt;&lt;p&gt;罗晓冬&lt;/p&gt;&lt;br/&gt;&lt;/td&gt;&lt;/tr&gt;&lt;tr&gt;&lt;td&gt;&lt;p align="center"&gt;主要违法违规事实（案由）&lt;/p&gt;&lt;br/&gt;&lt;/td&gt;&lt;td&gt;&lt;p&gt;未在营业场所公示金融许可证&lt;/p&gt;&lt;br/&gt;&lt;/td&gt;&lt;/tr&gt;&lt;tr&gt;&lt;td&gt;&lt;p align="center"&gt;行政处罚依据&lt;/p&gt;&lt;br/&gt;&lt;/td&gt;&lt;td&gt;&lt;p&gt;《金融许可证管理办法》第十三条&lt;/p&gt;&lt;br/&gt;&lt;/td&gt;&lt;/tr&gt;&lt;tr&gt;&lt;td&gt;&lt;p align="center"&gt;行政处罚决定&lt;/p&gt;&lt;br/&gt;&lt;/td&gt;&lt;td&gt;&lt;p align="center"&gt;《金融许可证管理办法》第十六条&lt;/p&gt;&lt;br/&gt;&lt;/td&gt;&lt;/tr&gt;&lt;tr&gt;&lt;td&gt;&lt;p align="center"&gt;作出处罚决定的机关名称&lt;/p&gt;&lt;br/&gt;&lt;/td&gt;&lt;td&gt;&lt;p align="center"&gt;衡水银监分局&lt;/p&gt;&lt;br/&gt;&lt;/td&gt;&lt;/tr&gt;&lt;tr&gt;&lt;td&gt;&lt;p align="center"&gt;作出处罚决定的日期&lt;/p&gt;&lt;br/&gt;&lt;/td&gt;&lt;td&gt;&lt;p align="center"&gt;2008年1月30日&lt;/p&gt;&lt;br/&gt;&lt;/td&gt;&lt;/tr&gt;&lt;/table&gt;&lt;br/&gt;</t>
  </si>
  <si>
    <t>邯郸银监分局行政处罚信息公开表(邯银监罚〔2015〕7号)</t>
  </si>
  <si>
    <t>邯银监罚〔2015〕7号</t>
  </si>
  <si>
    <t>刘玉忠</t>
  </si>
  <si>
    <t>临漳县农村信用合作联社</t>
  </si>
  <si>
    <t>中国银行业监督管理委员会邯郸监管分局</t>
  </si>
  <si>
    <t>http://www.cbrc.gov.cn/hebei/docPcjgView/E4DF3C7778A54D518B23783958A9EF9C/25.html</t>
  </si>
  <si>
    <t>这是第11页的第5条的数据</t>
  </si>
  <si>
    <t>/hebei/docPcjgView/E4DF3C7778A54D518B23783958A9EF9C/25.html</t>
  </si>
  <si>
    <t>&lt;table border="1" cellspacing="0" align="center"&gt;&lt;tr&gt;&lt;td&gt;&lt;p align="center"&gt;行政处罚决定书文号&lt;/p&gt;&lt;br/&gt;&lt;/td&gt;&lt;td&gt;&lt;p&gt;邯银监罚〔2015〕7号&lt;/p&gt;&lt;br/&gt;&lt;/td&gt;&lt;/tr&gt;&lt;tr&gt;&lt;td&gt;&lt;p&gt;被处罚当事人姓名或名称&lt;/p&gt;&lt;br/&gt;&lt;/td&gt;&lt;td&gt;&lt;p&gt;个人姓名&lt;/p&gt;&lt;br/&gt;&lt;/td&gt;&lt;td&gt;&lt;p&gt;&lt;/p&gt;&lt;br/&gt;&lt;/td&gt;&lt;/tr&gt;&lt;tr&gt;&lt;td&gt;&lt;p&gt;单位&lt;/p&gt;&lt;br/&gt;&lt;/td&gt;&lt;td&gt;&lt;p&gt;名称&lt;/p&gt;&lt;br/&gt;&lt;/td&gt;&lt;td&gt;&lt;p&gt;临漳县农村信用合作联社&lt;/p&gt;&lt;br/&gt;&lt;/td&gt;&lt;/tr&gt;&lt;tr&gt;&lt;td&gt;&lt;p&gt;法定代表人（主要负责人）姓名&lt;/p&gt;&lt;br/&gt;&lt;/td&gt;&lt;td&gt;&lt;p&gt;刘玉忠&lt;/p&gt;&lt;br/&gt;&lt;/td&gt;&lt;/tr&gt;&lt;tr&gt;&lt;td&gt;&lt;p align="center"&gt;主要违法违规事实（案由）&lt;/p&gt;&lt;br/&gt;&lt;/td&gt;&lt;td&gt;&lt;p&gt;违规发放贷款。&lt;/p&gt;&lt;br/&gt;&lt;/td&gt;&lt;/tr&gt;&lt;tr&gt;&lt;td&gt;&lt;p align="center"&gt;行政处罚依据&lt;/p&gt;&lt;br/&gt;&lt;/td&gt;&lt;td&gt;&lt;p&gt;《中华人民共和国银行业监督管理法》第四十六条。&lt;/p&gt;&lt;br/&gt;&lt;/td&gt;&lt;/tr&gt;&lt;tr&gt;&lt;td&gt;&lt;p align="center"&gt;行政处罚决定&lt;/p&gt;&lt;br/&gt;&lt;/td&gt;&lt;td&gt;&lt;p&gt;罚款20万元。&lt;/p&gt;&lt;br/&gt;&lt;/td&gt;&lt;/tr&gt;&lt;tr&gt;&lt;td&gt;&lt;p align="center"&gt;作出处罚决定的机关名称&lt;/p&gt;&lt;br/&gt;&lt;/td&gt;&lt;td&gt;&lt;p&gt;中国银行业监督管理委员会邯郸监管分局&lt;/p&gt;&lt;br/&gt;&lt;/td&gt;&lt;/tr&gt;&lt;tr&gt;&lt;td&gt;&lt;p align="center"&gt;作出处罚决定的日期&lt;/p&gt;&lt;br/&gt;&lt;/td&gt;&lt;td&gt;&lt;p align="center"&gt;二〇一五年七月十三日&lt;/p&gt;&lt;br/&gt;&lt;/td&gt;&lt;/tr&gt;&lt;/table&gt;&lt;br/&gt;</t>
  </si>
  <si>
    <t>邯郸银监分局行政处罚信息公开表(邯银监罚〔2015〕6号)</t>
  </si>
  <si>
    <t>邯银监罚〔2015〕6号</t>
  </si>
  <si>
    <t>郭利杰</t>
  </si>
  <si>
    <t>成安县农村信用合作联社</t>
  </si>
  <si>
    <t>http://www.cbrc.gov.cn/hebei/docPcjgView/2CA46AA6CD5B45E999DA3D0EA53D3E81/25.html</t>
  </si>
  <si>
    <t>这是第11页的第6条的数据</t>
  </si>
  <si>
    <t>/hebei/docPcjgView/2CA46AA6CD5B45E999DA3D0EA53D3E81/25.html</t>
  </si>
  <si>
    <t>&lt;table border="1" cellspacing="0" align="center"&gt;&lt;tr&gt;&lt;td&gt;&lt;p align="center"&gt;行政处罚决定书文号&lt;/p&gt;&lt;br/&gt;&lt;/td&gt;&lt;td&gt;&lt;p&gt;邯银监罚〔2015〕6号&lt;/p&gt;&lt;br/&gt;&lt;/td&gt;&lt;/tr&gt;&lt;tr&gt;&lt;td&gt;&lt;p&gt;被处罚当事人姓名或名称&lt;/p&gt;&lt;br/&gt;&lt;/td&gt;&lt;td&gt;&lt;p&gt;个人姓名&lt;/p&gt;&lt;br/&gt;&lt;/td&gt;&lt;td&gt;&lt;p&gt;&lt;/p&gt;&lt;br/&gt;&lt;/td&gt;&lt;/tr&gt;&lt;tr&gt;&lt;td&gt;&lt;p&gt;单位&lt;/p&gt;&lt;br/&gt;&lt;/td&gt;&lt;td&gt;&lt;p&gt;名称&lt;/p&gt;&lt;br/&gt;&lt;/td&gt;&lt;td&gt;&lt;p&gt;成安县农村信用合作联社&lt;/p&gt;&lt;br/&gt;&lt;/td&gt;&lt;/tr&gt;&lt;tr&gt;&lt;td&gt;&lt;p&gt;法定代表人（主要负责人）姓名&lt;/p&gt;&lt;br/&gt;&lt;/td&gt;&lt;td&gt;&lt;p&gt;郭利杰&lt;/p&gt;&lt;br/&gt;&lt;/td&gt;&lt;/tr&gt;&lt;tr&gt;&lt;td&gt;&lt;p align="center"&gt;主要违法违规事实（案由）&lt;/p&gt;&lt;br/&gt;&lt;/td&gt;&lt;td&gt;&lt;p&gt;违规发放贷款&lt;/p&gt;&lt;br/&gt;&lt;/td&gt;&lt;/tr&gt;&lt;tr&gt;&lt;td&gt;&lt;p align="center"&gt;行政处罚依据&lt;/p&gt;&lt;br/&gt;&lt;/td&gt;&lt;td&gt;&lt;p&gt;《中华人民共和国银行业监督管理法》第四十六条。&lt;/p&gt;&lt;br/&gt;&lt;/td&gt;&lt;/tr&gt;&lt;tr&gt;&lt;td&gt;&lt;p align="center"&gt;行政处罚决定&lt;/p&gt;&lt;br/&gt;&lt;/td&gt;&lt;td&gt;&lt;p&gt;罚款20万元。&lt;/p&gt;&lt;br/&gt;&lt;/td&gt;&lt;/tr&gt;&lt;tr&gt;&lt;td&gt;&lt;p align="center"&gt;作出处罚决定的机关名称&lt;/p&gt;&lt;br/&gt;&lt;/td&gt;&lt;td&gt;&lt;p&gt;中国银行业监督管理委员会邯郸监管分局&lt;/p&gt;&lt;br/&gt;&lt;/td&gt;&lt;/tr&gt;&lt;tr&gt;&lt;td&gt;&lt;p align="center"&gt;作出处罚决定的日期&lt;/p&gt;&lt;br/&gt;&lt;/td&gt;&lt;td&gt;&lt;p align="center"&gt;二〇一五年七月二十三日&lt;/p&gt;&lt;br/&gt;&lt;/td&gt;&lt;/tr&gt;&lt;/table&gt;&lt;br/&gt;</t>
  </si>
  <si>
    <t>邯郸银监分局行政处罚信息公开表(邯银监罚〔2015〕4号)</t>
  </si>
  <si>
    <t>邯银监罚〔2015〕4号</t>
  </si>
  <si>
    <t>琚洪俊</t>
  </si>
  <si>
    <t>中国农业银行邯郸县支行</t>
  </si>
  <si>
    <t>http://www.cbrc.gov.cn/hebei/docPcjgView/6A2775A403144058BD9F99DF66738127/25.html</t>
  </si>
  <si>
    <t>这是第11页的第7条的数据</t>
  </si>
  <si>
    <t>/hebei/docPcjgView/6A2775A403144058BD9F99DF66738127/25.html</t>
  </si>
  <si>
    <t>&lt;table border="1" cellspacing="0" align="center"&gt;&lt;tr&gt;&lt;td&gt;&lt;p align="center"&gt;行政处罚决定书文号&lt;/p&gt;&lt;br/&gt;&lt;/td&gt;&lt;td&gt;&lt;p align="center"&gt;邯银监罚〔2015〕4号&lt;/p&gt;&lt;br/&gt;&lt;/td&gt;&lt;/tr&gt;&lt;tr&gt;&lt;td&gt;&lt;p&gt;被处罚当事人姓名或名称&lt;/p&gt;&lt;br/&gt;&lt;/td&gt;&lt;td&gt;&lt;p&gt;个人姓名&lt;/p&gt;&lt;br/&gt;&lt;/td&gt;&lt;td&gt;&lt;p&gt;&lt;/p&gt;&lt;br/&gt;&lt;/td&gt;&lt;/tr&gt;&lt;tr&gt;&lt;td&gt;&lt;p&gt;单位&lt;/p&gt;&lt;br/&gt;&lt;/td&gt;&lt;td&gt;&lt;p&gt;名称&lt;/p&gt;&lt;br/&gt;&lt;/td&gt;&lt;td&gt;&lt;p&gt;中国农业银行邯郸县支行&lt;/p&gt;&lt;br/&gt;&lt;/td&gt;&lt;/tr&gt;&lt;tr&gt;&lt;td&gt;&lt;p&gt;法定代表人（主要负责人）姓名&lt;/p&gt;&lt;br/&gt;&lt;/td&gt;&lt;td&gt;&lt;p&gt;琚洪俊&lt;/p&gt;&lt;br/&gt;&lt;/td&gt;&lt;/tr&gt;&lt;tr&gt;&lt;td&gt;&lt;p align="center"&gt;主要违法违规事实（案由）&lt;/p&gt;&lt;br/&gt;&lt;/td&gt;&lt;td&gt;&lt;p&gt;同业业务中存在“同业新规实施前，为买入返售和同业投资提供显性或隐形担保，由你行承担实质性风险，未在资产负债表内或表外反映”&lt;/p&gt;&lt;br/&gt;&lt;/td&gt;&lt;/tr&gt;&lt;tr&gt;&lt;td&gt;&lt;p align="center"&gt;行政处罚依据&lt;/p&gt;&lt;br/&gt;&lt;/td&gt;&lt;td&gt;&lt;p&gt;《银行业监督管理法》第四十六条&lt;/p&gt;&lt;br/&gt;&lt;/td&gt;&lt;/tr&gt;&lt;tr&gt;&lt;td&gt;&lt;p align="center"&gt;行政处罚决定&lt;/p&gt;&lt;br/&gt;&lt;/td&gt;&lt;td&gt;&lt;p align="center"&gt;处以罚款二十万元整&lt;/p&gt;&lt;br/&gt;&lt;/td&gt;&lt;/tr&gt;&lt;tr&gt;&lt;td&gt;&lt;p align="center"&gt;作出处罚决定的机关名称&lt;/p&gt;&lt;br/&gt;&lt;/td&gt;&lt;td&gt;&lt;p align="center"&gt;邯郸银监分局&lt;/p&gt;&lt;br/&gt;&lt;/td&gt;&lt;/tr&gt;&lt;tr&gt;&lt;td&gt;&lt;p align="center"&gt;作出处罚决定的日期&lt;/p&gt;&lt;br/&gt;&lt;/td&gt;&lt;td&gt;&lt;p align="center"&gt;2015年7月23日&lt;/p&gt;&lt;br/&gt;&lt;/td&gt;&lt;/tr&gt;&lt;/table&gt;&lt;br/&gt;</t>
  </si>
  <si>
    <t>邯郸银监分局行政处罚信息公开表(邯银监罚〔2015〕3号)</t>
  </si>
  <si>
    <t>邯银监罚〔2015〕3号</t>
  </si>
  <si>
    <t>中国农业银行武安市支行</t>
  </si>
  <si>
    <t>http://www.cbrc.gov.cn/hebei/docPcjgView/3D45C9B257EB4D7BABA6A238361F38F0/25.html</t>
  </si>
  <si>
    <t>这是第11页的第8条的数据</t>
  </si>
  <si>
    <t>/hebei/docPcjgView/3D45C9B257EB4D7BABA6A238361F38F0/25.html</t>
  </si>
  <si>
    <t>&lt;table border="1" cellspacing="0" align="center"&gt;&lt;tr&gt;&lt;td&gt;&lt;p align="center"&gt;行政处罚决定书文号&lt;/p&gt;&lt;br/&gt;&lt;/td&gt;&lt;td&gt;&lt;p align="center"&gt;邯银监罚〔2015〕3号&lt;/p&gt;&lt;br/&gt;&lt;/td&gt;&lt;/tr&gt;&lt;tr&gt;&lt;td&gt;&lt;p&gt;被处罚当事人姓名或名称&lt;/p&gt;&lt;br/&gt;&lt;/td&gt;&lt;td&gt;&lt;p&gt;个人姓名&lt;/p&gt;&lt;br/&gt;&lt;/td&gt;&lt;td&gt;&lt;p&gt;&lt;/p&gt;&lt;br/&gt;&lt;/td&gt;&lt;/tr&gt;&lt;tr&gt;&lt;td&gt;&lt;p&gt;单位&lt;/p&gt;&lt;br/&gt;&lt;/td&gt;&lt;td&gt;&lt;p&gt;名称&lt;/p&gt;&lt;br/&gt;&lt;/td&gt;&lt;td&gt;&lt;p&gt;中国农业银行武安市支行&lt;/p&gt;&lt;br/&gt;&lt;/td&gt;&lt;/tr&gt;&lt;tr&gt;&lt;td&gt;&lt;p&gt;法定代表人（主要负责人）姓名&lt;/p&gt;&lt;br/&gt;&lt;/td&gt;&lt;td&gt;&lt;p&gt;&lt;/p&gt;&lt;br/&gt;&lt;/td&gt;&lt;/tr&gt;&lt;tr&gt;&lt;td&gt;&lt;p align="center"&gt;主要违法违规事实（案由）&lt;/p&gt;&lt;br/&gt;&lt;/td&gt;&lt;td&gt;&lt;p&gt;办理银行承兑汇票没有真实贸易背景&lt;/p&gt;&lt;br/&gt;&lt;/td&gt;&lt;/tr&gt;&lt;tr&gt;&lt;td&gt;&lt;p align="center"&gt;行政处罚依据&lt;/p&gt;&lt;br/&gt;&lt;/td&gt;&lt;td&gt;&lt;p&gt;《银行业监督管理法》第四十六条&lt;/p&gt;&lt;br/&gt;&lt;/td&gt;&lt;/tr&gt;&lt;tr&gt;&lt;td&gt;&lt;p align="center"&gt;行政处罚决定&lt;/p&gt;&lt;br/&gt;&lt;/td&gt;&lt;td&gt;&lt;p align="left"&gt;处以罚款二十万元整，责令对直接负责的高级管理人员和其他直接责任人员给予纪律处分&lt;/p&gt;&lt;br/&gt;&lt;/td&gt;&lt;/tr&gt;&lt;tr&gt;&lt;td&gt;&lt;p align="center"&gt;作出处罚决定的机关名称&lt;/p&gt;&lt;br/&gt;&lt;/td&gt;&lt;td&gt;&lt;p align="center"&gt;邯郸银监分局&lt;/p&gt;&lt;br/&gt;&lt;/td&gt;&lt;/tr&gt;&lt;tr&gt;&lt;td&gt;&lt;p align="center"&gt;作出处罚决定的日期&lt;/p&gt;&lt;br/&gt;&lt;/td&gt;&lt;td&gt;&lt;p align="center"&gt;2015年7月23日&lt;/p&gt;&lt;br/&gt;&lt;/td&gt;&lt;/tr&gt;&lt;/table&gt;&lt;br/&gt;</t>
  </si>
  <si>
    <t>邯郸银监分局行政处罚信息公开表(邯银监罚〔2015〕2号)</t>
  </si>
  <si>
    <t>邯银监罚〔2015〕2号</t>
  </si>
  <si>
    <t>崔金涛</t>
  </si>
  <si>
    <t>中国农业银行邯郸分行</t>
  </si>
  <si>
    <t>http://www.cbrc.gov.cn/hebei/docPcjgView/FD22CC18B386424EB34F489B627A776E/25.html</t>
  </si>
  <si>
    <t>这是第11页的第9条的数据</t>
  </si>
  <si>
    <t>/hebei/docPcjgView/FD22CC18B386424EB34F489B627A776E/25.html</t>
  </si>
  <si>
    <t>&lt;table border="1" cellspacing="0" align="center"&gt;&lt;tr&gt;&lt;td&gt;&lt;p align="center"&gt;行政处罚决定书文号&lt;/p&gt;&lt;br/&gt;&lt;/td&gt;&lt;td&gt;&lt;p align="center"&gt;邯银监罚〔2015〕2号&lt;/p&gt;&lt;br/&gt;&lt;/td&gt;&lt;/tr&gt;&lt;tr&gt;&lt;td&gt;&lt;p&gt;被处罚当事人姓名或名称&lt;/p&gt;&lt;br/&gt;&lt;/td&gt;&lt;td&gt;&lt;p&gt;个人姓名&lt;/p&gt;&lt;br/&gt;&lt;/td&gt;&lt;td&gt;&lt;p&gt;&lt;/p&gt;&lt;br/&gt;&lt;/td&gt;&lt;/tr&gt;&lt;tr&gt;&lt;td&gt;&lt;p&gt;单位&lt;/p&gt;&lt;br/&gt;&lt;/td&gt;&lt;td&gt;&lt;p&gt;名称&lt;/p&gt;&lt;br/&gt;&lt;/td&gt;&lt;td&gt;&lt;p&gt;中国农业银行邯郸分行&lt;/p&gt;&lt;br/&gt;&lt;/td&gt;&lt;/tr&gt;&lt;tr&gt;&lt;td&gt;&lt;p&gt;法定代表人（主要负责人）姓名&lt;/p&gt;&lt;br/&gt;&lt;/td&gt;&lt;td&gt;&lt;p&gt;崔金涛&lt;/p&gt;&lt;br/&gt;&lt;/td&gt;&lt;/tr&gt;&lt;tr&gt;&lt;td&gt;&lt;p align="center"&gt;主要违法违规事实（案由）&lt;/p&gt;&lt;br/&gt;&lt;/td&gt;&lt;td&gt;&lt;p&gt;农行邯郸分行同业业务中存在“在同业新规实施前，为买入返售提供隐性的信用担保，承担实质性风险却未在资产负债表内或表外反映”&lt;/p&gt;&lt;br/&gt;&lt;/td&gt;&lt;/tr&gt;&lt;tr&gt;&lt;td&gt;&lt;p align="center"&gt;行政处罚依据&lt;/p&gt;&lt;br/&gt;&lt;/td&gt;&lt;td&gt;&lt;p&gt;《银行业监督管理法》第四十六条&lt;/p&gt;&lt;br/&gt;&lt;/td&gt;&lt;/tr&gt;&lt;tr&gt;&lt;td&gt;&lt;p align="center"&gt;行政处罚决定&lt;/p&gt;&lt;br/&gt;&lt;/td&gt;&lt;td&gt;&lt;p&gt;罚款二十万元整，责令对直接负责的高级管理人员和其他直接责任人员给予纪律处分&lt;/p&gt;&lt;br/&gt;&lt;/td&gt;&lt;/tr&gt;&lt;tr&gt;&lt;td&gt;&lt;p align="center"&gt;作出处罚决定的机关名称&lt;/p&gt;&lt;br/&gt;&lt;/td&gt;&lt;td&gt;&lt;p align="center"&gt;邯郸银监分局&lt;/p&gt;&lt;br/&gt;&lt;/td&gt;&lt;/tr&gt;&lt;tr&gt;&lt;td&gt;&lt;p align="center"&gt;作出处罚决定的日期&lt;/p&gt;&lt;br/&gt;&lt;/td&gt;&lt;td&gt;&lt;p align="center"&gt;2015年7月23日&lt;/p&gt;&lt;br/&gt;&lt;/td&gt;&lt;/tr&gt;&lt;/table&gt;&lt;br/&gt;</t>
  </si>
  <si>
    <t>邯郸银监分局行政处罚信息公开表(邯银监罚〔2015〕1号)</t>
  </si>
  <si>
    <t>邯银监罚〔2015〕1号</t>
  </si>
  <si>
    <t>柴英豪</t>
  </si>
  <si>
    <t>中国银行股份有限公司邯郸分行</t>
  </si>
  <si>
    <t>http://www.cbrc.gov.cn/hebei/docPcjgView/76E66DFDE2B44EE892D203C82700961F/25.html</t>
  </si>
  <si>
    <t>这是第11页的第10条的数据</t>
  </si>
  <si>
    <t>/hebei/docPcjgView/76E66DFDE2B44EE892D203C82700961F/25.html</t>
  </si>
  <si>
    <t>&lt;table border="1" cellspacing="0" align="center"&gt;&lt;tr&gt;&lt;td&gt;&lt;p align="center"&gt;行政处罚决定书文号&lt;/p&gt;&lt;br/&gt;&lt;/td&gt;&lt;td&gt;&lt;p align="center"&gt;邯银监罚〔2015〕1号&lt;/p&gt;&lt;br/&gt;&lt;/td&gt;&lt;/tr&gt;&lt;tr&gt;&lt;td&gt;&lt;p&gt;被处罚当事人姓名或名称&lt;/p&gt;&lt;br/&gt;&lt;/td&gt;&lt;td&gt;&lt;p&gt;个人姓名&lt;/p&gt;&lt;br/&gt;&lt;/td&gt;&lt;td&gt;&lt;p&gt;&lt;/p&gt;&lt;br/&gt;&lt;/td&gt;&lt;/tr&gt;&lt;tr&gt;&lt;td&gt;&lt;p&gt;单位&lt;/p&gt;&lt;br/&gt;&lt;/td&gt;&lt;td&gt;&lt;p&gt;名称&lt;/p&gt;&lt;br/&gt;&lt;/td&gt;&lt;td&gt;&lt;p align="center"&gt;中国银行股份有限公司邯郸分行&lt;/p&gt;&lt;br/&gt;&lt;/td&gt;&lt;/tr&gt;&lt;tr&gt;&lt;td&gt;&lt;p&gt;法定代表人（主要负责人）姓名&lt;/p&gt;&lt;br/&gt;&lt;/td&gt;&lt;td&gt;&lt;p align="center"&gt;柴英豪&lt;/p&gt;&lt;br/&gt;&lt;/td&gt;&lt;/tr&gt;&lt;tr&gt;&lt;td&gt;&lt;p align="center"&gt;主要违法违规事实（案由）&lt;/p&gt;&lt;br/&gt;&lt;/td&gt;&lt;td&gt;&lt;p&gt;同业新规实施后，中国银行邯郸分行新发生的“委托定向投资”业务仍然在“存放同业”科目核算，且在自查过程中始终未向监管部门报告。&lt;/p&gt;&lt;br/&gt;&lt;/td&gt;&lt;/tr&gt;&lt;tr&gt;&lt;td&gt;&lt;p align="center"&gt;行政处罚依据&lt;/p&gt;&lt;br/&gt;&lt;/td&gt;&lt;td&gt;&lt;p&gt;《中华人民共和国银行业监督管理法》第四十六条&lt;/p&gt;&lt;br/&gt;&lt;/td&gt;&lt;/tr&gt;&lt;tr&gt;&lt;td&gt;&lt;p align="center"&gt;行政处罚决定&lt;/p&gt;&lt;br/&gt;&lt;/td&gt;&lt;td&gt;&lt;p align="center"&gt;罚款三十万元整&lt;/p&gt;&lt;br/&gt;&lt;/td&gt;&lt;/tr&gt;&lt;tr&gt;&lt;td&gt;&lt;p align="center"&gt;作出处罚决定的机关名称&lt;/p&gt;&lt;br/&gt;&lt;/td&gt;&lt;td&gt;&lt;p align="center"&gt;中国银行业监督管理委员会&lt;/p&gt;&lt;br/&gt;&lt;p align="center"&gt;邯郸监管分局&lt;/p&gt;&lt;br/&gt;&lt;/td&gt;&lt;/tr&gt;&lt;tr&gt;&lt;td&gt;&lt;p align="center"&gt;作出处罚决定的日期&lt;/p&gt;&lt;br/&gt;&lt;/td&gt;&lt;td&gt;&lt;p align="center"&gt;2015年7月23日&lt;/p&gt;&lt;br/&gt;&lt;/td&gt;&lt;/tr&gt;&lt;/table&gt;&lt;br/&gt;</t>
  </si>
  <si>
    <t>邯郸银监分局行政处罚信息公开表(邯银监罚〔2013〕4号)</t>
  </si>
  <si>
    <t>邯银监罚〔2013〕4号</t>
  </si>
  <si>
    <t>赵伟红</t>
  </si>
  <si>
    <t>http://www.cbrc.gov.cn/hebei/docPcjgView/45BD8CA3B14C4765BDBF250109FE6557/25.html</t>
  </si>
  <si>
    <t>这是第11页的第11条的数据</t>
  </si>
  <si>
    <t>/hebei/docPcjgView/45BD8CA3B14C4765BDBF250109FE6557/25.html</t>
  </si>
  <si>
    <t>&lt;table border="1" cellspacing="0" align="center"&gt;&lt;tr&gt;&lt;td&gt;&lt;p align="center"&gt;行政处罚决定书文号&lt;/p&gt;&lt;br/&gt;&lt;/td&gt;&lt;td&gt;&lt;p align="center"&gt;邯银监罚〔2013〕4号&lt;/p&gt;&lt;br/&gt;&lt;/td&gt;&lt;/tr&gt;&lt;tr&gt;&lt;td&gt;&lt;p&gt;被处罚当事人姓名或名称&lt;/p&gt;&lt;br/&gt;&lt;/td&gt;&lt;td&gt;&lt;p&gt;个人姓名&lt;/p&gt;&lt;br/&gt;&lt;/td&gt;&lt;td&gt;&lt;p&gt;&lt;/p&gt;&lt;br/&gt;&lt;/td&gt;&lt;/tr&gt;&lt;tr&gt;&lt;td&gt;&lt;p&gt;单位&lt;/p&gt;&lt;br/&gt;&lt;/td&gt;&lt;td&gt;&lt;p&gt;名称&lt;/p&gt;&lt;br/&gt;&lt;/td&gt;&lt;td&gt;&lt;p&gt;中国农业银行武安市支行&lt;/p&gt;&lt;br/&gt;&lt;/td&gt;&lt;/tr&gt;&lt;tr&gt;&lt;td&gt;&lt;p&gt;法定代表人（主要负责人）姓名&lt;/p&gt;&lt;br/&gt;&lt;/td&gt;&lt;td&gt;&lt;p&gt;赵伟红&lt;/p&gt;&lt;br/&gt;&lt;/td&gt;&lt;/tr&gt;&lt;tr&gt;&lt;td&gt;&lt;p align="center"&gt;主要违法违规事实（案由）&lt;/p&gt;&lt;br/&gt;&lt;/td&gt;&lt;td&gt;&lt;p&gt;将金融许可证遗失且未向邯郸银监分局报告&lt;/p&gt;&lt;br/&gt;&lt;/td&gt;&lt;/tr&gt;&lt;tr&gt;&lt;td&gt;&lt;p align="center"&gt;行政处罚依据&lt;/p&gt;&lt;br/&gt;&lt;/td&gt;&lt;td&gt;&lt;p&gt;《金融许可证管理办法》第八条&lt;/p&gt;&lt;br/&gt;&lt;/td&gt;&lt;/tr&gt;&lt;tr&gt;&lt;td&gt;&lt;p align="center"&gt;行政处罚决定&lt;/p&gt;&lt;br/&gt;&lt;/td&gt;&lt;td&gt;&lt;p align="center"&gt;处予人民币1万元罚款&lt;/p&gt;&lt;br/&gt;&lt;/td&gt;&lt;/tr&gt;&lt;tr&gt;&lt;td&gt;&lt;p align="center"&gt;作出处罚决定的机关名称&lt;/p&gt;&lt;br/&gt;&lt;/td&gt;&lt;td&gt;&lt;p align="center"&gt;邯郸银监分局&lt;/p&gt;&lt;br/&gt;&lt;/td&gt;&lt;/tr&gt;&lt;tr&gt;&lt;td&gt;&lt;p align="center"&gt;作出处罚决定的日期&lt;/p&gt;&lt;br/&gt;&lt;/td&gt;&lt;td&gt;&lt;p align="center"&gt;2013年12月24日&lt;/p&gt;&lt;br/&gt;&lt;/td&gt;&lt;/tr&gt;&lt;/table&gt;&lt;br/&gt;</t>
  </si>
  <si>
    <t>邯郸银监分局行政处罚信息公开表(邯银监罚字[2013]3号)</t>
  </si>
  <si>
    <t>邯银监罚字[2013]3号</t>
  </si>
  <si>
    <t>赵俊韬</t>
  </si>
  <si>
    <t>永年县农村信用联社股份有限公司</t>
  </si>
  <si>
    <t>http://www.cbrc.gov.cn/hebei/docPcjgView/275F12C4BDB344C38FDF8B85D77303AF/25.html</t>
  </si>
  <si>
    <t>这是第11页的第12条的数据</t>
  </si>
  <si>
    <t>/hebei/docPcjgView/275F12C4BDB344C38FDF8B85D77303AF/25.html</t>
  </si>
  <si>
    <t>&lt;table border="1" cellspacing="0" align="center"&gt;&lt;tr&gt;&lt;td&gt;&lt;div&gt;&lt;p align="center"&gt;行政处罚决定书文号&lt;/p&gt;&lt;br/&gt;&lt;/div&gt;&lt;br/&gt;&lt;/td&gt;&lt;td&gt;&lt;p&gt;邯银监罚字[2013]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永年县农村信用联社股份有限公司&lt;/p&gt;&lt;br/&gt;&lt;/div&gt;&lt;br/&gt;&lt;/td&gt;&lt;/tr&gt;&lt;tr&gt;&lt;td&gt;&lt;div&gt;&lt;p&gt;法定代表人（主要负责人）姓名&lt;/p&gt;&lt;br/&gt;&lt;/div&gt;&lt;br/&gt;&lt;/td&gt;&lt;td&gt;&lt;div&gt;&lt;p&gt;赵俊韬&lt;/p&gt;&lt;br/&gt;&lt;/div&gt;&lt;br/&gt;&lt;/td&gt;&lt;/tr&gt;&lt;tr&gt;&lt;td&gt;&lt;div&gt;&lt;p align="center"&gt;主要违法违规事实（案由）&lt;/p&gt;&lt;br/&gt;&lt;/div&gt;&lt;br/&gt;&lt;/td&gt;&lt;td&gt;&lt;div&gt;&lt;p&gt;金融许可证遗失,未向发证机关和银监派出机构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align="center"&gt;行政处罚决定&lt;/p&gt;&lt;br/&gt;&lt;/div&gt;&lt;br/&gt;&lt;/td&gt;&lt;td&gt;&lt;div&gt;&lt;p&gt;罚款1万元。&lt;/p&gt;&lt;br/&gt;&lt;/div&gt;&lt;br/&gt;&lt;/td&gt;&lt;/tr&gt;&lt;tr&gt;&lt;td&gt;&lt;div&gt;&lt;p align="center"&gt;作出处罚决定的机关名称&lt;/p&gt;&lt;br/&gt;&lt;/div&gt;&lt;br/&gt;&lt;/td&gt;&lt;td&gt;&lt;div&gt;&lt;p&gt;中国银行业监督管理委员会邯郸监管分局&lt;/p&gt;&lt;br/&gt;&lt;/div&gt;&lt;br/&gt;&lt;/td&gt;&lt;/tr&gt;&lt;tr&gt;&lt;td&gt;&lt;div&gt;&lt;p align="center"&gt;作出处罚决定的日期&lt;/p&gt;&lt;br/&gt;&lt;/div&gt;&lt;br/&gt;&lt;/td&gt;&lt;td&gt;&lt;div&gt;&lt;p align="center"&gt;二〇一三年十二月二十四日&lt;/p&gt;&lt;br/&gt;&lt;/div&gt;&lt;br/&gt;&lt;/td&gt;&lt;/tr&gt;&lt;/table&gt;&lt;br/&gt;</t>
  </si>
  <si>
    <t>邯郸银监分局行政处罚信息公开表(邯银监罚字[2013]2号)</t>
  </si>
  <si>
    <t>邯银监罚字[2013]2号</t>
  </si>
  <si>
    <t>http://www.cbrc.gov.cn/hebei/docPcjgView/E591B55F895C4305AE78C38743F9AC61/25.html</t>
  </si>
  <si>
    <t>这是第11页的第13条的数据</t>
  </si>
  <si>
    <t>/hebei/docPcjgView/E591B55F895C4305AE78C38743F9AC61/25.html</t>
  </si>
  <si>
    <t>&lt;table border="1" cellspacing="0" align="center"&gt;&lt;tr&gt;&lt;td&gt;&lt;div&gt;&lt;p align="center"&gt;行政处罚决定书文号&lt;/p&gt;&lt;br/&gt;&lt;/div&gt;&lt;br/&gt;&lt;/td&gt;&lt;td&gt;&lt;p&gt;邯银监罚字[2013]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永年县农村信用联社股份有限公司&lt;/p&gt;&lt;br/&gt;&lt;/div&gt;&lt;br/&gt;&lt;/td&gt;&lt;/tr&gt;&lt;tr&gt;&lt;td&gt;&lt;div&gt;&lt;p&gt;法定代表人（主要负责人）姓名&lt;/p&gt;&lt;br/&gt;&lt;/div&gt;&lt;br/&gt;&lt;/td&gt;&lt;td&gt;&lt;div&gt;&lt;p&gt;赵俊韬&lt;/p&gt;&lt;br/&gt;&lt;/div&gt;&lt;br/&gt;&lt;/td&gt;&lt;/tr&gt;&lt;tr&gt;&lt;td&gt;&lt;div&gt;&lt;p align="center"&gt;主要违法违规事实（案由）&lt;/p&gt;&lt;br/&gt;&lt;/div&gt;&lt;br/&gt;&lt;/td&gt;&lt;td&gt;&lt;div&gt;&lt;p&gt;金融许可证遗失，未向发证机关和银监派出机构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align="center"&gt;行政处罚决定&lt;/p&gt;&lt;br/&gt;&lt;/div&gt;&lt;br/&gt;&lt;/td&gt;&lt;td&gt;&lt;div&gt;&lt;p&gt;罚款1万元。&lt;/p&gt;&lt;br/&gt;&lt;/div&gt;&lt;br/&gt;&lt;/td&gt;&lt;/tr&gt;&lt;tr&gt;&lt;td&gt;&lt;div&gt;&lt;p align="center"&gt;作出处罚决定的机关名称&lt;/p&gt;&lt;br/&gt;&lt;/div&gt;&lt;br/&gt;&lt;/td&gt;&lt;td&gt;&lt;div&gt;&lt;p&gt;中国银行业监督管理委员会邯郸监管分局&lt;/p&gt;&lt;br/&gt;&lt;/div&gt;&lt;br/&gt;&lt;/td&gt;&lt;/tr&gt;&lt;tr&gt;&lt;td&gt;&lt;div&gt;&lt;p align="center"&gt;作出处罚决定的日期&lt;/p&gt;&lt;br/&gt;&lt;/div&gt;&lt;br/&gt;&lt;/td&gt;&lt;td&gt;&lt;div&gt;&lt;p align="center"&gt;二〇一三年十二月二十三日&lt;/p&gt;&lt;br/&gt;&lt;/div&gt;&lt;br/&gt;&lt;/td&gt;&lt;/tr&gt;&lt;/table&gt;&lt;br/&gt;</t>
  </si>
  <si>
    <t>邯郸银监分局行政处罚信息公开表(邯银监罚〔2013〕1号)</t>
  </si>
  <si>
    <t>邯银监罚〔2013〕1号</t>
  </si>
  <si>
    <t>刘斌</t>
  </si>
  <si>
    <t>中国工商银行邯郸分行</t>
  </si>
  <si>
    <t>http://www.cbrc.gov.cn/hebei/docPcjgView/FA10324A2AF44DE386A8A3D2A0835D08/25.html</t>
  </si>
  <si>
    <t>这是第11页的第14条的数据</t>
  </si>
  <si>
    <t>/hebei/docPcjgView/FA10324A2AF44DE386A8A3D2A0835D08/25.html</t>
  </si>
  <si>
    <t>&lt;table border="1" cellspacing="0" align="center"&gt;&lt;tr&gt;&lt;td&gt;&lt;p align="center"&gt;行政处罚决定书文号&lt;/p&gt;&lt;br/&gt;&lt;/td&gt;&lt;td&gt;&lt;p align="center"&gt;邯银监罚〔2013〕1号&lt;/p&gt;&lt;br/&gt;&lt;/td&gt;&lt;/tr&gt;&lt;tr&gt;&lt;td&gt;&lt;p&gt;被处罚当事人姓名或名称&lt;/p&gt;&lt;br/&gt;&lt;/td&gt;&lt;td&gt;&lt;p&gt;个人姓名&lt;/p&gt;&lt;br/&gt;&lt;/td&gt;&lt;td&gt;&lt;p&gt;&lt;/p&gt;&lt;br/&gt;&lt;/td&gt;&lt;/tr&gt;&lt;tr&gt;&lt;td&gt;&lt;p&gt;单位&lt;/p&gt;&lt;br/&gt;&lt;/td&gt;&lt;td&gt;&lt;p&gt;名称&lt;/p&gt;&lt;br/&gt;&lt;/td&gt;&lt;td&gt;&lt;p&gt;中国工商银行邯郸分行&lt;/p&gt;&lt;br/&gt;&lt;/td&gt;&lt;/tr&gt;&lt;tr&gt;&lt;td&gt;&lt;p&gt;法定代表人（主要负责人）姓名&lt;/p&gt;&lt;br/&gt;&lt;/td&gt;&lt;td&gt;&lt;p&gt;刘斌&lt;/p&gt;&lt;br/&gt;&lt;/td&gt;&lt;/tr&gt;&lt;tr&gt;&lt;td&gt;&lt;p align="center"&gt;主要违法违规事实（案由）&lt;/p&gt;&lt;br/&gt;&lt;/td&gt;&lt;td&gt;&lt;p&gt;对违反票据法规定的票据予以承兑&lt;/p&gt;&lt;br/&gt;&lt;/td&gt;&lt;/tr&gt;&lt;tr&gt;&lt;td&gt;&lt;p align="center"&gt;行政处罚依据&lt;/p&gt;&lt;br/&gt;&lt;/td&gt;&lt;td&gt;&lt;p&gt;《金融违法行为处罚办法》第十四条&lt;/p&gt;&lt;br/&gt;&lt;/td&gt;&lt;/tr&gt;&lt;tr&gt;&lt;td&gt;&lt;p align="center"&gt;行政处罚决定&lt;/p&gt;&lt;br/&gt;&lt;/td&gt;&lt;td&gt;&lt;p align="center"&gt;处予人民币5万元罚款&lt;/p&gt;&lt;br/&gt;&lt;/td&gt;&lt;/tr&gt;&lt;tr&gt;&lt;td&gt;&lt;p align="center"&gt;作出处罚决定的机关名称&lt;/p&gt;&lt;br/&gt;&lt;/td&gt;&lt;td&gt;&lt;p align="center"&gt;邯郸银监分局&lt;/p&gt;&lt;br/&gt;&lt;/td&gt;&lt;/tr&gt;&lt;tr&gt;&lt;td&gt;&lt;p align="center"&gt;作出处罚决定的日期&lt;/p&gt;&lt;br/&gt;&lt;/td&gt;&lt;td&gt;&lt;p align="center"&gt;2013年11月28日&lt;/p&gt;&lt;br/&gt;&lt;/td&gt;&lt;/tr&gt;&lt;/table&gt;&lt;br/&gt;</t>
  </si>
  <si>
    <t>邯郸银监分局行政处罚信息公开表(邯银监罚〔2011〕1号)</t>
  </si>
  <si>
    <t>邯银监罚〔2011〕1号</t>
  </si>
  <si>
    <t>申峥嵘</t>
  </si>
  <si>
    <t>中国农业发展银行磁县支行</t>
  </si>
  <si>
    <t>http://www.cbrc.gov.cn/hebei/docPcjgView/D470A00D0BE5446982DC1AF09702DBEE/25.html</t>
  </si>
  <si>
    <t>这是第11页的第15条的数据</t>
  </si>
  <si>
    <t>/hebei/docPcjgView/D470A00D0BE5446982DC1AF09702DBEE/25.html</t>
  </si>
  <si>
    <t>&lt;table border="1" cellspacing="0" align="center"&gt;&lt;tr&gt;&lt;td&gt;&lt;div&gt;&lt;p align="center"&gt;行政处罚决定书文号&lt;/p&gt;&lt;br/&gt;&lt;/div&gt;&lt;br/&gt;&lt;/td&gt;&lt;td&gt;&lt;p align="center"&gt;邯银监罚〔2011〕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磁县支行&lt;/p&gt;&lt;br/&gt;&lt;/div&gt;&lt;br/&gt;&lt;/td&gt;&lt;/tr&gt;&lt;tr&gt;&lt;td&gt;&lt;div&gt;&lt;p&gt;法定代表人（主要负责人）姓名&lt;/p&gt;&lt;br/&gt;&lt;/div&gt;&lt;br/&gt;&lt;/td&gt;&lt;td&gt;&lt;div&gt;&lt;p&gt;申峥嵘&lt;/p&gt;&lt;br/&gt;&lt;/div&gt;&lt;br/&gt;&lt;/td&gt;&lt;/tr&gt;&lt;tr&gt;&lt;td&gt;&lt;div&gt;&lt;p align="center"&gt;主要违法违规事实（案由）&lt;/p&gt;&lt;br/&gt;&lt;/div&gt;&lt;br/&gt;&lt;/td&gt;&lt;td&gt;&lt;div&gt;&lt;p&gt;中国农业发展银行磁县支行未按规定进行贷款资金支付管理&lt;/p&gt;&lt;br/&gt;&lt;/div&gt;&lt;br/&gt;&lt;/td&gt;&lt;/tr&gt;&lt;tr&gt;&lt;td&gt;&lt;div&gt;&lt;p align="center"&gt;行政处罚依据&lt;/p&gt;&lt;br/&gt;&lt;/div&gt;&lt;br/&gt;&lt;/td&gt;&lt;td&gt;&lt;div&gt;&lt;p&gt;《中华人民共和国银行业监督管理法》第四十六条第五项及第四十八条、《固定资产贷款管理暂行办法》第二十六条、第二十九条及第三十九条、《中国银监会行政处罚办法》第三十三条、《行政处罚法》第二十七条&lt;/p&gt;&lt;br/&gt;&lt;/div&gt;&lt;br/&gt;&lt;/td&gt;&lt;/tr&gt;&lt;tr&gt;&lt;td&gt;&lt;div&gt;&lt;p align="center"&gt;行政处罚决定&lt;/p&gt;&lt;br/&gt;&lt;/div&gt;&lt;br/&gt;&lt;/td&gt;&lt;td&gt;&lt;div&gt;&lt;p&gt;罚款十万元整。 &lt;/p&gt;&lt;br/&gt;&lt;/div&gt;&lt;br/&gt;&lt;/td&gt;&lt;/tr&gt;&lt;tr&gt;&lt;td&gt;&lt;div&gt;&lt;p align="center"&gt;作出处罚决定的机关名称&lt;/p&gt;&lt;br/&gt;&lt;/div&gt;&lt;br/&gt;&lt;/td&gt;&lt;td&gt;&lt;div&gt;&lt;p&gt;中国银行业监督管理委员会邯郸监管分局&lt;/p&gt;&lt;br/&gt;&lt;/div&gt;&lt;br/&gt;&lt;/td&gt;&lt;/tr&gt;&lt;tr&gt;&lt;td&gt;&lt;div&gt;&lt;p align="center"&gt;作出处罚决定的日期&lt;/p&gt;&lt;br/&gt;&lt;/div&gt;&lt;br/&gt;&lt;/td&gt;&lt;td&gt;&lt;div&gt;&lt;p align="center"&gt; 2011年10月25日&lt;/p&gt;&lt;br/&gt;&lt;/div&gt;&lt;br/&gt;&lt;/td&gt;&lt;/tr&gt;&lt;/table&gt;&lt;br/&gt;</t>
  </si>
  <si>
    <t>邯郸银监分局行政处罚信息公开表(邯银监罚字[2010]4号)</t>
  </si>
  <si>
    <t>邯银监罚字[2010]4号</t>
  </si>
  <si>
    <t>张金勇</t>
  </si>
  <si>
    <t>磁县农村信用合作联社</t>
  </si>
  <si>
    <t>http://www.cbrc.gov.cn/hebei/docPcjgView/029FF759BBF74FFF9BBAE6D669C9134F/25.html</t>
  </si>
  <si>
    <t>这是第11页的第16条的数据</t>
  </si>
  <si>
    <t>/hebei/docPcjgView/029FF759BBF74FFF9BBAE6D669C9134F/25.html</t>
  </si>
  <si>
    <t>&lt;table border="1" cellspacing="0" align="center"&gt;&lt;tr&gt;&lt;td&gt;&lt;p align="center"&gt;行政处罚决定书文号&lt;/p&gt;&lt;br/&gt;&lt;/td&gt;&lt;td&gt;&lt;p&gt;邯银监罚字[2010]4号&lt;/p&gt;&lt;br/&gt;&lt;/td&gt;&lt;/tr&gt;&lt;tr&gt;&lt;td&gt;&lt;p&gt;被处罚当事人姓名或名称&lt;/p&gt;&lt;br/&gt;&lt;/td&gt;&lt;td&gt;&lt;p&gt;个人姓名&lt;/p&gt;&lt;br/&gt;&lt;/td&gt;&lt;td&gt;&lt;p&gt;&lt;/p&gt;&lt;br/&gt;&lt;/td&gt;&lt;/tr&gt;&lt;tr&gt;&lt;td&gt;&lt;p&gt;单位&lt;/p&gt;&lt;br/&gt;&lt;/td&gt;&lt;td&gt;&lt;p&gt;名称&lt;/p&gt;&lt;br/&gt;&lt;/td&gt;&lt;td&gt;&lt;p&gt;磁县农村信用合作联社&lt;/p&gt;&lt;br/&gt;&lt;/td&gt;&lt;/tr&gt;&lt;tr&gt;&lt;td&gt;&lt;p&gt;法定代表人（主要负责人）姓名&lt;/p&gt;&lt;br/&gt;&lt;/td&gt;&lt;td&gt;&lt;p&gt;张金勇&lt;/p&gt;&lt;br/&gt;&lt;/td&gt;&lt;/tr&gt;&lt;tr&gt;&lt;td&gt;&lt;p align="center"&gt;主要违法违规事实（案由）&lt;/p&gt;&lt;br/&gt;&lt;/td&gt;&lt;td&gt;&lt;p&gt;金融许可证丢失未向发证机关和银监派出机构报告。 &lt;/p&gt;&lt;br/&gt;&lt;/td&gt;&lt;/tr&gt;&lt;tr&gt;&lt;td&gt;&lt;p align="center"&gt;行政处罚依据&lt;/p&gt;&lt;br/&gt;&lt;/td&gt;&lt;td&gt;&lt;p&gt;《金融许可证管理办法》第十六条&lt;/p&gt;&lt;br/&gt;&lt;/td&gt;&lt;/tr&gt;&lt;tr&gt;&lt;td&gt;&lt;p align="center"&gt;行政处罚决定&lt;/p&gt;&lt;br/&gt;&lt;/td&gt;&lt;td&gt;&lt;p&gt;对磁县农村信用合作联社罚款3万元。&lt;/p&gt;&lt;br/&gt;&lt;/td&gt;&lt;/tr&gt;&lt;tr&gt;&lt;td&gt;&lt;p align="center"&gt;作出处罚决定的机关名称&lt;/p&gt;&lt;br/&gt;&lt;/td&gt;&lt;td&gt;&lt;p&gt;中国银行业监督管理委员会邯郸监管分局&lt;/p&gt;&lt;br/&gt;&lt;/td&gt;&lt;/tr&gt;&lt;tr&gt;&lt;td&gt;&lt;p align="center"&gt;作出处罚决定的日期&lt;/p&gt;&lt;br/&gt;&lt;/td&gt;&lt;td&gt;&lt;p align="center"&gt;二〇一〇年十一月二十二日&lt;/p&gt;&lt;br/&gt;&lt;/td&gt;&lt;/tr&gt;&lt;/table&gt;&lt;br/&gt;</t>
  </si>
  <si>
    <t>邯郸银监分局行政处罚信息公开表(邯银监罚字[2010]1号)</t>
  </si>
  <si>
    <t>邯银监罚字[2010]1号</t>
  </si>
  <si>
    <t>赵庆峰、熊艳平、郭金海</t>
  </si>
  <si>
    <t>http://www.cbrc.gov.cn/hebei/docPcjgView/260DB15A32344BAC9510C5D02D77851F/25.html</t>
  </si>
  <si>
    <t>这是第11页的第17条的数据</t>
  </si>
  <si>
    <t>/hebei/docPcjgView/260DB15A32344BAC9510C5D02D77851F/25.html</t>
  </si>
  <si>
    <t>&lt;table border="1" cellspacing="0" align="center"&gt;&lt;tr&gt;&lt;td&gt;&lt;p align="center"&gt;行政处罚决定书文号&lt;/p&gt;&lt;br/&gt;&lt;/td&gt;&lt;td&gt;&lt;p&gt;邯银监罚字[2010]1号&lt;/p&gt;&lt;br/&gt;&lt;/td&gt;&lt;/tr&gt;&lt;tr&gt;&lt;td&gt;&lt;p&gt;被处罚当事人姓名或名称&lt;/p&gt;&lt;br/&gt;&lt;/td&gt;&lt;td&gt;&lt;p&gt;个人姓名&lt;/p&gt;&lt;br/&gt;&lt;/td&gt;&lt;td&gt;&lt;p&gt;赵庆峰、熊艳平、郭金海&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一、赵庆峰，对成安县农村信用合作联社郭坊信用社员工涉嫌非法吸收股金案和北乡义信用社员工非法侵占资金案，发生在赵庆峰任职期间。赵庆峰作为成安联社案件防控工作的第一责任人，对成安县联社辖内发生两起案件应承担首要领导责任。&lt;/p&gt;&lt;br/&gt;&lt;p&gt; 二、熊艳平，按照时间段划分，熊艳平作为成安县联社案件防控工作的主要负责人，对北乡义信用社员工侵占资金案件承担主要领导责任；对郭坊信用社员工非法吸收股金案的部分涉案金额承担主要领导责任。&lt;/p&gt;&lt;br/&gt;&lt;p&gt;三、成安联社的两起案件均发生在郭金海担任该县联社监事长期间，因此，郭金海作为承担检查监督职责的联社监事长，对成安县联社辖内发生两起案件应承担重要领导责任。&lt;/p&gt;&lt;br/&gt;&lt;/td&gt;&lt;/tr&gt;&lt;tr&gt;&lt;td&gt;&lt;p align="center"&gt;行政处罚依据&lt;/p&gt;&lt;br/&gt;&lt;/td&gt;&lt;td&gt;&lt;p&gt;《中华人民共和国银行业监督管理法》第四十八条、《金融机构高级管理人员任职资格管理办法》第二十八条第二项、第二十九条第三款的规定。&lt;/p&gt;&lt;br/&gt;&lt;/td&gt;&lt;/tr&gt;&lt;tr&gt;&lt;td&gt;&lt;p align="center"&gt;行政处罚决定&lt;/p&gt;&lt;br/&gt;&lt;/td&gt;&lt;td&gt;&lt;p&gt;一、取消赵庆峰金融机构高级管理人员任职资格3年；&lt;/p&gt;&lt;br/&gt;&lt;p&gt;二、取消熊艳平金融机构高级管理人员任职资格2年；&lt;/p&gt;&lt;br/&gt;&lt;p&gt;三、取消郭金海金融机构高级管理人员任职资格2年。&lt;/p&gt;&lt;br/&gt;&lt;/td&gt;&lt;/tr&gt;&lt;tr&gt;&lt;td&gt;&lt;p align="center"&gt;作出处罚决定的机关名称&lt;/p&gt;&lt;br/&gt;&lt;/td&gt;&lt;td&gt;&lt;p&gt;中国银行业监督管理委员会邯郸监管分局&lt;/p&gt;&lt;br/&gt;&lt;/td&gt;&lt;/tr&gt;&lt;tr&gt;&lt;td&gt;&lt;p align="center"&gt;作出处罚决定的日期&lt;/p&gt;&lt;br/&gt;&lt;/td&gt;&lt;td&gt;&lt;p align="center"&gt;二〇一〇年十二月十七日&lt;/p&gt;&lt;br/&gt;&lt;/td&gt;&lt;/tr&gt;&lt;/table&gt;&lt;br/&gt;</t>
  </si>
  <si>
    <t>邯郸银监分局行政处罚信息公开表(邯银监罚字[2008]8号)</t>
  </si>
  <si>
    <t>邯银监罚字[2008]8号</t>
  </si>
  <si>
    <t>周爱军</t>
  </si>
  <si>
    <t>魏县农村信用合作联社（马庆军、范海科、李继东、关海、任秀玲）</t>
  </si>
  <si>
    <t>http://www.cbrc.gov.cn/hebei/docPcjgView/BB42FD648341441698445DF9E0CB9DA4/25.html</t>
  </si>
  <si>
    <t>这是第11页的第18条的数据</t>
  </si>
  <si>
    <t>/hebei/docPcjgView/BB42FD648341441698445DF9E0CB9DA4/25.html</t>
  </si>
  <si>
    <t>&lt;table border="1" cellspacing="0" align="center"&gt;&lt;tr&gt;&lt;td&gt;&lt;div&gt;&lt;p align="center"&gt;行政处罚决定书文号&lt;/p&gt;&lt;br/&gt;&lt;/div&gt;&lt;br/&gt;&lt;/td&gt;&lt;td&gt;&lt;p&gt;邯银监罚字[2008]8号&lt;/p&gt;&lt;br/&gt;&lt;/td&gt;&lt;/tr&gt;&lt;tr&gt;&lt;td&gt;&lt;div&gt;&lt;p&gt;被处罚当事人姓名或名称&lt;/p&gt;&lt;br/&gt;&lt;/div&gt;&lt;br/&gt;&lt;/td&gt;&lt;td&gt;&lt;div&gt;&lt;p&gt;个人姓名&lt;/p&gt;&lt;br/&gt;&lt;/div&gt;&lt;br/&gt;&lt;/td&gt;&lt;td&gt;&lt;div&gt;&lt;p&gt;马庆军、范海科、李继东、关海、任秀玲&lt;/p&gt;&lt;br/&gt;&lt;/div&gt;&lt;br/&gt;&lt;/td&gt;&lt;/tr&gt;&lt;tr&gt;&lt;td&gt;&lt;div&gt;&lt;p&gt;单位&lt;/p&gt;&lt;br/&gt;&lt;/div&gt;&lt;br/&gt;&lt;/td&gt;&lt;td&gt;&lt;div&gt;&lt;p&gt;名称&lt;/p&gt;&lt;br/&gt;&lt;/div&gt;&lt;br/&gt;&lt;/td&gt;&lt;td&gt;&lt;div&gt;&lt;p&gt;魏县农村信用合作联社&lt;/p&gt;&lt;br/&gt;&lt;/div&gt;&lt;br/&gt;&lt;/td&gt;&lt;/tr&gt;&lt;tr&gt;&lt;td&gt;&lt;div&gt;&lt;p&gt;法定代表人（主要负责人）姓名&lt;/p&gt;&lt;br/&gt;&lt;/div&gt;&lt;br/&gt;&lt;/td&gt;&lt;td&gt;&lt;div&gt;&lt;p&gt;周爱军&lt;/p&gt;&lt;br/&gt;&lt;/div&gt;&lt;br/&gt;&lt;/td&gt;&lt;/tr&gt;&lt;tr&gt;&lt;td&gt;&lt;div&gt;&lt;p align="center"&gt;主要违法违规事实（案由）&lt;/p&gt;&lt;br/&gt;&lt;/div&gt;&lt;br/&gt;&lt;/td&gt;&lt;td&gt;&lt;div&gt;&lt;p&gt;马庆军、范海科、李继东、关海对魏县农村信用合作联社所属白望信用社职工赵爱军挪用、侵占资金案件负有领导责任；&lt;/p&gt;&lt;br/&gt;&lt;p&gt;信用社原主任任秀玲对白望信用社发生的挪用、侵占资金案件负有主要领导责任。 &lt;/p&gt;&lt;br/&gt;&lt;/div&gt;&lt;br/&gt;&lt;/td&gt;&lt;/tr&gt;&lt;tr&gt;&lt;td&gt;&lt;div&gt;&lt;p align="center"&gt;行政处罚依据&lt;/p&gt;&lt;br/&gt;&lt;/div&gt;&lt;br/&gt;&lt;/td&gt;&lt;td&gt;&lt;div&gt;&lt;p&gt;《中华人民共和国银行业监督管理法》第四十八条、《金融机构高级管理人员任职资格管理办法》第二十八、二十九条之规定。&lt;/p&gt;&lt;br/&gt;&lt;/div&gt;&lt;br/&gt;&lt;/td&gt;&lt;/tr&gt;&lt;tr&gt;&lt;td&gt;&lt;div&gt;&lt;p align="center"&gt;行政处罚决定&lt;/p&gt;&lt;br/&gt;&lt;/div&gt;&lt;br/&gt;&lt;/td&gt;&lt;td&gt;&lt;div&gt;&lt;p&gt;一、取消马庆军、范海科、李继东、关海农村信用合作联社高管人员任职资格1年；&lt;/p&gt;&lt;br/&gt;&lt;p&gt;二、取消任秀玲农村信用合作联社信用社高管人员任职资格终身；&lt;/p&gt;&lt;br/&gt;&lt;/div&gt;&lt;br/&gt;&lt;/td&gt;&lt;/tr&gt;&lt;tr&gt;&lt;td&gt;&lt;div&gt;&lt;p align="center"&gt;作出处罚决定的机关名称&lt;/p&gt;&lt;br/&gt;&lt;/div&gt;&lt;br/&gt;&lt;/td&gt;&lt;td&gt;&lt;div&gt;&lt;p&gt;中国银行业监督管理委员会邯郸监管分局&lt;/p&gt;&lt;br/&gt;&lt;/div&gt;&lt;br/&gt;&lt;/td&gt;&lt;/tr&gt;&lt;tr&gt;&lt;td&gt;&lt;div&gt;&lt;p align="center"&gt;作出处罚决定的日期&lt;/p&gt;&lt;br/&gt;&lt;/div&gt;&lt;br/&gt;&lt;/td&gt;&lt;td&gt;&lt;div&gt;&lt;p align="center"&gt;二〇〇八年十二月二十九日&lt;/p&gt;&lt;br/&gt;&lt;/div&gt;&lt;br/&gt;&lt;/td&gt;&lt;/tr&gt;&lt;/table&gt;&lt;br/&gt;</t>
  </si>
  <si>
    <t>邯郸银监分局行政处罚信息公开表(邯银监罚字[2008]7号)</t>
  </si>
  <si>
    <t>邯银监罚字[2008]7号</t>
  </si>
  <si>
    <t>永年县农村信用合作联社（杜新国、游丽萍、贾进举、郝玉新、吴士英、郑兴川、李保虎、苏美荣、刘荣彦、马红现、董伟、孙兆平、薛建民）</t>
  </si>
  <si>
    <t>http://www.cbrc.gov.cn/hebei/docPcjgView/11C0ACD6E6DA463F8C6B890E844423F3/25.html</t>
  </si>
  <si>
    <t>这是第11页的第19条的数据</t>
  </si>
  <si>
    <t>/hebei/docPcjgView/11C0ACD6E6DA463F8C6B890E844423F3/25.html</t>
  </si>
  <si>
    <t>&lt;table border="1" cellspacing="0" align="center"&gt;&lt;tr&gt;&lt;td&gt;&lt;div&gt;&lt;p align="center"&gt;行政处罚决定书文号&lt;/p&gt;&lt;br/&gt;&lt;/div&gt;&lt;br/&gt;&lt;/td&gt;&lt;td&gt;&lt;p&gt;邯银监罚字[2008]7号&lt;/p&gt;&lt;br/&gt;&lt;/td&gt;&lt;/tr&gt;&lt;tr&gt;&lt;td&gt;&lt;div&gt;&lt;p&gt;被处罚当事人姓名或名称&lt;/p&gt;&lt;br/&gt;&lt;/div&gt;&lt;br/&gt;&lt;/td&gt;&lt;td&gt;&lt;div&gt;&lt;p&gt;个人姓名&lt;/p&gt;&lt;br/&gt;&lt;/div&gt;&lt;br/&gt;&lt;/td&gt;&lt;td&gt;&lt;div&gt;&lt;p&gt;杜新国、游丽萍、贾进举、郝玉新、吴士英、郑兴川、李保虎、苏美荣、刘荣彦、马红现、董伟、孙兆平、薛建民&lt;/p&gt;&lt;br/&gt;&lt;/div&gt;&lt;br/&gt;&lt;/td&gt;&lt;/tr&gt;&lt;tr&gt;&lt;td&gt;&lt;div&gt;&lt;p&gt;单位&lt;/p&gt;&lt;br/&gt;&lt;/div&gt;&lt;br/&gt;&lt;/td&gt;&lt;td&gt;&lt;div&gt;&lt;p&gt;名称&lt;/p&gt;&lt;br/&gt;&lt;/div&gt;&lt;br/&gt;&lt;/td&gt;&lt;td&gt;&lt;div&gt;&lt;p&gt;永年县农村信用合作联社&lt;/p&gt;&lt;br/&gt;&lt;/div&gt;&lt;br/&gt;&lt;/td&gt;&lt;/tr&gt;&lt;tr&gt;&lt;td&gt;&lt;div&gt;&lt;p&gt;法定代表人（主要负责人）姓名&lt;/p&gt;&lt;br/&gt;&lt;/div&gt;&lt;br/&gt;&lt;/td&gt;&lt;td&gt;&lt;div&gt;&lt;p&gt;赵俊韬&lt;/p&gt;&lt;br/&gt;&lt;/div&gt;&lt;br/&gt;&lt;/td&gt;&lt;/tr&gt;&lt;tr&gt;&lt;td&gt;&lt;div&gt;&lt;p align="center"&gt;主要违法违规事实（案由）&lt;/p&gt;&lt;br/&gt;&lt;/div&gt;&lt;br/&gt;&lt;/td&gt;&lt;td&gt;&lt;div&gt;&lt;p&gt;一、杜新国、游丽萍对永年县农村信用合作联社所辖信用社代办站发生案件，负有领导责任；&lt;/p&gt;&lt;br/&gt;&lt;p&gt;二、刘荣严、马红现、薛建民、孙兆平、董伟对所辖信用社代办站发生案件负有主要领导责任；&lt;/p&gt;&lt;br/&gt;&lt;p&gt;三、永年县农村信用合作联社小北汪信用社原主任贾进举对其在刘固信用社任副主任兼会计期间刘固第一代办站发生挪用储户存款、白塔信用站挪用储户存款、冀尹固第一代办站挪用储户存款、北榆林第二代办站挪用储户存款等案件负有领导责任。&lt;/p&gt;&lt;br/&gt;&lt;p&gt;四、永年县农村信用合作联社苗庄信用社原主任郝玉新对该社所辖裴坡庄代办站发生案件负有领导责任；&lt;/p&gt;&lt;br/&gt;&lt;p&gt;五、永年县农村信用合作联社大油村信用社原主任吴士英对该社所辖第二代办站发生案件负有领导责任；&lt;/p&gt;&lt;br/&gt;&lt;p&gt;六、永年县农村信用合作联社讲武信用社原主任郑兴川对该社所辖赵王固代办站发生案件、北辛村代办站发生案件负有领导责任；&lt;/p&gt;&lt;br/&gt;&lt;p&gt;七、永年县农村信用合作联社高岳信用社原主任李保虎对该社所辖东高固第一代办站发生案件、后高岳代办站发生案件负有领导责任；&lt;/p&gt;&lt;br/&gt;&lt;p&gt;八、永年县农村信用合作联社东环信用社原主任苏美荣对该社协储员发生案件、在2005年前东环信用社在经营过程中违规表外放款负有领导责任，又因其它问题在公安局侦破中；&lt;/p&gt;&lt;br/&gt;&lt;/div&gt;&lt;br/&gt;&lt;/td&gt;&lt;/tr&gt;&lt;tr&gt;&lt;td&gt;&lt;div&gt;&lt;p align="center"&gt;行政处罚依据&lt;/p&gt;&lt;br/&gt;&lt;/div&gt;&lt;br/&gt;&lt;/td&gt;&lt;td&gt;&lt;div&gt;&lt;p&gt;《中华人民共和国银行业监督管理法》第四十八条、《金融机构高级管理人员任职资格管理办法》第二十八、二十九条之规定。&lt;/p&gt;&lt;br/&gt;&lt;/div&gt;&lt;br/&gt;&lt;/td&gt;&lt;/tr&gt;&lt;tr&gt;&lt;td&gt;&lt;div&gt;&lt;p align="center"&gt;行政处罚决定&lt;/p&gt;&lt;br/&gt;&lt;/div&gt;&lt;br/&gt;&lt;/td&gt;&lt;td&gt;&lt;div&gt;&lt;p&gt;一、取消杜新国、游丽萍高管人员任职资格1年；&lt;/p&gt;&lt;br/&gt;&lt;p&gt;二、取消苏美荣、李保虎、马红现、董伟、孙兆平、薛建民、郑兴川高管人员任职资格1年；&lt;/p&gt;&lt;br/&gt;&lt;p&gt;三、取消刘荣严、吴士英高管人员任职资格3年；&lt;/p&gt;&lt;br/&gt;&lt;p&gt;四、取消贾进举、郝玉新高管人员任职资格终身；&lt;/p&gt;&lt;br/&gt;&lt;/div&gt;&lt;br/&gt;&lt;/td&gt;&lt;/tr&gt;&lt;tr&gt;&lt;td&gt;&lt;div&gt;&lt;p align="center"&gt;作出处罚决定的机关名称&lt;/p&gt;&lt;br/&gt;&lt;/div&gt;&lt;br/&gt;&lt;/td&gt;&lt;td&gt;&lt;div&gt;&lt;p&gt;中国银行业监督管理委员会邯郸监管分局&lt;/p&gt;&lt;br/&gt;&lt;/div&gt;&lt;br/&gt;&lt;/td&gt;&lt;/tr&gt;&lt;tr&gt;&lt;td&gt;&lt;div&gt;&lt;p align="center"&gt;作出处罚决定的日期&lt;/p&gt;&lt;br/&gt;&lt;/div&gt;&lt;br/&gt;&lt;/td&gt;&lt;td&gt;&lt;div&gt;&lt;p align="center"&gt;二〇〇八年十二月二十九日&lt;/p&gt;&lt;br/&gt;&lt;/div&gt;&lt;br/&gt;&lt;/td&gt;&lt;/tr&gt;&lt;/table&gt;&lt;br/&gt;</t>
  </si>
  <si>
    <t>邯郸银监分局行政处罚信息公开表(邯银监罚〔2007〕15号)</t>
  </si>
  <si>
    <t>邯银监罚〔2007〕15号</t>
  </si>
  <si>
    <t>白力军</t>
  </si>
  <si>
    <t>http://www.cbrc.gov.cn/hebei/docPcjgView/2C3AEF3947544A618ED62F691F9894D7/25.html</t>
  </si>
  <si>
    <t>这是第11页的第20条的数据</t>
  </si>
  <si>
    <t>/hebei/docPcjgView/2C3AEF3947544A618ED62F691F9894D7/25.html</t>
  </si>
  <si>
    <t>&lt;table border="1" cellspacing="0" align="center"&gt;&lt;tr&gt;&lt;td&gt;&lt;div&gt;&lt;p align="center"&gt;行政处罚决定书文号&lt;/p&gt;&lt;br/&gt;&lt;/div&gt;&lt;br/&gt;&lt;/td&gt;&lt;td&gt;&lt;p align="center"&gt;邯银监罚〔2007〕15号&lt;/p&gt;&lt;br/&gt;&lt;/td&gt;&lt;/tr&gt;&lt;tr&gt;&lt;td&gt;&lt;div&gt;&lt;p&gt;被处罚当事人姓名或名称&lt;/p&gt;&lt;br/&gt;&lt;/div&gt;&lt;br/&gt;&lt;/td&gt;&lt;td&gt;&lt;div&gt;&lt;p&gt;个人姓名&lt;/p&gt;&lt;br/&gt;&lt;/div&gt;&lt;br/&gt;&lt;/td&gt;&lt;td&gt;&lt;div&gt;&lt;p&gt;白力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原副行长白力军在“4·16”金库被盗案中负有领导责任&lt;/p&gt;&lt;br/&gt;&lt;/div&gt;&lt;br/&gt;&lt;/td&gt;&lt;/tr&gt;&lt;tr&gt;&lt;td&gt;&lt;div&gt;&lt;p align="center"&gt;行政处罚依据&lt;/p&gt;&lt;br/&gt;&lt;/div&gt;&lt;br/&gt;&lt;/td&gt;&lt;td&gt;&lt;div&gt;&lt;p&gt;《金融机构高级管理人员任职资格管理办法》第二十九条&lt;/p&gt;&lt;br/&gt;&lt;/div&gt;&lt;br/&gt;&lt;/td&gt;&lt;/tr&gt;&lt;tr&gt;&lt;td&gt;&lt;div&gt;&lt;p align="center"&gt;行政处罚决定&lt;/p&gt;&lt;br/&gt;&lt;/div&gt;&lt;br/&gt;&lt;/td&gt;&lt;td&gt;&lt;div&gt;&lt;p align="left"&gt;取消白力军金融机构高级管理人员任职资格5年&lt;/p&gt;&lt;br/&gt;&lt;/div&gt;&lt;br/&gt;&lt;/td&gt;&lt;/tr&gt;&lt;tr&gt;&lt;td&gt;&lt;div&gt;&lt;p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align="center"&gt;2007年11月23日&lt;/p&gt;&lt;br/&gt;&lt;/div&gt;&lt;br/&gt;&lt;/td&gt;&lt;/tr&gt;&lt;/table&gt;&lt;br/&gt;</t>
  </si>
  <si>
    <t>邯郸银监分局行政处罚信息公开表(邯银监罚〔2007〕14号)</t>
  </si>
  <si>
    <t>邯银监罚〔2007〕14号</t>
  </si>
  <si>
    <t>赵西敏</t>
  </si>
  <si>
    <t>http://www.cbrc.gov.cn/hebei/docPcjgView/7F6D49C3042B4FE78345F9CC0D19E702/25.html</t>
  </si>
  <si>
    <t>这是第11页的第21条的数据</t>
  </si>
  <si>
    <t>/hebei/docPcjgView/7F6D49C3042B4FE78345F9CC0D19E702/25.html</t>
  </si>
  <si>
    <t>&lt;table border="1" cellspacing="0" align="center"&gt;&lt;tr&gt;&lt;td&gt;&lt;div&gt;&lt;p align="center"&gt;行政处罚决定书文号&lt;/p&gt;&lt;br/&gt;&lt;/div&gt;&lt;br/&gt;&lt;/td&gt;&lt;td&gt;&lt;p align="center"&gt;邯银监罚〔2007〕14号&lt;/p&gt;&lt;br/&gt;&lt;/td&gt;&lt;/tr&gt;&lt;tr&gt;&lt;td&gt;&lt;div&gt;&lt;p&gt;被处罚当事人姓名或名称&lt;/p&gt;&lt;br/&gt;&lt;/div&gt;&lt;br/&gt;&lt;/td&gt;&lt;td&gt;&lt;div&gt;&lt;p&gt;个人姓名&lt;/p&gt;&lt;br/&gt;&lt;/div&gt;&lt;br/&gt;&lt;/td&gt;&lt;td&gt;&lt;div&gt;&lt;p&gt;赵西敏&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原行长赵西敏在“4·16”金库被盗案中负有主要领导责任&lt;/p&gt;&lt;br/&gt;&lt;/div&gt;&lt;br/&gt;&lt;/td&gt;&lt;/tr&gt;&lt;tr&gt;&lt;td&gt;&lt;div&gt;&lt;p align="center"&gt;行政处罚依据&lt;/p&gt;&lt;br/&gt;&lt;/div&gt;&lt;br/&gt;&lt;/td&gt;&lt;td&gt;&lt;div&gt;&lt;p&gt;《金融机构高级管理人员任职资格管理办法》第二十九条&lt;/p&gt;&lt;br/&gt;&lt;/div&gt;&lt;br/&gt;&lt;/td&gt;&lt;/tr&gt;&lt;tr&gt;&lt;td&gt;&lt;div&gt;&lt;p align="center"&gt;行政处罚决定&lt;/p&gt;&lt;br/&gt;&lt;/div&gt;&lt;br/&gt;&lt;/td&gt;&lt;td&gt;&lt;div&gt;&lt;p align="left"&gt;取消赵西敏金融机构高级管理人员任职资格5年&lt;/p&gt;&lt;br/&gt;&lt;/div&gt;&lt;br/&gt;&lt;/td&gt;&lt;/tr&gt;&lt;tr&gt;&lt;td&gt;&lt;div&gt;&lt;p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align="center"&gt;2007年11月23日&lt;/p&gt;&lt;br/&gt;&lt;/div&gt;&lt;br/&gt;&lt;/td&gt;&lt;/tr&gt;&lt;/table&gt;&lt;br/&gt;</t>
  </si>
  <si>
    <t>邯郸银监分局行政处罚信息公开表(邯银监罚〔2007〕10号)</t>
  </si>
  <si>
    <t>邯银监罚〔2007〕10号</t>
  </si>
  <si>
    <t>张希仲</t>
  </si>
  <si>
    <t>http://www.cbrc.gov.cn/hebei/docPcjgView/D7068D246D3C411C9AB3345434BFF49F/25.html</t>
  </si>
  <si>
    <t>这是第11页的第22条的数据</t>
  </si>
  <si>
    <t>/hebei/docPcjgView/D7068D246D3C411C9AB3345434BFF49F/25.html</t>
  </si>
  <si>
    <t>&lt;table border="1" cellspacing="0" align="center"&gt;&lt;tr&gt;&lt;td&gt;&lt;div&gt;&lt;p align="center"&gt;行政处罚决定书文号&lt;/p&gt;&lt;br/&gt;&lt;/div&gt;&lt;br/&gt;&lt;/td&gt;&lt;td&gt;&lt;p align="center"&gt;邯银监罚〔2007〕10号&lt;/p&gt;&lt;br/&gt;&lt;/td&gt;&lt;/tr&gt;&lt;tr&gt;&lt;td&gt;&lt;div&gt;&lt;p&gt;被处罚当事人姓名或名称&lt;/p&gt;&lt;br/&gt;&lt;/div&gt;&lt;br/&gt;&lt;/td&gt;&lt;td&gt;&lt;div&gt;&lt;p&gt;个人姓名&lt;/p&gt;&lt;br/&gt;&lt;/div&gt;&lt;br/&gt;&lt;/td&gt;&lt;td&gt;&lt;div&gt;&lt;p&gt;张希仲&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原副行长张希仲在“4·16”金库被盗案中负有直接领导责任&lt;/p&gt;&lt;br/&gt;&lt;/div&gt;&lt;br/&gt;&lt;/td&gt;&lt;/tr&gt;&lt;tr&gt;&lt;td&gt;&lt;div&gt;&lt;p align="center"&gt;行政处罚依据&lt;/p&gt;&lt;br/&gt;&lt;/div&gt;&lt;br/&gt;&lt;/td&gt;&lt;td&gt;&lt;div&gt;&lt;p&gt;《金融机构高级管理人员任职资格管理办法》第二十九条&lt;/p&gt;&lt;br/&gt;&lt;/div&gt;&lt;br/&gt;&lt;/td&gt;&lt;/tr&gt;&lt;tr&gt;&lt;td&gt;&lt;div&gt;&lt;p align="center"&gt;行政处罚决定&lt;/p&gt;&lt;br/&gt;&lt;/div&gt;&lt;br/&gt;&lt;/td&gt;&lt;td&gt;&lt;div&gt;&lt;p align="left"&gt;取消张希仲终身的金融机构高级管理人员任职资格&lt;/p&gt;&lt;br/&gt;&lt;/div&gt;&lt;br/&gt;&lt;/td&gt;&lt;/tr&gt;&lt;tr&gt;&lt;td&gt;&lt;div&gt;&lt;p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align="center"&gt;2007年10月22日&lt;/p&gt;&lt;br/&gt;&lt;/div&gt;&lt;br/&gt;&lt;/td&gt;&lt;/tr&gt;&lt;/table&gt;&lt;br/&gt;</t>
  </si>
  <si>
    <t>承德银监分局行政处罚信息公开表(银监承局罚决字〔2007〕第2号)</t>
  </si>
  <si>
    <t>银监承局罚决字〔2007〕 第2  号</t>
  </si>
  <si>
    <t>荣振云</t>
  </si>
  <si>
    <t>http://www.cbrc.gov.cn/hebei/docPcjgView/33734C610C824E5FBB9D74B7D373D07E/25.html</t>
  </si>
  <si>
    <t>这是第11页的第23条的数据</t>
  </si>
  <si>
    <t>/hebei/docPcjgView/33734C610C824E5FBB9D74B7D373D07E/25.html</t>
  </si>
  <si>
    <t>&lt;table border="1" cellspacing="0" align="center"&gt;&lt;tr&gt;&lt;td&gt;&lt;div&gt;&lt;p align="center"&gt;行政处罚决定书文号&lt;/p&gt;&lt;br/&gt;&lt;/div&gt;&lt;br/&gt;&lt;/td&gt;&lt;td&gt;&lt;p align="center"&gt;银监承局罚决字〔2007〕 第2  号&lt;/p&gt;&lt;br/&gt;&lt;/td&gt;&lt;/tr&gt;&lt;tr&gt;&lt;td&gt;&lt;div&gt;&lt;p&gt;被处罚当事人姓名或名称&lt;/p&gt;&lt;br/&gt;&lt;/div&gt;&lt;br/&gt;&lt;/td&gt;&lt;td&gt;&lt;div&gt;&lt;p&gt;个人姓名&lt;/p&gt;&lt;br/&gt;&lt;/div&gt;&lt;br/&gt;&lt;/td&gt;&lt;td&gt;&lt;div&gt;&lt;p align="center"&gt;荣振云&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align="center"&gt;主要违法违规事实（案由）&lt;/p&gt;&lt;br/&gt;&lt;/div&gt;&lt;br/&gt;&lt;/td&gt;&lt;td&gt;&lt;p&gt;发放冒名、顶名、联保人一人签字联保贷款等违规贷款&lt;/p&gt;&lt;br/&gt;&lt;/td&gt;&lt;/tr&gt;&lt;tr&gt;&lt;td&gt;&lt;div&gt;&lt;p align="center"&gt;行政处罚依据&lt;/p&gt;&lt;br/&gt;&lt;/div&gt;&lt;br/&gt;&lt;/td&gt;&lt;td&gt;&lt;div&gt;&lt;p&gt;《银监法》第48条、《商业银行法》第52条&lt;/p&gt;&lt;br/&gt;&lt;/div&gt;&lt;br/&gt;&lt;/td&gt;&lt;/tr&gt;&lt;tr&gt;&lt;td&gt;&lt;div&gt;&lt;p align="center"&gt;行政处罚决定&lt;/p&gt;&lt;br/&gt;&lt;/div&gt;&lt;br/&gt;&lt;/td&gt;&lt;td&gt;&lt;div&gt;&lt;p align="center"&gt;取消高管人员任职资格五年&lt;/p&gt;&lt;br/&gt;&lt;p align="center"&gt;责令上级联社给予纪律处分&lt;/p&gt;&lt;br/&gt;&lt;/div&gt;&lt;br/&gt;&lt;/td&gt;&lt;/tr&gt;&lt;tr&gt;&lt;td&gt;&lt;div&gt;&lt;p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align="center"&gt;2007年3月14日&lt;/p&gt;&lt;br/&gt;&lt;/div&gt;&lt;br/&gt;&lt;/td&gt;&lt;/tr&gt;&lt;/table&gt;&lt;br/&gt;</t>
  </si>
  <si>
    <t>承德银监分局行政处罚信息公开表(银监承局罚决字〔2006〕第1号)</t>
  </si>
  <si>
    <t>银监承局罚决字〔2006〕 第1  号</t>
  </si>
  <si>
    <t>李春宾</t>
  </si>
  <si>
    <t>http://www.cbrc.gov.cn/hebei/docPcjgView/6DB76811194D4A0E982A073A59FA38B6/25.html</t>
  </si>
  <si>
    <t>这是第11页的第24条的数据</t>
  </si>
  <si>
    <t>/hebei/docPcjgView/6DB76811194D4A0E982A073A59FA38B6/25.html</t>
  </si>
  <si>
    <t>&lt;table border="1" cellspacing="0" align="center"&gt;&lt;tr&gt;&lt;td&gt;&lt;div&gt;&lt;p align="center"&gt;行政处罚决定书文号&lt;/p&gt;&lt;br/&gt;&lt;/div&gt;&lt;br/&gt;&lt;/td&gt;&lt;td&gt;&lt;p align="center"&gt;银监承局罚决字〔2006〕 第1  号&lt;/p&gt;&lt;br/&gt;&lt;/td&gt;&lt;/tr&gt;&lt;tr&gt;&lt;td&gt;&lt;div&gt;&lt;p&gt;被处罚当事人姓名或名称&lt;/p&gt;&lt;br/&gt;&lt;/div&gt;&lt;br/&gt;&lt;/td&gt;&lt;td&gt;&lt;div&gt;&lt;p&gt;个人姓名&lt;/p&gt;&lt;br/&gt;&lt;/div&gt;&lt;br/&gt;&lt;/td&gt;&lt;td&gt;&lt;div&gt;&lt;p align="center"&gt;李春宾&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发放冒名、顶名、跨区等违规贷款53笔，金额168.154万元；至处罚时仍有11笔，26.6万元违规贷款未收回&lt;/p&gt;&lt;br/&gt;&lt;/div&gt;&lt;br/&gt;&lt;/td&gt;&lt;/tr&gt;&lt;tr&gt;&lt;td&gt;&lt;div&gt;&lt;p align="center"&gt;行政处罚依据&lt;/p&gt;&lt;br/&gt;&lt;/div&gt;&lt;br/&gt;&lt;/td&gt;&lt;td&gt;&lt;div&gt;&lt;p&gt;《银监法》第47条、《金融机构高级管理人员管理办法》第28条&lt;/p&gt;&lt;br/&gt;&lt;/div&gt;&lt;br/&gt;&lt;/td&gt;&lt;/tr&gt;&lt;tr&gt;&lt;td&gt;&lt;div&gt;&lt;p align="center"&gt;行政处罚决定&lt;/p&gt;&lt;br/&gt;&lt;/div&gt;&lt;br/&gt;&lt;/td&gt;&lt;td&gt;&lt;div&gt;&lt;p align="center"&gt;取消高管人员任职资格一年&lt;/p&gt;&lt;br/&gt;&lt;/div&gt;&lt;br/&gt;&lt;/td&gt;&lt;/tr&gt;&lt;tr&gt;&lt;td&gt;&lt;div&gt;&lt;p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align="center"&gt;2006年4月18日&lt;/p&gt;&lt;br/&gt;&lt;/div&gt;&lt;br/&gt;&lt;/td&gt;&lt;/tr&gt;&lt;/table&gt;&lt;br/&gt;</t>
  </si>
  <si>
    <t>承德银监分局行政处罚信息公开表(银监承局罚字〔2005〕第1号)</t>
  </si>
  <si>
    <t>银监承局罚字〔2005〕第1号</t>
  </si>
  <si>
    <t>尹凤瑞</t>
  </si>
  <si>
    <t>http://www.cbrc.gov.cn/hebei/docPcjgView/589DBC15B1F7411FB87D0C629638A535/25.html</t>
  </si>
  <si>
    <t>这是第11页的第25条的数据</t>
  </si>
  <si>
    <t>/hebei/docPcjgView/589DBC15B1F7411FB87D0C629638A535/25.html</t>
  </si>
  <si>
    <t>&lt;table border="1" cellspacing="0" align="center"&gt;&lt;tr&gt;&lt;td&gt;&lt;div&gt;&lt;p align="center"&gt;行政处罚决定书文号&lt;/p&gt;&lt;br/&gt;&lt;/div&gt;&lt;br/&gt;&lt;/td&gt;&lt;td&gt;&lt;p align="center"&gt;银监承局罚字〔2005〕第1号&lt;/p&gt;&lt;br/&gt;&lt;/td&gt;&lt;/tr&gt;&lt;tr&gt;&lt;td&gt;&lt;div&gt;&lt;p&gt;被处罚当事人姓名或名称&lt;/p&gt;&lt;br/&gt;&lt;/div&gt;&lt;br/&gt;&lt;/td&gt;&lt;td&gt;&lt;div&gt;&lt;p&gt;个人姓名&lt;/p&gt;&lt;br/&gt;&lt;/div&gt;&lt;br/&gt;&lt;/td&gt;&lt;td&gt;&lt;div&gt;&lt;p align="center"&gt;尹凤瑞&lt;/p&gt;&lt;br/&gt;&lt;/div&gt;&lt;br/&gt;&lt;/td&gt;&lt;/tr&gt;&lt;tr&gt;&lt;td&gt;&lt;div&gt;&lt;p&gt;单位&lt;/p&gt;&lt;br/&gt;&lt;/div&gt;&lt;br/&gt;&lt;/td&gt;&lt;td&gt;&lt;div&gt;&lt;p&gt;名称&lt;/p&gt;&lt;br/&gt;&lt;/div&gt;&lt;br/&gt;&lt;/td&gt;&lt;td&gt;&lt;p align="center"&gt;&lt;/p&gt;&lt;br/&gt;&lt;/td&gt;&lt;/tr&gt;&lt;tr&gt;&lt;td&gt;&lt;div&gt;&lt;p&gt;法定代表人（主要负责人）姓名&lt;/p&gt;&lt;br/&gt;&lt;/div&gt;&lt;br/&gt;&lt;/td&gt;&lt;td&gt;&lt;div&gt;&lt;p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发放超权、异地等违规贷款共计19笔，112.6万元。&lt;/p&gt;&lt;br/&gt;&lt;/div&gt;&lt;br/&gt;&lt;/td&gt;&lt;/tr&gt;&lt;tr&gt;&lt;td&gt;&lt;div&gt;&lt;p align="center"&gt;行政处罚依据&lt;/p&gt;&lt;br/&gt;&lt;/div&gt;&lt;br/&gt;&lt;/td&gt;&lt;td&gt;&lt;div&gt;&lt;p&gt;《金融机构高级管理人员管理办法》第28条&lt;/p&gt;&lt;br/&gt;&lt;/div&gt;&lt;br/&gt;&lt;/td&gt;&lt;/tr&gt;&lt;tr&gt;&lt;td&gt;&lt;div&gt;&lt;p align="center"&gt;行政处罚决定&lt;/p&gt;&lt;br/&gt;&lt;/div&gt;&lt;br/&gt;&lt;/td&gt;&lt;td&gt;&lt;div&gt;&lt;p align="center"&gt;取消高管人员任职资格二年&lt;/p&gt;&lt;br/&gt;&lt;/div&gt;&lt;br/&gt;&lt;/td&gt;&lt;/tr&gt;&lt;tr&gt;&lt;td&gt;&lt;div&gt;&lt;p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align="center"&gt;2005年1月12日&lt;/p&gt;&lt;br/&gt;&lt;/div&gt;&lt;br/&gt;&lt;/td&gt;&lt;/tr&gt;&lt;/table&gt;&lt;br/&gt;</t>
  </si>
  <si>
    <t>承德银监分局行政处罚信息公开表(银监承局罚字〔2004〕127号)</t>
  </si>
  <si>
    <t>银监承局罚字〔2004〕127号</t>
  </si>
  <si>
    <t>马青山</t>
  </si>
  <si>
    <t>隆化县大坝农村信用合作社（马青山）</t>
  </si>
  <si>
    <t>http://www.cbrc.gov.cn/hebei/docPcjgView/91EFFE4C34F743F5B908C62A74F17902/25.html</t>
  </si>
  <si>
    <t>这是第11页的第26条的数据</t>
  </si>
  <si>
    <t>/hebei/docPcjgView/91EFFE4C34F743F5B908C62A74F17902/25.html</t>
  </si>
  <si>
    <t>&lt;table border="1" cellspacing="0" align="center"&gt;&lt;tr&gt;&lt;td&gt;&lt;div&gt;&lt;p align="center"&gt;行政处罚决定书文号&lt;/p&gt;&lt;br/&gt;&lt;/div&gt;&lt;br/&gt;&lt;/td&gt;&lt;td&gt;&lt;p align="center"&gt;银监承局罚字〔2004〕127号&lt;/p&gt;&lt;br/&gt;&lt;/td&gt;&lt;/tr&gt;&lt;tr&gt;&lt;td&gt;&lt;div&gt;&lt;p&gt;被处罚当事人姓名或名称&lt;/p&gt;&lt;br/&gt;&lt;/div&gt;&lt;br/&gt;&lt;/td&gt;&lt;td&gt;&lt;div&gt;&lt;p&gt;个人姓名&lt;/p&gt;&lt;br/&gt;&lt;/div&gt;&lt;br/&gt;&lt;/td&gt;&lt;td&gt;&lt;div&gt;&lt;p align="center"&gt;马青山&lt;/p&gt;&lt;br/&gt;&lt;/div&gt;&lt;br/&gt;&lt;/td&gt;&lt;/tr&gt;&lt;tr&gt;&lt;td&gt;&lt;div&gt;&lt;p&gt;单位&lt;/p&gt;&lt;br/&gt;&lt;/div&gt;&lt;br/&gt;&lt;/td&gt;&lt;td&gt;&lt;div&gt;&lt;p&gt;名称&lt;/p&gt;&lt;br/&gt;&lt;/div&gt;&lt;br/&gt;&lt;/td&gt;&lt;td&gt;&lt;p align="center"&gt;隆化县大坝农村信用合作社&lt;/p&gt;&lt;br/&gt;&lt;/td&gt;&lt;/tr&gt;&lt;tr&gt;&lt;td&gt;&lt;div&gt;&lt;p&gt;法定代表人（主要负责人）姓名&lt;/p&gt;&lt;br/&gt;&lt;/div&gt;&lt;br/&gt;&lt;/td&gt;&lt;td&gt;&lt;div&gt;&lt;p align="center"&gt;马青山&lt;/p&gt;&lt;br/&gt;&lt;/div&gt;&lt;br/&gt;&lt;/td&gt;&lt;/tr&gt;&lt;tr&gt;&lt;td&gt;&lt;div&gt;&lt;p align="center"&gt;主要违法违规事实（案由）&lt;/p&gt;&lt;br/&gt;&lt;/div&gt;&lt;br/&gt;&lt;/td&gt;&lt;td&gt;&lt;p&gt;发放超权等违规贷款&lt;/p&gt;&lt;br/&gt;&lt;/td&gt;&lt;/tr&gt;&lt;tr&gt;&lt;td&gt;&lt;div&gt;&lt;p align="center"&gt;行政处罚依据&lt;/p&gt;&lt;br/&gt;&lt;/div&gt;&lt;br/&gt;&lt;/td&gt;&lt;td&gt;&lt;div&gt;&lt;p&gt;《金融机构高级管理人员管理办法》第28条&lt;/p&gt;&lt;br/&gt;&lt;/div&gt;&lt;br/&gt;&lt;/td&gt;&lt;/tr&gt;&lt;tr&gt;&lt;td&gt;&lt;div&gt;&lt;p align="center"&gt;行政处罚决定&lt;/p&gt;&lt;br/&gt;&lt;/div&gt;&lt;br/&gt;&lt;/td&gt;&lt;td&gt;&lt;div&gt;&lt;p align="center"&gt;取消高管人员任职资格三年&lt;/p&gt;&lt;br/&gt;&lt;/div&gt;&lt;br/&gt;&lt;/td&gt;&lt;/tr&gt;&lt;tr&gt;&lt;td&gt;&lt;div&gt;&lt;p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align="center"&gt;2004年8月13日&lt;/p&gt;&lt;br/&gt;&lt;/div&gt;&lt;br/&gt;&lt;/td&gt;&lt;/tr&gt;&lt;/table&gt;&lt;br/&gt;</t>
  </si>
  <si>
    <t>承德银监分局行政处罚信息公开表(银监承局罚字〔2004〕13号)</t>
  </si>
  <si>
    <t>银监承局罚字〔2004〕13号</t>
  </si>
  <si>
    <t>马丰富</t>
  </si>
  <si>
    <t>http://www.cbrc.gov.cn/hebei/docPcjgView/C7DA8E6BB1A649238CDA28BBE7835D16/25.html</t>
  </si>
  <si>
    <t>这是第11页的第27条的数据</t>
  </si>
  <si>
    <t>/hebei/docPcjgView/C7DA8E6BB1A649238CDA28BBE7835D16/25.html</t>
  </si>
  <si>
    <t>&lt;table border="1" cellspacing="0" align="center"&gt;&lt;tr&gt;&lt;td&gt;&lt;p align="center"&gt;行政处罚决定书文号&lt;/p&gt;&lt;br/&gt;&lt;/td&gt;&lt;td&gt;&lt;p align="center"&gt;银监承局罚字〔2004〕13号&lt;/p&gt;&lt;br/&gt;&lt;/td&gt;&lt;/tr&gt;&lt;tr&gt;&lt;td&gt;&lt;p&gt;被处罚当事人姓名或名称&lt;/p&gt;&lt;br/&gt;&lt;/td&gt;&lt;td&gt;&lt;p&gt;个人姓名&lt;/p&gt;&lt;br/&gt;&lt;/td&gt;&lt;td&gt;&lt;p align="center"&gt;马丰富&lt;/p&gt;&lt;br/&gt;&lt;/td&gt;&lt;/tr&gt;&lt;tr&gt;&lt;td&gt;&lt;p&gt;单位&lt;/p&gt;&lt;br/&gt;&lt;/td&gt;&lt;td&gt;&lt;p&gt;名称&lt;/p&gt;&lt;br/&gt;&lt;/td&gt;&lt;td&gt;&lt;p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align="center"&gt;主要违法违规事实（案由）&lt;/p&gt;&lt;br/&gt;&lt;/td&gt;&lt;td&gt;&lt;p&gt;原信用社发生库款被盗案件，对此负有直接领导责任。&lt;/p&gt;&lt;br/&gt;&lt;/td&gt;&lt;/tr&gt;&lt;tr&gt;&lt;td&gt;&lt;p align="center"&gt;行政处罚依据&lt;/p&gt;&lt;br/&gt;&lt;/td&gt;&lt;td&gt;&lt;p&gt;《金融机构高级管理人员管理办法》第28条&lt;/p&gt;&lt;br/&gt;&lt;/td&gt;&lt;/tr&gt;&lt;tr&gt;&lt;td&gt;&lt;p align="center"&gt;行政处罚决定&lt;/p&gt;&lt;br/&gt;&lt;/td&gt;&lt;td&gt;&lt;p align="center"&gt;取消高管人员任职资格六年&lt;/p&gt;&lt;br/&gt;&lt;/td&gt;&lt;/tr&gt;&lt;tr&gt;&lt;td&gt;&lt;p align="center"&gt;作出处罚决定的机关名称&lt;/p&gt;&lt;br/&gt;&lt;/td&gt;&lt;td&gt;&lt;p align="center"&gt;承德银监分局&lt;/p&gt;&lt;br/&gt;&lt;/td&gt;&lt;/tr&gt;&lt;tr&gt;&lt;td&gt;&lt;p align="center"&gt;作出处罚决定的日期&lt;/p&gt;&lt;br/&gt;&lt;/td&gt;&lt;td&gt;&lt;p align="center"&gt;2004年2月9日&lt;/p&gt;&lt;br/&gt;&lt;/td&gt;&lt;/tr&gt;&lt;/table&gt;&lt;br/&gt;</t>
  </si>
  <si>
    <t>承德银监分局行政处罚信息公开表(银监承罚字〔2004〕第5号)</t>
  </si>
  <si>
    <t>银监承罚字〔2004〕第5号</t>
  </si>
  <si>
    <t>卢俭</t>
  </si>
  <si>
    <t>http://www.cbrc.gov.cn/hebei/docPcjgView/6021FB023F454DAEBED7E55158E312D7/25.html</t>
  </si>
  <si>
    <t>这是第11页的第28条的数据</t>
  </si>
  <si>
    <t>/hebei/docPcjgView/6021FB023F454DAEBED7E55158E312D7/25.html</t>
  </si>
  <si>
    <t>&lt;table border="1" cellspacing="0" align="center"&gt;&lt;tr&gt;&lt;td&gt;&lt;div&gt;&lt;p align="center"&gt;行政处罚决定书文号&lt;/p&gt;&lt;br/&gt;&lt;/div&gt;&lt;br/&gt;&lt;/td&gt;&lt;td&gt;&lt;p align="center"&gt;银监承罚字〔2004〕第5号&lt;/p&gt;&lt;br/&gt;&lt;/td&gt;&lt;/tr&gt;&lt;tr&gt;&lt;td&gt;&lt;div&gt;&lt;p&gt;被处罚当事人姓名或名称&lt;/p&gt;&lt;br/&gt;&lt;/div&gt;&lt;br/&gt;&lt;/td&gt;&lt;td&gt;&lt;div&gt;&lt;p&gt;个人姓名&lt;/p&gt;&lt;br/&gt;&lt;/div&gt;&lt;br/&gt;&lt;/td&gt;&lt;td&gt;&lt;div&gt;&lt;p align="center"&gt;卢俭&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align="center"&gt;主要违法违规事实（案由）&lt;/p&gt;&lt;br/&gt;&lt;/div&gt;&lt;br/&gt;&lt;/td&gt;&lt;td&gt;&lt;div&gt;&lt;p&gt;发放超权、异地等违规贷款&lt;/p&gt;&lt;br/&gt;&lt;/div&gt;&lt;br/&gt;&lt;/td&gt;&lt;/tr&gt;&lt;tr&gt;&lt;td&gt;&lt;div&gt;&lt;p align="center"&gt;行政处罚依据&lt;/p&gt;&lt;br/&gt;&lt;/div&gt;&lt;br/&gt;&lt;/td&gt;&lt;td&gt;&lt;div&gt;&lt;p&gt;《金融机构高级管理人员管理办法》第28条&lt;/p&gt;&lt;br/&gt;&lt;/div&gt;&lt;br/&gt;&lt;/td&gt;&lt;/tr&gt;&lt;tr&gt;&lt;td&gt;&lt;div&gt;&lt;p align="center"&gt;行政处罚决定&lt;/p&gt;&lt;br/&gt;&lt;/div&gt;&lt;br/&gt;&lt;/td&gt;&lt;td&gt;&lt;div&gt;&lt;p align="center"&gt;取消高管人员任职资格一年&lt;/p&gt;&lt;br/&gt;&lt;/div&gt;&lt;br/&gt;&lt;/td&gt;&lt;/tr&gt;&lt;tr&gt;&lt;td&gt;&lt;div&gt;&lt;p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align="center"&gt;2004年8月13日&lt;/p&gt;&lt;br/&gt;&lt;/div&gt;&lt;br/&gt;&lt;/td&gt;&lt;/tr&gt;&lt;/table&gt;&lt;br/&gt;</t>
  </si>
  <si>
    <t>沧州银监分局行政处罚信息公开表(沧银监罚[2015]2号)</t>
  </si>
  <si>
    <t>沧银监罚[2015]2号</t>
  </si>
  <si>
    <t>刘金辉</t>
  </si>
  <si>
    <t>肃宁县农村信用联社股份有限公司</t>
  </si>
  <si>
    <t>http://www.cbrc.gov.cn/hebei/docPcjgView/9330F2D6999C4E1A9D605BDE8BE8FC06/25.html</t>
  </si>
  <si>
    <t>这是第11页的第29条的数据</t>
  </si>
  <si>
    <t>/hebei/docPcjgView/9330F2D6999C4E1A9D605BDE8BE8FC06/25.html</t>
  </si>
  <si>
    <t>&lt;table border="1" cellspacing="0" align="center"&gt;&lt;tr&gt;&lt;td&gt;&lt;div&gt;&lt;p align="center"&gt;行政处罚决定书文号&lt;/p&gt;&lt;br/&gt;&lt;/div&gt;&lt;br/&gt;&lt;/td&gt;&lt;td&gt;&lt;p align="center"&gt;沧银监罚[2015]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肃宁县农村信用联社股份有限公司&lt;/p&gt;&lt;br/&gt;&lt;/div&gt;&lt;br/&gt;&lt;/td&gt;&lt;/tr&gt;&lt;tr&gt;&lt;td&gt;&lt;div&gt;&lt;p&gt;法定代表人（主要负责人）姓名&lt;/p&gt;&lt;br/&gt;&lt;/div&gt;&lt;br/&gt;&lt;/td&gt;&lt;td&gt;&lt;div&gt;&lt;p&gt;刘金辉&lt;/p&gt;&lt;br/&gt;&lt;/div&gt;&lt;br/&gt;&lt;/td&gt;&lt;/tr&gt;&lt;tr&gt;&lt;td&gt;&lt;div&gt;&lt;p align="center"&gt;主要违法违规事实（案由）&lt;/p&gt;&lt;br/&gt;&lt;/div&gt;&lt;br/&gt;&lt;/td&gt;&lt;td&gt;&lt;div&gt;&lt;p&gt;违规发放贷款。经现场检查发现，该社信贷业务审批委员会对&lt;/p&gt;&lt;br/&gt;&lt;p&gt;某贷款人的《贷款审查意见书》中要求入财产险后发放贷款。但之后在贷款人未办理财产保险情况下，累计向贷款人发放贷款8笔、金额520万元。&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align="center"&gt;责令改正，并处罚款20万元。&lt;/p&gt;&lt;br/&gt;&lt;/div&gt;&lt;br/&gt;&lt;/td&gt;&lt;/tr&gt;&lt;tr&gt;&lt;td&gt;&lt;div&gt;&lt;p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align="center"&gt;2015年7月10日&lt;/p&gt;&lt;br/&gt;&lt;/div&gt;&lt;br/&gt;&lt;/td&gt;&lt;/tr&gt;&lt;/table&gt;&lt;br/&gt;</t>
  </si>
  <si>
    <t>沧州银监分局行政处罚信息公开表(沧银监罚[2015]1号)</t>
  </si>
  <si>
    <t>沧银监罚[2015]1号</t>
  </si>
  <si>
    <t>张秉健</t>
  </si>
  <si>
    <t>吴桥县农村信用联社股份有限公司</t>
  </si>
  <si>
    <t>http://www.cbrc.gov.cn/hebei/docPcjgView/9D58C9A692344A5D9D2BA405C5801968/25.html</t>
  </si>
  <si>
    <t>这是第11页的第30条的数据</t>
  </si>
  <si>
    <t>/hebei/docPcjgView/9D58C9A692344A5D9D2BA405C5801968/25.html</t>
  </si>
  <si>
    <t>&lt;table border="1" cellspacing="0" align="center"&gt;&lt;tr&gt;&lt;td&gt;&lt;p align="center"&gt;行政处罚决定书文号&lt;/p&gt;&lt;br/&gt;&lt;/td&gt;&lt;td&gt;&lt;p align="center"&gt;沧银监罚[2015]1号&lt;/p&gt;&lt;br/&gt;&lt;/td&gt;&lt;/tr&gt;&lt;tr&gt;&lt;td&gt;&lt;p&gt;被处罚当事人姓名或名称&lt;/p&gt;&lt;br/&gt;&lt;/td&gt;&lt;td&gt;&lt;p&gt;个人姓名&lt;/p&gt;&lt;br/&gt;&lt;/td&gt;&lt;td&gt;&lt;p&gt;&lt;/p&gt;&lt;br/&gt;&lt;/td&gt;&lt;/tr&gt;&lt;tr&gt;&lt;td&gt;&lt;p&gt;单位&lt;/p&gt;&lt;br/&gt;&lt;/td&gt;&lt;td&gt;&lt;p&gt;名称&lt;/p&gt;&lt;br/&gt;&lt;/td&gt;&lt;td&gt;&lt;p&gt;吴桥县农村信用联社股份有限公司&lt;/p&gt;&lt;br/&gt;&lt;/td&gt;&lt;/tr&gt;&lt;tr&gt;&lt;td&gt;&lt;p&gt;法定代表人（主要负责人）姓名&lt;/p&gt;&lt;br/&gt;&lt;/td&gt;&lt;td&gt;&lt;p&gt;张秉健&lt;/p&gt;&lt;br/&gt;&lt;/td&gt;&lt;/tr&gt;&lt;tr&gt;&lt;td&gt;&lt;p align="center"&gt;主要违法违规事实（案由）&lt;/p&gt;&lt;br/&gt;&lt;/td&gt;&lt;td&gt;&lt;p&gt;违规发放贷款。通过现场检查发现该社3笔贷款并未实际支付，而是贷款发放后，于当日将贷款资金转入贷款人账户，在第二日归还贷款。&lt;/p&gt;&lt;br/&gt;&lt;/td&gt;&lt;/tr&gt;&lt;tr&gt;&lt;td&gt;&lt;p align="center"&gt;行政处罚依据&lt;/p&gt;&lt;br/&gt;&lt;/td&gt;&lt;td&gt;&lt;p&gt;《中华人民共和国银行业监督管理法》第四十六条。&lt;/p&gt;&lt;br/&gt;&lt;/td&gt;&lt;/tr&gt;&lt;tr&gt;&lt;td&gt;&lt;p align="center"&gt;行政处罚决定&lt;/p&gt;&lt;br/&gt;&lt;/td&gt;&lt;td&gt;&lt;p align="center"&gt;责令改正，并处罚款20万元。&lt;/p&gt;&lt;br/&gt;&lt;/td&gt;&lt;/tr&gt;&lt;tr&gt;&lt;td&gt;&lt;p align="center"&gt;作出处罚决定的机关名称&lt;/p&gt;&lt;br/&gt;&lt;/td&gt;&lt;td&gt;&lt;p align="center"&gt;沧州银监分局&lt;/p&gt;&lt;br/&gt;&lt;/td&gt;&lt;/tr&gt;&lt;tr&gt;&lt;td&gt;&lt;p align="center"&gt;作出处罚决定的日期&lt;/p&gt;&lt;br/&gt;&lt;/td&gt;&lt;td&gt;&lt;p align="center"&gt;2015年7月10日&lt;/p&gt;&lt;br/&gt;&lt;/td&gt;&lt;/tr&gt;&lt;/table&gt;&lt;br/&gt;</t>
  </si>
  <si>
    <t>保定银监分局行政处罚信息公开表(保银监罚[2014]26号)</t>
  </si>
  <si>
    <t>保银监罚[2014]26号</t>
  </si>
  <si>
    <t>王晓建</t>
  </si>
  <si>
    <t>安新县农村信用联社</t>
  </si>
  <si>
    <t>http://www.cbrc.gov.cn/hebei/docPcjgView/7EC933E37B7E4F7FBC34F9A3F2CAFCEA/25.html</t>
  </si>
  <si>
    <t>这是第12页的第1条的数据</t>
  </si>
  <si>
    <t>http://www.cbrc.gov.cn/zhuanti/xzcf/getPcjgXZCFDocListDividePage/hebei.html?current=12</t>
  </si>
  <si>
    <t>/hebei/docPcjgView/7EC933E37B7E4F7FBC34F9A3F2CAFCEA/25.html</t>
  </si>
  <si>
    <t>&lt;table border="1" cellspacing="0" align="center"&gt;&lt;tr&gt;&lt;td&gt;&lt;div&gt;&lt;p align="center"&gt;行政处罚决定书文号&lt;/p&gt;&lt;br/&gt;&lt;/div&gt;&lt;br/&gt;&lt;/td&gt;&lt;td&gt;&lt;p align="center"&gt;保银监罚[2014]26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安新县农村信用联社&lt;/p&gt;&lt;br/&gt;&lt;/div&gt;&lt;br/&gt;&lt;/td&gt;&lt;/tr&gt;&lt;tr&gt;&lt;td&gt;&lt;div&gt;&lt;p&gt;法定代表人（主要负责人）姓名&lt;/p&gt;&lt;br/&gt;&lt;/div&gt;&lt;br/&gt;&lt;/td&gt;&lt;td&gt;&lt;div&gt;&lt;p&gt;王晓建&lt;/p&gt;&lt;br/&gt;&lt;/div&gt;&lt;br/&gt;&lt;/td&gt;&lt;/tr&gt;&lt;tr&gt;&lt;td&gt;&lt;div&gt;&lt;p align="center"&gt;主要违法违规事实（案由）&lt;/p&gt;&lt;br/&gt;&lt;/div&gt;&lt;br/&gt;&lt;/td&gt;&lt;td&gt;&lt;div&gt;&lt;p&gt;未经批准擅自将芦庄信用社终止营业，且未按照监管部门的要求整改&lt;/p&gt;&lt;br/&gt;&lt;/div&gt;&lt;br/&gt;&lt;/td&gt;&lt;/tr&gt;&lt;tr&gt;&lt;td&gt;&lt;div&gt;&lt;p align="center"&gt;行政处罚依据&lt;/p&gt;&lt;br/&gt;&lt;/div&gt;&lt;br/&gt;&lt;/td&gt;&lt;td&gt;&lt;div&gt;&lt;p&gt;《中华人民共和国银行业监督管理法》第四十五条和《中华人民共和国行政处罚法》第二十七条的规定&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align="center"&gt;2014年3月12日&lt;/p&gt;&lt;br/&gt;&lt;/div&gt;&lt;br/&gt;&lt;/td&gt;&lt;/tr&gt;&lt;/table&gt;&lt;br/&gt;</t>
  </si>
  <si>
    <t>保定银监分局行政处罚信息公开表(保银监罚[2014]25号)</t>
  </si>
  <si>
    <t>保银监罚[2014]25号</t>
  </si>
  <si>
    <t>张建新</t>
  </si>
  <si>
    <t>涿州市农村信用合作联社</t>
  </si>
  <si>
    <t>http://www.cbrc.gov.cn/hebei/docPcjgView/580979FDC1CC4AB6A4042AFF436F8722/25.html</t>
  </si>
  <si>
    <t>这是第12页的第2条的数据</t>
  </si>
  <si>
    <t>/hebei/docPcjgView/580979FDC1CC4AB6A4042AFF436F8722/25.html</t>
  </si>
  <si>
    <t>&lt;table border="1" cellspacing="0" align="center"&gt;&lt;tr&gt;&lt;td&gt;&lt;div&gt;&lt;p align="center"&gt;行政处罚决定书文号&lt;/p&gt;&lt;br/&gt;&lt;/div&gt;&lt;br/&gt;&lt;/td&gt;&lt;td&gt;&lt;p align="center"&gt;保银监罚[2014]25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涿州市农村信用合作联社&lt;/p&gt;&lt;br/&gt;&lt;/div&gt;&lt;br/&gt;&lt;/td&gt;&lt;/tr&gt;&lt;tr&gt;&lt;td&gt;&lt;div&gt;&lt;p&gt;法定代表人（主要负责人）姓名&lt;/p&gt;&lt;br/&gt;&lt;/div&gt;&lt;br/&gt;&lt;/td&gt;&lt;td&gt;&lt;div&gt;&lt;p&gt;张建新&lt;/p&gt;&lt;br/&gt;&lt;/div&gt;&lt;br/&gt;&lt;/td&gt;&lt;/tr&gt;&lt;tr&gt;&lt;td&gt;&lt;div&gt;&lt;p align="center"&gt;主要违法违规事实（案由）&lt;/p&gt;&lt;br/&gt;&lt;/div&gt;&lt;br/&gt;&lt;/td&gt;&lt;td&gt;&lt;div&gt;&lt;p&gt;未经行政许可擅自变更范阳路分社等7家分支机构营业地址，且未按监管部门要求进行整改。&lt;/p&gt;&lt;br/&gt;&lt;/div&gt;&lt;br/&gt;&lt;/td&gt;&lt;/tr&gt;&lt;tr&gt;&lt;td&gt;&lt;div&gt;&lt;p align="center"&gt;行政处罚依据&lt;/p&gt;&lt;br/&gt;&lt;/div&gt;&lt;br/&gt;&lt;/td&gt;&lt;td&gt;&lt;div&gt;&lt;p&gt;《中华人民共和国银行业监督管理法》第四十五条和《中华人民共和国行政处罚法》第二十七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align="center"&gt;2014年3月12日&lt;/p&gt;&lt;br/&gt;&lt;/div&gt;&lt;br/&gt;&lt;/td&gt;&lt;/tr&gt;&lt;/table&gt;&lt;br/&gt;</t>
  </si>
  <si>
    <t>保定银监分局行政处罚信息公开表(保银监罚[2014]24号)</t>
  </si>
  <si>
    <t>保银监罚[2014]24号</t>
  </si>
  <si>
    <t>韩树强</t>
  </si>
  <si>
    <t>徐水县农村信用合作联社</t>
  </si>
  <si>
    <t>http://www.cbrc.gov.cn/hebei/docPcjgView/EED2E213276247AD80A2EE6123EA8477/25.html</t>
  </si>
  <si>
    <t>这是第12页的第3条的数据</t>
  </si>
  <si>
    <t>/hebei/docPcjgView/EED2E213276247AD80A2EE6123EA8477/25.html</t>
  </si>
  <si>
    <t>&lt;table border="1" cellspacing="0" align="center"&gt;&lt;tr&gt;&lt;td&gt;&lt;p align="center"&gt;行政处罚决定书文号&lt;/p&gt;&lt;br/&gt;&lt;/td&gt;&lt;td&gt;&lt;p align="center"&gt;保银监罚[2014]24号&lt;/p&gt;&lt;br/&gt;&lt;/td&gt;&lt;/tr&gt;&lt;tr&gt;&lt;td&gt;&lt;p&gt;被处罚当事人姓名或名称&lt;/p&gt;&lt;br/&gt;&lt;/td&gt;&lt;td&gt;&lt;p&gt;个人姓名&lt;/p&gt;&lt;br/&gt;&lt;/td&gt;&lt;td&gt;&lt;p&gt;&lt;/p&gt;&lt;br/&gt;&lt;/td&gt;&lt;/tr&gt;&lt;tr&gt;&lt;td&gt;&lt;p&gt;单位&lt;/p&gt;&lt;br/&gt;&lt;/td&gt;&lt;td&gt;&lt;p&gt;名称&lt;/p&gt;&lt;br/&gt;&lt;/td&gt;&lt;td&gt;&lt;p&gt;徐水县农村信用合作联社&lt;/p&gt;&lt;br/&gt;&lt;/td&gt;&lt;/tr&gt;&lt;tr&gt;&lt;td&gt;&lt;p&gt;法定代表人（主要负责人）姓名&lt;/p&gt;&lt;br/&gt;&lt;/td&gt;&lt;td&gt;&lt;p&gt;韩树强&lt;/p&gt;&lt;br/&gt;&lt;/td&gt;&lt;/tr&gt;&lt;tr&gt;&lt;td&gt;&lt;p align="center"&gt;主要违法违规事实（案由）&lt;/p&gt;&lt;br/&gt;&lt;/td&gt;&lt;td&gt;&lt;p&gt;未经监管部门高级管理人员任职资格核准的情况下，实际履行联社副主任职责&lt;/p&gt;&lt;br/&gt;&lt;/td&gt;&lt;/tr&gt;&lt;tr&gt;&lt;td&gt;&lt;p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align="center"&gt;罚款人民币二十万元整&lt;/p&gt;&lt;br/&gt;&lt;/td&gt;&lt;/tr&gt;&lt;tr&gt;&lt;td&gt;&lt;p align="center"&gt;作出处罚决定的机关名称&lt;/p&gt;&lt;br/&gt;&lt;/td&gt;&lt;td&gt;&lt;p align="center"&gt;保定银监分局&lt;/p&gt;&lt;br/&gt;&lt;/td&gt;&lt;/tr&gt;&lt;tr&gt;&lt;td&gt;&lt;p align="center"&gt;作出处罚决定的日期&lt;/p&gt;&lt;br/&gt;&lt;/td&gt;&lt;td&gt;&lt;p align="center"&gt;2014年3月12日&lt;/p&gt;&lt;br/&gt;&lt;/td&gt;&lt;/tr&gt;&lt;/table&gt;&lt;br/&gt;</t>
  </si>
  <si>
    <t>保定银监分局行政处罚信息公开表(保银监罚[2014]23号)</t>
  </si>
  <si>
    <t>保银监罚[2014]23号</t>
  </si>
  <si>
    <t>王涛</t>
  </si>
  <si>
    <t>保定市市区农村信用合作联社</t>
  </si>
  <si>
    <t>http://www.cbrc.gov.cn/hebei/docPcjgView/69C0502771C84E8D81816753CF13D7C6/25.html</t>
  </si>
  <si>
    <t>这是第12页的第4条的数据</t>
  </si>
  <si>
    <t>/hebei/docPcjgView/69C0502771C84E8D81816753CF13D7C6/25.html</t>
  </si>
  <si>
    <t>&lt;table border="1" cellspacing="0" align="center"&gt;&lt;tr&gt;&lt;td&gt;&lt;p align="center"&gt;行政处罚决定书文号&lt;/p&gt;&lt;br/&gt;&lt;/td&gt;&lt;td&gt;&lt;p align="center"&gt;保银监罚[2014]23号&lt;/p&gt;&lt;br/&gt;&lt;/td&gt;&lt;/tr&gt;&lt;tr&gt;&lt;td&gt;&lt;p&gt;被处罚当事人姓名或名称&lt;/p&gt;&lt;br/&gt;&lt;/td&gt;&lt;td&gt;&lt;p&gt;个人姓名&lt;/p&gt;&lt;br/&gt;&lt;/td&gt;&lt;td&gt;&lt;p&gt;&lt;/p&gt;&lt;br/&gt;&lt;/td&gt;&lt;/tr&gt;&lt;tr&gt;&lt;td&gt;&lt;p&gt;单位&lt;/p&gt;&lt;br/&gt;&lt;/td&gt;&lt;td&gt;&lt;p&gt;名称&lt;/p&gt;&lt;br/&gt;&lt;/td&gt;&lt;td&gt;&lt;p&gt;保定市市区农村信用合作联社&lt;/p&gt;&lt;br/&gt;&lt;/td&gt;&lt;/tr&gt;&lt;tr&gt;&lt;td&gt;&lt;p&gt;法定代表人（主要负责人）姓名&lt;/p&gt;&lt;br/&gt;&lt;/td&gt;&lt;td&gt;&lt;p&gt;王涛&lt;/p&gt;&lt;br/&gt;&lt;/td&gt;&lt;/tr&gt;&lt;tr&gt;&lt;td&gt;&lt;p align="center"&gt;主要违法违规事实（案由）&lt;/p&gt;&lt;br/&gt;&lt;/td&gt;&lt;td&gt;&lt;p&gt;未经监管部门高级管理人员任职资格核准的情况下，实际履行高级管理人员职责&lt;/p&gt;&lt;br/&gt;&lt;/td&gt;&lt;/tr&gt;&lt;tr&gt;&lt;td&gt;&lt;p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align="center"&gt;罚款人民币二十万元整&lt;/p&gt;&lt;br/&gt;&lt;/td&gt;&lt;/tr&gt;&lt;tr&gt;&lt;td&gt;&lt;p align="center"&gt;作出处罚决定的机关名称&lt;/p&gt;&lt;br/&gt;&lt;/td&gt;&lt;td&gt;&lt;p align="center"&gt;保定银监分局&lt;/p&gt;&lt;br/&gt;&lt;/td&gt;&lt;/tr&gt;&lt;tr&gt;&lt;td&gt;&lt;p align="center"&gt;作出处罚决定的日期&lt;/p&gt;&lt;br/&gt;&lt;/td&gt;&lt;td&gt;&lt;p align="center"&gt;2014年3月12日&lt;/p&gt;&lt;br/&gt;&lt;/td&gt;&lt;/tr&gt;&lt;/table&gt;&lt;br/&gt;</t>
  </si>
  <si>
    <t>保定银监分局行政处罚信息公开表(保银监罚[2014]22号)</t>
  </si>
  <si>
    <t>保银监罚[2014]22号</t>
  </si>
  <si>
    <t>羊增启</t>
  </si>
  <si>
    <t>满城县农村信用联社</t>
  </si>
  <si>
    <t>http://www.cbrc.gov.cn/hebei/docPcjgView/381EED0BE2424525993B24B782FF2C69/25.html</t>
  </si>
  <si>
    <t>这是第12页的第5条的数据</t>
  </si>
  <si>
    <t>/hebei/docPcjgView/381EED0BE2424525993B24B782FF2C69/25.html</t>
  </si>
  <si>
    <t>&lt;table border="1" cellspacing="0" align="center"&gt;&lt;tr&gt;&lt;td&gt;&lt;div&gt;&lt;p align="center"&gt;行政处罚决定书文号&lt;/p&gt;&lt;br/&gt;&lt;/div&gt;&lt;br/&gt;&lt;/td&gt;&lt;td&gt;&lt;p align="center"&gt;保银监罚[2014]22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满城县农村信用联社&lt;/p&gt;&lt;br/&gt;&lt;/div&gt;&lt;br/&gt;&lt;/td&gt;&lt;/tr&gt;&lt;tr&gt;&lt;td&gt;&lt;div&gt;&lt;p&gt;法定代表人（主要负责人）姓名&lt;/p&gt;&lt;br/&gt;&lt;/div&gt;&lt;br/&gt;&lt;/td&gt;&lt;td&gt;&lt;div&gt;&lt;p&gt;羊增启&lt;/p&gt;&lt;br/&gt;&lt;/div&gt;&lt;br/&gt;&lt;/td&gt;&lt;/tr&gt;&lt;tr&gt;&lt;td&gt;&lt;div&gt;&lt;p align="center"&gt;主要违法违规事实（案由）&lt;/p&gt;&lt;br/&gt;&lt;/div&gt;&lt;br/&gt;&lt;/td&gt;&lt;td&gt;&lt;div&gt;&lt;p&gt;未经监管部门高级管理人员任职资格核准的情况下，主持满城县农村信用联社全面工作&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align="center"&gt;2014年3月12日&lt;/p&gt;&lt;br/&gt;&lt;/div&gt;&lt;br/&gt;&lt;/td&gt;&lt;/tr&gt;&lt;/table&gt;&lt;br/&gt;</t>
  </si>
  <si>
    <t>保定银监分局行政处罚信息公开表(保银监罚[2014]21号)</t>
  </si>
  <si>
    <t>保银监罚[2014]21号</t>
  </si>
  <si>
    <t>容城县农村信用合作联社</t>
  </si>
  <si>
    <t>http://www.cbrc.gov.cn/hebei/docPcjgView/160DFB1BE29D4EEA8C096BBD9A933940/25.html</t>
  </si>
  <si>
    <t>这是第12页的第6条的数据</t>
  </si>
  <si>
    <t>/hebei/docPcjgView/160DFB1BE29D4EEA8C096BBD9A933940/25.html</t>
  </si>
  <si>
    <t>&lt;table border="1" cellspacing="0" align="center"&gt;&lt;tr&gt;&lt;td&gt;&lt;div&gt;&lt;p align="center"&gt;行政处罚决定书文号&lt;/p&gt;&lt;br/&gt;&lt;/div&gt;&lt;br/&gt;&lt;/td&gt;&lt;td&gt;&lt;p align="center"&gt;保银监罚[2014]21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容城县农村信用合作联社&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未经监管部门高级管理人员任职资格核准的情况下，实际履行容城县农村信用合作联社理事长职责&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align="center"&gt;2014年3月12日&lt;/p&gt;&lt;br/&gt;&lt;/div&gt;&lt;br/&gt;&lt;/td&gt;&lt;/tr&gt;&lt;/table&gt;&lt;br/&gt;</t>
  </si>
  <si>
    <t>保定银监分局行政处罚信息公开表(保银监罚[2014]20号)</t>
  </si>
  <si>
    <t>保银监罚[2014]20号</t>
  </si>
  <si>
    <t>http://www.cbrc.gov.cn/hebei/docPcjgView/2FF3ECFB28A4481B9ED21BB4387AAC63/25.html</t>
  </si>
  <si>
    <t>这是第12页的第7条的数据</t>
  </si>
  <si>
    <t>/hebei/docPcjgView/2FF3ECFB28A4481B9ED21BB4387AAC63/25.html</t>
  </si>
  <si>
    <t>&lt;table border="1" cellspacing="0" align="center"&gt;&lt;tr&gt;&lt;td&gt;&lt;p align="center"&gt;行政处罚决定书文号&lt;/p&gt;&lt;br/&gt;&lt;/td&gt;&lt;td&gt;&lt;p align="center"&gt;保银监罚[2014]20号&lt;/p&gt;&lt;br/&gt;&lt;/td&gt;&lt;/tr&gt;&lt;tr&gt;&lt;td&gt;&lt;p&gt;被处罚当事人姓名或名称&lt;/p&gt;&lt;br/&gt;&lt;/td&gt;&lt;td&gt;&lt;p&gt;个人姓名&lt;/p&gt;&lt;br/&gt;&lt;/td&gt;&lt;td&gt;&lt;p&gt;&lt;/p&gt;&lt;br/&gt;&lt;/td&gt;&lt;/tr&gt;&lt;tr&gt;&lt;td&gt;&lt;p&gt;单位&lt;/p&gt;&lt;br/&gt;&lt;/td&gt;&lt;td&gt;&lt;p&gt;名称&lt;/p&gt;&lt;br/&gt;&lt;/td&gt;&lt;td&gt;&lt;p&gt;满城县农村信用联社&lt;/p&gt;&lt;br/&gt;&lt;/td&gt;&lt;/tr&gt;&lt;tr&gt;&lt;td&gt;&lt;p&gt;法定代表人（主要负责人）姓名&lt;/p&gt;&lt;br/&gt;&lt;/td&gt;&lt;td&gt;&lt;p&gt;羊增启&lt;/p&gt;&lt;br/&gt;&lt;/td&gt;&lt;/tr&gt;&lt;tr&gt;&lt;td&gt;&lt;p align="center"&gt;主要违法违规事实（案由）&lt;/p&gt;&lt;br/&gt;&lt;/td&gt;&lt;td&gt;&lt;p&gt;擅自变更分支机构营业地址&lt;/p&gt;&lt;br/&gt;&lt;/td&gt;&lt;/tr&gt;&lt;tr&gt;&lt;td&gt;&lt;p align="center"&gt;行政处罚依据&lt;/p&gt;&lt;br/&gt;&lt;/td&gt;&lt;td&gt;&lt;p&gt;《中华人民共和国银行业监督管理法》第四十五条和《中华人民共和国行政处罚法》第二十七条的规定&lt;/p&gt;&lt;br/&gt;&lt;/td&gt;&lt;/tr&gt;&lt;tr&gt;&lt;td&gt;&lt;p align="center"&gt;行政处罚决定&lt;/p&gt;&lt;br/&gt;&lt;/td&gt;&lt;td&gt;&lt;p align="center"&gt;罚款人民币二十万元整&lt;/p&gt;&lt;br/&gt;&lt;/td&gt;&lt;/tr&gt;&lt;tr&gt;&lt;td&gt;&lt;p align="center"&gt;作出处罚决定的机关名称&lt;/p&gt;&lt;br/&gt;&lt;/td&gt;&lt;td&gt;&lt;p align="center"&gt;保定银监分局&lt;/p&gt;&lt;br/&gt;&lt;/td&gt;&lt;/tr&gt;&lt;tr&gt;&lt;td&gt;&lt;p align="center"&gt;作出处罚决定的日期&lt;/p&gt;&lt;br/&gt;&lt;/td&gt;&lt;td&gt;&lt;p align="center"&gt;2014年3月12日&lt;/p&gt;&lt;br/&gt;&lt;/td&gt;&lt;/tr&gt;&lt;/table&gt;&lt;br/&gt;</t>
  </si>
  <si>
    <t>保定银监分局行政处罚信息公开表(保银监罚[2014]19号)</t>
  </si>
  <si>
    <t>保银监罚[2014]19号</t>
  </si>
  <si>
    <t>http://www.cbrc.gov.cn/hebei/docPcjgView/E9563C40F5484A27AEC289F915587612/25.html</t>
  </si>
  <si>
    <t>这是第12页的第8条的数据</t>
  </si>
  <si>
    <t>/hebei/docPcjgView/E9563C40F5484A27AEC289F915587612/25.html</t>
  </si>
  <si>
    <t>&lt;table border="1" cellspacing="0" align="center"&gt;&lt;tr&gt;&lt;td&gt;&lt;div&gt;&lt;p align="center"&gt;行政处罚决定书文号&lt;/p&gt;&lt;br/&gt;&lt;/div&gt;&lt;br/&gt;&lt;/td&gt;&lt;td&gt;&lt;p align="center"&gt;保银监罚[2014]19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保定市市区农村信用合作联社&lt;/p&gt;&lt;br/&gt;&lt;/div&gt;&lt;br/&gt;&lt;/td&gt;&lt;/tr&gt;&lt;tr&gt;&lt;td&gt;&lt;div&gt;&lt;p&gt;法定代表人（主要负责人）姓名&lt;/p&gt;&lt;br/&gt;&lt;/div&gt;&lt;br/&gt;&lt;/td&gt;&lt;td&gt;&lt;div&gt;&lt;p&gt;王涛&lt;/p&gt;&lt;br/&gt;&lt;/div&gt;&lt;br/&gt;&lt;/td&gt;&lt;/tr&gt;&lt;tr&gt;&lt;td&gt;&lt;div&gt;&lt;p align="center"&gt;主要违法违规事实（案由）&lt;/p&gt;&lt;br/&gt;&lt;/div&gt;&lt;br/&gt;&lt;/td&gt;&lt;td&gt;&lt;div&gt;&lt;p&gt;未经监管部门批准擅自变更分支机构营业地址及未经监管部门批准擅自将分支机构终止营业&lt;/p&gt;&lt;br/&gt;&lt;/div&gt;&lt;br/&gt;&lt;/td&gt;&lt;/tr&gt;&lt;tr&gt;&lt;td&gt;&lt;div&gt;&lt;p align="center"&gt;行政处罚依据&lt;/p&gt;&lt;br/&gt;&lt;/div&gt;&lt;br/&gt;&lt;/td&gt;&lt;td&gt;&lt;div&gt;&lt;p&gt;《中华人民共和国银行业监督管理法》第四十五条和《中华人民共和国行政处罚法》第二十七条的规定&lt;/p&gt;&lt;br/&gt;&lt;/div&gt;&lt;br/&gt;&lt;/td&gt;&lt;/tr&gt;&lt;tr&gt;&lt;td&gt;&lt;div&gt;&lt;p align="center"&gt;行政处罚决定&lt;/p&gt;&lt;br/&gt;&lt;/div&gt;&lt;br/&gt;&lt;/td&gt;&lt;td&gt;&lt;div&gt;&lt;p align="center"&gt;罚款人民币六十万元整&lt;/p&gt;&lt;br/&gt;&lt;/div&gt;&lt;br/&gt;&lt;/td&gt;&lt;/tr&gt;&lt;tr&gt;&lt;td&gt;&lt;div&gt;&lt;p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align="center"&gt;2014年3月20日&lt;/p&gt;&lt;br/&gt;&lt;/div&gt;&lt;br/&gt;&lt;/td&gt;&lt;/tr&gt;&lt;/table&gt;&lt;br/&gt;</t>
  </si>
  <si>
    <t>保定银监分局行政处罚信息公开表(保银监罚〔2009〕2号)</t>
  </si>
  <si>
    <t>保银监罚〔2009〕2号</t>
  </si>
  <si>
    <t>刘泽民</t>
  </si>
  <si>
    <t>http://www.cbrc.gov.cn/hebei/docPcjgView/DD6105E11F204E5195F60128B40BD025/25.html</t>
  </si>
  <si>
    <t>这是第12页的第9条的数据</t>
  </si>
  <si>
    <t>/hebei/docPcjgView/DD6105E11F204E5195F60128B40BD025/25.html</t>
  </si>
  <si>
    <t>&lt;table border="1" cellspacing="0" align="center"&gt;&lt;tr&gt;&lt;td&gt;&lt;p align="center"&gt;行政处罚决定书文号&lt;/p&gt;&lt;br/&gt;&lt;/td&gt;&lt;td&gt;&lt;p align="center"&gt;保银监罚〔2009〕2号&lt;/p&gt;&lt;br/&gt;&lt;/td&gt;&lt;/tr&gt;&lt;tr&gt;&lt;td&gt;&lt;p&gt;被处罚当事人姓名或名称&lt;/p&gt;&lt;br/&gt;&lt;/td&gt;&lt;td&gt;&lt;p&gt;个人姓名&lt;/p&gt;&lt;br/&gt;&lt;/td&gt;&lt;td&gt;&lt;p&gt;刘泽民&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align="center"&gt;主要违法违规事实（案由）&lt;/p&gt;&lt;br/&gt;&lt;/td&gt;&lt;td&gt;&lt;p&gt;违法违规发放贷款&lt;/p&gt;&lt;br/&gt;&lt;/td&gt;&lt;/tr&gt;&lt;tr&gt;&lt;td&gt;&lt;p align="center"&gt;行政处罚依据&lt;/p&gt;&lt;br/&gt;&lt;/td&gt;&lt;td&gt;&lt;p&gt;《金融机构高级管理人员任职资格管理办法》第二十九条、第三十条&lt;/p&gt;&lt;br/&gt;&lt;/td&gt;&lt;/tr&gt;&lt;tr&gt;&lt;td&gt;&lt;p align="center"&gt;行政处罚决定&lt;/p&gt;&lt;br/&gt;&lt;/td&gt;&lt;td&gt;&lt;p align="center"&gt;取消2年任职资格&lt;/p&gt;&lt;br/&gt;&lt;/td&gt;&lt;/tr&gt;&lt;tr&gt;&lt;td&gt;&lt;p align="center"&gt;作出处罚决定的机关名称&lt;/p&gt;&lt;br/&gt;&lt;/td&gt;&lt;td&gt;&lt;p align="center"&gt;保定银监分局&lt;/p&gt;&lt;br/&gt;&lt;/td&gt;&lt;/tr&gt;&lt;tr&gt;&lt;td&gt;&lt;p align="center"&gt;作出处罚决定的日期&lt;/p&gt;&lt;br/&gt;&lt;/td&gt;&lt;td&gt;&lt;p align="center"&gt;2009年3月5日&lt;/p&gt;&lt;br/&gt;&lt;/td&gt;&lt;/tr&gt;&lt;/table&gt;&lt;br/&gt;</t>
  </si>
  <si>
    <t>保定银监分局行政处罚信息公开表(保银监罚〔2009〕1号)</t>
  </si>
  <si>
    <t>保银监罚〔2009〕1号</t>
  </si>
  <si>
    <t>张雪松</t>
  </si>
  <si>
    <t>http://www.cbrc.gov.cn/hebei/docPcjgView/A06EF9C6CB0E426F907BB7A125476B1E/25.html</t>
  </si>
  <si>
    <t>这是第12页的第10条的数据</t>
  </si>
  <si>
    <t>/hebei/docPcjgView/A06EF9C6CB0E426F907BB7A125476B1E/25.html</t>
  </si>
  <si>
    <t>&lt;table border="1" cellspacing="0" align="center"&gt;&lt;tr&gt;&lt;td&gt;&lt;div&gt;&lt;p align="center"&gt;行政处罚决定书文号&lt;/p&gt;&lt;br/&gt;&lt;/div&gt;&lt;br/&gt;&lt;/td&gt;&lt;td&gt;&lt;p align="center"&gt;保银监罚〔2009〕1号&lt;/p&gt;&lt;br/&gt;&lt;/td&gt;&lt;/tr&gt;&lt;tr&gt;&lt;td&gt;&lt;div&gt;&lt;p&gt;被处罚当事人姓名或名称&lt;/p&gt;&lt;br/&gt;&lt;/div&gt;&lt;br/&gt;&lt;/td&gt;&lt;td&gt;&lt;div&gt;&lt;p&gt;个人姓名&lt;/p&gt;&lt;br/&gt;&lt;/div&gt;&lt;br/&gt;&lt;/td&gt;&lt;td&gt;&lt;div&gt;&lt;p&gt;张雪松&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align="center"&gt;主要违法违规事实（案由）&lt;/p&gt;&lt;br/&gt;&lt;/div&gt;&lt;br/&gt;&lt;/td&gt;&lt;td&gt;&lt;div&gt;&lt;p&gt;违法违规发放贷款&lt;/p&gt;&lt;br/&gt;&lt;/div&gt;&lt;br/&gt;&lt;/td&gt;&lt;/tr&gt;&lt;tr&gt;&lt;td&gt;&lt;div&gt;&lt;p align="center"&gt;行政处罚依据&lt;/p&gt;&lt;br/&gt;&lt;/div&gt;&lt;br/&gt;&lt;/td&gt;&lt;td&gt;&lt;div&gt;&lt;p&gt;《金融机构高级管理人员任职资格管理办法》第二十九条、第三十条&lt;/p&gt;&lt;br/&gt;&lt;/div&gt;&lt;br/&gt;&lt;/td&gt;&lt;/tr&gt;&lt;tr&gt;&lt;td&gt;&lt;div&gt;&lt;p align="center"&gt;行政处罚决定&lt;/p&gt;&lt;br/&gt;&lt;/div&gt;&lt;br/&gt;&lt;/td&gt;&lt;td&gt;&lt;div&gt;&lt;p align="center"&gt;取消1年任职资格&lt;/p&gt;&lt;br/&gt;&lt;/div&gt;&lt;br/&gt;&lt;/td&gt;&lt;/tr&gt;&lt;tr&gt;&lt;td&gt;&lt;div&gt;&lt;p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align="center"&gt;2009年3月5日&lt;/p&gt;&lt;br/&gt;&lt;/div&gt;&lt;br/&gt;&lt;/td&gt;&lt;/tr&gt;&lt;/table&gt;&lt;br/&gt;</t>
  </si>
  <si>
    <t>保定银监分局行政处罚信息公开表(银监保局罚决字[2007]第9号)</t>
  </si>
  <si>
    <t>银监保局罚决字[2007]第9号</t>
  </si>
  <si>
    <t>顾波</t>
  </si>
  <si>
    <t>http://www.cbrc.gov.cn/hebei/docPcjgView/8A8E290464E94410B120946449BF92CD/25.html</t>
  </si>
  <si>
    <t>这是第12页的第11条的数据</t>
  </si>
  <si>
    <t>/hebei/docPcjgView/8A8E290464E94410B120946449BF92CD/25.html</t>
  </si>
  <si>
    <t>&lt;table border="1" cellspacing="0" align="center"&gt;&lt;tr&gt;&lt;td&gt;&lt;div&gt;&lt;p align="center"&gt;行政处罚决定书文号&lt;/p&gt;&lt;br/&gt;&lt;/div&gt;&lt;br/&gt;&lt;/td&gt;&lt;td&gt;&lt;p align="center"&gt;银监保局罚决字[2007]第9号&lt;/p&gt;&lt;br/&gt;&lt;/td&gt;&lt;/tr&gt;&lt;tr&gt;&lt;td&gt;&lt;div&gt;&lt;p&gt;被处罚当事人姓名或名称&lt;/p&gt;&lt;br/&gt;&lt;/div&gt;&lt;br/&gt;&lt;/td&gt;&lt;td&gt;&lt;div&gt;&lt;p&gt;个人姓名&lt;/p&gt;&lt;br/&gt;&lt;/div&gt;&lt;br/&gt;&lt;/td&gt;&lt;td&gt;&lt;div&gt;&lt;p&gt;顾波&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align="center"&gt;主要违法违规事实（案由）&lt;/p&gt;&lt;br/&gt;&lt;/div&gt;&lt;br/&gt;&lt;/td&gt;&lt;td&gt;&lt;div&gt;&lt;p&gt;违规发放贷款领导责任人&lt;/p&gt;&lt;br/&gt;&lt;/div&gt;&lt;br/&gt;&lt;/td&gt;&lt;/tr&gt;&lt;tr&gt;&lt;td&gt;&lt;div&gt;&lt;p align="center"&gt;行政处罚依据&lt;/p&gt;&lt;br/&gt;&lt;/div&gt;&lt;br/&gt;&lt;/td&gt;&lt;td&gt;&lt;div&gt;&lt;p&gt;《金融机构高级管理人员任职资格管理办法》第二十九条、第三十条&lt;/p&gt;&lt;br/&gt;&lt;/div&gt;&lt;br/&gt;&lt;/td&gt;&lt;/tr&gt;&lt;tr&gt;&lt;td&gt;&lt;div&gt;&lt;p align="center"&gt;行政处罚决定&lt;/p&gt;&lt;br/&gt;&lt;/div&gt;&lt;br/&gt;&lt;/td&gt;&lt;td&gt;&lt;div&gt;&lt;p align="center"&gt;取消1年任职资格&lt;/p&gt;&lt;br/&gt;&lt;/div&gt;&lt;br/&gt;&lt;/td&gt;&lt;/tr&gt;&lt;tr&gt;&lt;td&gt;&lt;div&gt;&lt;p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align="center"&gt;2007年7月6日&lt;/p&gt;&lt;br/&gt;&lt;/div&gt;&lt;br/&gt;&lt;/td&gt;&lt;/tr&gt;&lt;/table&gt;&lt;br/&gt;</t>
  </si>
  <si>
    <t>保定银监分局行政处罚信息公开表(银监保局罚决字[2007]第8号)</t>
  </si>
  <si>
    <t>银监保局罚决字[2007]第8号</t>
  </si>
  <si>
    <t>朱桂艳</t>
  </si>
  <si>
    <t>http://www.cbrc.gov.cn/hebei/docPcjgView/7CBF7BD905E94A79B784CFCC383671FB/25.html</t>
  </si>
  <si>
    <t>这是第12页的第12条的数据</t>
  </si>
  <si>
    <t>/hebei/docPcjgView/7CBF7BD905E94A79B784CFCC383671FB/25.html</t>
  </si>
  <si>
    <t>&lt;table border="1" cellspacing="0" align="center"&gt;&lt;tr&gt;&lt;td&gt;&lt;div&gt;&lt;p align="center"&gt;行政处罚决定书文号&lt;/p&gt;&lt;br/&gt;&lt;/div&gt;&lt;br/&gt;&lt;/td&gt;&lt;td&gt;&lt;p align="center"&gt;银监保局罚决字[2007]第8号&lt;/p&gt;&lt;br/&gt;&lt;/td&gt;&lt;/tr&gt;&lt;tr&gt;&lt;td&gt;&lt;div&gt;&lt;p&gt;被处罚当事人姓名或名称&lt;/p&gt;&lt;br/&gt;&lt;/div&gt;&lt;br/&gt;&lt;/td&gt;&lt;td&gt;&lt;div&gt;&lt;p&gt;个人姓名&lt;/p&gt;&lt;br/&gt;&lt;/div&gt;&lt;br/&gt;&lt;/td&gt;&lt;td&gt;&lt;div&gt;&lt;p&gt;朱桂艳&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align="center"&gt;主要违法违规事实（案由）&lt;/p&gt;&lt;br/&gt;&lt;/div&gt;&lt;br/&gt;&lt;/td&gt;&lt;td&gt;&lt;div&gt;&lt;p&gt;违规发放贷款领导责任人&lt;/p&gt;&lt;br/&gt;&lt;/div&gt;&lt;br/&gt;&lt;/td&gt;&lt;/tr&gt;&lt;tr&gt;&lt;td&gt;&lt;div&gt;&lt;p align="center"&gt;行政处罚依据&lt;/p&gt;&lt;br/&gt;&lt;/div&gt;&lt;br/&gt;&lt;/td&gt;&lt;td&gt;&lt;div&gt;&lt;p&gt;《金融机构高级管理人员任职资格管理办法》第二十九条、第三十条&lt;/p&gt;&lt;br/&gt;&lt;/div&gt;&lt;br/&gt;&lt;/td&gt;&lt;/tr&gt;&lt;tr&gt;&lt;td&gt;&lt;div&gt;&lt;p align="center"&gt;行政处罚决定&lt;/p&gt;&lt;br/&gt;&lt;/div&gt;&lt;br/&gt;&lt;/td&gt;&lt;td&gt;&lt;div&gt;&lt;p align="center"&gt;取消2年任职资格&lt;/p&gt;&lt;br/&gt;&lt;/div&gt;&lt;br/&gt;&lt;/td&gt;&lt;/tr&gt;&lt;tr&gt;&lt;td&gt;&lt;div&gt;&lt;p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align="center"&gt;2007年9月20日&lt;/p&gt;&lt;br/&gt;&lt;/div&gt;&lt;br/&gt;&lt;/td&gt;&lt;/tr&gt;&lt;/table&gt;&lt;br/&gt;</t>
  </si>
  <si>
    <t>保定银监分局行政处罚信息公开表(银监保局罚决字[2007]第7号)</t>
  </si>
  <si>
    <t>银监保局罚决字[2007]第7号</t>
  </si>
  <si>
    <t>刘保林</t>
  </si>
  <si>
    <t>http://www.cbrc.gov.cn/hebei/docPcjgView/E7CC2112960D47909D4F6207370A0417/25.html</t>
  </si>
  <si>
    <t>这是第12页的第13条的数据</t>
  </si>
  <si>
    <t>/hebei/docPcjgView/E7CC2112960D47909D4F6207370A0417/25.html</t>
  </si>
  <si>
    <t>&lt;table border="1" cellspacing="0" align="center"&gt;&lt;tr&gt;&lt;td&gt;&lt;div&gt;&lt;p align="center"&gt;行政处罚决定书文号&lt;/p&gt;&lt;br/&gt;&lt;/div&gt;&lt;br/&gt;&lt;/td&gt;&lt;td&gt;&lt;p align="center"&gt;银监保局罚决字[2007]第7号&lt;/p&gt;&lt;br/&gt;&lt;/td&gt;&lt;/tr&gt;&lt;tr&gt;&lt;td&gt;&lt;div&gt;&lt;p&gt;被处罚当事人姓名或名称&lt;/p&gt;&lt;br/&gt;&lt;/div&gt;&lt;br/&gt;&lt;/td&gt;&lt;td&gt;&lt;div&gt;&lt;p&gt;个人姓名&lt;/p&gt;&lt;br/&gt;&lt;/div&gt;&lt;br/&gt;&lt;/td&gt;&lt;td&gt;&lt;div&gt;&lt;p&gt;刘保林&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align="center"&gt;主要违法违规事实（案由）&lt;/p&gt;&lt;br/&gt;&lt;/div&gt;&lt;br/&gt;&lt;/td&gt;&lt;td&gt;&lt;div&gt;&lt;p&gt;违规发放贷款直接责任人&lt;/p&gt;&lt;br/&gt;&lt;/div&gt;&lt;br/&gt;&lt;/td&gt;&lt;/tr&gt;&lt;tr&gt;&lt;td&gt;&lt;div&gt;&lt;p align="center"&gt;行政处罚依据&lt;/p&gt;&lt;br/&gt;&lt;/div&gt;&lt;br/&gt;&lt;/td&gt;&lt;td&gt;&lt;div&gt;&lt;p&gt;《金融机构高级管理人员任职资格管理办法》第二十九条、第三十条&lt;/p&gt;&lt;br/&gt;&lt;/div&gt;&lt;br/&gt;&lt;/td&gt;&lt;/tr&gt;&lt;tr&gt;&lt;td&gt;&lt;div&gt;&lt;p align="center"&gt;行政处罚决定&lt;/p&gt;&lt;br/&gt;&lt;/div&gt;&lt;br/&gt;&lt;/td&gt;&lt;td&gt;&lt;div&gt;&lt;p align="center"&gt;取消3年任职资格&lt;/p&gt;&lt;br/&gt;&lt;/div&gt;&lt;br/&gt;&lt;/td&gt;&lt;/tr&gt;&lt;tr&gt;&lt;td&gt;&lt;div&gt;&lt;p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align="center"&gt;2007年9月20日&lt;/p&gt;&lt;br/&gt;&lt;/div&gt;&lt;br/&gt;&lt;/td&gt;&lt;/tr&gt;&lt;/table&gt;&lt;br/&gt;</t>
  </si>
  <si>
    <t>保定银监分局行政处罚信息公开表(银监保局罚决字[2007]第6号)</t>
  </si>
  <si>
    <t>银监保局罚决字[2007]第6号</t>
  </si>
  <si>
    <t>http://www.cbrc.gov.cn/hebei/docPcjgView/BF58DC65FBD944248865EED854E2E2DB/25.html</t>
  </si>
  <si>
    <t>这是第12页的第14条的数据</t>
  </si>
  <si>
    <t>/hebei/docPcjgView/BF58DC65FBD944248865EED854E2E2DB/25.html</t>
  </si>
  <si>
    <t>&lt;table border="1" cellspacing="0" align="center"&gt;&lt;tr&gt;&lt;td&gt;&lt;div&gt;&lt;p align="center"&gt;行政处罚决定书文号&lt;/p&gt;&lt;br/&gt;&lt;/div&gt;&lt;br/&gt;&lt;/td&gt;&lt;td&gt;&lt;p align="center"&gt;银监保局罚决字[2007]第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容城县农村信用合作联社&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align="center"&gt;主要违法违规事实（案由）&lt;/p&gt;&lt;br/&gt;&lt;/div&gt;&lt;br/&gt;&lt;/td&gt;&lt;td&gt;&lt;div&gt;&lt;p&gt;未按规定上报报表&lt;/p&gt;&lt;br/&gt;&lt;/div&gt;&lt;br/&gt;&lt;/td&gt;&lt;/tr&gt;&lt;tr&gt;&lt;td&gt;&lt;div&gt;&lt;p align="center"&gt;行政处罚依据&lt;/p&gt;&lt;br/&gt;&lt;/div&gt;&lt;br/&gt;&lt;/td&gt;&lt;td&gt;&lt;div&gt;&lt;p&gt;《中华人民共和国监督管理法》第四十七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align="center"&gt;2007年8月23日&lt;/p&gt;&lt;br/&gt;&lt;/div&gt;&lt;br/&gt;&lt;/td&gt;&lt;/tr&gt;&lt;/table&gt;&lt;br/&gt;</t>
  </si>
  <si>
    <t>保定银监分局行政处罚信息公开表(银监保局罚决字[2007]第5号)</t>
  </si>
  <si>
    <t>银监保局罚决字[2007]第5号</t>
  </si>
  <si>
    <t>戚帅</t>
  </si>
  <si>
    <t>http://www.cbrc.gov.cn/hebei/docPcjgView/CEE84A5CD1344700919FC788B4B4391D/25.html</t>
  </si>
  <si>
    <t>这是第12页的第15条的数据</t>
  </si>
  <si>
    <t>/hebei/docPcjgView/CEE84A5CD1344700919FC788B4B4391D/25.html</t>
  </si>
  <si>
    <t>&lt;table border="1" cellspacing="0" align="center"&gt;&lt;tr&gt;&lt;td&gt;&lt;div&gt;&lt;p align="center"&gt;行政处罚决定书文号&lt;/p&gt;&lt;br/&gt;&lt;/div&gt;&lt;br/&gt;&lt;/td&gt;&lt;td&gt;&lt;p align="center"&gt;银监保局罚决字[2007]第5号&lt;/p&gt;&lt;br/&gt;&lt;/td&gt;&lt;/tr&gt;&lt;tr&gt;&lt;td&gt;&lt;div&gt;&lt;p&gt;被处罚当事人姓名或名称&lt;/p&gt;&lt;br/&gt;&lt;/div&gt;&lt;br/&gt;&lt;/td&gt;&lt;td&gt;&lt;div&gt;&lt;p&gt;个人姓名&lt;/p&gt;&lt;br/&gt;&lt;/div&gt;&lt;br/&gt;&lt;/td&gt;&lt;td&gt;&lt;div&gt;&lt;p&gt;戚帅&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align="center"&gt;主要违法违规事实（案由）&lt;/p&gt;&lt;br/&gt;&lt;/div&gt;&lt;br/&gt;&lt;/td&gt;&lt;td&gt;&lt;div&gt;&lt;p&gt;违规发放贷款直接责任人&lt;/p&gt;&lt;br/&gt;&lt;/div&gt;&lt;br/&gt;&lt;/td&gt;&lt;/tr&gt;&lt;tr&gt;&lt;td&gt;&lt;div&gt;&lt;p align="center"&gt;行政处罚依据&lt;/p&gt;&lt;br/&gt;&lt;/div&gt;&lt;br/&gt;&lt;/td&gt;&lt;td&gt;&lt;div&gt;&lt;p&gt;《商业银行法》第八十九条、《中华人民共和国监督管理法》第四十八条、《金融机构高级管理人员任职资格管理办法》第二十九条、第三十条&lt;/p&gt;&lt;br/&gt;&lt;/div&gt;&lt;br/&gt;&lt;/td&gt;&lt;/tr&gt;&lt;tr&gt;&lt;td&gt;&lt;div&gt;&lt;p align="center"&gt;行政处罚决定&lt;/p&gt;&lt;br/&gt;&lt;/div&gt;&lt;br/&gt;&lt;/td&gt;&lt;td&gt;&lt;div&gt;&lt;p align="center"&gt;取消终身任职资格&lt;/p&gt;&lt;br/&gt;&lt;/div&gt;&lt;br/&gt;&lt;/td&gt;&lt;/tr&gt;&lt;tr&gt;&lt;td&gt;&lt;div&gt;&lt;p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align="center"&gt;2007年7月6日&lt;/p&gt;&lt;br/&gt;&lt;/div&gt;&lt;br/&gt;&lt;/td&gt;&lt;/tr&gt;&lt;/table&gt;&lt;br/&gt;</t>
  </si>
  <si>
    <t>保定银监分局行政处罚信息公开表(银监保局罚决字[2007]第4号)</t>
  </si>
  <si>
    <t>银监保局罚决字[2007]第4号</t>
  </si>
  <si>
    <t>韩顺利</t>
  </si>
  <si>
    <t>http://www.cbrc.gov.cn/hebei/docPcjgView/432F21E3EFFF4872BD62C2A09C46C519/25.html</t>
  </si>
  <si>
    <t>这是第12页的第16条的数据</t>
  </si>
  <si>
    <t>/hebei/docPcjgView/432F21E3EFFF4872BD62C2A09C46C519/25.html</t>
  </si>
  <si>
    <t>&lt;table border="1" cellspacing="0" align="center"&gt;&lt;tr&gt;&lt;td&gt;&lt;div&gt;&lt;p align="center"&gt;行政处罚决定书文号&lt;/p&gt;&lt;br/&gt;&lt;/div&gt;&lt;br/&gt;&lt;/td&gt;&lt;td&gt;&lt;p align="center"&gt;银监保局罚决字[2007]第4号&lt;/p&gt;&lt;br/&gt;&lt;/td&gt;&lt;/tr&gt;&lt;tr&gt;&lt;td&gt;&lt;div&gt;&lt;p&gt;被处罚当事人姓名或名称&lt;/p&gt;&lt;br/&gt;&lt;/div&gt;&lt;br/&gt;&lt;/td&gt;&lt;td&gt;&lt;div&gt;&lt;p&gt;个人姓名&lt;/p&gt;&lt;br/&gt;&lt;/div&gt;&lt;br/&gt;&lt;/td&gt;&lt;td&gt;&lt;div&gt;&lt;p&gt;韩顺利&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align="center"&gt;主要违法违规事实（案由）&lt;/p&gt;&lt;br/&gt;&lt;/div&gt;&lt;br/&gt;&lt;/td&gt;&lt;td&gt;&lt;div&gt;&lt;p&gt;违规发放贷款直接责任人&lt;/p&gt;&lt;br/&gt;&lt;/div&gt;&lt;br/&gt;&lt;/td&gt;&lt;/tr&gt;&lt;tr&gt;&lt;td&gt;&lt;div&gt;&lt;p align="center"&gt;行政处罚依据&lt;/p&gt;&lt;br/&gt;&lt;/div&gt;&lt;br/&gt;&lt;/td&gt;&lt;td&gt;&lt;div&gt;&lt;p&gt;《商业银行法》第八十九条、《中华人民共和国监督管理法》第四十八条、《金融机构高级管理人员任职资格管理办法》第二十九条、第三十条&lt;/p&gt;&lt;br/&gt;&lt;/div&gt;&lt;br/&gt;&lt;/td&gt;&lt;/tr&gt;&lt;tr&gt;&lt;td&gt;&lt;div&gt;&lt;p align="center"&gt;行政处罚决定&lt;/p&gt;&lt;br/&gt;&lt;/div&gt;&lt;br/&gt;&lt;/td&gt;&lt;td&gt;&lt;div&gt;&lt;p align="center"&gt;取消7年任职资格&lt;/p&gt;&lt;br/&gt;&lt;/div&gt;&lt;br/&gt;&lt;/td&gt;&lt;/tr&gt;&lt;tr&gt;&lt;td&gt;&lt;div&gt;&lt;p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align="center"&gt;2007年7月6日&lt;/p&gt;&lt;br/&gt;&lt;/div&gt;&lt;br/&gt;&lt;/td&gt;&lt;/tr&gt;&lt;/table&gt;&lt;br/&gt;</t>
  </si>
  <si>
    <t>保定银监分局行政处罚信息公开表(银监保局罚决字[2007]第3号)</t>
  </si>
  <si>
    <t>银监保局罚决字[2007]第3号</t>
  </si>
  <si>
    <t>清苑县农村信用合作联社</t>
  </si>
  <si>
    <t>http://www.cbrc.gov.cn/hebei/docPcjgView/A932DCEFCD0E4E3089F3988F600A23F4/25.html</t>
  </si>
  <si>
    <t>这是第12页的第17条的数据</t>
  </si>
  <si>
    <t>/hebei/docPcjgView/A932DCEFCD0E4E3089F3988F600A23F4/25.html</t>
  </si>
  <si>
    <t>&lt;table border="1" cellspacing="0" align="center"&gt;&lt;tr&gt;&lt;td&gt;&lt;div&gt;&lt;p align="center"&gt;行政处罚决定书文号&lt;/p&gt;&lt;br/&gt;&lt;/div&gt;&lt;br/&gt;&lt;/td&gt;&lt;td&gt;&lt;p align="center"&gt;银监保局罚决字[2007]第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清苑县农村信用合作联社&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align="center"&gt;主要违法违规事实（案由）&lt;/p&gt;&lt;br/&gt;&lt;/div&gt;&lt;br/&gt;&lt;/td&gt;&lt;td&gt;&lt;div&gt;&lt;p&gt;未按规定上报报表&lt;/p&gt;&lt;br/&gt;&lt;/div&gt;&lt;br/&gt;&lt;/td&gt;&lt;/tr&gt;&lt;tr&gt;&lt;td&gt;&lt;div&gt;&lt;p align="center"&gt;行政处罚依据&lt;/p&gt;&lt;br/&gt;&lt;/div&gt;&lt;br/&gt;&lt;/td&gt;&lt;td&gt;&lt;div&gt;&lt;p&gt;《中华人民共和国监督管理法》第四十七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align="center"&gt;2007年8月23日&lt;/p&gt;&lt;br/&gt;&lt;/div&gt;&lt;br/&gt;&lt;/td&gt;&lt;/tr&gt;&lt;/table&gt;&lt;br/&gt;</t>
  </si>
  <si>
    <t>保定银监分局行政处罚信息公开表(银监保局罚决字[2007]第2号)</t>
  </si>
  <si>
    <t>银监保局罚决字[2007]第2号</t>
  </si>
  <si>
    <t>安新县农村信用合作联社</t>
  </si>
  <si>
    <t>http://www.cbrc.gov.cn/hebei/docPcjgView/446FC53B47704EE59CD884C6E3D4D6CE/25.html</t>
  </si>
  <si>
    <t>这是第12页的第18条的数据</t>
  </si>
  <si>
    <t>/hebei/docPcjgView/446FC53B47704EE59CD884C6E3D4D6CE/25.html</t>
  </si>
  <si>
    <t>&lt;table border="1" cellspacing="0" align="center"&gt;&lt;tr&gt;&lt;td&gt;&lt;div&gt;&lt;p align="center"&gt;行政处罚决定书文号&lt;/p&gt;&lt;br/&gt;&lt;/div&gt;&lt;br/&gt;&lt;/td&gt;&lt;td&gt;&lt;p align="center"&gt;银监保局罚决字[2007]第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安新县农村信用合作联社&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align="center"&gt;主要违法违规事实（案由）&lt;/p&gt;&lt;br/&gt;&lt;/div&gt;&lt;br/&gt;&lt;/td&gt;&lt;td&gt;&lt;div&gt;&lt;p&gt;未按规定上报报表&lt;/p&gt;&lt;br/&gt;&lt;/div&gt;&lt;br/&gt;&lt;/td&gt;&lt;/tr&gt;&lt;tr&gt;&lt;td&gt;&lt;div&gt;&lt;p align="center"&gt;行政处罚依据&lt;/p&gt;&lt;br/&gt;&lt;/div&gt;&lt;br/&gt;&lt;/td&gt;&lt;td&gt;&lt;div&gt;&lt;p&gt;《中华人民共和国监督管理法》第四十七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align="center"&gt;2007年8月23日&lt;/p&gt;&lt;br/&gt;&lt;/div&gt;&lt;br/&gt;&lt;/td&gt;&lt;/tr&gt;&lt;/table&gt;&lt;br/&gt;</t>
  </si>
  <si>
    <t>保定银监分局行政处罚信息公开表(银监保局罚决字[2007]第1号)</t>
  </si>
  <si>
    <t>银监保局罚决字[2007]第1号</t>
  </si>
  <si>
    <t>李江</t>
  </si>
  <si>
    <t>保定市容城县邮政局</t>
  </si>
  <si>
    <t>http://www.cbrc.gov.cn/hebei/docPcjgView/B86A270E96B444E28114BE0811C885A1/25.html</t>
  </si>
  <si>
    <t>这是第12页的第19条的数据</t>
  </si>
  <si>
    <t>/hebei/docPcjgView/B86A270E96B444E28114BE0811C885A1/25.html</t>
  </si>
  <si>
    <t>&lt;table border="1" cellspacing="0" align="center"&gt;&lt;tr&gt;&lt;td&gt;&lt;div&gt;&lt;p align="center"&gt;行政处罚决定书文号&lt;/p&gt;&lt;br/&gt;&lt;/div&gt;&lt;br/&gt;&lt;/td&gt;&lt;td&gt;&lt;p align="center"&gt; 银监保局罚决字[2007]第1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align="center"&gt;保定市容城县邮政局&lt;/p&gt;&lt;br/&gt;&lt;/div&gt;&lt;br/&gt;&lt;/td&gt;&lt;/tr&gt;&lt;tr&gt;&lt;td&gt;&lt;div&gt;&lt;p&gt;法定代表人（主要负责人）姓名&lt;/p&gt;&lt;br/&gt;&lt;/div&gt;&lt;br/&gt;&lt;/td&gt;&lt;td&gt;&lt;div&gt;&lt;p align="center"&gt;李江&lt;/p&gt;&lt;br/&gt;&lt;/div&gt;&lt;br/&gt;&lt;/td&gt;&lt;/tr&gt;&lt;tr&gt;&lt;td&gt;&lt;div&gt;&lt;p align="center"&gt;主要违法违规事实（案由）&lt;/p&gt;&lt;br/&gt;&lt;/div&gt;&lt;br/&gt;&lt;/td&gt;&lt;td&gt;&lt;p&gt;未经国务院银行业监督管理机构批准，任何单位和个人不得从事吸收公众存款等商业银行业务，任何单位不得在名称中使用“银行”字样。&lt;/p&gt;&lt;br/&gt;&lt;/td&gt;&lt;/tr&gt;&lt;tr&gt;&lt;td&gt;&lt;div&gt;&lt;p align="center"&gt;行政处罚依据&lt;/p&gt;&lt;br/&gt;&lt;/div&gt;&lt;br/&gt;&lt;/td&gt;&lt;td&gt;&lt;div&gt;&lt;p align="center"&gt;根据《中华人民共和国商业银行法》第79条：未经批准在名称中使用“银行”字样。&lt;/p&gt;&lt;br/&gt;&lt;/div&gt;&lt;br/&gt;&lt;/td&gt;&lt;/tr&gt;&lt;tr&gt;&lt;td&gt;&lt;div&gt;&lt;p align="center"&gt;行政处罚决定&lt;/p&gt;&lt;br/&gt;&lt;/div&gt;&lt;br/&gt;&lt;/td&gt;&lt;td&gt;&lt;p align="center"&gt;罚款人民币壹拾万元&lt;/p&gt;&lt;br/&gt;&lt;/td&gt;&lt;/tr&gt;&lt;tr&gt;&lt;td&gt;&lt;div&gt;&lt;p align="center"&gt;作出处罚决定的机关名称&lt;/p&gt;&lt;br/&gt;&lt;/div&gt;&lt;br/&gt;&lt;/td&gt;&lt;td&gt;&lt;div&gt;&lt;p align="center"&gt;保定银监分局 &lt;/p&gt;&lt;br/&gt;&lt;/div&gt;&lt;br/&gt;&lt;/td&gt;&lt;/tr&gt;&lt;tr&gt;&lt;td&gt;&lt;div&gt;&lt;p align="center"&gt;作出处罚决定的日期&lt;/p&gt;&lt;br/&gt;&lt;/div&gt;&lt;br/&gt;&lt;/td&gt;&lt;td&gt;&lt;div&gt;&lt;p align="center"&gt;二〇〇七年八月二十二日&lt;/p&gt;&lt;br/&gt;&lt;/div&gt;&lt;br/&gt;&lt;/td&gt;&lt;/tr&gt;&lt;/table&gt;&lt;br/&gt;</t>
  </si>
  <si>
    <t>保定银监分局行政处罚信息公开表(银监保局罚决字[2006]第2号)</t>
  </si>
  <si>
    <t>银监保局罚决字[2006]第2号</t>
  </si>
  <si>
    <t>谷墨雄</t>
  </si>
  <si>
    <t>保定市曲阳县邮政局</t>
  </si>
  <si>
    <t>http://www.cbrc.gov.cn/hebei/docPcjgView/59B1A22F50A14A218C058A5DC65EFA08/25.html</t>
  </si>
  <si>
    <t>这是第12页的第20条的数据</t>
  </si>
  <si>
    <t>/hebei/docPcjgView/59B1A22F50A14A218C058A5DC65EFA08/25.html</t>
  </si>
  <si>
    <t>&lt;table border="1" cellspacing="0" align="center"&gt;&lt;tr&gt;&lt;td&gt;&lt;div&gt;&lt;p align="center"&gt;行政处罚决定书文号&lt;/p&gt;&lt;br/&gt;&lt;/div&gt;&lt;br/&gt;&lt;/td&gt;&lt;td&gt;&lt;p align="center"&gt; 银监保局罚决字[2006]第2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align="center"&gt;保定市曲阳县邮政局&lt;/p&gt;&lt;br/&gt;&lt;/div&gt;&lt;br/&gt;&lt;/td&gt;&lt;/tr&gt;&lt;tr&gt;&lt;td&gt;&lt;div&gt;&lt;p&gt;法定代表人（主要负责人）姓名&lt;/p&gt;&lt;br/&gt;&lt;/div&gt;&lt;br/&gt;&lt;/td&gt;&lt;td&gt;&lt;div&gt;&lt;p align="center"&gt;谷墨雄&lt;/p&gt;&lt;br/&gt;&lt;/div&gt;&lt;br/&gt;&lt;/td&gt;&lt;/tr&gt;&lt;tr&gt;&lt;td&gt;&lt;div&gt;&lt;p align="center"&gt;主要违法违规事实（案由）&lt;/p&gt;&lt;br/&gt;&lt;/div&gt;&lt;br/&gt;&lt;/td&gt;&lt;td&gt;&lt;p align="center"&gt;曲阳县邮政局灵山支局储蓄专柜迁址后，原址未经银行业监督管理机构批准，擅自办理储蓄业务。 &lt;/p&gt;&lt;br/&gt;&lt;/td&gt;&lt;/tr&gt;&lt;tr&gt;&lt;td&gt;&lt;div&gt;&lt;p align="center"&gt;行政处罚依据&lt;/p&gt;&lt;br/&gt;&lt;/div&gt;&lt;br/&gt;&lt;/td&gt;&lt;td&gt;&lt;div&gt;&lt;p align="center"&gt;《中华人民共和国银行业监督管理法》第四十三条&lt;/p&gt;&lt;br/&gt;&lt;/div&gt;&lt;br/&gt;&lt;/td&gt;&lt;/tr&gt;&lt;tr&gt;&lt;td&gt;&lt;div&gt;&lt;p align="center"&gt;行政处罚决定&lt;/p&gt;&lt;br/&gt;&lt;/div&gt;&lt;br/&gt;&lt;/td&gt;&lt;td&gt;&lt;p align="center"&gt;没收违法所得769.37元，并处以罚款人民币50万元。&lt;/p&gt;&lt;br/&gt;&lt;/td&gt;&lt;/tr&gt;&lt;tr&gt;&lt;td&gt;&lt;div&gt;&lt;p align="center"&gt;作出处罚决定的机关名称&lt;/p&gt;&lt;br/&gt;&lt;/div&gt;&lt;br/&gt;&lt;/td&gt;&lt;td&gt;&lt;div&gt;&lt;p align="center"&gt;保定银监分局 &lt;/p&gt;&lt;br/&gt;&lt;/div&gt;&lt;br/&gt;&lt;/td&gt;&lt;/tr&gt;&lt;tr&gt;&lt;td&gt;&lt;div&gt;&lt;p align="center"&gt;作出处罚决定的日期&lt;/p&gt;&lt;br/&gt;&lt;/div&gt;&lt;br/&gt;&lt;/td&gt;&lt;td&gt;&lt;div&gt;&lt;p align="center"&gt;二〇〇六年三月十七日&lt;/p&gt;&lt;br/&gt;&lt;/div&gt;&lt;br/&gt;&lt;/td&gt;&lt;/tr&gt;&lt;/table&gt;&lt;br/&gt;</t>
  </si>
  <si>
    <t>保定银监分局行政处罚信息公开表(银监保局罚决字[2006]第1号)</t>
  </si>
  <si>
    <t>银监保局罚决字[2006]第1号</t>
  </si>
  <si>
    <t>白金章</t>
  </si>
  <si>
    <t>保定市阜平县邮政局</t>
  </si>
  <si>
    <t>http://www.cbrc.gov.cn/hebei/docPcjgView/05241AD460194F13B4FDFE715C767BD3/25.html</t>
  </si>
  <si>
    <t>这是第12页的第21条的数据</t>
  </si>
  <si>
    <t>/hebei/docPcjgView/05241AD460194F13B4FDFE715C767BD3/25.html</t>
  </si>
  <si>
    <t>&lt;table border="1" cellspacing="0" align="center"&gt;&lt;tr&gt;&lt;td&gt;&lt;div&gt;&lt;p align="center"&gt;行政处罚决定书文号&lt;/p&gt;&lt;br/&gt;&lt;/div&gt;&lt;br/&gt;&lt;/td&gt;&lt;td&gt;&lt;p align="center"&gt; 银监保局罚决字[2006]第1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align="center"&gt;保定市阜平县邮政局&lt;/p&gt;&lt;br/&gt;&lt;/div&gt;&lt;br/&gt;&lt;/td&gt;&lt;/tr&gt;&lt;tr&gt;&lt;td&gt;&lt;div&gt;&lt;p&gt;法定代表人（主要负责人）姓名&lt;/p&gt;&lt;br/&gt;&lt;/div&gt;&lt;br/&gt;&lt;/td&gt;&lt;td&gt;&lt;div&gt;&lt;p align="center"&gt;白金章&lt;/p&gt;&lt;br/&gt;&lt;/div&gt;&lt;br/&gt;&lt;/td&gt;&lt;/tr&gt;&lt;tr&gt;&lt;td&gt;&lt;div&gt;&lt;p align="center"&gt;主要违法违规事实（案由）&lt;/p&gt;&lt;br/&gt;&lt;/div&gt;&lt;br/&gt;&lt;/td&gt;&lt;td&gt;&lt;p align="center"&gt;未经银行业监督管理机构批准，擅自在小坝邮政所、史家寨邮政所、王林口邮政所设立网点办理储蓄业务。&lt;/p&gt;&lt;br/&gt;&lt;/td&gt;&lt;/tr&gt;&lt;tr&gt;&lt;td&gt;&lt;div&gt;&lt;p align="center"&gt;行政处罚依据&lt;/p&gt;&lt;br/&gt;&lt;/div&gt;&lt;br/&gt;&lt;/td&gt;&lt;td&gt;&lt;div&gt;&lt;p&gt;《中华人民共和国银行业监督管理法》第四十三条&lt;/p&gt;&lt;br/&gt;&lt;/div&gt;&lt;br/&gt;&lt;/td&gt;&lt;/tr&gt;&lt;tr&gt;&lt;td&gt;&lt;div&gt;&lt;p align="center"&gt;行政处罚决定&lt;/p&gt;&lt;br/&gt;&lt;/div&gt;&lt;br/&gt;&lt;/td&gt;&lt;td&gt;&lt;p align="center"&gt;没收违法所得1487.21元，并处以罚款人民币50万元。&lt;/p&gt;&lt;br/&gt;&lt;/td&gt;&lt;/tr&gt;&lt;tr&gt;&lt;td&gt;&lt;div&gt;&lt;p align="center"&gt;作出处罚决定的机关名称&lt;/p&gt;&lt;br/&gt;&lt;/div&gt;&lt;br/&gt;&lt;/td&gt;&lt;td&gt;&lt;div&gt;&lt;p align="center"&gt;保定银监分局 &lt;/p&gt;&lt;br/&gt;&lt;/div&gt;&lt;br/&gt;&lt;/td&gt;&lt;/tr&gt;&lt;tr&gt;&lt;td&gt;&lt;div&gt;&lt;p align="center"&gt;作出处罚决定的日期&lt;/p&gt;&lt;br/&gt;&lt;/div&gt;&lt;br/&gt;&lt;/td&gt;&lt;td&gt;&lt;div&gt;&lt;p align="center"&gt;二〇〇六年三月十七日&lt;/p&gt;&lt;br/&gt;&lt;/div&gt;&lt;br/&gt;&lt;/td&gt;&lt;/tr&gt;&lt;/table&gt;&lt;br/&gt;</t>
  </si>
  <si>
    <t>唐山银监分局行政处罚信息公开表(唐银监罚决字〔2016〕2号)</t>
  </si>
  <si>
    <t>http://www.cbrc.gov.cn/hebei/docPcjgView/B5B4C8DCFB63489BB2D2C2B5A6D27CF2/25.html</t>
  </si>
  <si>
    <t>这是第12页的第22条的数据</t>
  </si>
  <si>
    <t>/hebei/docPcjgView/B5B4C8DCFB63489BB2D2C2B5A6D27CF2/25.html</t>
  </si>
  <si>
    <t>&lt;table border="1" cellspacing="0" align="center"&gt;&lt;tr&gt;&lt;td&gt;&lt;div&gt;&lt;p align="center"&gt;行政处罚决定书文号&lt;/p&gt;&lt;br/&gt;&lt;/div&gt;&lt;br/&gt;&lt;/td&gt;&lt;td&gt;&lt;p&gt; 唐银监罚决字〔2016〕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唐山农村商业银行股份有限公司&lt;/p&gt;&lt;br/&gt;&lt;/div&gt;&lt;br/&gt;&lt;/td&gt;&lt;/tr&gt;&lt;tr&gt;&lt;td&gt;&lt;div&gt;&lt;p&gt;法定代表人（主要负责人）姓名&lt;/p&gt;&lt;br/&gt;&lt;/div&gt;&lt;br/&gt;&lt;/td&gt;&lt;td&gt;&lt;div&gt;&lt;p&gt;  李建国&lt;/p&gt;&lt;br/&gt;&lt;/div&gt;&lt;br/&gt;&lt;/td&gt;&lt;/tr&gt;&lt;tr&gt;&lt;td&gt;&lt;div&gt;&lt;p align="center"&gt;主要违法违规事实（案由）&lt;/p&gt;&lt;br/&gt;&lt;/div&gt;&lt;br/&gt;&lt;/td&gt;&lt;td&gt;&lt;div&gt;&lt;p&gt;为无真实交易背景的商业汇票办理承兑业务&lt;/p&gt;&lt;br/&gt;&lt;/div&gt;&lt;br/&gt;&lt;/td&gt;&lt;/tr&gt;&lt;tr&gt;&lt;td&gt;&lt;div&gt;&lt;p align="center"&gt;行政处罚依据&lt;/p&gt;&lt;br/&gt;&lt;/div&gt;&lt;br/&gt;&lt;/td&gt;&lt;td&gt;&lt;div&gt;&lt;p&gt;《中华人民共和国票据法》第十条；《中华人民共和国银行业监督管理法》第二十一条、第四十六条&lt;/p&gt;&lt;br/&gt;&lt;/div&gt;&lt;br/&gt;&lt;/td&gt;&lt;/tr&gt;&lt;tr&gt;&lt;td&gt;&lt;div&gt;&lt;p align="center"&gt;行政处罚决定&lt;/p&gt;&lt;br/&gt;&lt;/div&gt;&lt;br/&gt;&lt;/td&gt;&lt;td&gt;&lt;div&gt;&lt;p align="center"&gt;罚款人民币三十万元&lt;/p&gt;&lt;br/&gt;&lt;/div&gt;&lt;br/&gt;&lt;/td&gt;&lt;/tr&gt;&lt;tr&gt;&lt;td&gt;&lt;div&gt;&lt;p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align="center"&gt;2016年4月20日&lt;/p&gt;&lt;br/&gt;&lt;/div&gt;&lt;br/&gt;&lt;/td&gt;&lt;/tr&gt;&lt;/table&gt;&lt;br/&gt;</t>
  </si>
  <si>
    <t>河北银监局行政处罚信息公开表（冀银监罚〔2015〕2号）</t>
  </si>
  <si>
    <t>冀银监罚〔2015〕2号</t>
  </si>
  <si>
    <t>黄彪</t>
  </si>
  <si>
    <t>中国农业发展银行三河市支行</t>
  </si>
  <si>
    <t>http://www.cbrc.gov.cn/hebei/docPcjgView/0FFAFD3F9B534715BB42C6CF3ED4BEB7/25.html</t>
  </si>
  <si>
    <t>这是第12页的第23条的数据</t>
  </si>
  <si>
    <t>/hebei/docPcjgView/0FFAFD3F9B534715BB42C6CF3ED4BEB7/25.html</t>
  </si>
  <si>
    <t>&lt;table border="1" cellspacing="0" align="center"&gt;&lt;tr&gt;&lt;td&gt;&lt;div&gt;&lt;p align="center"&gt;行政处罚决定书文号&lt;/p&gt;&lt;br/&gt;&lt;/div&gt;&lt;br/&gt;&lt;/td&gt;&lt;td&gt;&lt;p align="center"&gt;冀银监罚〔2015〕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三河市支行&lt;/p&gt;&lt;br/&gt;&lt;/div&gt;&lt;br/&gt;&lt;/td&gt;&lt;/tr&gt;&lt;tr&gt;&lt;td&gt;&lt;div&gt;&lt;p&gt;法定代表人（主要负责人）姓名&lt;/p&gt;&lt;br/&gt;&lt;/div&gt;&lt;br/&gt;&lt;/td&gt;&lt;td&gt;&lt;div&gt;&lt;p&gt;黄彪&lt;/p&gt;&lt;br/&gt;&lt;/div&gt;&lt;br/&gt;&lt;/td&gt;&lt;/tr&gt;&lt;tr&gt;&lt;td&gt;&lt;div&gt;&lt;p align="center"&gt;主要违法违规事实（案由）&lt;/p&gt;&lt;br/&gt;&lt;/div&gt;&lt;br/&gt;&lt;/td&gt;&lt;td&gt;&lt;div&gt;&lt;p&gt;未按工程进度和实际需求发放贷款，贷款支付方式不合规等严重违反审慎经营规则行为&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align="center"&gt;2015年7月21日&lt;/p&gt;&lt;br/&gt;&lt;/div&gt;&lt;br/&gt;&lt;/td&gt;&lt;/tr&gt;&lt;/table&gt;&lt;br/&gt;</t>
  </si>
  <si>
    <t>河北银监局行政处罚信息公开表（冀银监罚〔2014〕6号）</t>
  </si>
  <si>
    <t>冀银监罚〔2014〕6号</t>
  </si>
  <si>
    <t>张志军</t>
  </si>
  <si>
    <t>中国农业发展银行巨鹿县支行</t>
  </si>
  <si>
    <t>http://www.cbrc.gov.cn/hebei/docPcjgView/B99A682A857E4705A024E765B4C24113/25.html</t>
  </si>
  <si>
    <t>这是第12页的第24条的数据</t>
  </si>
  <si>
    <t>/hebei/docPcjgView/B99A682A857E4705A024E765B4C24113/25.html</t>
  </si>
  <si>
    <t>&lt;table border="1" cellspacing="0" align="center"&gt;&lt;tr&gt;&lt;td&gt;&lt;div&gt;&lt;p align="center"&gt;行政处罚决定书文号&lt;/p&gt;&lt;br/&gt;&lt;/div&gt;&lt;br/&gt;&lt;/td&gt;&lt;td&gt;&lt;p align="center"&gt;冀银监罚〔2014〕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巨鹿县支行&lt;/p&gt;&lt;br/&gt;&lt;/div&gt;&lt;br/&gt;&lt;/td&gt;&lt;/tr&gt;&lt;tr&gt;&lt;td&gt;&lt;div&gt;&lt;p&gt;法定代表人（主要负责人）姓名&lt;/p&gt;&lt;br/&gt;&lt;/div&gt;&lt;br/&gt;&lt;/td&gt;&lt;td&gt;&lt;div&gt;&lt;p&gt;张志军&lt;/p&gt;&lt;br/&gt;&lt;/div&gt;&lt;br/&gt;&lt;/td&gt;&lt;/tr&gt;&lt;tr&gt;&lt;td&gt;&lt;div&gt;&lt;p align="center"&gt;主要违法违规事实（案由）&lt;/p&gt;&lt;br/&gt;&lt;/div&gt;&lt;br/&gt;&lt;/td&gt;&lt;td&gt;&lt;div&gt;&lt;p&gt;贷款调查不尽职，未对借款人财务状况、还款来源、抵质押情况进行尽职调查，且使用虚假的数据为企业评级授信，此外还存在贷后管理不严格、贷款分类不准确等严重违反审慎经规的行为。&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align="center"&gt;罚款人民币30万元&lt;/p&gt;&lt;br/&gt;&lt;/div&gt;&lt;br/&gt;&lt;/td&gt;&lt;/tr&gt;&lt;tr&gt;&lt;td&gt;&lt;div&gt;&lt;p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align="center"&gt;2014年8月7日&lt;/p&gt;&lt;br/&gt;&lt;/div&gt;&lt;br/&gt;&lt;/td&gt;&lt;/tr&gt;&lt;/table&gt;&lt;br/&gt;</t>
  </si>
  <si>
    <t>河北银监局行政处罚信息公开表（冀银监罚〔2014〕5号）</t>
  </si>
  <si>
    <t>冀银监罚〔2014〕5号</t>
  </si>
  <si>
    <t>徐明勋</t>
  </si>
  <si>
    <t>中国民生银行石家庄分行</t>
  </si>
  <si>
    <t>http://www.cbrc.gov.cn/hebei/docPcjgView/53A22B5946A6449A87EA69A8D755F8BD/25.html</t>
  </si>
  <si>
    <t>这是第12页的第25条的数据</t>
  </si>
  <si>
    <t>/hebei/docPcjgView/53A22B5946A6449A87EA69A8D755F8BD/25.html</t>
  </si>
  <si>
    <t>&lt;table border="1" cellspacing="0" align="center"&gt;&lt;tr&gt;&lt;td&gt;&lt;div&gt;&lt;p align="center"&gt;行政处罚决定书文号&lt;/p&gt;&lt;br/&gt;&lt;/div&gt;&lt;br/&gt;&lt;/td&gt;&lt;td&gt;&lt;p align="center"&gt;冀银监罚〔2014〕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民生银行石家庄分行&lt;/p&gt;&lt;br/&gt;&lt;/div&gt;&lt;br/&gt;&lt;/td&gt;&lt;/tr&gt;&lt;tr&gt;&lt;td&gt;&lt;div&gt;&lt;p&gt;法定代表人（主要负责人）姓名&lt;/p&gt;&lt;br/&gt;&lt;/div&gt;&lt;br/&gt;&lt;/td&gt;&lt;td&gt;&lt;div&gt;&lt;p&gt;徐明勋&lt;/p&gt;&lt;br/&gt;&lt;/div&gt;&lt;br/&gt;&lt;/td&gt;&lt;/tr&gt;&lt;tr&gt;&lt;td&gt;&lt;div&gt;&lt;p align="center"&gt;主要违法违规事实（案由）&lt;/p&gt;&lt;br/&gt;&lt;/div&gt;&lt;br/&gt;&lt;/td&gt;&lt;td&gt;&lt;div&gt;&lt;p&gt;未经批准设立分支机构&lt;/p&gt;&lt;br/&gt;&lt;/div&gt;&lt;br/&gt;&lt;/td&gt;&lt;/tr&gt;&lt;tr&gt;&lt;td&gt;&lt;div&gt;&lt;p align="center"&gt;行政处罚依据&lt;/p&gt;&lt;br/&gt;&lt;/div&gt;&lt;br/&gt;&lt;/td&gt;&lt;td&gt;&lt;div&gt;&lt;p&gt;《中华人民共和国银行业监督管理法》第45条&lt;/p&gt;&lt;br/&gt;&lt;/div&gt;&lt;br/&gt;&lt;/td&gt;&lt;/tr&gt;&lt;tr&gt;&lt;td&gt;&lt;div&gt;&lt;p align="center"&gt;行政处罚决定&lt;/p&gt;&lt;br/&gt;&lt;/div&gt;&lt;br/&gt;&lt;/td&gt;&lt;td&gt;&lt;div&gt;&lt;p align="center"&gt;罚款人民币50万元&lt;/p&gt;&lt;br/&gt;&lt;/div&gt;&lt;br/&gt;&lt;/td&gt;&lt;/tr&gt;&lt;tr&gt;&lt;td&gt;&lt;div&gt;&lt;p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align="center"&gt;2014年7月28日&lt;/p&gt;&lt;br/&gt;&lt;/div&gt;&lt;br/&gt;&lt;/td&gt;&lt;/tr&gt;&lt;/table&gt;&lt;br/&gt;</t>
  </si>
  <si>
    <t>河北银监局行政处罚信息公开表（冀银监罚〔2013〕5号）</t>
  </si>
  <si>
    <t>冀银监罚〔2013〕5号</t>
  </si>
  <si>
    <t>郝会斌</t>
  </si>
  <si>
    <t>正定县农村信用合作联社</t>
  </si>
  <si>
    <t>http://www.cbrc.gov.cn/hebei/docPcjgView/23872BC272964254AEB2B12A18CF8486/25.html</t>
  </si>
  <si>
    <t>这是第12页的第26条的数据</t>
  </si>
  <si>
    <t>/hebei/docPcjgView/23872BC272964254AEB2B12A18CF8486/25.html</t>
  </si>
  <si>
    <t>&lt;table border="1" cellspacing="0" align="center"&gt;&lt;tr&gt;&lt;td&gt;&lt;div&gt;&lt;p align="center"&gt;行政处罚决定书文号&lt;/p&gt;&lt;br/&gt;&lt;/div&gt;&lt;br/&gt;&lt;/td&gt;&lt;td&gt;&lt;p align="center"&gt;冀银监罚〔2013〕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正定县农村信用合作联社&lt;/p&gt;&lt;br/&gt;&lt;/div&gt;&lt;br/&gt;&lt;/td&gt;&lt;/tr&gt;&lt;tr&gt;&lt;td&gt;&lt;div&gt;&lt;p&gt;法定代表人（主要负责人）姓名&lt;/p&gt;&lt;br/&gt;&lt;/div&gt;&lt;br/&gt;&lt;/td&gt;&lt;td&gt;&lt;div&gt;&lt;p&gt;郝会斌 &lt;/p&gt;&lt;br/&gt;&lt;/div&gt;&lt;br/&gt;&lt;/td&gt;&lt;/tr&gt;&lt;tr&gt;&lt;td&gt;&lt;div&gt;&lt;p align="center"&gt;主要违法违规事实（案由）&lt;/p&gt;&lt;br/&gt;&lt;/div&gt;&lt;br/&gt;&lt;/td&gt;&lt;td&gt;&lt;div&gt;&lt;p&gt;作为银团贷款参加行，在某客户未取得土地使用证等相关证明，未落实担保情况下违规为其提供授信，贷款行为不审慎。&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align="center"&gt;2013年5月15日&lt;/p&gt;&lt;br/&gt;&lt;/div&gt;&lt;br/&gt;&lt;/td&gt;&lt;/tr&gt;&lt;/table&gt;&lt;br/&gt;</t>
  </si>
  <si>
    <t>河北银监局行政处罚信息公开表（冀银监罚〔2013〕4号）</t>
  </si>
  <si>
    <t>冀银监罚〔2013〕4号</t>
  </si>
  <si>
    <t>鲁国平</t>
  </si>
  <si>
    <t>中国建设银行石家庄新华路西支行</t>
  </si>
  <si>
    <t>http://www.cbrc.gov.cn/hebei/docPcjgView/8B00F81BA5CD4FD3B905934E00F2DA0E/25.html</t>
  </si>
  <si>
    <t>这是第12页的第27条的数据</t>
  </si>
  <si>
    <t>/hebei/docPcjgView/8B00F81BA5CD4FD3B905934E00F2DA0E/25.html</t>
  </si>
  <si>
    <t>&lt;table border="1" cellspacing="0" align="center"&gt;&lt;tr&gt;&lt;td&gt;&lt;div&gt;&lt;p align="center"&gt;行政处罚决定书文号&lt;/p&gt;&lt;br/&gt;&lt;/div&gt;&lt;br/&gt;&lt;/td&gt;&lt;td&gt;&lt;p align="center"&gt;冀银监罚〔2013〕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建设银行石家庄新华路西支行&lt;/p&gt;&lt;br/&gt;&lt;p&gt;&lt;/p&gt;&lt;br/&gt;&lt;/div&gt;&lt;br/&gt;&lt;/td&gt;&lt;/tr&gt;&lt;tr&gt;&lt;td&gt;&lt;div&gt;&lt;p&gt;法定代表人（主要负责人）姓名&lt;/p&gt;&lt;br/&gt;&lt;/div&gt;&lt;br/&gt;&lt;/td&gt;&lt;td&gt;&lt;div&gt;&lt;p&gt;鲁国平 &lt;/p&gt;&lt;br/&gt;&lt;/div&gt;&lt;br/&gt;&lt;/td&gt;&lt;/tr&gt;&lt;tr&gt;&lt;td&gt;&lt;div&gt;&lt;p align="center"&gt;主要违法违规事实（案由）&lt;/p&gt;&lt;br/&gt;&lt;/div&gt;&lt;br/&gt;&lt;/td&gt;&lt;td&gt;&lt;div&gt;&lt;p&gt;作为银团贷款参加行，在某客户未取得土地使用证等相关证明，未落实担保情况下违规为其提供授信，贷款行为不审慎。&lt;/p&gt;&lt;br/&gt;&lt;p&gt;&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align="center"&gt;2013年5月15日&lt;/p&gt;&lt;br/&gt;&lt;/div&gt;&lt;br/&gt;&lt;/td&gt;&lt;/tr&gt;&lt;/table&gt;&lt;br/&gt;</t>
  </si>
  <si>
    <t>河北银监局行政处罚信息公开表（冀银监罚〔2013〕3号）</t>
  </si>
  <si>
    <t>冀银监罚〔2013〕3号</t>
  </si>
  <si>
    <t>封明元</t>
  </si>
  <si>
    <t>中国农业银行石家庄东岗路支行</t>
  </si>
  <si>
    <t>http://www.cbrc.gov.cn/hebei/docPcjgView/87E5B7259E6849DBBFE9EB2A22789F4E/25.html</t>
  </si>
  <si>
    <t>这是第12页的第28条的数据</t>
  </si>
  <si>
    <t>/hebei/docPcjgView/87E5B7259E6849DBBFE9EB2A22789F4E/25.html</t>
  </si>
  <si>
    <t>&lt;table border="1" cellspacing="0" align="center"&gt;&lt;tr&gt;&lt;td&gt;&lt;div&gt;&lt;p align="center"&gt;行政处罚决定书文号&lt;/p&gt;&lt;br/&gt;&lt;/div&gt;&lt;br/&gt;&lt;/td&gt;&lt;td&gt;&lt;p align="center"&gt;冀银监罚〔2013〕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银行石家庄东岗路支行&lt;/p&gt;&lt;br/&gt;&lt;p&gt;&lt;/p&gt;&lt;br/&gt;&lt;/div&gt;&lt;br/&gt;&lt;/td&gt;&lt;/tr&gt;&lt;tr&gt;&lt;td&gt;&lt;div&gt;&lt;p&gt;法定代表人（主要负责人）姓名&lt;/p&gt;&lt;br/&gt;&lt;/div&gt;&lt;br/&gt;&lt;/td&gt;&lt;td&gt;&lt;div&gt;&lt;p&gt;封明元 &lt;/p&gt;&lt;br/&gt;&lt;/div&gt;&lt;br/&gt;&lt;/td&gt;&lt;/tr&gt;&lt;tr&gt;&lt;td&gt;&lt;div&gt;&lt;p align="center"&gt;主要违法违规事实（案由）&lt;/p&gt;&lt;br/&gt;&lt;/div&gt;&lt;br/&gt;&lt;/td&gt;&lt;td&gt;&lt;div&gt;&lt;p&gt;作为银团贷款参加行，在某客户未取得土地使用证等相关证明，未落实担保情况下违规为其提供授信，贷款行为不审慎。&lt;/p&gt;&lt;br/&gt;&lt;p&gt;&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align="center"&gt;2013年5月15日&lt;/p&gt;&lt;br/&gt;&lt;/div&gt;&lt;br/&gt;&lt;/td&gt;&lt;/tr&gt;&lt;/table&gt;&lt;br/&gt;</t>
  </si>
  <si>
    <t>河北银监局行政处罚信息公开表（冀银监罚〔2013〕2号）</t>
  </si>
  <si>
    <t>冀银监罚〔2013〕2号</t>
  </si>
  <si>
    <t>闫孟军</t>
  </si>
  <si>
    <t>中国工商银行石家庄建华支行</t>
  </si>
  <si>
    <t>http://www.cbrc.gov.cn/hebei/docPcjgView/3C50581521874D9A9203947B45560AD4/25.html</t>
  </si>
  <si>
    <t>这是第12页的第29条的数据</t>
  </si>
  <si>
    <t>/hebei/docPcjgView/3C50581521874D9A9203947B45560AD4/25.html</t>
  </si>
  <si>
    <t>&lt;table border="1" cellspacing="0" align="center"&gt;&lt;tr&gt;&lt;td&gt;&lt;div&gt;&lt;p align="center"&gt;行政处罚决定书文号&lt;/p&gt;&lt;br/&gt;&lt;/div&gt;&lt;br/&gt;&lt;/td&gt;&lt;td&gt;&lt;p align="center"&gt;冀银监罚〔2013〕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工商银行石家庄建华支行&lt;/p&gt;&lt;br/&gt;&lt;p&gt;&lt;/p&gt;&lt;br/&gt;&lt;/div&gt;&lt;br/&gt;&lt;/td&gt;&lt;/tr&gt;&lt;tr&gt;&lt;td&gt;&lt;div&gt;&lt;p&gt;法定代表人（主要负责人）姓名&lt;/p&gt;&lt;br/&gt;&lt;/div&gt;&lt;br/&gt;&lt;/td&gt;&lt;td&gt;&lt;div&gt;&lt;p&gt;闫孟军 &lt;/p&gt;&lt;br/&gt;&lt;/div&gt;&lt;br/&gt;&lt;/td&gt;&lt;/tr&gt;&lt;tr&gt;&lt;td&gt;&lt;div&gt;&lt;p align="center"&gt;主要违法违规事实（案由）&lt;/p&gt;&lt;br/&gt;&lt;/div&gt;&lt;br/&gt;&lt;/td&gt;&lt;td&gt;&lt;div&gt;&lt;p&gt;作为银团贷款参加行，在某客户未取得土地使用证等相关证明，未落实担保情况下违规为其提供授信，贷款行为不审慎。&lt;/p&gt;&lt;br/&gt;&lt;p&gt;&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align="center"&gt;2013年5月15日&lt;/p&gt;&lt;br/&gt;&lt;/div&gt;&lt;br/&gt;&lt;/td&gt;&lt;/tr&gt;&lt;/table&gt;&lt;br/&gt;</t>
  </si>
  <si>
    <t>河北银监局行政处罚信息公开表（冀银监罚〔2013〕1号）</t>
  </si>
  <si>
    <t>冀银监罚〔2013〕1号</t>
  </si>
  <si>
    <t>张赛</t>
  </si>
  <si>
    <t>中信银行石家庄分行体育北大街支行</t>
  </si>
  <si>
    <t>http://www.cbrc.gov.cn/hebei/docPcjgView/98C112F1A3314F63BEB3B63104CD649A/25.html</t>
  </si>
  <si>
    <t>这是第12页的第30条的数据</t>
  </si>
  <si>
    <t>/hebei/docPcjgView/98C112F1A3314F63BEB3B63104CD649A/25.html</t>
  </si>
  <si>
    <t>&lt;table border="1" cellspacing="0" align="center"&gt;&lt;tr&gt;&lt;td&gt;&lt;div&gt;&lt;p align="center"&gt;行政处罚决定书文号&lt;/p&gt;&lt;br/&gt;&lt;/div&gt;&lt;br/&gt;&lt;/td&gt;&lt;td&gt;&lt;p align="center"&gt;冀银监罚〔2013〕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信银行石家庄分行体育北大街支行&lt;/p&gt;&lt;br/&gt;&lt;/div&gt;&lt;br/&gt;&lt;/td&gt;&lt;/tr&gt;&lt;tr&gt;&lt;td&gt;&lt;div&gt;&lt;p&gt;法定代表人（主要负责人）姓名&lt;/p&gt;&lt;br/&gt;&lt;/div&gt;&lt;br/&gt;&lt;/td&gt;&lt;td&gt;&lt;div&gt;&lt;p&gt;张赛 &lt;/p&gt;&lt;br/&gt;&lt;/div&gt;&lt;br/&gt;&lt;/td&gt;&lt;/tr&gt;&lt;tr&gt;&lt;td&gt;&lt;div&gt;&lt;p align="center"&gt;主要违法违规事实（案由）&lt;/p&gt;&lt;br/&gt;&lt;/div&gt;&lt;br/&gt;&lt;/td&gt;&lt;td&gt;&lt;div&gt;&lt;p&gt;作为银团贷款牵头行，在某客户未取得土地使用证等相关证明，未落实担保情况下违规为其提供授信，贷款行为不审慎。&lt;/p&gt;&lt;br/&gt;&lt;p&gt;&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align="center"&gt;罚款人民币30万元&lt;/p&gt;&lt;br/&gt;&lt;/div&gt;&lt;br/&gt;&lt;/td&gt;&lt;/tr&gt;&lt;tr&gt;&lt;td&gt;&lt;div&gt;&lt;p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align="center"&gt;2013年5月15日&lt;/p&gt;&lt;br/&gt;&lt;/div&gt;&lt;br/&gt;&lt;/td&gt;&lt;/tr&gt;&lt;/table&gt;&lt;br/&gt;</t>
  </si>
  <si>
    <t>河北品骏物流有限公司唐山曹妃甸区分公司因未按规定对从业人员进行安全生产教育和培训被处以罚款2000元</t>
  </si>
  <si>
    <t>张建飞</t>
  </si>
  <si>
    <t>河北品骏物流有限公司唐山曹妃甸区分公司</t>
  </si>
  <si>
    <t>唐山市邮政管理局</t>
  </si>
  <si>
    <t>http://xzzf.spb.gov.cn/SPXzzfApp/base/spBaseXzzfOpenAction_provinceOf!toCheckDetails.action?openId=ff80808167ede354016817e3b3b6638a&amp;amp;undertakeUnitCode=100100440013</t>
  </si>
  <si>
    <t>这是第1页的第1条的数据</t>
  </si>
  <si>
    <t>http://xzzf.spb.gov.cn/SPXzzfApp/base/spBaseXzzfOpenAction_provinceOf!toSpXzzfOpenSC.action?infoTypeCode=3&amp;undertakeUnitCode=10010044</t>
  </si>
  <si>
    <t>119;11902</t>
  </si>
  <si>
    <t>spBaseXzzfOpenAction_provinceOf!toCheckDetails.action?openId=ff80808167ede354016817e3b3b6638a&amp;amp;undertakeUnitCode=100100440013</t>
  </si>
  <si>
    <t>&lt;form name="form1"&gt;&lt;table border="1" cellspacing="0" align="center"&gt;&lt;tr&gt;&lt;td&gt;&lt;/td&gt;&lt;td&gt;&lt;strong&gt;河北品骏物流有限公司唐山曹妃甸区分公司因未按规定对从业人员进行安全生产教育和培训被处以罚款2000元&lt;/strong&gt;&lt;/td&gt;&lt;td&gt;&lt;/td&gt;&lt;/tr&gt;&lt;tr&gt;&lt;td&gt;&lt;/td&gt;&lt;td&gt;2018年12月28日，唐山市邮政管理局就河北品骏物流有限公司唐山曹妃甸区分公司未按规定对从业人员进行安全生产教育和培训下达了行政处罚决定书。具体情况如下：&lt;/td&gt;&lt;td&gt;&lt;/td&gt;&lt;/tr&gt;&lt;tr&gt;&lt;td&gt;&lt;/td&gt;&lt;td&gt;一、当事人基本情况&lt;/td&gt;&lt;td&gt;&lt;/td&gt;&lt;/tr&gt;&lt;tr&gt;&lt;td&gt;&lt;/td&gt;&lt;td&gt;企业（个人）名称：河北品骏物流有限公司唐山曹妃甸区分公司法定代表人：张建飞住所：曹妃甸区创业大街172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2000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12月28日&lt;/td&gt;&lt;td&gt;&lt;/td&gt;&lt;/tr&gt;&lt;/table&gt;&lt;br/&gt;&lt;/form&gt;</t>
  </si>
  <si>
    <t>唐山市新韵快递服务有限公司曹妃甸区分公司  因安全设备安装不符合国家或行业标准被处以罚款3000元</t>
  </si>
  <si>
    <t>刘福刚</t>
  </si>
  <si>
    <t xml:space="preserve">唐山市新韵快递服务有限公司曹妃甸区分公司  </t>
  </si>
  <si>
    <t>http://xzzf.spb.gov.cn/SPXzzfApp/base/spBaseXzzfOpenAction_provinceOf!toCheckDetails.action?openId=ff80808167ede354016817e170c362d2&amp;amp;undertakeUnitCode=100100440013</t>
  </si>
  <si>
    <t>这是第1页的第2条的数据</t>
  </si>
  <si>
    <t>spBaseXzzfOpenAction_provinceOf!toCheckDetails.action?openId=ff80808167ede354016817e170c362d2&amp;amp;undertakeUnitCode=100100440013</t>
  </si>
  <si>
    <t>&lt;form name="form1"&gt;&lt;table border="1" cellspacing="0" align="center"&gt;&lt;tr&gt;&lt;td&gt;&lt;/td&gt;&lt;td&gt;&lt;strong&gt;唐山市新韵快递服务有限公司曹妃甸区分公司  因安全设备安装不符合国家或行业标准被处以罚款3000元&lt;/strong&gt;&lt;/td&gt;&lt;td&gt;&lt;/td&gt;&lt;/tr&gt;&lt;tr&gt;&lt;td&gt;&lt;/td&gt;&lt;td&gt;2018年11月28日，唐山市邮政管理局就唐山市新韵快递服务有限公司曹妃甸区分公司  安全设备安装不符合国家或行业标准下达了行政处罚决定书。具体情况如下：&lt;/td&gt;&lt;td&gt;&lt;/td&gt;&lt;/tr&gt;&lt;tr&gt;&lt;td&gt;&lt;/td&gt;&lt;td&gt;一、当事人基本情况&lt;/td&gt;&lt;td&gt;&lt;/td&gt;&lt;/tr&gt;&lt;tr&gt;&lt;td&gt;&lt;/td&gt;&lt;td&gt;企业（个人）名称：唐山市新韵快递服务有限公司曹妃甸区分公司  法定代表人：刘福刚住所：曹妃甸区光明里36号品牌：&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增加完善摄像头，确保营业场所监控全面覆盖、无盲区。&lt;/td&gt;&lt;td&gt;&lt;/td&gt;&lt;/tr&gt;&lt;tr&gt;&lt;td&gt;&lt;/td&gt;&lt;td&gt;承办单位：唐山市邮政管理局&lt;/td&gt;&lt;td&gt;&lt;/td&gt;&lt;/tr&gt;&lt;tr&gt;&lt;td&gt;&lt;/td&gt;&lt;td&gt;公开日期：2018年11月28日&lt;/td&gt;&lt;td&gt;&lt;/td&gt;&lt;/tr&gt;&lt;/table&gt;&lt;br/&gt;&lt;/form&gt;</t>
  </si>
  <si>
    <t xml:space="preserve"> 唐山圆诚速递有限公司南堡分公司因未按规定对从业人员进行安全生产教育和培训被处以罚款1000元</t>
  </si>
  <si>
    <t>孔玲玲</t>
  </si>
  <si>
    <t xml:space="preserve"> 唐山圆诚速递有限公司南堡分公司</t>
  </si>
  <si>
    <t>http://xzzf.spb.gov.cn/SPXzzfApp/base/spBaseXzzfOpenAction_provinceOf!toCheckDetails.action?openId=ff80808167ede354016817de7bcb61ec&amp;amp;undertakeUnitCode=100100440013</t>
  </si>
  <si>
    <t>这是第1页的第3条的数据</t>
  </si>
  <si>
    <t>spBaseXzzfOpenAction_provinceOf!toCheckDetails.action?openId=ff80808167ede354016817de7bcb61ec&amp;amp;undertakeUnitCode=100100440013</t>
  </si>
  <si>
    <t>&lt;form name="form1"&gt;&lt;table border="1" cellspacing="0" align="center"&gt;&lt;tr&gt;&lt;td&gt;&lt;/td&gt;&lt;td&gt;&lt;strong&gt; 唐山圆诚速递有限公司南堡分公司因未按规定对从业人员进行安全生产教育和培训被处以罚款1000元&lt;/strong&gt;&lt;/td&gt;&lt;td&gt;&lt;/td&gt;&lt;/tr&gt;&lt;tr&gt;&lt;td&gt;&lt;/td&gt;&lt;td&gt;2018年11月28日，唐山市邮政管理局就 唐山圆诚速递有限公司南堡分公司未按规定对从业人员进行安全生产教育和培训下达了行政处罚决定书。具体情况如下：&lt;/td&gt;&lt;td&gt;&lt;/td&gt;&lt;/tr&gt;&lt;tr&gt;&lt;td&gt;&lt;/td&gt;&lt;td&gt;一、当事人基本情况&lt;/td&gt;&lt;td&gt;&lt;/td&gt;&lt;/tr&gt;&lt;tr&gt;&lt;td&gt;&lt;/td&gt;&lt;td&gt;企业（个人）名称： 唐山圆诚速递有限公司南堡分公司法定代表人：孔玲玲住所：曹妃甸南堡开发区三号路圣苑小区一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1000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11月28日&lt;/td&gt;&lt;td&gt;&lt;/td&gt;&lt;/tr&gt;&lt;/table&gt;&lt;br/&gt;&lt;/form&gt;</t>
  </si>
  <si>
    <t>唐山市鑫申通快递服务有限公司南堡分公司 因未按规定对从业人员进行安全生产教育和培训被处以罚款1000元</t>
  </si>
  <si>
    <t>张松</t>
  </si>
  <si>
    <t xml:space="preserve">唐山市鑫申通快递服务有限公司南堡分公司 </t>
  </si>
  <si>
    <t>http://xzzf.spb.gov.cn/SPXzzfApp/base/spBaseXzzfOpenAction_provinceOf!toCheckDetails.action?openId=ff80808167ede354016817dc7c1060f6&amp;amp;undertakeUnitCode=100100440013</t>
  </si>
  <si>
    <t>这是第1页的第4条的数据</t>
  </si>
  <si>
    <t>spBaseXzzfOpenAction_provinceOf!toCheckDetails.action?openId=ff80808167ede354016817dc7c1060f6&amp;amp;undertakeUnitCode=100100440013</t>
  </si>
  <si>
    <t>&lt;form name="form1"&gt;&lt;table border="1" cellspacing="0" align="center"&gt;&lt;tr&gt;&lt;td&gt;&lt;/td&gt;&lt;td&gt;&lt;strong&gt;唐山市鑫申通快递服务有限公司南堡分公司 因未按规定对从业人员进行安全生产教育和培训被处以罚款1000元&lt;/strong&gt;&lt;/td&gt;&lt;td&gt;&lt;/td&gt;&lt;/tr&gt;&lt;tr&gt;&lt;td&gt;&lt;/td&gt;&lt;td&gt;2018年12月28日，唐山市邮政管理局就唐山市鑫申通快递服务有限公司南堡分公司 未按规定对从业人员进行安全生产教育和培训下达了行政处罚决定书。具体情况如下：&lt;/td&gt;&lt;td&gt;&lt;/td&gt;&lt;/tr&gt;&lt;tr&gt;&lt;td&gt;&lt;/td&gt;&lt;td&gt;一、当事人基本情况&lt;/td&gt;&lt;td&gt;&lt;/td&gt;&lt;/tr&gt;&lt;tr&gt;&lt;td&gt;&lt;/td&gt;&lt;td&gt;企业（个人）名称：唐山市鑫申通快递服务有限公司南堡分公司 法定代表人：张松住所：曹妃甸南堡开发区汽车客运站底商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1000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12月28日&lt;/td&gt;&lt;td&gt;&lt;/td&gt;&lt;/tr&gt;&lt;/table&gt;&lt;br/&gt;&lt;/form&gt;</t>
  </si>
  <si>
    <t>邢台大大管家网络科技有限公司因未按规定对从业人员进行安全生产教育和培训被处以警告</t>
  </si>
  <si>
    <t>田江</t>
  </si>
  <si>
    <t>邢台大大管家网络科技有限公司</t>
  </si>
  <si>
    <t>邢台市邮政管理局</t>
  </si>
  <si>
    <t>http://xzzf.spb.gov.cn/SPXzzfApp/base/spBaseXzzfOpenAction_provinceOf!toCheckDetails.action?openId=ff8080816792c65501679ffb3baa3512&amp;amp;undertakeUnitCode=100100440006</t>
  </si>
  <si>
    <t>spBaseXzzfOpenAction_provinceOf!toCheckDetails.action?openId=ff8080816792c65501679ffb3baa3512&amp;amp;undertakeUnitCode=100100440006</t>
  </si>
  <si>
    <t>&lt;form name="form1"&gt;&lt;table border="1" cellspacing="0" align="center"&gt;&lt;tr&gt;&lt;td&gt;&lt;/td&gt;&lt;td&gt;&lt;strong&gt;邢台大大管家网络科技有限公司因未按规定对从业人员进行安全生产教育和培训被处以警告&lt;/strong&gt;&lt;/td&gt;&lt;td&gt;&lt;/td&gt;&lt;/tr&gt;&lt;tr&gt;&lt;td&gt;&lt;/td&gt;&lt;td&gt;2018年11月19日，邢台市邮政管理局就邢台大大管家网络科技有限公司未按规定对从业人员进行安全生产教育和培训下达了行政处罚决定书。具体情况如下：&lt;/td&gt;&lt;td&gt;&lt;/td&gt;&lt;/tr&gt;&lt;tr&gt;&lt;td&gt;&lt;/td&gt;&lt;td&gt;一、当事人基本情况&lt;/td&gt;&lt;td&gt;&lt;/td&gt;&lt;/tr&gt;&lt;tr&gt;&lt;td&gt;&lt;/td&gt;&lt;td&gt;企业（个人）名称：邢台大大管家网络科技有限公司法定代表人：田江住所：河北省邢台市桥西区泉南西大街南小汪社区门口西侧公建3号楼（自西向东）北侧第一间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培训记录不完整，有检查表1份，现场照片2张为证。&lt;/td&gt;&lt;td&gt;&lt;/td&gt;&lt;/tr&gt;&lt;tr&gt;&lt;td&gt;&lt;/td&gt;&lt;td&gt;四、行政处罚内容&lt;/td&gt;&lt;td&gt;&lt;/td&gt;&lt;/tr&gt;&lt;tr&gt;&lt;td&gt;&lt;/td&gt;&lt;td&gt;警告&lt;/td&gt;&lt;td&gt;&lt;/td&gt;&lt;/tr&gt;&lt;tr&gt;&lt;td&gt;&lt;/td&gt;&lt;td&gt;五、责令改正的具体要求&lt;/td&gt;&lt;td&gt;&lt;/td&gt;&lt;/tr&gt;&lt;tr&gt;&lt;td&gt;&lt;/td&gt;&lt;td&gt;未按规定对从业人员进行安全生产教育和培训，培训记录不完整，有检查表1份，现场照片2张为证。&lt;/td&gt;&lt;td&gt;&lt;/td&gt;&lt;/tr&gt;&lt;tr&gt;&lt;td&gt;&lt;/td&gt;&lt;td&gt;承办单位：邢台市邮政管理局&lt;/td&gt;&lt;td&gt;&lt;/td&gt;&lt;/tr&gt;&lt;tr&gt;&lt;td&gt;&lt;/td&gt;&lt;td&gt;公开日期：2018年11月19日&lt;/td&gt;&lt;td&gt;&lt;/td&gt;&lt;/tr&gt;&lt;/table&gt;&lt;br/&gt;&lt;/form&gt;</t>
  </si>
  <si>
    <t>河北省财政厅关于河北省种子管理总站的行政处罚决定书</t>
  </si>
  <si>
    <t>冀财处罚〔2019〕1号</t>
  </si>
  <si>
    <t xml:space="preserve"> 河北省种子管理总站</t>
  </si>
  <si>
    <t>省财政厅</t>
  </si>
  <si>
    <t>http://info.hebei.gov.cn/eportal/ui?pageId=6778557&amp;articleKey=6852628&amp;columnId=330092</t>
  </si>
  <si>
    <t>http://info.hebei.gov.cn/eportal/ui</t>
  </si>
  <si>
    <t>109;10901</t>
  </si>
  <si>
    <t>?pageId=6778557&amp;amp;articleKey=6852628&amp;amp;columnId=330092</t>
  </si>
  <si>
    <t>&lt;div&gt;&lt;p align="justify"&gt;被处罚人: 河北省种子管理总站&lt;/p&gt;&lt;br/&gt;&lt;p align="justify"&gt;单位地址: 河北省石家庄市长安区建华南大街103号&lt;/p&gt;&lt;br/&gt;&lt;p align="justify"&gt;法定代表人:张志刚&lt;/p&gt;&lt;br/&gt;&lt;p align="justify"&gt;你站的《关于直接支付南繁核心区新基地土地经营权流转土地租金的请示》中反映出了未办政府采购手续租用海南农垦南繁产业集团有限公司土地的问题。经本机关核查，该政府采购项目未按照《中华人民共和国政府采购法》规定的采购方式和采购程序进行采购。&lt;/p&gt;&lt;br/&gt;&lt;p align="justify"&gt;以上事实有你单位情况说明、笔录、合同、资金批复等证据为凭。&lt;/p&gt;&lt;br/&gt;&lt;p align="justify"&gt;2018年12月26日，你单位收到行政处罚事项告知书（冀财法便函〔2018〕38号）后，未提出陈述和申辩的要求。&lt;/p&gt;&lt;br/&gt;&lt;p align="justify"&gt;本机关认为，你单位该项目采购行为违反了《中华人民共和国政府采购法》第六十四条第一款规定。&lt;/p&gt;&lt;br/&gt;&lt;p align="justify"&gt;根据《中华人民共和国政府采购法实施条例》第六十八条第一项规定，本机关决定对你单位作出警告行政处罚。&lt;/p&gt;&lt;br/&gt;&lt;p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align="justify"&gt;2019年1月22日&lt;/p&gt;&lt;br/&gt;&lt;/div&gt;&lt;br/&gt;</t>
  </si>
  <si>
    <t>河北煤矿安监局行政处罚2018年12月份公示信息</t>
  </si>
  <si>
    <t>河北煤矿安监局</t>
  </si>
  <si>
    <t>http://info.hebei.gov.cn/eportal/ui?pageId=6778557&amp;articleKey=6845907&amp;columnId=331902</t>
  </si>
  <si>
    <t>?pageId=6778557&amp;amp;articleKey=6845907&amp;amp;columnId=331902</t>
  </si>
  <si>
    <t>&lt;div&gt;&lt;p&gt;&lt;a href="/datafolder/河北省/政府信息公开栏/2019010810400145304.xls"&gt;河北煤矿安监局行政处罚2018年12月份公示信息.xls&lt;/a&gt;&lt;/p&gt;&lt;br/&gt;&lt;/div&gt;&lt;br/&gt;</t>
  </si>
  <si>
    <t xml:space="preserve"> E:\datafolder\河北省\政府信息公开栏\2019010810400145304.xls, </t>
  </si>
  <si>
    <t xml:space="preserve">E:\行政案例附件\datafolder\历史\河北省\datafolder\河北省\政府信息公开栏\2019010810400145304.xls, </t>
  </si>
  <si>
    <t>河北煤矿安监局行政处罚 2018年11月份公示信息</t>
  </si>
  <si>
    <t>http://info.hebei.gov.cn/eportal/ui?pageId=6778557&amp;articleKey=6842275&amp;columnId=331902</t>
  </si>
  <si>
    <t>?pageId=6778557&amp;amp;articleKey=6842275&amp;amp;columnId=331902</t>
  </si>
  <si>
    <t>&lt;div&gt;&lt;p&gt;&lt;a href="/datafolder/河北省/政府信息公开栏/2018121713333324383.xls"&gt;河北煤矿安监局行政处罚 2018年11月份公示信息.xls&lt;/a&gt;&lt;/p&gt;&lt;br/&gt;&lt;/div&gt;&lt;br/&gt;</t>
  </si>
  <si>
    <t xml:space="preserve"> E:\datafolder\河北省\政府信息公开栏\2018121713333324383.xls, </t>
  </si>
  <si>
    <t xml:space="preserve">E:\行政案例附件\datafolder\历史\河北省\datafolder\河北省\政府信息公开栏\2018121713333324383.xls, </t>
  </si>
  <si>
    <t>河北煤矿安监局行政处罚 2018年10月份公示信息</t>
  </si>
  <si>
    <t>http://info.hebei.gov.cn/eportal/ui?pageId=6778557&amp;articleKey=6842270&amp;columnId=331902</t>
  </si>
  <si>
    <t>?pageId=6778557&amp;amp;articleKey=6842270&amp;amp;columnId=331902</t>
  </si>
  <si>
    <t>&lt;div&gt;&lt;p&gt;&lt;a href="/datafolder/河北省/政府信息公开栏/2018121713295298612.xls"&gt;河北煤矿安监局行政处罚 2018年10月份公示信息.xls&lt;/a&gt;&lt;/p&gt;&lt;br/&gt;&lt;/div&gt;&lt;br/&gt;</t>
  </si>
  <si>
    <t xml:space="preserve"> E:\datafolder\河北省\政府信息公开栏\2018121713295298612.xls, </t>
  </si>
  <si>
    <t xml:space="preserve">E:\行政案例附件\datafolder\历史\河北省\datafolder\河北省\政府信息公开栏\2018121713295298612.xls, </t>
  </si>
  <si>
    <t>河北煤矿安监局行政处罚2018年9月份公示信息</t>
  </si>
  <si>
    <t>http://info.hebei.gov.cn/eportal/ui?pageId=6778557&amp;articleKey=6840697&amp;columnId=331902</t>
  </si>
  <si>
    <t>这是第1页的第5条的数据</t>
  </si>
  <si>
    <t>?pageId=6778557&amp;amp;articleKey=6840697&amp;amp;columnId=331902</t>
  </si>
  <si>
    <t>&lt;div&gt;&lt;p&gt;&lt;a href="/datafolder/河北省/政府信息公开栏/2018121011184930323.xls"&gt;河北煤矿安监局行政处罚2018年9月份公示信息.xls&lt;/a&gt;&lt;/p&gt;&lt;br/&gt;&lt;/div&gt;&lt;br/&gt;</t>
  </si>
  <si>
    <t xml:space="preserve"> E:\datafolder\河北省\政府信息公开栏\2018121011184930323.xls, </t>
  </si>
  <si>
    <t xml:space="preserve">E:\行政案例附件\datafolder\历史\河北省\datafolder\河北省\政府信息公开栏\2018121011184930323.xls, </t>
  </si>
  <si>
    <t>河北省安监局执法检查信息公示表（承德鑫发矿业有限公司）</t>
  </si>
  <si>
    <t>承德鑫发矿业有限公司</t>
  </si>
  <si>
    <t>http://info.hebei.gov.cn/eportal/ui?pageId=6778557&amp;articleKey=6835426&amp;columnId=330486</t>
  </si>
  <si>
    <t>这是第1页的第6条的数据</t>
  </si>
  <si>
    <t>?pageId=6778557&amp;amp;articleKey=6835426&amp;amp;columnId=330486</t>
  </si>
  <si>
    <t>&lt;div&gt;&lt;p align="center"&gt;河北省安监局执法检查信息公示表&lt;/p&gt;&lt;br/&gt;&lt;table border="1" cellspacing="0" align="center"&gt;&lt;tbody&gt;&lt;tr&gt;&lt;td&gt;&lt;p&gt;被检查单位：承德鑫发矿业有限公司&lt;/p&gt;&lt;br/&gt;&lt;/td&gt;&lt;/tr&gt;&lt;tr&gt;&lt;td&gt;&lt;p&gt;地 址：河北省承德市承德县八家乡&lt;/p&gt;&lt;br/&gt;&lt;/td&gt;&lt;/tr&gt;&lt;tr&gt;&lt;td&gt;&lt;p&gt;统一社会信用代码91130821663678293X&lt;/p&gt;&lt;br/&gt;&lt;/td&gt;&lt;td&gt;&lt;p&gt;行政处罚决定书文号：（冀）安监罚〔2018〕煤规030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刘国林&lt;/p&gt;&lt;br/&gt;&lt;/td&gt;&lt;/tr&gt;&lt;tr&gt;&lt;td&gt;&lt;p&gt;检查时间：2018年10月9日&lt;/p&gt;&lt;br/&gt;&lt;/td&gt;&lt;/tr&gt;&lt;tr&gt;&lt;td&gt;&lt;p&gt;检查情况&lt;/p&gt;&lt;br/&gt;&lt;p&gt;&lt;/p&gt;&lt;br/&gt;&lt;/td&gt;&lt;td&gt;&lt;p&gt;1．安全培训管理制度中缺少“过程控制制度”、“经费管理制度”、“档案管理制度”和“教学管理制度”。&lt;/p&gt;&lt;br/&gt;&lt;p&gt;2. 矿级安全生产管理人员、区科级安全生产管理人员未建立安全培训档案。 &lt;/p&gt;&lt;br/&gt;&lt;p&gt;3．孟庆江、代启、李树合、孟庆伍等四名井下作业人员在调整岗位后，无调整岗位后的安全培训记录，未进行相应的安全培训。 &lt;/p&gt;&lt;br/&gt;&lt;p&gt;4.多名从事井下作业的班组长未按照规定进行安全生产培训，无安全培训合格证明。&lt;/p&gt;&lt;br/&gt;&lt;/td&gt;&lt;/tr&gt;&lt;tr&gt;&lt;td&gt;&lt;p&gt;处理结果及裁量依据&lt;/p&gt;&lt;br/&gt;&lt;p&gt;&lt;/p&gt;&lt;br/&gt;&lt;/td&gt;&lt;td&gt;&lt;p&gt;以上第1、2、3、4项行为分别违反了《煤矿安全培训规定》第六条、第八条、第三十七条、第三十五条第一款的规定，依据《煤矿安全培训规定》第四十八条第一项、第四十七条第三项、第四十七条第二项、第四十七条第二项的规定，决定作出责令限期整改，并对第1、2、3项行为分别处贰万元、贰万元、叁万元，合计柒万元罚款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</si>
  <si>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河北省安监局执法检查信息公示表（开滦（集团）蔚州矿业有限责任公司单侯矿）</t>
  </si>
  <si>
    <t>开滦（集团）蔚州矿业有限责任公司单侯矿</t>
  </si>
  <si>
    <t>http://info.hebei.gov.cn/eportal/ui?pageId=6778557&amp;articleKey=6835429&amp;columnId=330486</t>
  </si>
  <si>
    <t>这是第1页的第7条的数据</t>
  </si>
  <si>
    <t>?pageId=6778557&amp;amp;articleKey=6835429&amp;amp;columnId=330486</t>
  </si>
  <si>
    <t>&lt;div&gt;&lt;p align="center"&gt;河北省安监局执法检查信息公示表&lt;/p&gt;&lt;br/&gt;&lt;table border="1" cellspacing="0" align="center"&gt;&lt;tbody&gt;&lt;tr&gt;&lt;td&gt;&lt;p&gt;被检查单位：开滦（集团）蔚州矿业有限责任公司单侯矿&lt;/p&gt;&lt;br/&gt;&lt;/td&gt;&lt;/tr&gt;&lt;tr&gt;&lt;td&gt;&lt;p&gt;地 址：河北省张家口市蔚县&lt;/p&gt;&lt;br/&gt;&lt;/td&gt;&lt;/tr&gt;&lt;tr&gt;&lt;td&gt;&lt;p&gt;统一社会信用代码：911307265869473000&lt;/p&gt;&lt;br/&gt;&lt;/td&gt;&lt;td&gt;&lt;p&gt;行政处罚决定书文号：（冀）安监罚〔2018〕煤规029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陈瑞新&lt;/p&gt;&lt;br/&gt;&lt;/td&gt;&lt;/tr&gt;&lt;tr&gt;&lt;td&gt;&lt;p&gt;检查时间：2018年10月9日&lt;/p&gt;&lt;br/&gt;&lt;/td&gt;&lt;/tr&gt;&lt;tr&gt;&lt;td&gt;&lt;p&gt;检查情况&lt;/p&gt;&lt;br/&gt;&lt;p&gt;&lt;/p&gt;&lt;br/&gt;&lt;/td&gt;&lt;td&gt;&lt;p&gt;1．综采二队从业人员张占友安全培训档案中，初次安全培训时间未达到72学时。&lt;/p&gt;&lt;br/&gt;&lt;p&gt;2. 有9名矿级领导未建立“一人一档”安全培训档案。 &lt;/p&gt;&lt;br/&gt;&lt;p&gt;3．安全培训管理制度中缺少“过程控制管理制度”和“后勤保障制度”。 &lt;/p&gt;&lt;br/&gt;&lt;p&gt;&lt;/p&gt;&lt;br/&gt;&lt;p&gt;&lt;/p&gt;&lt;br/&gt;&lt;/td&gt;&lt;/tr&gt;&lt;tr&gt;&lt;td&gt;&lt;p&gt;处理结果及裁量依据&lt;/p&gt;&lt;br/&gt;&lt;p&gt;&lt;/p&gt;&lt;br/&gt;&lt;/td&gt;&lt;td&gt;&lt;p&gt;以上第1、2、3项行为分别违反了《煤矿安全培训规定》第三十五条第二款、第八条、第六条的规定，依据《煤矿安全培训规定》第四十七条第二项、第四十七条第三项、第四十八条第一项的规定，决定作出责令限期整改，并对第1项行为处叁万元罚款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</si>
  <si>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河北省安监局执法检查信息公示表（开滦（集团）有限责任公司唐山矿业分公司）</t>
  </si>
  <si>
    <t>开滦（集团）有限责任公司唐山矿业分公司</t>
  </si>
  <si>
    <t>http://info.hebei.gov.cn/eportal/ui?pageId=6778557&amp;articleKey=6835446&amp;columnId=330486</t>
  </si>
  <si>
    <t>这是第1页的第8条的数据</t>
  </si>
  <si>
    <t>?pageId=6778557&amp;amp;articleKey=6835446&amp;amp;columnId=330486</t>
  </si>
  <si>
    <t>&lt;div&gt;&lt;p align="center"&gt;河北省安监局执法检查信息公示表&lt;/p&gt;&lt;br/&gt;&lt;table border="1" cellspacing="0" align="center"&gt;&lt;tbody&gt;&lt;tr&gt;&lt;td&gt;&lt;p&gt;被检查单位：开滦（集团）有限责任公司唐山矿业分公司&lt;/p&gt;&lt;br/&gt;&lt;/td&gt;&lt;/tr&gt;&lt;tr&gt;&lt;td&gt;&lt;p&gt;地 址：河北省唐山市路南区&lt;/p&gt;&lt;br/&gt;&lt;/td&gt;&lt;/tr&gt;&lt;tr&gt;&lt;td&gt;&lt;p&gt;统一社会信用代码：91130200601041537N&lt;/p&gt;&lt;br/&gt;&lt;/td&gt;&lt;td&gt;&lt;p&gt;行政处罚决定书文号：（冀）安监罚〔2018〕煤规028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王国生&lt;/p&gt;&lt;br/&gt;&lt;/td&gt;&lt;/tr&gt;&lt;tr&gt;&lt;td&gt;&lt;p&gt;检查时间：2018年10月9日&lt;/p&gt;&lt;br/&gt;&lt;/td&gt;&lt;/tr&gt;&lt;tr&gt;&lt;td&gt;&lt;p&gt;检查情况&lt;/p&gt;&lt;br/&gt;&lt;p&gt;&lt;/p&gt;&lt;br/&gt;&lt;/td&gt;&lt;td&gt;&lt;p&gt;1．安全培训管理制度中缺少“过程控制制度”和“经费管理制度”。 &lt;/p&gt;&lt;br/&gt;&lt;p&gt;2. 综一区井下从业人员高继东、张燕青等二人的安全培训档案中未如实记录考试成绩。&lt;/p&gt;&lt;br/&gt;&lt;p&gt;3．其他从业人员安全培训计划课时、内容不符合安全培训大纲要求，针对性不强。&lt;/p&gt;&lt;br/&gt;&lt;p&gt;4. 部分安全培训管理制度未及时更新完善，存在过时的内容。&lt;/p&gt;&lt;br/&gt;&lt;p&gt;&lt;/p&gt;&lt;br/&gt;&lt;/td&gt;&lt;/tr&gt;&lt;tr&gt;&lt;td&gt;&lt;p&gt;处理结果及裁量依据&lt;/p&gt;&lt;br/&gt;&lt;p&gt;&lt;/p&gt;&lt;br/&gt;&lt;/td&gt;&lt;td&gt;&lt;p&gt;以上第1、2、3、4项行为分别违反了《煤矿安全培训规定》第四十八条第一项、第四十七条第三项、第四十八条第一项、第四十八条第一项 的规定，依据《煤矿安全培训规定》第四十八条、第四十七条的规定，决定作出责令限期整改，并对第1、2项行为分别处罚款贰万元、叁万元，共计伍万元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</si>
  <si>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河北省安监局执法检查信息公示表（开滦能源化工股份有限公司范各庄矿业分公司）</t>
  </si>
  <si>
    <t>开滦能源化工股份有限公司范各庄矿业分公司</t>
  </si>
  <si>
    <t>http://info.hebei.gov.cn/eportal/ui?pageId=6778557&amp;articleKey=6835449&amp;columnId=330486</t>
  </si>
  <si>
    <t>这是第1页的第9条的数据</t>
  </si>
  <si>
    <t>?pageId=6778557&amp;amp;articleKey=6835449&amp;amp;columnId=330486</t>
  </si>
  <si>
    <t>&lt;div&gt;&lt;p align="center"&gt;河北省安监局执法检查信息公示表&lt;/p&gt;&lt;br/&gt;&lt;table border="1" cellspacing="0" align="center"&gt;&lt;tbody&gt;&lt;tr&gt;&lt;td&gt;&lt;p&gt;被检查单位：开滦能源化工股份有限公司范各庄矿业分公司&lt;/p&gt;&lt;br/&gt;&lt;/td&gt;&lt;/tr&gt;&lt;tr&gt;&lt;td&gt;&lt;p&gt;地 址：河北省唐山市古冶区&lt;/p&gt;&lt;br/&gt;&lt;/td&gt;&lt;/tr&gt;&lt;tr&gt;&lt;td&gt;&lt;p&gt;统一社会信用代码：91130204601044252P&lt;/p&gt;&lt;br/&gt;&lt;/td&gt;&lt;td&gt;&lt;p&gt;行政处罚决定书文号：（冀）安监罚〔2018〕煤规027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王国生&lt;/p&gt;&lt;br/&gt;&lt;/td&gt;&lt;/tr&gt;&lt;tr&gt;&lt;td&gt;&lt;p&gt;检查时间：2018年10月9日&lt;/p&gt;&lt;br/&gt;&lt;/td&gt;&lt;/tr&gt;&lt;tr&gt;&lt;td&gt;&lt;p&gt;检查情况&lt;/p&gt;&lt;br/&gt;&lt;p&gt;&lt;/p&gt;&lt;br/&gt;&lt;/td&gt;&lt;td&gt;&lt;p&gt;1．安全培训管理制度中缺少“经费管理制度”。 &lt;/p&gt;&lt;br/&gt;&lt;p&gt;2. 新上岗的井下作业人员安全培训档案无师徒合同、工人师傅签名的实习合格证明。 &lt;/p&gt;&lt;br/&gt;&lt;p&gt;3．其他从业人员安全培训计划课时、内容不符合安全培训大纲要求，针对性不强。&lt;/p&gt;&lt;br/&gt;&lt;p&gt;4. 部分安全培训管理制度未及时更新完善，存在过时的内容。&lt;/p&gt;&lt;br/&gt;&lt;p&gt;&lt;/p&gt;&lt;br/&gt;&lt;/td&gt;&lt;/tr&gt;&lt;tr&gt;&lt;td&gt;&lt;p&gt;处理结果及裁量依据&lt;/p&gt;&lt;br/&gt;&lt;p&gt;&lt;/p&gt;&lt;br/&gt;&lt;/td&gt;&lt;td&gt;&lt;p&gt;以上第1、2、3、4项行为分别违反了《煤矿安全培训规定》第四十八条第一项、第四十七条第三项、第四十八条第一项、第四十八条第一项 的规定，依据《煤矿安全培训规定》第四十八条、第四十七条的规定，决定作出责令限期整改，并对第1、2项行为分别处罚款贰万元、叁万元，共计伍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</si>
  <si>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河北省安监局执法检查信息公示表（冀中能源股份有限公司章村矿）</t>
  </si>
  <si>
    <t>冀中能源股份有限公司章村矿</t>
  </si>
  <si>
    <t>http://info.hebei.gov.cn/eportal/ui?pageId=6778557&amp;articleKey=6835452&amp;columnId=330486</t>
  </si>
  <si>
    <t>这是第1页的第10条的数据</t>
  </si>
  <si>
    <t>?pageId=6778557&amp;amp;articleKey=6835452&amp;amp;columnId=330486</t>
  </si>
  <si>
    <t>&lt;div&gt;&lt;p align="center"&gt;河北省安监局执法检查信息公示表&lt;/p&gt;&lt;br/&gt;&lt;table border="1" cellspacing="0" align="center"&gt;&lt;tbody&gt;&lt;tr&gt;&lt;td&gt;&lt;p&gt;被检查单位：冀中能源股份有限公司章村矿&lt;/p&gt;&lt;br/&gt;&lt;/td&gt;&lt;/tr&gt;&lt;tr&gt;&lt;td&gt;&lt;p&gt;地 址：河北省邢台市沙河市&lt;/p&gt;&lt;br/&gt;&lt;/td&gt;&lt;/tr&gt;&lt;tr&gt;&lt;td&gt;&lt;p&gt;统一社会信用代码：91130582601219278W&lt;/p&gt;&lt;br/&gt;&lt;/td&gt;&lt;td&gt;&lt;p&gt;行政处罚决定书文号：（冀）安监罚〔2018〕煤规026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王林泉&lt;/p&gt;&lt;br/&gt;&lt;/td&gt;&lt;/tr&gt;&lt;tr&gt;&lt;td&gt;&lt;p&gt;检查时间：2018年9月28日&lt;/p&gt;&lt;br/&gt;&lt;/td&gt;&lt;/tr&gt;&lt;tr&gt;&lt;td&gt;&lt;p&gt;检查情况&lt;/p&gt;&lt;br/&gt;&lt;p&gt;&lt;/p&gt;&lt;br/&gt;&lt;/td&gt;&lt;td&gt;&lt;p&gt;1．安全培训管理制度中缺少“后勤保障制度”。 &lt;/p&gt;&lt;br/&gt;&lt;p&gt;2. 安全培训财务管理制度中教育经费提取比例未按照河北省安全生产委员会办公室《关于全面加强全省安全生产和职业健康培训工作的实施意见》（冀安委办〔2018〕18号）文规定的高危行业生产经营单位职工工资总额的2.5%标准执行。&lt;/p&gt;&lt;br/&gt;&lt;p&gt;3．2018年度安全专项培训档案资料中，从业人员培训签到表人员签名和地测科王恒泽试卷造假。&lt;/p&gt;&lt;br/&gt;&lt;p&gt;4. 综采预备队、开拓区职工安全培训记录中个别培训人员培训期间有下井记录，存在假培训现象。&lt;/p&gt;&lt;br/&gt;&lt;/td&gt;&lt;/tr&gt;&lt;tr&gt;&lt;td&gt;&lt;p&gt;处理结果及裁量依据&lt;/p&gt;&lt;br/&gt;&lt;p&gt;&lt;/p&gt;&lt;br/&gt;&lt;/td&gt;&lt;td&gt;&lt;p&gt;以上事实第1、2、3、4项行为分别违反了《煤矿安全培训规定》第四十八条第一项、第四十八条第三项、第四十七条第三项、第四十七条第三项的规定，依据《煤矿安全培训规定》第四十八条、第四十七条 的规定，决定给予责令限期整改，并对第4项处罚款伍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</si>
  <si>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河北省安监局执法检查信息公示表（冀中能源股份有限公司东庞矿）</t>
  </si>
  <si>
    <t>冀中能源股份有限公司东庞矿</t>
  </si>
  <si>
    <t>http://info.hebei.gov.cn/eportal/ui?pageId=6778557&amp;articleKey=6835432&amp;columnId=330486</t>
  </si>
  <si>
    <t>这是第1页的第11条的数据</t>
  </si>
  <si>
    <t>?pageId=6778557&amp;amp;articleKey=6835432&amp;amp;columnId=330486</t>
  </si>
  <si>
    <t>&lt;div&gt;&lt;p align="center"&gt;河北省安监局执法检查信息公示表&lt;/p&gt;&lt;br/&gt;&lt;table border="1" cellspacing="0" align="center"&gt;&lt;tbody&gt;&lt;tr&gt;&lt;td&gt;&lt;p&gt;被检查单位：冀中能源股份有限公司东庞矿&lt;/p&gt;&lt;br/&gt;&lt;/td&gt;&lt;/tr&gt;&lt;tr&gt;&lt;td&gt;&lt;p&gt;地 址：河北省邢台市内丘县 &lt;/p&gt;&lt;br/&gt;&lt;/td&gt;&lt;/tr&gt;&lt;tr&gt;&lt;td&gt;&lt;p&gt;统一社会信用代码：91130500730247638T&lt;/p&gt;&lt;br/&gt;&lt;/td&gt;&lt;td&gt;&lt;p&gt;行政处罚决定书文号：（冀）安监罚〔2018〕煤规025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王林泉&lt;/p&gt;&lt;br/&gt;&lt;/td&gt;&lt;/tr&gt;&lt;tr&gt;&lt;td&gt;&lt;p&gt;检查时间：2018年9月26日&lt;/p&gt;&lt;br/&gt;&lt;/td&gt;&lt;/tr&gt;&lt;tr&gt;&lt;td&gt;&lt;p&gt;检查情况&lt;/p&gt;&lt;br/&gt;&lt;p&gt;&lt;/p&gt;&lt;br/&gt;&lt;/td&gt;&lt;td&gt;&lt;p&gt;1．安全培训管理制度中缺少“后勤保障制度”。&lt;/p&gt;&lt;br/&gt;&lt;p&gt;2. 安全培训财务管理制度中教育经费提取比例未按照河北省安全生产委员会办公室《关于全面加强全省安全生产和职业健康培训工作的实施意见》（冀安委办〔2018〕18号）文规定的高危行业生产经营单位职工工资总额的2.5%标准执行。 &lt;/p&gt;&lt;br/&gt;&lt;p&gt;3． 东庞矿北井机掘队2018年8月份从业人员安全培训档案资料中的安全生产培训考试试卷造假。&lt;/p&gt;&lt;br/&gt;&lt;/td&gt;&lt;/tr&gt;&lt;tr&gt;&lt;td&gt;&lt;p&gt;处理结果及裁量依据&lt;/p&gt;&lt;br/&gt;&lt;p&gt;&lt;/p&gt;&lt;br/&gt;&lt;/td&gt;&lt;td&gt;&lt;p&gt;以上事实第1、2、3项行为分别违反了《煤矿安全培训规定》第四十八条第一项、第四十八条第三项、第四十七条第三项 的规定，依据《煤矿安全培训规定》第四十八条、第四十七条的规定，决定给予第2项处罚款叁万元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</si>
  <si>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河北省安监局执法检查信息公示表（冀中工程技师学院）</t>
  </si>
  <si>
    <t>冀中工程技师学院</t>
  </si>
  <si>
    <t>http://info.hebei.gov.cn/eportal/ui?pageId=6778557&amp;articleKey=6835367&amp;columnId=330486</t>
  </si>
  <si>
    <t>这是第1页的第12条的数据</t>
  </si>
  <si>
    <t>?pageId=6778557&amp;amp;articleKey=6835367&amp;amp;columnId=330486</t>
  </si>
  <si>
    <t>&lt;div&gt;&lt;p align="center"&gt;河北省安监局执法检查信息公示表&lt;/p&gt;&lt;br/&gt;&lt;table border="1" cellspacing="0" align="center"&gt;&lt;tbody&gt;&lt;tr&gt;&lt;td&gt;&lt;p&gt;被检查单位：冀中工程技师学院&lt;/p&gt;&lt;br/&gt;&lt;/td&gt;&lt;/tr&gt;&lt;tr&gt;&lt;td&gt;&lt;p&gt;地 址：河北省邢台市桥西区&lt;/p&gt;&lt;br/&gt;&lt;/td&gt;&lt;/tr&gt;&lt;tr&gt;&lt;td&gt;&lt;p&gt;统一社会信用代码：12130000403390496U&lt;/p&gt;&lt;br/&gt;&lt;/td&gt;&lt;td&gt;&lt;p&gt;行政处罚决定书文号：（冀）安监罚〔2018〕煤规024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王林泉&lt;/p&gt;&lt;br/&gt;&lt;/td&gt;&lt;/tr&gt;&lt;tr&gt;&lt;td&gt;&lt;p&gt;检查时间：2018年9月25日&lt;/p&gt;&lt;br/&gt;&lt;/td&gt;&lt;/tr&gt;&lt;tr&gt;&lt;td&gt;&lt;p&gt;检查情况&lt;/p&gt;&lt;br/&gt;&lt;p&gt;&lt;/p&gt;&lt;br/&gt;&lt;/td&gt;&lt;td&gt;&lt;p&gt;1. 煤矿从业人员教学培训档案（一期一档）中无年度安全培训计划。 &lt;/p&gt;&lt;br/&gt;&lt;p&gt;2. 2018年3月12日至16日煤矿特种作业井下电气作业工种安全生产培训档案中参培人员签到表造假。&lt;/p&gt;&lt;br/&gt;&lt;p&gt;3. 实操考场部分设备设施陈旧老化；未安全妥善的保管100%甲烷气样。 &lt;/p&gt;&lt;br/&gt;&lt;p&gt;&lt;/p&gt;&lt;br/&gt;&lt;/td&gt;&lt;/tr&gt;&lt;tr&gt;&lt;td&gt;&lt;p&gt;处理结果及裁量依据&lt;/p&gt;&lt;br/&gt;&lt;p&gt;&lt;/p&gt;&lt;br/&gt;&lt;/td&gt;&lt;td&gt;&lt;p&gt;以上事实第1-3项行为分别违反了《煤矿安全培训规定》第九条第一项、第四十七条第三项、《安全培训机构基本条件》第3.5.2项 的规定，依据《煤矿安全培训规定》第四十八条第一项、第四十七条第三项、第四十八条第五项 的规定，决定给予责令限期改正，并对第2项处罚款叁万元 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lt;/p&gt;&lt;br/&gt;&lt;p&gt;&lt;/p&gt;&lt;br/&gt;&lt;p&gt;&lt;/p&gt;&lt;br/&gt;&lt;/div&gt;&lt;br/&gt;</t>
  </si>
  <si>
    <t>河北省安监局执法检查信息公示表（冀中能源邯矿集团陶二矿）</t>
  </si>
  <si>
    <t>冀中能源邯矿集团陶二矿</t>
  </si>
  <si>
    <t>http://info.hebei.gov.cn/eportal/ui?pageId=6778557&amp;articleKey=6835370&amp;columnId=330486</t>
  </si>
  <si>
    <t>这是第1页的第13条的数据</t>
  </si>
  <si>
    <t>?pageId=6778557&amp;amp;articleKey=6835370&amp;amp;columnId=330486</t>
  </si>
  <si>
    <t>&lt;div&gt;&lt;p align="center"&gt;河北省安监局执法检查信息公示表&lt;/p&gt;&lt;br/&gt;&lt;table border="1" cellspacing="0" align="center"&gt;&lt;tbody&gt;&lt;tr&gt;&lt;td&gt;&lt;p&gt;被检查单位：冀中能源邯矿集团陶二矿&lt;/p&gt;&lt;br/&gt;&lt;/td&gt;&lt;/tr&gt;&lt;tr&gt;&lt;td&gt;&lt;p&gt;地 址：河北省邯郸市复兴区&lt;/p&gt;&lt;br/&gt;&lt;/td&gt;&lt;/tr&gt;&lt;tr&gt;&lt;td&gt;&lt;p&gt;统一社会信用代码：91130400059419340M&lt;/p&gt;&lt;br/&gt;&lt;/td&gt;&lt;td&gt;&lt;p&gt;行政处罚决定书文号：（冀）安监罚〔2018〕煤规022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谢旭&lt;/p&gt;&lt;br/&gt;&lt;/td&gt;&lt;/tr&gt;&lt;tr&gt;&lt;td&gt;&lt;p&gt;检查时间：2018年9月20日&lt;/p&gt;&lt;br/&gt;&lt;/td&gt;&lt;/tr&gt;&lt;tr&gt;&lt;td&gt;&lt;p&gt;检查情况&lt;/p&gt;&lt;br/&gt;&lt;p&gt;&lt;/p&gt;&lt;br/&gt;&lt;/td&gt;&lt;td&gt;&lt;p&gt;1.其他从业人员“一人一档”安全培训档案中未按安全培训大纲进行培训；&lt;/p&gt;&lt;br/&gt;&lt;p&gt;2.其他从业人员“一期一档”安全培训档案中存在考勤签到未如实记录的情况； &lt;/p&gt;&lt;br/&gt;&lt;p&gt;3.安全培训兼职教师杨春建在本专业领域不具有5年以上实践经验，不具备安全培训教师要求。&lt;/p&gt;&lt;br/&gt;&lt;p&gt;&lt;/p&gt;&lt;br/&gt;&lt;/td&gt;&lt;/tr&gt;&lt;tr&gt;&lt;td&gt;&lt;p&gt;处理结果及裁量依据&lt;/p&gt;&lt;br/&gt;&lt;p&gt;&lt;/p&gt;&lt;br/&gt;&lt;/td&gt;&lt;td&gt;&lt;p&gt;以上第1-3项行为分别违反了《煤矿安全培训规定》第四十八条第四项、第四十七条第三项、第四十七条第五项规定，依据《煤矿安全培训规定》第四十八、第四十七条规定，决定作出责令限期整改，并对第1、2项分别处罚款贰万元、叁万元，合计罚款伍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lt;/p&gt;&lt;br/&gt;&lt;/div&gt;&lt;br/&gt;</t>
  </si>
  <si>
    <t>中国邮政集团公司河北省文安县分公司因安全设备使用不符合国家或行业标准被处以罚款9000元</t>
  </si>
  <si>
    <t>贾孟军</t>
  </si>
  <si>
    <t>中国邮政集团公司河北省文安县分公司</t>
  </si>
  <si>
    <t>廊坊市邮政管理局</t>
  </si>
  <si>
    <t>http://xzzf.spb.gov.cn/SPXzzfApp/base/spBaseXzzfOpenAction_provinceOf!toCheckDetails.action?openId=ff80808167ede35401682c54d09f097a&amp;amp;undertakeUnitCode=100100440011</t>
  </si>
  <si>
    <t>spBaseXzzfOpenAction_provinceOf!toCheckDetails.action?openId=ff80808167ede35401682c54d09f097a&amp;amp;undertakeUnitCode=100100440011</t>
  </si>
  <si>
    <t>&lt;form name="form1"&gt;&lt;table border="1" cellspacing="0" align="center"&gt;&lt;tr&gt;&lt;td&gt;&lt;/td&gt;&lt;td&gt;&lt;strong&gt;中国邮政集团公司河北省文安县分公司因安全设备使用不符合国家或行业标准被处以罚款9000元&lt;/strong&gt;&lt;/td&gt;&lt;td&gt;&lt;/td&gt;&lt;/tr&gt;&lt;tr&gt;&lt;td&gt;&lt;/td&gt;&lt;td&gt;2018年11月19日，廊坊市邮政管理局就中国邮政集团公司河北省文安县分公司安全设备使用不符合国家或行业标准下达了行政处罚决定书。具体情况如下：&lt;/td&gt;&lt;td&gt;&lt;/td&gt;&lt;/tr&gt;&lt;tr&gt;&lt;td&gt;&lt;/td&gt;&lt;td&gt;一、当事人基本情况&lt;/td&gt;&lt;td&gt;&lt;/td&gt;&lt;/tr&gt;&lt;tr&gt;&lt;td&gt;&lt;/td&gt;&lt;td&gt;企业（个人）名称：中国邮政集团公司河北省文安县分公司法定代表人：贾孟军住所：廊坊市文安县兴文道168号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9000元&lt;/td&gt;&lt;td&gt;&lt;/td&gt;&lt;/tr&gt;&lt;tr&gt;&lt;td&gt;&lt;/td&gt;&lt;td&gt;五、责令改正的具体要求&lt;/td&gt;&lt;td&gt;&lt;/td&gt;&lt;/tr&gt;&lt;tr&gt;&lt;td&gt;&lt;/td&gt;&lt;td&gt;1.营业场所内部应安装全面覆盖、具有红外夜视功能的视频监控摄像头；拓展型营业场所的充电区、停车与装卸区等部位应安装视频监控摄像头；所配置的视频监控摄像头，应全天候运转，能显示人员的活动情况，面部特征的有效画面不少于监视显示画面的1/60，能有效识别寄递物品的主要特征，实现移动侦测，图像资料保存时间不应少于30天。2.整改结束后3日内将整改报告上报市邮政管理局。                        &lt;/td&gt;&lt;td&gt;&lt;/td&gt;&lt;/tr&gt;&lt;tr&gt;&lt;td&gt;&lt;/td&gt;&lt;td&gt;承办单位：廊坊市邮政管理局&lt;/td&gt;&lt;td&gt;&lt;/td&gt;&lt;/tr&gt;&lt;tr&gt;&lt;td&gt;&lt;/td&gt;&lt;td&gt;公开日期：2018年11月19日&lt;/td&gt;&lt;td&gt;&lt;/td&gt;&lt;/tr&gt;&lt;/table&gt;&lt;br/&gt;&lt;/form&gt;</t>
  </si>
  <si>
    <t>河北省安监局执法检查信息公示表（冀中能源邯矿集团郭二庄矿）</t>
  </si>
  <si>
    <t>冀中能源邯矿集团郭二庄矿</t>
  </si>
  <si>
    <t>http://info.hebei.gov.cn/eportal/ui?pageId=6778557&amp;articleKey=6835373&amp;columnId=330486</t>
  </si>
  <si>
    <t>这是第1页的第14条的数据</t>
  </si>
  <si>
    <t>?pageId=6778557&amp;amp;articleKey=6835373&amp;amp;columnId=330486</t>
  </si>
  <si>
    <t>&lt;div&gt;&lt;p align="center"&gt;河北省安监局执法检查信息公示表&lt;/p&gt;&lt;br/&gt;&lt;table border="1" cellspacing="0" align="center"&gt;&lt;tbody&gt;&lt;tr&gt;&lt;td&gt;&lt;p&gt;被检查单位：冀中能源邯矿集团郭二庄矿&lt;/p&gt;&lt;br/&gt;&lt;/td&gt;&lt;/tr&gt;&lt;tr&gt;&lt;td&gt;&lt;p&gt;地 址：河北省邯郸市武安市矿山镇&lt;/p&gt;&lt;br/&gt;&lt;/td&gt;&lt;/tr&gt;&lt;tr&gt;&lt;td&gt;&lt;p&gt;统一社会信用代码：91130400072072345F&lt;/p&gt;&lt;br/&gt;&lt;/td&gt;&lt;td&gt;&lt;p&gt;行政处罚决定书文号：（冀）安监罚〔2018〕煤规021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谢旭&lt;/p&gt;&lt;br/&gt;&lt;/td&gt;&lt;/tr&gt;&lt;tr&gt;&lt;td&gt;&lt;p&gt;检查时间：2018年9月20日&lt;/p&gt;&lt;br/&gt;&lt;/td&gt;&lt;/tr&gt;&lt;tr&gt;&lt;td&gt;&lt;p&gt;检查情况&lt;/p&gt;&lt;br/&gt;&lt;p&gt;&lt;/p&gt;&lt;br/&gt;&lt;/td&gt;&lt;td&gt;&lt;p&gt;1．二坑综掘二队新上岗从业人员7月份安全培训档案中存在未如实记录考勤签到记录。&lt;/p&gt;&lt;br/&gt;&lt;p&gt;2．未按规定对煤矿井下其他从业人员开展素质提升工程安全培训，未制定素质提升工程培训计划。&lt;/p&gt;&lt;br/&gt;&lt;/td&gt;&lt;/tr&gt;&lt;tr&gt;&lt;td&gt;&lt;p&gt;处理结果及裁量依据&lt;/p&gt;&lt;br/&gt;&lt;p&gt;&lt;/p&gt;&lt;br/&gt;&lt;/td&gt;&lt;td&gt;&lt;p&gt;以上第1、2项行为分别违反了《煤矿安全培训规定》第四十七条第三项、《煤矿安全培训规定》第四十八条第一项的规定，依据《煤矿安全培训规定》第四十八条 、第四十七条的规定，决定对你（单位）作出 责令限期整改，并对第1项处罚款五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知rGY“如果不服本处罚决定，可以依法在60日内向河北省人民政府或者应急管理部申请行政复议，或者在6个月内依法向河北省石家庄市新华区人民法院提起行政诉讼，但本决定不停止执行，法律另有规定的除外。”&lt;/p&gt;&lt;br/&gt;&lt;p&gt;&lt;/p&gt;&lt;br/&gt;&lt;p&gt;&lt;/p&gt;&lt;br/&gt;&lt;/div&gt;&lt;br/&gt;</t>
  </si>
  <si>
    <t>河北省安监局执法检查信息公示表（冀中能源峰峰集团邯郸磁州煤业昱武矿业有限公司）</t>
  </si>
  <si>
    <t>冀中能源峰峰集团邯郸磁州煤业昱武矿业有限公司</t>
  </si>
  <si>
    <t>http://info.hebei.gov.cn/eportal/ui?pageId=6778557&amp;articleKey=6835376&amp;columnId=330486</t>
  </si>
  <si>
    <t>这是第1页的第15条的数据</t>
  </si>
  <si>
    <t>?pageId=6778557&amp;amp;articleKey=6835376&amp;amp;columnId=330486</t>
  </si>
  <si>
    <t>&lt;div&gt;&lt;p align="center"&gt;河北省安监局执法检查信息公示表&lt;/p&gt;&lt;br/&gt;&lt;table border="1" cellspacing="0" align="center"&gt;&lt;tbody&gt;&lt;tr&gt;&lt;td&gt;&lt;p&gt;被检查单位：冀中能源峰峰集团邯郸磁州煤业昱武矿业有限公司&lt;/p&gt;&lt;br/&gt;&lt;/td&gt;&lt;/tr&gt;&lt;tr&gt;&lt;td&gt;&lt;p&gt;地 址：河北省邯郸市磁县岳城镇&lt;/p&gt;&lt;br/&gt;&lt;/td&gt;&lt;/tr&gt;&lt;tr&gt;&lt;td&gt;&lt;p&gt;统一社会信用代码：91130427MA09027G63&lt;/p&gt;&lt;br/&gt;&lt;/td&gt;&lt;td&gt;&lt;p&gt;行政处罚决定书文号：（冀）安监罚〔2018〕煤规016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谢旭&lt;/p&gt;&lt;br/&gt;&lt;/td&gt;&lt;/tr&gt;&lt;tr&gt;&lt;td&gt;&lt;p&gt;检查时间：2018年9月18日&lt;/p&gt;&lt;br/&gt;&lt;/td&gt;&lt;/tr&gt;&lt;tr&gt;&lt;td&gt;&lt;p&gt;检查情况&lt;/p&gt;&lt;br/&gt;&lt;p&gt;&lt;/p&gt;&lt;br/&gt;&lt;/td&gt;&lt;td&gt;&lt;p&gt;1．施工单位河北晋升矿山工程有限公司所属煤矿特种作业人员刘万周持作废的煤矿井下电气作业操作证。 &lt;/p&gt;&lt;br/&gt;&lt;p&gt;2．安全培训制度、档案管理不规范，部分从业人员培训档案资料不齐全。&lt;/p&gt;&lt;br/&gt;&lt;p&gt;3．安全培训管理人员未达到规定人数；未严格按照矿级年度安全培训计划对从业人员进行培训。 &lt;/p&gt;&lt;br/&gt;&lt;/td&gt;&lt;/tr&gt;&lt;tr&gt;&lt;td&gt;&lt;p&gt;处理结果及裁量依据&lt;/p&gt;&lt;br/&gt;&lt;p&gt;&lt;/p&gt;&lt;br/&gt;&lt;/td&gt;&lt;td&gt;&lt;p&gt;以上事实第1-3项行为分别违反了《煤矿安全培训规定》第四十七条第四款、第四十七条第三款、第四十八条第一款、第四十八条第二款的规定，依据煤矿安全培训规定》第四十七条、第四十八条的规定，决定给予你（单位）警告，并对第1项处罚河北晋升矿山工程有限公司罚款贰万元、合计罚款贰万元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div&gt;&lt;br/&gt;</t>
  </si>
  <si>
    <t>河北省财政厅关于河北艺术职业学院的行政处罚决定书</t>
  </si>
  <si>
    <t>冀财处罚〔2018〕11号</t>
  </si>
  <si>
    <t>庞彦强</t>
  </si>
  <si>
    <t xml:space="preserve"> 河北艺术职业学院</t>
  </si>
  <si>
    <t>http://info.hebei.gov.cn/eportal/ui?pageId=6778557&amp;articleKey=6812802&amp;columnId=330092</t>
  </si>
  <si>
    <t>这是第1页的第16条的数据</t>
  </si>
  <si>
    <t>?pageId=6778557&amp;amp;articleKey=6812802&amp;amp;columnId=330092</t>
  </si>
  <si>
    <t>&lt;div&gt;&lt;p align="justify"&gt;被处罚人: 河北艺术职业学院&lt;/p&gt;&lt;br/&gt;&lt;p align="justify"&gt;单位地址: 河北省石家庄市长安区青园街149号&lt;/p&gt;&lt;br/&gt;&lt;p align="justify"&gt;法定代表人: 庞彦强&lt;/p&gt;&lt;br/&gt;&lt;p align="justify"&gt;《河北省审计厅关于河北艺术职业学院未执行政府采购问题的审计移送处理书》（冀审发移〔2018〕1号）将你单位未履行政府采购程序与北京玉龙天行工程咨询有限公司河北分公司签订协议，委托其编制新校区稳评报告，并于2016年支付编制费504000元；与河北新冀网络传媒有限公司签订协议，委托其进行棒子声腔展演宣传，并于2017年支付宣传费750000元等政府采购违法违规问题移交本机关处理。&lt;/p&gt;&lt;br/&gt;&lt;p align="justify"&gt;经本机关核查，以上两个政府采购项目均存在政府采购实施计划未报同级财政部门备案，未在政府采购监督管理部门指定的媒体上及时向社会公开发布公告信息，未在政府采购评审专家库中随机抽取政府采购评审专家，采购结果和采购合同未在省级以上人民政府财政部门指定的媒体上公告，采购合同副本未报同级政府采购监督管理部门备案。&lt;/p&gt;&lt;br/&gt;&lt;p align="justify"&gt;以上事实有你单位笔录、合同、记账凭证和发票等证据为凭。&lt;/p&gt;&lt;br/&gt;&lt;p align="justify"&gt;2018年9月5日，你单位收到行政处罚事项告知书（冀财法便函[2018]30号）后，未提出陈述和申辩的要求。&lt;/p&gt;&lt;br/&gt;&lt;p align="justify"&gt;本机关认为，你单位的行为已经违反了《中华人民共和国政府采购法》第十一条、第四十七条和《中华人民共和国政府采购法实施条例》第二十九条、第三十九条、第四十三条、第五十条的规定。&lt;/p&gt;&lt;br/&gt;&lt;p align="justify"&gt;根据《中华人民共和国政府采购法》第七十一条和《中华人民共和国政府采购法实施条例》第六十七条、第六十八条的规定，本机关决定对你单位作出警告行政处罚。&lt;/p&gt;&lt;br/&gt;&lt;p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align="justify"&gt;2018年9月19日&lt;/p&gt;&lt;br/&gt;&lt;/div&gt;&lt;br/&gt;</t>
  </si>
  <si>
    <t>河北煤矿安监局行政处罚 2018年8月份公示信息</t>
  </si>
  <si>
    <t>http://info.hebei.gov.cn/eportal/ui?pageId=6778557&amp;articleKey=6809860&amp;columnId=331902</t>
  </si>
  <si>
    <t>这是第1页的第17条的数据</t>
  </si>
  <si>
    <t>?pageId=6778557&amp;amp;articleKey=6809860&amp;amp;columnId=331902</t>
  </si>
  <si>
    <t>&lt;div&gt;&lt;p&gt;&lt;a href="/datafolder/河北省/政府信息公开栏/2018091711164651159.xls"&gt;河北煤矿安监局行政处罚 2018年8月份公示信息.xls&lt;/a&gt;&lt;/p&gt;&lt;br/&gt;&lt;/div&gt;&lt;br/&gt;</t>
  </si>
  <si>
    <t xml:space="preserve"> E:\datafolder\河北省\政府信息公开栏\2018091711164651159.xls, </t>
  </si>
  <si>
    <t xml:space="preserve">E:\行政案例附件\datafolder\历史\河北省\datafolder\河北省\政府信息公开栏\2018091711164651159.xls, </t>
  </si>
  <si>
    <t>河北煤矿安监局行政处罚 2018年7月份公示信息</t>
  </si>
  <si>
    <t>http://info.hebei.gov.cn/eportal/ui?pageId=6778557&amp;articleKey=6807194&amp;columnId=331902</t>
  </si>
  <si>
    <t>这是第1页的第18条的数据</t>
  </si>
  <si>
    <t>?pageId=6778557&amp;amp;articleKey=6807194&amp;amp;columnId=331902</t>
  </si>
  <si>
    <t>&lt;div&gt;&lt;p&gt;&lt;a href="/datafolder/河北省/政府信息公开栏/2018090310210487637.xls"&gt;河北煤矿安监局行政处罚 2018年7月份公示信息.xls&lt;/a&gt;&lt;/p&gt;&lt;br/&gt;&lt;/div&gt;&lt;br/&gt;</t>
  </si>
  <si>
    <t xml:space="preserve"> E:\datafolder\河北省\政府信息公开栏\2018090310210487637.xls, </t>
  </si>
  <si>
    <t xml:space="preserve">E:\行政案例附件\datafolder\历史\河北省\datafolder\河北省\政府信息公开栏\2018090310210487637.xls, </t>
  </si>
  <si>
    <t>河北省安监局执法检查信息公示表</t>
  </si>
  <si>
    <t>冀中能源峰峰集团万年矿</t>
  </si>
  <si>
    <t>http://info.hebei.gov.cn/eportal/ui?pageId=6778557&amp;articleKey=6802927&amp;columnId=330486</t>
  </si>
  <si>
    <t>这是第1页的第19条的数据</t>
  </si>
  <si>
    <t>?pageId=6778557&amp;amp;articleKey=6802927&amp;amp;columnId=330486</t>
  </si>
  <si>
    <t>&lt;div&gt;&lt;p align="center"&gt;河北省安监局执法检查信息公示表&lt;/p&gt;&lt;br/&gt;&lt;table border="1" cellspacing="0" align="center"&gt;&lt;tbody&gt;&lt;tr&gt;&lt;td&gt;&lt;p&gt;被检查单位：冀中能源峰峰集团万年矿&lt;/p&gt;&lt;br/&gt;&lt;/td&gt;&lt;/tr&gt;&lt;tr&gt;&lt;td&gt;&lt;p&gt;地 址：河北省邯郸市武安市磁山镇&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张哲、杨丰宝&lt;/p&gt;&lt;br/&gt;&lt;/td&gt;&lt;/tr&gt;&lt;tr&gt;&lt;td&gt;&lt;p&gt;检查时间：2018年6月24日&lt;/p&gt;&lt;br/&gt;&lt;/td&gt;&lt;/tr&gt;&lt;tr&gt;&lt;td&gt;&lt;p&gt;检查情况&lt;/p&gt;&lt;br/&gt;&lt;p&gt;&lt;/p&gt;&lt;br/&gt;&lt;/td&gt;&lt;td&gt;&lt;p&gt;1. 132153工作面联络巷转载点无喷雾装置和除尘器。&lt;/p&gt;&lt;br/&gt;&lt;p&gt;2.雨季期间涌水量观测未按要求进行加密观测。 &lt;/p&gt;&lt;br/&gt;&lt;p&gt;3. 密闭未在采掘工程平面图上标明。 &lt;/p&gt;&lt;br/&gt;&lt;p&gt;4. 132153工作面沿途电缆吊挂不规范。&lt;/p&gt;&lt;br/&gt;&lt;/td&gt;&lt;/tr&gt;&lt;tr&gt;&lt;td&gt;&lt;p&gt;处理结果及裁量依据&lt;/p&gt;&lt;br/&gt;&lt;p&gt;&lt;/p&gt;&lt;br/&gt;&lt;/td&gt;&lt;td&gt;&lt;p&gt;2018年6月24日，在执法检查中发现该企业存在以下问题：1. 132153工作面联络巷转载点无喷雾装置和除尘器。2. 雨季期间涌水量观测未按要求进行加密观测。以上 第1-2项行为分别违反了《煤矿安全规程》第六百五十二条、《煤矿防治水规定》第二十七条的规定，依据《安全生产违法行为行政处罚办法》第四十五条第一项 的规定，对冀中能源峰峰集团万年矿作出给予警告，并对第1、2项分别处罚款贰万元、贰万元，合计罚款肆万元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</si>
  <si>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河北煤矿安监局行政处罚2018年6月份公示信息</t>
  </si>
  <si>
    <t>http://info.hebei.gov.cn/eportal/ui?pageId=6778557&amp;articleKey=6801589&amp;columnId=331902</t>
  </si>
  <si>
    <t>这是第1页的第20条的数据</t>
  </si>
  <si>
    <t>?pageId=6778557&amp;amp;articleKey=6801589&amp;amp;columnId=331902</t>
  </si>
  <si>
    <t>&lt;div&gt;&lt;p&gt;&lt;a href="/datafolder/河北省/政府信息公开栏/2018080815552969534.xls"&gt;河北煤矿安监局行政处罚2018年6月份公示信息.xls&lt;/a&gt;&lt;/p&gt;&lt;br/&gt;&lt;/div&gt;&lt;br/&gt;</t>
  </si>
  <si>
    <t xml:space="preserve"> E:\datafolder\河北省\政府信息公开栏\2018080815552969534.xls, </t>
  </si>
  <si>
    <t xml:space="preserve">E:\行政案例附件\datafolder\历史\河北省\datafolder\河北省\政府信息公开栏\2018080815552969534.xls, </t>
  </si>
  <si>
    <t>规划科技处执法信息公示（河北科防冶金安全评价有限公司）</t>
  </si>
  <si>
    <t>河北科防冶金安全评价有限公司</t>
  </si>
  <si>
    <t>http://info.hebei.gov.cn/eportal/ui?pageId=6778557&amp;articleKey=6800492&amp;columnId=330486</t>
  </si>
  <si>
    <t>这是第2页的第1条的数据</t>
  </si>
  <si>
    <t>?pageId=6778557&amp;amp;articleKey=6800492&amp;amp;columnId=330486</t>
  </si>
  <si>
    <t>&lt;div&gt;&lt;p align="center"&gt;河北省安监局执法检查信息公示表&lt;/p&gt;&lt;br/&gt;&lt;table border="1" cellspacing="0" align="center"&gt;&lt;tbody&gt;&lt;tr&gt;&lt;td&gt;&lt;p&gt;被检查单位：&lt;a&gt;河北科防冶金安全评价有限公司&lt;/a&gt; &lt;/p&gt;&lt;br/&gt;&lt;/td&gt;&lt;/tr&gt;&lt;tr&gt;&lt;td&gt;&lt;p&gt;地 址：&lt;a&gt;石家庄市长安区广安大街15号官鲤公寓2号307-317室&lt;/a&gt; &lt;/p&gt;&lt;br/&gt;&lt;/td&gt;&lt;/tr&gt;&lt;tr&gt;&lt;td&gt;&lt;p&gt;执法依据：《中华人民共和国安全生产法》、《安全评价机构管理规定》、《河北省安全生产监督管理局“三定”方案》、《河北省安全生产监督管理局责任清单和权力清单》&lt;/p&gt;&lt;br/&gt;&lt;/td&gt;&lt;/tr&gt;&lt;tr&gt;&lt;td&gt;&lt;p&gt;案件来源：机构专项治理&lt;/p&gt;&lt;br/&gt;&lt;/td&gt;&lt;td&gt;&lt;p&gt;所属行业：安全评价机构&lt;/p&gt;&lt;br/&gt;&lt;/td&gt;&lt;/tr&gt;&lt;tr&gt;&lt;td&gt;&lt;p&gt;执法处室：规划科技处&lt;/p&gt;&lt;br/&gt;&lt;/td&gt;&lt;td&gt;&lt;p&gt;执法人员：董占欣、胡雁飞&lt;/p&gt;&lt;br/&gt;&lt;/td&gt;&lt;/tr&gt;&lt;tr&gt;&lt;td&gt;&lt;p&gt;检查时间：2018年7月19日&lt;/p&gt;&lt;br/&gt;&lt;/td&gt;&lt;/tr&gt;&lt;tr&gt;&lt;td&gt;&lt;p&gt;检查情况&lt;/p&gt;&lt;br/&gt;&lt;p&gt;&lt;/p&gt;&lt;br/&gt;&lt;/td&gt;&lt;td&gt;&lt;p&gt;该&lt;a&gt;公司出具的《河北普阳钢铁有限公司制氧厂安全现状评价报告》存在以下问题： 1、报告中未评价液氧泵轴温声光报警装置；2、报告中缺少《国家安全监管总局办公厅关于修改用人单位劳动防护用品管理规范的通知》（安监总厅安健〔2018〕3号）。&lt;/a&gt; &lt;/p&gt;&lt;br/&gt;&lt;/td&gt;&lt;/tr&gt;&lt;tr&gt;&lt;td&gt;&lt;p&gt;处理结果及裁量依据&lt;/p&gt;&lt;br/&gt;&lt;p&gt;&lt;/p&gt;&lt;br/&gt;&lt;/td&gt;&lt;td&gt;&lt;p&gt;给予警告，并处罚款贰万元整&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</si>
  <si>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规划科技处执法信息公示（河北威邦安全评价咨询有限公司）</t>
  </si>
  <si>
    <t xml:space="preserve">河北威邦安全评价咨询有限公司 </t>
  </si>
  <si>
    <t>http://info.hebei.gov.cn/eportal/ui?pageId=6778557&amp;articleKey=6800495&amp;columnId=330486</t>
  </si>
  <si>
    <t>这是第2页的第2条的数据</t>
  </si>
  <si>
    <t>?pageId=6778557&amp;amp;articleKey=6800495&amp;amp;columnId=330486</t>
  </si>
  <si>
    <t>&lt;div&gt;&lt;p align="center"&gt;河北省安监局执法检查信息公示表&lt;/p&gt;&lt;br/&gt;&lt;table border="1" cellspacing="0" align="center"&gt;&lt;tbody&gt;&lt;tr&gt;&lt;td&gt;&lt;p&gt;被检查单位：河北威邦安全评价咨询有限公司 &lt;/p&gt;&lt;br/&gt;&lt;/td&gt;&lt;/tr&gt;&lt;tr&gt;&lt;td&gt;&lt;p&gt;地 址：石家庄市裕华区裕华东路150号金丰谷业花园1-1-1704 &lt;/p&gt;&lt;br/&gt;&lt;/td&gt;&lt;/tr&gt;&lt;tr&gt;&lt;td&gt;&lt;p&gt;执法依据：《中华人民共和国安全生产法》、《安全评价机构管理规定》、《河北省安全生产监督管理局“三定”方案》、《河北省安全生产监督管理局责任清单和权力清单》&lt;/p&gt;&lt;br/&gt;&lt;/td&gt;&lt;/tr&gt;&lt;tr&gt;&lt;td&gt;&lt;p&gt;案件来源：机构专项治理&lt;/p&gt;&lt;br/&gt;&lt;/td&gt;&lt;td&gt;&lt;p&gt;所属行业：安全评价机构&lt;/p&gt;&lt;br/&gt;&lt;/td&gt;&lt;/tr&gt;&lt;tr&gt;&lt;td&gt;&lt;p&gt;执法处室：规划科技处&lt;/p&gt;&lt;br/&gt;&lt;/td&gt;&lt;td&gt;&lt;p&gt;执法人员：董占欣、胡雁飞&lt;/p&gt;&lt;br/&gt;&lt;/td&gt;&lt;/tr&gt;&lt;tr&gt;&lt;td&gt;&lt;p&gt;检查时间：2018年7月18日&lt;/p&gt;&lt;br/&gt;&lt;/td&gt;&lt;/tr&gt;&lt;tr&gt;&lt;td&gt;&lt;p&gt;检查情况&lt;/p&gt;&lt;br/&gt;&lt;p&gt;&lt;/p&gt;&lt;br/&gt;&lt;/td&gt;&lt;td&gt;&lt;p&gt;该公司出具的《河北云驾岭矿业有限公司安全现状评价报告》存在以下问题：1、副井井口有充填系统，报告中未评价；2、报告中未列入《安全评价通则》，《河北省关于加强金属非金属矿山安全基础管理的实施意见》（冀安监管一[2017]127号）已失效；3、该项目合同无签订具体日期。 &lt;/p&gt;&lt;br/&gt;&lt;/td&gt;&lt;/tr&gt;&lt;tr&gt;&lt;td&gt;&lt;p&gt;处理结果及裁量依据&lt;/p&gt;&lt;br/&gt;&lt;p&gt;&lt;/p&gt;&lt;br/&gt;&lt;/td&gt;&lt;td&gt;&lt;p&gt;给予警告，并处罚款叁万元整&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p&gt;&lt;/p&gt;&lt;br/&gt;&lt;/div&gt;&lt;br/&gt;</t>
  </si>
  <si>
    <t>规划科技处执法信息公示（河北汇正工程技术有限公司）</t>
  </si>
  <si>
    <t xml:space="preserve">河北汇正工程技术有限公司 </t>
  </si>
  <si>
    <t>http://info.hebei.gov.cn/eportal/ui?pageId=6778557&amp;articleKey=6799993&amp;columnId=330486</t>
  </si>
  <si>
    <t>这是第2页的第3条的数据</t>
  </si>
  <si>
    <t>?pageId=6778557&amp;amp;articleKey=6799993&amp;amp;columnId=330486</t>
  </si>
  <si>
    <t>&lt;div&gt;&lt;p align="center"&gt;河北省安监局执法检查信息公示表&lt;/p&gt;&lt;br/&gt;&lt;table border="1" cellspacing="0" align="center"&gt;&lt;tbody&gt;&lt;tr&gt;&lt;td&gt;&lt;p&gt;被检查单位：河北汇正工程技术有限公司 &lt;/p&gt;&lt;br/&gt;&lt;/td&gt;&lt;/tr&gt;&lt;tr&gt;&lt;td&gt;&lt;p&gt;地 址：石家庄市长安区跃进路167号 &lt;/p&gt;&lt;br/&gt;&lt;/td&gt;&lt;/tr&gt;&lt;tr&gt;&lt;td&gt;&lt;p&gt;执法依据：《中华人民共和国安全生产法》、《安全评价机构管理规定》、《河北省安全生产监督管理局“三定”方案》、《河北省安全生产监督管理局责任清单和权力清单》&lt;/p&gt;&lt;br/&gt;&lt;/td&gt;&lt;/tr&gt;&lt;tr&gt;&lt;td&gt;&lt;p&gt;案件来源：机构专项治理&lt;/p&gt;&lt;br/&gt;&lt;/td&gt;&lt;td&gt;&lt;p&gt;所属行业：安全评价机构&lt;/p&gt;&lt;br/&gt;&lt;/td&gt;&lt;/tr&gt;&lt;tr&gt;&lt;td&gt;&lt;p&gt;执法处室：规划科技处&lt;/p&gt;&lt;br/&gt;&lt;/td&gt;&lt;td&gt;&lt;p&gt;执法人员：董占欣、胡雁飞&lt;/p&gt;&lt;br/&gt;&lt;/td&gt;&lt;/tr&gt;&lt;tr&gt;&lt;td&gt;&lt;p&gt;检查时间：2018年7月18日&lt;/p&gt;&lt;br/&gt;&lt;/td&gt;&lt;/tr&gt;&lt;tr&gt;&lt;td&gt;&lt;p&gt;检查情况&lt;/p&gt;&lt;br/&gt;&lt;p&gt;&lt;/p&gt;&lt;br/&gt;&lt;/td&gt;&lt;td&gt;&lt;p&gt;该公司出具的《武安市南庄村荣鑫铁矿安全现状评价报告》存在以下问题：1、项目负责人赵学丽未到现场参加安全评价活动；2、现场有3台水泵，报告中只提供了2台水泵的检测报告；3、未按照《金属非金属矿山安全规程》对现场钢丝绳进行评价。 &lt;/p&gt;&lt;br/&gt;&lt;/td&gt;&lt;/tr&gt;&lt;tr&gt;&lt;td&gt;&lt;p&gt;处理结果及裁量依据&lt;/p&gt;&lt;br/&gt;&lt;p&gt;&lt;/p&gt;&lt;br/&gt;&lt;/td&gt;&lt;td&gt;&lt;p&gt;给予警告，并处罚款叁万元整&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p&gt;&lt;/p&gt;&lt;br/&gt;&lt;/div&gt;&lt;br/&gt;</t>
  </si>
  <si>
    <t>规划科技处执法信息公示（河北润和职业健康评价有限公司）</t>
  </si>
  <si>
    <t>河北润和职业健康评价有限公司</t>
  </si>
  <si>
    <t>http://info.hebei.gov.cn/eportal/ui?pageId=6778557&amp;articleKey=6800012&amp;columnId=330486</t>
  </si>
  <si>
    <t>这是第2页的第4条的数据</t>
  </si>
  <si>
    <t>?pageId=6778557&amp;amp;articleKey=6800012&amp;amp;columnId=330486</t>
  </si>
  <si>
    <t>&lt;div&gt;&lt;p align="center"&gt;河北省安监局执法检查信息公示表&lt;/p&gt;&lt;br/&gt;&lt;table border="1" cellspacing="0" align="center"&gt;&lt;tbody&gt;&lt;tr&gt;&lt;td&gt;&lt;p&gt;被检查单位：&lt;a&gt;河北润和职业健康评价有限公司&lt;/a&gt; &lt;/p&gt;&lt;br/&gt;&lt;/td&gt;&lt;/tr&gt;&lt;tr&gt;&lt;td&gt;&lt;p&gt;地 址：河北省邯郸市经济开发区世纪大街1号丙办公楼二层201室、202室 &lt;/p&gt;&lt;br/&gt;&lt;/td&gt;&lt;/tr&gt;&lt;tr&gt;&lt;td&gt;&lt;p&gt;执法依据：《中华人民共和国安全生产法》、《中华人民共和国职业病防治法》《职业卫生技术服务机构监督管理暂行办法》、《河北省安全生产监督管理局“三定”方案》、《河北省安全生产监督管理局责任清单和权力清单》&lt;/p&gt;&lt;br/&gt;&lt;/td&gt;&lt;/tr&gt;&lt;tr&gt;&lt;td&gt;&lt;p&gt;案件来源：机构专项治理&lt;/p&gt;&lt;br/&gt;&lt;/td&gt;&lt;td&gt;&lt;p&gt;所属行业：职业卫生机构&lt;/p&gt;&lt;br/&gt;&lt;/td&gt;&lt;/tr&gt;&lt;tr&gt;&lt;td&gt;&lt;p&gt;执法处室：规划科技处&lt;/p&gt;&lt;br/&gt;&lt;/td&gt;&lt;td&gt;&lt;p&gt;执法人员：董占欣、胡雁飞&lt;/p&gt;&lt;br/&gt;&lt;/td&gt;&lt;/tr&gt;&lt;tr&gt;&lt;td&gt;&lt;p&gt;检查时间：2018年7月17日&lt;/p&gt;&lt;br/&gt;&lt;/td&gt;&lt;/tr&gt;&lt;tr&gt;&lt;td&gt;&lt;p&gt;检查情况&lt;/p&gt;&lt;br/&gt;&lt;p&gt;&lt;/p&gt;&lt;br/&gt;&lt;/td&gt;&lt;td&gt;&lt;p&gt;该公司出具的《武安市新峰混凝土有限公司年产120万立方米预拌混凝土搅拌站项目职业病危害控制效果评价报告》存在以下问题：&lt;a&gt;1、项目负责人未提供去现场的影视资料和相关记录；2、未检测粉煤灰中的游离二氧化硅含量，未识别矽尘。&lt;/a&gt; &lt;/p&gt;&lt;br/&gt;&lt;/td&gt;&lt;/tr&gt;&lt;tr&gt;&lt;td&gt;&lt;p&gt;处理结果及裁量依据&lt;/p&gt;&lt;br/&gt;&lt;p&gt;&lt;/p&gt;&lt;br/&gt;&lt;/td&gt;&lt;td&gt;&lt;p&gt;给予警告，并处罚款人民币壹万元整&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p&gt;&lt;/p&gt;&lt;br/&gt;&lt;/div&gt;&lt;br/&gt;</t>
  </si>
  <si>
    <t>规划科技处执法信息公示（河北融洋安全检测有限公司 ）</t>
  </si>
  <si>
    <t>河北融洋安全检测有限公司</t>
  </si>
  <si>
    <t>http://info.hebei.gov.cn/eportal/ui?pageId=6778557&amp;articleKey=6799996&amp;columnId=330486</t>
  </si>
  <si>
    <t>这是第2页的第5条的数据</t>
  </si>
  <si>
    <t>?pageId=6778557&amp;amp;articleKey=6799996&amp;amp;columnId=330486</t>
  </si>
  <si>
    <t>&lt;div&gt;&lt;p align="center"&gt;河北省安监局执法检查信息公示表&lt;/p&gt;&lt;br/&gt;&lt;table border="1" cellspacing="0" align="center"&gt;&lt;tbody&gt;&lt;tr&gt;&lt;td&gt;&lt;p&gt;被检查单位：河北融洋安全检测有限公司 &lt;/p&gt;&lt;br/&gt;&lt;/td&gt;&lt;/tr&gt;&lt;tr&gt;&lt;td&gt;&lt;p&gt;地 址：&lt;a&gt;邯郸市经济开发区邯临路以南荀子大街以东&lt;/a&gt; &lt;/p&gt;&lt;br/&gt;&lt;/td&gt;&lt;/tr&gt;&lt;tr&gt;&lt;td&gt;&lt;p&gt;执法依据：《中华人民共和国安全生产法》、《中华人民共和国职业病防治法》《职业卫生技术服务机构监督管理暂行办法》、《河北省安全生产监督管理局“三定”方案》、《河北省安全生产监督管理局责任清单和权力清单》&lt;/p&gt;&lt;br/&gt;&lt;/td&gt;&lt;/tr&gt;&lt;tr&gt;&lt;td&gt;&lt;p&gt;案件来源：机构专项治理&lt;/p&gt;&lt;br/&gt;&lt;/td&gt;&lt;td&gt;&lt;p&gt;所属行业：职业卫生机构&lt;/p&gt;&lt;br/&gt;&lt;/td&gt;&lt;/tr&gt;&lt;tr&gt;&lt;td&gt;&lt;p&gt;执法处室：规划科技处&lt;/p&gt;&lt;br/&gt;&lt;/td&gt;&lt;td&gt;&lt;p&gt;执法人员：董占欣、胡雁飞&lt;/p&gt;&lt;br/&gt;&lt;/td&gt;&lt;/tr&gt;&lt;tr&gt;&lt;td&gt;&lt;p&gt;检查时间：2018年7月17日&lt;/p&gt;&lt;br/&gt;&lt;/td&gt;&lt;/tr&gt;&lt;tr&gt;&lt;td&gt;&lt;p&gt;检查情况&lt;/p&gt;&lt;br/&gt;&lt;p&gt;&lt;/p&gt;&lt;br/&gt;&lt;/td&gt;&lt;td&gt;&lt;p&gt;该公司出具的&lt;a&gt;《河北金力新能源科技股份有限公司职业病危害现状评价报告书》&lt;/a&gt;存在以下问题：&lt;a&gt;1、项目负责人李红光未提供去现场的影视资料和相关记录；2、大量使用二氯甲烷萃取槽、一次横拉等岗位超标，未进行原因分析和提出对策措施。&lt;/a&gt; &lt;/p&gt;&lt;br/&gt;&lt;/td&gt;&lt;/tr&gt;&lt;tr&gt;&lt;td&gt;&lt;p&gt;处理结果及裁量依据&lt;/p&gt;&lt;br/&gt;&lt;p&gt;&lt;/p&gt;&lt;br/&gt;&lt;/td&gt;&lt;td&gt;&lt;p&gt;给予警告，并处罚款人民币壹万元整&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p&gt;&lt;/p&gt;&lt;br/&gt;&lt;/div&gt;&lt;br/&gt;</t>
  </si>
  <si>
    <t>唐山市鑫申通快递服务有限公司迁安分公司因未制定突发事件应急预案被处以罚款1000元</t>
  </si>
  <si>
    <t>张文</t>
  </si>
  <si>
    <t>唐山市鑫申通快递服务有限公司迁安分公司</t>
  </si>
  <si>
    <t>http://xzzf.spb.gov.cn/SPXzzfApp/base/spBaseXzzfOpenAction_provinceOf!toCheckDetails.action?openId=ff80808167ac082b0167c0ae3a2b2873&amp;amp;undertakeUnitCode=100100440013</t>
  </si>
  <si>
    <t>spBaseXzzfOpenAction_provinceOf!toCheckDetails.action?openId=ff80808167ac082b0167c0ae3a2b2873&amp;amp;undertakeUnitCode=100100440013</t>
  </si>
  <si>
    <t>&lt;form name="form1"&gt;&lt;table border="1" cellspacing="0" align="center"&gt;&lt;tr&gt;&lt;td&gt;&lt;/td&gt;&lt;td&gt;&lt;strong&gt;唐山市鑫申通快递服务有限公司迁安分公司因未制定突发事件应急预案被处以罚款1000元&lt;/strong&gt;&lt;/td&gt;&lt;td&gt;&lt;/td&gt;&lt;/tr&gt;&lt;tr&gt;&lt;td&gt;&lt;/td&gt;&lt;td&gt;2018年10月29日，唐山市邮政管理局就唐山市鑫申通快递服务有限公司迁安分公司未制定突发事件应急预案下达了行政处罚决定书。具体情况如下：&lt;/td&gt;&lt;td&gt;&lt;/td&gt;&lt;/tr&gt;&lt;tr&gt;&lt;td&gt;&lt;/td&gt;&lt;td&gt;一、当事人基本情况&lt;/td&gt;&lt;td&gt;&lt;/td&gt;&lt;/tr&gt;&lt;tr&gt;&lt;td&gt;&lt;/td&gt;&lt;td&gt;企业（个人）名称：唐山市鑫申通快递服务有限公司迁安分公司法定代表人：张文住所：迁安市迁安镇烟台吴庄村南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</si>
  <si>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监察四处执法信息公示（峰峰矿区合信钢铁有限公司）</t>
  </si>
  <si>
    <t>峰峰矿区合信钢铁有限公司</t>
  </si>
  <si>
    <t>http://info.hebei.gov.cn/eportal/ui?pageId=6778557&amp;articleKey=6796217&amp;columnId=330486</t>
  </si>
  <si>
    <t>这是第2页的第7条的数据</t>
  </si>
  <si>
    <t>?pageId=6778557&amp;amp;articleKey=6796217&amp;amp;columnId=330486</t>
  </si>
  <si>
    <t>&lt;div&gt;&lt;p align="center"&gt;河北省安监局执法检查信息公示表&lt;/p&gt;&lt;br/&gt;&lt;table border="1" cellspacing="0" align="center"&gt;&lt;tbody&gt;&lt;tr&gt;&lt;td&gt;&lt;p&gt;被检查单位：峰峰矿区合信钢铁有限公司&lt;/p&gt;&lt;br/&gt;&lt;/td&gt;&lt;/tr&gt;&lt;tr&gt;&lt;td&gt;&lt;p&gt;地址：邯郸市峰峰矿区大社镇南&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冶金行业&lt;/p&gt;&lt;br/&gt;&lt;/td&gt;&lt;/tr&gt;&lt;tr&gt;&lt;td&gt;&lt;p&gt;执法处室：监察四处&lt;/p&gt;&lt;br/&gt;&lt;/td&gt;&lt;td&gt;&lt;p&gt;执法人员：冉挺、陈建伟&lt;/p&gt;&lt;br/&gt;&lt;/td&gt;&lt;/tr&gt;&lt;tr&gt;&lt;td&gt;&lt;p&gt;检查时间：2018年6月15日&lt;/p&gt;&lt;br/&gt;&lt;/td&gt;&lt;/tr&gt;&lt;tr&gt;&lt;td&gt;&lt;p&gt;检查情况&lt;/p&gt;&lt;br/&gt;&lt;p&gt;&lt;/p&gt;&lt;br/&gt;&lt;/td&gt;&lt;td&gt;&lt;p&gt;1、轧钢厂水处理半地下水池和地下液压站属有限空间作业场所，现场未设有限空间警示标识，液压站进口、出口未上锁；&lt;/p&gt;&lt;br/&gt;&lt;p&gt;2、轧钢厂从配电室引出的动力电源线与介质管道共同敷设。&lt;/p&gt;&lt;br/&gt;&lt;/td&gt;&lt;/tr&gt;&lt;tr&gt;&lt;td&gt;&lt;p&gt;处理结果及裁量依据&lt;/p&gt;&lt;br/&gt;&lt;p&gt;&lt;/p&gt;&lt;br/&gt;&lt;/td&gt;&lt;td&gt;&lt;p&gt;对该单位责令限期整改，以上行为第1条违反了《安全生产法》第三十二条、第2条违反了《安全生产法》第三十三条第一款的规定，第1条依据《安全生产法》第九十六条第一项、第2条依据《安全生产法》第九十六条第二项的规定，对该（单位）作出第1条责令限期改正处罚款人民币壹万元、第2条责令限期改正处罚款人民币壹万元，合计并处罚款人民币贰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</si>
  <si>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河北省安监局执法检查信息公示表（秦皇岛瀚丰长白科技有限责任公司）</t>
  </si>
  <si>
    <t>秦皇岛瀚丰长白科技有限责任公司</t>
  </si>
  <si>
    <t>http://info.hebei.gov.cn/eportal/ui?pageId=6778557&amp;articleKey=6795240&amp;columnId=330486</t>
  </si>
  <si>
    <t>这是第2页的第8条的数据</t>
  </si>
  <si>
    <t>?pageId=6778557&amp;amp;articleKey=6795240&amp;amp;columnId=330486</t>
  </si>
  <si>
    <t>&lt;div&gt;&lt;table border="1" cellspacing="0" align="center"&gt;&lt;tbody&gt;&lt;tr&gt;&lt;td&gt;&lt;p&gt;被检查单位：秦皇岛瀚丰长白科技有限责任公司&lt;/p&gt;&lt;br/&gt;&lt;/td&gt;&lt;/tr&gt;&lt;tr&gt;&lt;td&gt;&lt;p&gt;地址：秦皇岛北戴河新区南戴河宁海道189号&lt;/p&gt;&lt;br/&gt;&lt;/td&gt;&lt;/tr&gt;&lt;tr&gt;&lt;td&gt;&lt;p&gt;执法依据：《中华人民共和国安全生产法》《河北省安全生产监督管理局“三定”方案》《河北省安全生产监督管理局责任清单和权力清单》&lt;/p&gt;&lt;br/&gt;&lt;p&gt;&lt;/p&gt;&lt;br/&gt;&lt;/td&gt;&lt;/tr&gt;&lt;tr&gt;&lt;td&gt;&lt;p&gt;案件来源：监督执法计划&lt;/p&gt;&lt;br/&gt;&lt;/td&gt;&lt;td&gt;&lt;p&gt;所属行业：一般行业&lt;/p&gt;&lt;br/&gt;&lt;/td&gt;&lt;/tr&gt;&lt;tr&gt;&lt;td&gt;&lt;p&gt;执法处室：人事培训处&lt;/p&gt;&lt;br/&gt;&lt;/td&gt;&lt;td&gt;&lt;p&gt;执法人员：李秀普、孙永&lt;/p&gt;&lt;br/&gt;&lt;/td&gt;&lt;/tr&gt;&lt;tr&gt;&lt;td&gt;&lt;p&gt;检查时间：2018年6月7日&lt;/p&gt;&lt;br/&gt;&lt;/td&gt;&lt;/tr&gt;&lt;tr&gt;&lt;td&gt;&lt;p&gt;检查情况&lt;/p&gt;&lt;br/&gt;&lt;p&gt;&lt;/p&gt;&lt;br/&gt;&lt;/td&gt;&lt;td&gt;&lt;p&gt;1.职工安全培训档案记录不规范，邓玉霞无2013年至2017年培训情况记录，郭立家无2013年至2016年培训记录，王春一无2015年、2016年培训记录。2.焊接岗位作业人员李浩宇特种设备焊接作业证过期（有效期至2016年6月1日）。&lt;/p&gt;&lt;br/&gt;&lt;/td&gt;&lt;/tr&gt;&lt;tr&gt;&lt;td&gt;&lt;p&gt;处理结果及裁量依据&lt;/p&gt;&lt;br/&gt;&lt;p&gt;&lt;/p&gt;&lt;br/&gt;&lt;/td&gt;&lt;td&gt;&lt;p&gt;责令该单位对上述问题限期改正。以上第1项违法行为违反了《中华人民共和国安全生产法》（主席令第13号）第二十五条第四款的规定，依据《中华人民共和国安全生产法》第九十四条第（四）项和《安全生产行政处罚自由裁量适用规则（试行）》（国家安全监管总局令第31号）的规定，决定做出处人民币壹万元罚款的行政处罚。以上第2项违法行为违反了《中华人民共和国安全生产法》（主席令第13号）第二十七条第一款的规定，依据《中华人民共和国安全生产法》第九十四条第（七）项和《安全生产行政处罚自由裁量适用规则（试行）》（国家安全监管总局令第31号）的规定，决定做出处人民币壹万元罚款的行政处罚。综上所述，决定做出合并处人民币贰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div&gt;&lt;br/&gt;</t>
  </si>
  <si>
    <t>河北煤矿安监局行政处罚 2018年5月份公示信息</t>
  </si>
  <si>
    <t>http://info.hebei.gov.cn/eportal/ui?pageId=6778557&amp;articleKey=6794553&amp;columnId=331902</t>
  </si>
  <si>
    <t>这是第2页的第9条的数据</t>
  </si>
  <si>
    <t>?pageId=6778557&amp;amp;articleKey=6794553&amp;amp;columnId=331902</t>
  </si>
  <si>
    <t>&lt;div&gt;&lt;p&gt;&lt;a href="/datafolder/河北省/政府信息公开栏/2018060816344390102.xls"&gt;河北煤矿安监局行政处罚 2018年5月份公示信息.xls&lt;/a&gt;&lt;/p&gt;&lt;br/&gt;&lt;/div&gt;&lt;br/&gt;</t>
  </si>
  <si>
    <t xml:space="preserve"> E:\datafolder\河北省\政府信息公开栏\2018060816344390102.xls, </t>
  </si>
  <si>
    <t xml:space="preserve">E:\行政案例附件\datafolder\历史\河北省\datafolder\河北省\政府信息公开栏\2018060816344390102.xls, </t>
  </si>
  <si>
    <t>河北省安全监管局执法信息公示表(冀中能源峰峰集团有限公司羊东矿)</t>
  </si>
  <si>
    <t>冀中能源峰峰集团有限公司羊东矿</t>
  </si>
  <si>
    <t>http://info.hebei.gov.cn/eportal/ui?pageId=6778557&amp;articleKey=6793676&amp;columnId=330486</t>
  </si>
  <si>
    <t>这是第2页的第10条的数据</t>
  </si>
  <si>
    <t>?pageId=6778557&amp;amp;articleKey=6793676&amp;amp;columnId=330486</t>
  </si>
  <si>
    <t>&lt;div&gt;&lt;table border="1" cellspacing="0" align="center"&gt;&lt;tbody&gt;&lt;tr&gt;&lt;td&gt;&lt;p&gt;被检查单位：冀中能源峰峰集团有限公司羊东矿&lt;/p&gt;&lt;br/&gt;&lt;/td&gt;&lt;/tr&gt;&lt;tr&gt;&lt;td&gt;&lt;p&gt;地 址：邯郸市峰峰矿区新坡镇&lt;/p&gt;&lt;br/&gt;&lt;/td&gt;&lt;/tr&gt;&lt;tr&gt;&lt;td&gt;&lt;p&gt;执法依据：《中华人民共和国安全生产法》、《中华人民共和国煤炭法》、&lt;/p&gt;&lt;br/&gt;&lt;p&gt;《河北省安全生产监督管理局“三定”方案》、《河北省安全生产监督管理局责任清单和权力清单》&lt;/p&gt;&lt;br/&gt;&lt;/td&gt;&lt;/tr&gt;&lt;tr&gt;&lt;td&gt;&lt;p&gt;案件来源：重点检查&lt;/p&gt;&lt;br/&gt;&lt;/td&gt;&lt;td&gt;&lt;p&gt;所属行业：煤矿&lt;/p&gt;&lt;br/&gt;&lt;/td&gt;&lt;/tr&gt;&lt;tr&gt;&lt;td&gt;&lt;p&gt;执法处室：煤炭安全监察处&lt;/p&gt;&lt;br/&gt;&lt;/td&gt;&lt;td&gt;&lt;p&gt;执法人员：任力、欧光乾&lt;/p&gt;&lt;br/&gt;&lt;/td&gt;&lt;/tr&gt;&lt;tr&gt;&lt;td&gt;&lt;p&gt;检查时间：2018年5月17日&lt;/p&gt;&lt;br/&gt;&lt;/td&gt;&lt;/tr&gt;&lt;tr&gt;&lt;td&gt;&lt;p&gt;检查情况&lt;/p&gt;&lt;br/&gt;&lt;p&gt;&lt;/p&gt;&lt;br/&gt;&lt;/td&gt;&lt;td&gt;&lt;p&gt;1. 8269运料巷掘进工作面巷道喷雾被下方风筒和皮带阻挡，不能实现对风流的净化。           &lt;/p&gt;&lt;br/&gt;&lt;p&gt;2. 第二部猴车道兼做带式输送机巷道，下半部照明灯未使用。  &lt;/p&gt;&lt;br/&gt;&lt;p&gt;3. 8269运料巷掘进工作面回风流的瓦斯、风速、CO等传感器紧贴瓦斯抽放管路悬挂，对测量数据准确性有影响。&lt;/p&gt;&lt;br/&gt;&lt;/td&gt;&lt;/tr&gt;&lt;tr&gt;&lt;td&gt;&lt;p&gt;处理结果及裁量依据&lt;/p&gt;&lt;br/&gt;&lt;p&gt;&lt;/p&gt;&lt;br/&gt;&lt;/td&gt;&lt;td&gt;&lt;p&gt;对第1、2、3项责令限期改正。并对第1项责令限期改正，给予该单位处罚款三万元；对第2项给予警告，并给予该单位处罚款二万元，给予该单位主要负责人付款二千元；合计给予该单位罚款五万元、给予该单位主要负责人罚款二千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</si>
  <si>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行政处罚决定书（宣化钢铁集团有限责任公司）</t>
  </si>
  <si>
    <t>冀环罚〔2018〕670号</t>
  </si>
  <si>
    <t>省环境保护厅</t>
  </si>
  <si>
    <t>http://info.hebei.gov.cn/eportal/ui?pageId=6778557&amp;articleKey=6793749&amp;columnId=330110</t>
  </si>
  <si>
    <t>这是第2页的第11条的数据</t>
  </si>
  <si>
    <t>?pageId=6778557&amp;amp;articleKey=6793749&amp;amp;columnId=330110</t>
  </si>
  <si>
    <t>&lt;div&gt;&lt;p&gt;&lt;img src="/datafolder/河北省/政府信息公开栏/W020180529614712879187.jpg"&gt;&lt;/p&gt;&lt;br/&gt;&lt;/div&gt;&lt;br/&gt;</t>
  </si>
  <si>
    <t xml:space="preserve"> E:\datafolder\河北省\政府信息公开栏\W020180529614712879187.jpg, </t>
  </si>
  <si>
    <t xml:space="preserve">E:\行政案例附件\datafolder\历史\河北省\datafolder\河北省\政府信息公开栏\W020180529614712879187.jpg, </t>
  </si>
  <si>
    <t>行政处罚决定书（辛集市澳森钢铁有限公司）</t>
  </si>
  <si>
    <t>冀环罚〔2018〕679号</t>
  </si>
  <si>
    <t>http://info.hebei.gov.cn/eportal/ui?pageId=6778557&amp;articleKey=6793737&amp;columnId=330110</t>
  </si>
  <si>
    <t>这是第2页的第12条的数据</t>
  </si>
  <si>
    <t>?pageId=6778557&amp;amp;articleKey=6793737&amp;amp;columnId=330110</t>
  </si>
  <si>
    <t>&lt;div&gt;&lt;p&gt;&lt;img src="/datafolder/河北省/政府信息公开栏/W020180529603433806961.jpg"&gt;&lt;/p&gt;&lt;br/&gt;&lt;/div&gt;&lt;br/&gt;</t>
  </si>
  <si>
    <t xml:space="preserve"> E:\datafolder\河北省\政府信息公开栏\W020180529603433806961.jpg, </t>
  </si>
  <si>
    <t xml:space="preserve">E:\行政案例附件\datafolder\历史\河北省\datafolder\河北省\政府信息公开栏\W020180529603433806961.jpg, </t>
  </si>
  <si>
    <t>行政处罚决定书（冀州市国昌新型建材有限公司）</t>
  </si>
  <si>
    <t>冀环罚〔2018〕678号</t>
  </si>
  <si>
    <t>http://info.hebei.gov.cn/eportal/ui?pageId=6778557&amp;articleKey=6793731&amp;columnId=330110</t>
  </si>
  <si>
    <t>这是第2页的第13条的数据</t>
  </si>
  <si>
    <t>?pageId=6778557&amp;amp;articleKey=6793731&amp;amp;columnId=330110</t>
  </si>
  <si>
    <t>&lt;div&gt;&lt;p&gt;&lt;img src="/datafolder/河北省/政府信息公开栏/W020180529602681629708.jpg"&gt;&lt;/p&gt;&lt;br/&gt;&lt;/div&gt;&lt;br/&gt;</t>
  </si>
  <si>
    <t xml:space="preserve"> E:\datafolder\河北省\政府信息公开栏\W020180529602681629708.jpg, </t>
  </si>
  <si>
    <t xml:space="preserve">E:\行政案例附件\datafolder\历史\河北省\datafolder\河北省\政府信息公开栏\W020180529602681629708.jpg, </t>
  </si>
  <si>
    <t>行政处罚决定书（唐山东方炼焦制气有限公司）</t>
  </si>
  <si>
    <t>冀环罚〔2018〕677号</t>
  </si>
  <si>
    <t>http://info.hebei.gov.cn/eportal/ui?pageId=6778557&amp;articleKey=6793729&amp;columnId=330110</t>
  </si>
  <si>
    <t>这是第2页的第14条的数据</t>
  </si>
  <si>
    <t>?pageId=6778557&amp;amp;articleKey=6793729&amp;amp;columnId=330110</t>
  </si>
  <si>
    <t>&lt;div&gt;&lt;p&gt;&lt;img src="/datafolder/河北省/政府信息公开栏/W020180529602007714627.jpg"&gt;&lt;/p&gt;&lt;br/&gt;&lt;/div&gt;&lt;br/&gt;</t>
  </si>
  <si>
    <t xml:space="preserve"> E:\datafolder\河北省\政府信息公开栏\W020180529602007714627.jpg, </t>
  </si>
  <si>
    <t xml:space="preserve">E:\行政案例附件\datafolder\历史\河北省\datafolder\河北省\政府信息公开栏\W020180529602007714627.jpg, </t>
  </si>
  <si>
    <t>行政处罚决定书（玉田县古玉煤焦化工有限公司）</t>
  </si>
  <si>
    <t>冀环罚〔2018〕676号</t>
  </si>
  <si>
    <t>http://info.hebei.gov.cn/eportal/ui?pageId=6778557&amp;articleKey=6793726&amp;columnId=330110</t>
  </si>
  <si>
    <t>这是第2页的第15条的数据</t>
  </si>
  <si>
    <t>?pageId=6778557&amp;amp;articleKey=6793726&amp;amp;columnId=330110</t>
  </si>
  <si>
    <t>&lt;div&gt;&lt;p&gt;&lt;img src="/datafolder/河北省/政府信息公开栏/W020180529601243183268.jpg"&gt;&lt;/p&gt;&lt;br/&gt;&lt;/div&gt;&lt;br/&gt;</t>
  </si>
  <si>
    <t xml:space="preserve"> E:\datafolder\河北省\政府信息公开栏\W020180529601243183268.jpg, </t>
  </si>
  <si>
    <t xml:space="preserve">E:\行政案例附件\datafolder\历史\河北省\datafolder\河北省\政府信息公开栏\W020180529601243183268.jpg, </t>
  </si>
  <si>
    <t>行政处罚决定书（唐山燕山钢铁有限公司）</t>
  </si>
  <si>
    <t>冀环罚〔2018〕675号</t>
  </si>
  <si>
    <t>http://info.hebei.gov.cn/eportal/ui?pageId=6778557&amp;articleKey=6793723&amp;columnId=330110</t>
  </si>
  <si>
    <t>这是第2页的第16条的数据</t>
  </si>
  <si>
    <t>?pageId=6778557&amp;amp;articleKey=6793723&amp;amp;columnId=330110</t>
  </si>
  <si>
    <t>&lt;div&gt;&lt;p&gt;&lt;img src="/datafolder/河北省/政府信息公开栏/W020180529600465210291.jpg"&gt;&lt;/p&gt;&lt;br/&gt;&lt;/div&gt;&lt;br/&gt;</t>
  </si>
  <si>
    <t xml:space="preserve"> E:\datafolder\河北省\政府信息公开栏\W020180529600465210291.jpg, </t>
  </si>
  <si>
    <t xml:space="preserve">E:\行政案例附件\datafolder\历史\河北省\datafolder\河北省\政府信息公开栏\W020180529600465210291.jpg, </t>
  </si>
  <si>
    <t>行政处罚决定书（唐山瑞丰钢铁（集团）有限公司）</t>
  </si>
  <si>
    <t>冀环罚〔2018〕674号</t>
  </si>
  <si>
    <t>http://info.hebei.gov.cn/eportal/ui?pageId=6778557&amp;articleKey=6793722&amp;columnId=330110</t>
  </si>
  <si>
    <t>这是第2页的第17条的数据</t>
  </si>
  <si>
    <t>?pageId=6778557&amp;amp;articleKey=6793722&amp;amp;columnId=330110</t>
  </si>
  <si>
    <t>&lt;div&gt;&lt;p&gt;&lt;img src="/datafolder/河北省/政府信息公开栏/W020180529599842559000.jpg"&gt;&lt;/p&gt;&lt;br/&gt;&lt;/div&gt;&lt;br/&gt;</t>
  </si>
  <si>
    <t xml:space="preserve"> E:\datafolder\河北省\政府信息公开栏\W020180529599842559000.jpg, </t>
  </si>
  <si>
    <t xml:space="preserve">E:\行政案例附件\datafolder\历史\河北省\datafolder\河北省\政府信息公开栏\W020180529599842559000.jpg, </t>
  </si>
  <si>
    <t>行政处罚决定书（唐山松汀钢铁有限公司）</t>
  </si>
  <si>
    <t>冀环罚〔2018〕673号</t>
  </si>
  <si>
    <t>http://info.hebei.gov.cn/eportal/ui?pageId=6778557&amp;articleKey=6793719&amp;columnId=330110</t>
  </si>
  <si>
    <t>这是第2页的第18条的数据</t>
  </si>
  <si>
    <t>?pageId=6778557&amp;amp;articleKey=6793719&amp;amp;columnId=330110</t>
  </si>
  <si>
    <t>&lt;div&gt;&lt;p&gt;&lt;img src="/datafolder/河北省/政府信息公开栏/W020180529598753180323.jpg"&gt;&lt;/p&gt;&lt;br/&gt;&lt;/div&gt;&lt;br/&gt;</t>
  </si>
  <si>
    <t xml:space="preserve"> E:\datafolder\河北省\政府信息公开栏\W020180529598753180323.jpg, </t>
  </si>
  <si>
    <t xml:space="preserve">E:\行政案例附件\datafolder\历史\河北省\datafolder\河北省\政府信息公开栏\W020180529598753180323.jpg, </t>
  </si>
  <si>
    <t>行政处罚决定书（河北安丰钢铁有限公司）</t>
  </si>
  <si>
    <t>冀环罚〔2018〕672号</t>
  </si>
  <si>
    <t>http://info.hebei.gov.cn/eportal/ui?pageId=6778557&amp;articleKey=6793716&amp;columnId=330110</t>
  </si>
  <si>
    <t>这是第2页的第19条的数据</t>
  </si>
  <si>
    <t>?pageId=6778557&amp;amp;articleKey=6793716&amp;amp;columnId=330110</t>
  </si>
  <si>
    <t>&lt;div&gt;&lt;p&gt;&lt;img src="/datafolder/河北省/政府信息公开栏/W020180529597805052255.jpg"&gt;&lt;/p&gt;&lt;br/&gt;&lt;/div&gt;&lt;br/&gt;</t>
  </si>
  <si>
    <t xml:space="preserve"> E:\datafolder\河北省\政府信息公开栏\W020180529597805052255.jpg, </t>
  </si>
  <si>
    <t xml:space="preserve">E:\行政案例附件\datafolder\历史\河北省\datafolder\河北省\政府信息公开栏\W020180529597805052255.jpg, </t>
  </si>
  <si>
    <t>石家庄德邦物流有限公司唐山迁安分公司 因未制定突发事件应急预案被处以罚款1000元</t>
  </si>
  <si>
    <t>王晶</t>
  </si>
  <si>
    <t xml:space="preserve">石家庄德邦物流有限公司唐山迁安分公司 </t>
  </si>
  <si>
    <t>http://xzzf.spb.gov.cn/SPXzzfApp/base/spBaseXzzfOpenAction_provinceOf!toCheckDetails.action?openId=ff80808167ac082b0167c0ad0b632823&amp;amp;undertakeUnitCode=100100440013</t>
  </si>
  <si>
    <t>spBaseXzzfOpenAction_provinceOf!toCheckDetails.action?openId=ff80808167ac082b0167c0ad0b632823&amp;amp;undertakeUnitCode=100100440013</t>
  </si>
  <si>
    <t>&lt;form name="form1"&gt;&lt;table border="1" cellspacing="0" align="center"&gt;&lt;tr&gt;&lt;td&gt;&lt;/td&gt;&lt;td&gt;&lt;strong&gt;石家庄德邦物流有限公司唐山迁安分公司 因未制定突发事件应急预案被处以罚款1000元&lt;/strong&gt;&lt;/td&gt;&lt;td&gt;&lt;/td&gt;&lt;/tr&gt;&lt;tr&gt;&lt;td&gt;&lt;/td&gt;&lt;td&gt;2018年10月29日，唐山市邮政管理局就石家庄德邦物流有限公司唐山迁安分公司 未制定突发事件应急预案下达了行政处罚决定书。具体情况如下：&lt;/td&gt;&lt;td&gt;&lt;/td&gt;&lt;/tr&gt;&lt;tr&gt;&lt;td&gt;&lt;/td&gt;&lt;td&gt;一、当事人基本情况&lt;/td&gt;&lt;td&gt;&lt;/td&gt;&lt;/tr&gt;&lt;tr&gt;&lt;td&gt;&lt;/td&gt;&lt;td&gt;企业（个人）名称：石家庄德邦物流有限公司唐山迁安分公司 法定代表人：王晶住所：迁安市万嘉商贸园3区A05-06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</si>
  <si>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按日连续处罚决定书（河北华丰煤化电力有限公司）</t>
  </si>
  <si>
    <t>冀环连罚字〔2018〕3号</t>
  </si>
  <si>
    <t>http://info.hebei.gov.cn/eportal/ui?pageId=6778557&amp;articleKey=6793049&amp;columnId=330110</t>
  </si>
  <si>
    <t>这是第2页的第20条的数据</t>
  </si>
  <si>
    <t>?pageId=6778557&amp;amp;articleKey=6793049&amp;amp;columnId=330110</t>
  </si>
  <si>
    <t>&lt;div&gt;&lt;p&gt;&lt;img src="/datafolder/河北省/政府信息公开栏/W020180525373714849346.jpg"&gt;&lt;/p&gt;&lt;br/&gt;&lt;/div&gt;&lt;br/&gt;</t>
  </si>
  <si>
    <t xml:space="preserve"> E:\datafolder\河北省\政府信息公开栏\W020180525373714849346.jpg, </t>
  </si>
  <si>
    <t xml:space="preserve">E:\行政案例附件\datafolder\历史\河北省\datafolder\河北省\政府信息公开栏\W020180525373714849346.jpg, </t>
  </si>
  <si>
    <t>按日连续处罚决定书（迁安轧一钢铁集团有限公司）</t>
  </si>
  <si>
    <t>冀环连罚字〔2018〕2号</t>
  </si>
  <si>
    <t>http://info.hebei.gov.cn/eportal/ui?pageId=6778557&amp;articleKey=6793046&amp;columnId=330110</t>
  </si>
  <si>
    <t>这是第3页的第1条的数据</t>
  </si>
  <si>
    <t>?pageId=6778557&amp;amp;articleKey=6793046&amp;amp;columnId=330110</t>
  </si>
  <si>
    <t>&lt;div&gt;&lt;p&gt;&lt;img src="/datafolder/河北省/政府信息公开栏/W020180525370181717746.jpg"&gt;&lt;/p&gt;&lt;br/&gt;&lt;/div&gt;&lt;br/&gt;</t>
  </si>
  <si>
    <t xml:space="preserve"> E:\datafolder\河北省\政府信息公开栏\W020180525370181717746.jpg, </t>
  </si>
  <si>
    <t xml:space="preserve">E:\行政案例附件\datafolder\历史\河北省\datafolder\河北省\政府信息公开栏\W020180525370181717746.jpg, </t>
  </si>
  <si>
    <t>按日连续处罚决定书（河北鑫跃焦化有限公司）</t>
  </si>
  <si>
    <t>冀环连罚字〔2018〕1号</t>
  </si>
  <si>
    <t>http://info.hebei.gov.cn/eportal/ui?pageId=6778557&amp;articleKey=6793043&amp;columnId=330110</t>
  </si>
  <si>
    <t>这是第3页的第2条的数据</t>
  </si>
  <si>
    <t>?pageId=6778557&amp;amp;articleKey=6793043&amp;amp;columnId=330110</t>
  </si>
  <si>
    <t>&lt;div&gt;&lt;p&gt;&lt;img src="/datafolder/河北省/政府信息公开栏/W020180525368644843737.jpg"&gt;&lt;/p&gt;&lt;br/&gt;&lt;/div&gt;&lt;br/&gt;</t>
  </si>
  <si>
    <t xml:space="preserve"> E:\datafolder\河北省\政府信息公开栏\W020180525368644843737.jpg, </t>
  </si>
  <si>
    <t xml:space="preserve">E:\行政案例附件\datafolder\历史\河北省\datafolder\河北省\政府信息公开栏\W020180525368644843737.jpg, </t>
  </si>
  <si>
    <t>行政处罚决定书（河北华丰煤化电力有限公司）</t>
  </si>
  <si>
    <t>冀环罚〔2018〕669号</t>
  </si>
  <si>
    <t>http://info.hebei.gov.cn/eportal/ui?pageId=6778557&amp;articleKey=6793040&amp;columnId=330110</t>
  </si>
  <si>
    <t>这是第3页的第3条的数据</t>
  </si>
  <si>
    <t>?pageId=6778557&amp;amp;articleKey=6793040&amp;amp;columnId=330110</t>
  </si>
  <si>
    <t>&lt;div&gt;&lt;p&gt;&lt;img src="/datafolder/河北省/政府信息公开栏/W020180525367627039187.jpg"&gt;&lt;/p&gt;&lt;br/&gt;&lt;/div&gt;&lt;br/&gt;</t>
  </si>
  <si>
    <t xml:space="preserve"> E:\datafolder\河北省\政府信息公开栏\W020180525367627039187.jpg, </t>
  </si>
  <si>
    <t xml:space="preserve">E:\行政案例附件\datafolder\历史\河北省\datafolder\河北省\政府信息公开栏\W020180525367627039187.jpg, </t>
  </si>
  <si>
    <t>http://info.hebei.gov.cn/eportal/ui?pageId=6778557&amp;articleKey=6792976&amp;columnId=330110</t>
  </si>
  <si>
    <t>这是第3页的第4条的数据</t>
  </si>
  <si>
    <t>?pageId=6778557&amp;amp;articleKey=6792976&amp;amp;columnId=330110</t>
  </si>
  <si>
    <t>行政处罚决定书（迁安轧一钢铁集团有限公司）</t>
  </si>
  <si>
    <t>冀环罚〔2018〕668号</t>
  </si>
  <si>
    <t>http://info.hebei.gov.cn/eportal/ui?pageId=6778557&amp;articleKey=6792782&amp;columnId=330110</t>
  </si>
  <si>
    <t>这是第3页的第5条的数据</t>
  </si>
  <si>
    <t>?pageId=6778557&amp;amp;articleKey=6792782&amp;amp;columnId=330110</t>
  </si>
  <si>
    <t>&lt;div&gt;&lt;p&gt;&lt;img src="/datafolder/河北省/政府信息公开栏/W020180525366454371966.jpg"&gt;&lt;/p&gt;&lt;br/&gt;&lt;/div&gt;&lt;br/&gt;</t>
  </si>
  <si>
    <t xml:space="preserve"> E:\datafolder\河北省\政府信息公开栏\W020180525366454371966.jpg, </t>
  </si>
  <si>
    <t xml:space="preserve">E:\行政案例附件\datafolder\历史\河北省\datafolder\河北省\政府信息公开栏\W020180525366454371966.jpg, </t>
  </si>
  <si>
    <t>行政处罚决定书（天津天铁冶金集团有限公司）</t>
  </si>
  <si>
    <t>冀环罚〔2018〕667号</t>
  </si>
  <si>
    <t>http://info.hebei.gov.cn/eportal/ui?pageId=6778557&amp;articleKey=6792009&amp;columnId=330110</t>
  </si>
  <si>
    <t>这是第3页的第6条的数据</t>
  </si>
  <si>
    <t>?pageId=6778557&amp;amp;articleKey=6792009&amp;amp;columnId=330110</t>
  </si>
  <si>
    <t>&lt;div&gt;&lt;p&gt;&lt;img src="/datafolder/河北省/政府信息公开栏/W020180515604697810533.jpg"&gt;&lt;/p&gt;&lt;br/&gt;&lt;/div&gt;&lt;br/&gt;</t>
  </si>
  <si>
    <t xml:space="preserve"> E:\datafolder\河北省\政府信息公开栏\W020180515604697810533.jpg, </t>
  </si>
  <si>
    <t xml:space="preserve">E:\行政案例附件\datafolder\历史\河北省\datafolder\河北省\政府信息公开栏\W020180515604697810533.jpg, </t>
  </si>
  <si>
    <t>行政处罚决定书（涉县天利煤化有限责任公司）</t>
  </si>
  <si>
    <t>冀环罚〔2018〕666号</t>
  </si>
  <si>
    <t>http://info.hebei.gov.cn/eportal/ui?pageId=6778557&amp;articleKey=6792006&amp;columnId=330110</t>
  </si>
  <si>
    <t>这是第3页的第7条的数据</t>
  </si>
  <si>
    <t>?pageId=6778557&amp;amp;articleKey=6792006&amp;amp;columnId=330110</t>
  </si>
  <si>
    <t>&lt;div&gt;&lt;p&gt;&lt;img src="/datafolder/河北省/政府信息公开栏/W020180515603401407574.jpg"&gt;&lt;/p&gt;&lt;br/&gt;&lt;/div&gt;&lt;br/&gt;</t>
  </si>
  <si>
    <t xml:space="preserve"> E:\datafolder\河北省\政府信息公开栏\W020180515603401407574.jpg, </t>
  </si>
  <si>
    <t xml:space="preserve">E:\行政案例附件\datafolder\历史\河北省\datafolder\河北省\政府信息公开栏\W020180515603401407574.jpg, </t>
  </si>
  <si>
    <t>行政处罚决定书（河北新武安钢铁集团烘熔钢铁有限公司）</t>
  </si>
  <si>
    <t>冀环罚〔2018〕665号</t>
  </si>
  <si>
    <t>http://info.hebei.gov.cn/eportal/ui?pageId=6778557&amp;articleKey=6791982&amp;columnId=330110</t>
  </si>
  <si>
    <t>这是第3页的第8条的数据</t>
  </si>
  <si>
    <t>?pageId=6778557&amp;amp;articleKey=6791982&amp;amp;columnId=330110</t>
  </si>
  <si>
    <t>&lt;div&gt;&lt;p&gt;&lt;img src="/datafolder/河北省/政府信息公开栏/W020180515602580315481.jpg"&gt;&lt;/p&gt;&lt;br/&gt;&lt;/div&gt;&lt;br/&gt;</t>
  </si>
  <si>
    <t xml:space="preserve"> E:\datafolder\河北省\政府信息公开栏\W020180515602580315481.jpg, </t>
  </si>
  <si>
    <t xml:space="preserve">E:\行政案例附件\datafolder\历史\河北省\datafolder\河北省\政府信息公开栏\W020180515602580315481.jpg, </t>
  </si>
  <si>
    <t>行政处罚决定书（河北龙凤山铸业有限公司）</t>
  </si>
  <si>
    <t>冀环罚〔2018〕664号</t>
  </si>
  <si>
    <t>http://info.hebei.gov.cn/eportal/ui?pageId=6778557&amp;articleKey=6791979&amp;columnId=330110</t>
  </si>
  <si>
    <t>这是第3页的第9条的数据</t>
  </si>
  <si>
    <t>?pageId=6778557&amp;amp;articleKey=6791979&amp;amp;columnId=330110</t>
  </si>
  <si>
    <t>&lt;div&gt;&lt;p&gt;&lt;img src="/datafolder/河北省/政府信息公开栏/W020180515601712034035.jpg"&gt;&lt;/p&gt;&lt;br/&gt;&lt;/div&gt;&lt;br/&gt;</t>
  </si>
  <si>
    <t xml:space="preserve"> E:\datafolder\河北省\政府信息公开栏\W020180515601712034035.jpg, </t>
  </si>
  <si>
    <t xml:space="preserve">E:\行政案例附件\datafolder\历史\河北省\datafolder\河北省\政府信息公开栏\W020180515601712034035.jpg, </t>
  </si>
  <si>
    <t>行政处罚决定书（武安市明芳钢铁有限公司）</t>
  </si>
  <si>
    <t>冀环罚〔2018〕663号</t>
  </si>
  <si>
    <t>http://info.hebei.gov.cn/eportal/ui?pageId=6778557&amp;articleKey=6791990&amp;columnId=330110</t>
  </si>
  <si>
    <t>这是第3页的第10条的数据</t>
  </si>
  <si>
    <t>?pageId=6778557&amp;amp;articleKey=6791990&amp;amp;columnId=330110</t>
  </si>
  <si>
    <t>&lt;div&gt;&lt;p&gt;&lt;img src="/datafolder/河北省/政府信息公开栏/W020180515600600157564.jpg"&gt;&lt;/p&gt;&lt;br/&gt;&lt;/div&gt;&lt;br/&gt;</t>
  </si>
  <si>
    <t xml:space="preserve"> E:\datafolder\河北省\政府信息公开栏\W020180515600600157564.jpg, </t>
  </si>
  <si>
    <t xml:space="preserve">E:\行政案例附件\datafolder\历史\河北省\datafolder\河北省\政府信息公开栏\W020180515600600157564.jpg, </t>
  </si>
  <si>
    <t>行政处罚决定书（河北文丰钢铁有限公司）</t>
  </si>
  <si>
    <t>冀环罚〔2018〕662号</t>
  </si>
  <si>
    <t>http://info.hebei.gov.cn/eportal/ui?pageId=6778557&amp;articleKey=6791974&amp;columnId=330110</t>
  </si>
  <si>
    <t>这是第3页的第11条的数据</t>
  </si>
  <si>
    <t>?pageId=6778557&amp;amp;articleKey=6791974&amp;amp;columnId=330110</t>
  </si>
  <si>
    <t>&lt;div&gt;&lt;p&gt;&lt;img src="/datafolder/河北省/政府信息公开栏/W020180515599566565289.jpg"&gt;&lt;/p&gt;&lt;br/&gt;&lt;/div&gt;&lt;br/&gt;</t>
  </si>
  <si>
    <t xml:space="preserve"> E:\datafolder\河北省\政府信息公开栏\W020180515599566565289.jpg, </t>
  </si>
  <si>
    <t xml:space="preserve">E:\行政案例附件\datafolder\历史\河北省\datafolder\河北省\政府信息公开栏\W020180515599566565289.jpg, </t>
  </si>
  <si>
    <t>行政处罚决定书（河北玉洲煤化工业股份有限公司）</t>
  </si>
  <si>
    <t>冀环罚〔2018〕661号</t>
  </si>
  <si>
    <t>http://info.hebei.gov.cn/eportal/ui?pageId=6778557&amp;articleKey=6791989&amp;columnId=330110</t>
  </si>
  <si>
    <t>这是第3页的第12条的数据</t>
  </si>
  <si>
    <t>?pageId=6778557&amp;amp;articleKey=6791989&amp;amp;columnId=330110</t>
  </si>
  <si>
    <t>&lt;div&gt;&lt;p&gt;&lt;img src="/datafolder/河北省/政府信息公开栏/W020180515598650465442.jpg"&gt;&lt;/p&gt;&lt;br/&gt;&lt;/div&gt;&lt;br/&gt;</t>
  </si>
  <si>
    <t xml:space="preserve"> E:\datafolder\河北省\政府信息公开栏\W020180515598650465442.jpg, </t>
  </si>
  <si>
    <t xml:space="preserve">E:\行政案例附件\datafolder\历史\河北省\datafolder\河北省\政府信息公开栏\W020180515598650465442.jpg, </t>
  </si>
  <si>
    <t>石家庄德邦物流有限公司唐山迁安分公司 因未按规定对从业人员进行安全生产教育和培训被处以罚款1000元</t>
  </si>
  <si>
    <t>http://xzzf.spb.gov.cn/SPXzzfApp/base/spBaseXzzfOpenAction_provinceOf!toCheckDetails.action?openId=ff80808167ac082b0167c0abdee027f2&amp;amp;undertakeUnitCode=100100440013</t>
  </si>
  <si>
    <t>spBaseXzzfOpenAction_provinceOf!toCheckDetails.action?openId=ff80808167ac082b0167c0abdee027f2&amp;amp;undertakeUnitCode=100100440013</t>
  </si>
  <si>
    <t>&lt;form name="form1"&gt;&lt;table border="1" cellspacing="0" align="center"&gt;&lt;tr&gt;&lt;td&gt;&lt;/td&gt;&lt;td&gt;&lt;strong&gt;石家庄德邦物流有限公司唐山迁安分公司 因未按规定对从业人员进行安全生产教育和培训被处以罚款1000元&lt;/strong&gt;&lt;/td&gt;&lt;td&gt;&lt;/td&gt;&lt;/tr&gt;&lt;tr&gt;&lt;td&gt;&lt;/td&gt;&lt;td&gt;2018年10月29日，唐山市邮政管理局就石家庄德邦物流有限公司唐山迁安分公司 未按规定对从业人员进行安全生产教育和培训下达了行政处罚决定书。具体情况如下：&lt;/td&gt;&lt;td&gt;&lt;/td&gt;&lt;/tr&gt;&lt;tr&gt;&lt;td&gt;&lt;/td&gt;&lt;td&gt;一、当事人基本情况&lt;/td&gt;&lt;td&gt;&lt;/td&gt;&lt;/tr&gt;&lt;tr&gt;&lt;td&gt;&lt;/td&gt;&lt;td&gt;企业（个人）名称：石家庄德邦物流有限公司唐山迁安分公司 法定代表人：王晶住所：迁安市万嘉商贸园3区A05-06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1000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10月29日&lt;/td&gt;&lt;td&gt;&lt;/td&gt;&lt;/tr&gt;&lt;/table&gt;&lt;br/&gt;&lt;/form&gt;</t>
  </si>
  <si>
    <t>行政处罚决定书（河北天煜煤化电力有限公司）</t>
  </si>
  <si>
    <t>冀环罚〔2018〕660号</t>
  </si>
  <si>
    <t>http://info.hebei.gov.cn/eportal/ui?pageId=6778557&amp;articleKey=6791971&amp;columnId=330110</t>
  </si>
  <si>
    <t>这是第3页的第13条的数据</t>
  </si>
  <si>
    <t>?pageId=6778557&amp;amp;articleKey=6791971&amp;amp;columnId=330110</t>
  </si>
  <si>
    <t>&lt;div&gt;&lt;p&gt;&lt;img src="/datafolder/河北省/政府信息公开栏/W020180515597794684302.jpg"&gt;&lt;/p&gt;&lt;br/&gt;&lt;/div&gt;&lt;br/&gt;</t>
  </si>
  <si>
    <t xml:space="preserve"> E:\datafolder\河北省\政府信息公开栏\W020180515597794684302.jpg, </t>
  </si>
  <si>
    <t xml:space="preserve">E:\行政案例附件\datafolder\历史\河北省\datafolder\河北省\政府信息公开栏\W020180515597794684302.jpg, </t>
  </si>
  <si>
    <t>行政处罚决定书（河北新武安钢铁集团鑫山钢铁有限公司）</t>
  </si>
  <si>
    <t>冀环罚〔2018〕659号</t>
  </si>
  <si>
    <t>http://info.hebei.gov.cn/eportal/ui?pageId=6778557&amp;articleKey=6791944&amp;columnId=330110</t>
  </si>
  <si>
    <t>这是第3页的第14条的数据</t>
  </si>
  <si>
    <t>?pageId=6778557&amp;amp;articleKey=6791944&amp;amp;columnId=330110</t>
  </si>
  <si>
    <t>&lt;div&gt;&lt;p&gt;&lt;img src="/datafolder/河北省/政府信息公开栏/W020180515596857650259.jpg"&gt;&lt;/p&gt;&lt;br/&gt;&lt;/div&gt;&lt;br/&gt;</t>
  </si>
  <si>
    <t xml:space="preserve"> E:\datafolder\河北省\政府信息公开栏\W020180515596857650259.jpg, </t>
  </si>
  <si>
    <t xml:space="preserve">E:\行政案例附件\datafolder\历史\河北省\datafolder\河北省\政府信息公开栏\W020180515596857650259.jpg, </t>
  </si>
  <si>
    <t>行政处罚决定书（新兴铸管股份有限公司）</t>
  </si>
  <si>
    <t>冀环罚〔2018〕658号</t>
  </si>
  <si>
    <t>http://info.hebei.gov.cn/eportal/ui?pageId=6778557&amp;articleKey=6791969&amp;columnId=330110</t>
  </si>
  <si>
    <t>这是第3页的第15条的数据</t>
  </si>
  <si>
    <t>?pageId=6778557&amp;amp;articleKey=6791969&amp;amp;columnId=330110</t>
  </si>
  <si>
    <t>&lt;div&gt;&lt;p&gt;&lt;img src="/datafolder/河北省/政府信息公开栏/W020180515586755002830.jpg"&gt;&lt;/p&gt;&lt;br/&gt;&lt;/div&gt;&lt;br/&gt;</t>
  </si>
  <si>
    <t xml:space="preserve"> E:\datafolder\河北省\政府信息公开栏\W020180515586755002830.jpg, </t>
  </si>
  <si>
    <t xml:space="preserve">E:\行政案例附件\datafolder\历史\河北省\datafolder\河北省\政府信息公开栏\W020180515586755002830.jpg, </t>
  </si>
  <si>
    <t>行政处罚决定书（河北鑫利玻璃有限公司）</t>
  </si>
  <si>
    <t>冀环罚〔2018〕657号</t>
  </si>
  <si>
    <t>http://info.hebei.gov.cn/eportal/ui?pageId=6778557&amp;articleKey=6791967&amp;columnId=330110</t>
  </si>
  <si>
    <t>这是第3页的第16条的数据</t>
  </si>
  <si>
    <t>?pageId=6778557&amp;amp;articleKey=6791967&amp;amp;columnId=330110</t>
  </si>
  <si>
    <t>&lt;div&gt;&lt;p&gt;&lt;img src="/datafolder/河北省/政府信息公开栏/W020180515585309219236.jpg"&gt;&lt;/p&gt;&lt;br/&gt;&lt;/div&gt;&lt;br/&gt;</t>
  </si>
  <si>
    <t xml:space="preserve"> E:\datafolder\河北省\政府信息公开栏\W020180515585309219236.jpg, </t>
  </si>
  <si>
    <t xml:space="preserve">E:\行政案例附件\datafolder\历史\河北省\datafolder\河北省\政府信息公开栏\W020180515585309219236.jpg, </t>
  </si>
  <si>
    <t>行政处罚决定书（冀中能源股份有限公司东庞矿）</t>
  </si>
  <si>
    <t>冀环罚〔2018〕655号</t>
  </si>
  <si>
    <t>http://info.hebei.gov.cn/eportal/ui?pageId=6778557&amp;articleKey=6791941&amp;columnId=330110</t>
  </si>
  <si>
    <t>这是第3页的第17条的数据</t>
  </si>
  <si>
    <t>?pageId=6778557&amp;amp;articleKey=6791941&amp;amp;columnId=330110</t>
  </si>
  <si>
    <t>&lt;div&gt;&lt;p&gt;&lt;img src="/datafolder/河北省/政府信息公开栏/W020180515579771402145.jpg"&gt;&lt;/p&gt;&lt;br/&gt;&lt;/div&gt;&lt;br/&gt;</t>
  </si>
  <si>
    <t xml:space="preserve"> E:\datafolder\河北省\政府信息公开栏\W020180515579771402145.jpg, </t>
  </si>
  <si>
    <t xml:space="preserve">E:\行政案例附件\datafolder\历史\河北省\datafolder\河北省\政府信息公开栏\W020180515579771402145.jpg, </t>
  </si>
  <si>
    <t>行政处罚决定书（河北玉星生物工程股份有限公司）</t>
  </si>
  <si>
    <t>冀环罚〔2018〕656号</t>
  </si>
  <si>
    <t>http://info.hebei.gov.cn/eportal/ui?pageId=6778557&amp;articleKey=6791938&amp;columnId=330110</t>
  </si>
  <si>
    <t>这是第3页的第18条的数据</t>
  </si>
  <si>
    <t>?pageId=6778557&amp;amp;articleKey=6791938&amp;amp;columnId=330110</t>
  </si>
  <si>
    <t>&lt;div&gt;&lt;p&gt;&lt;img src="/datafolder/河北省/政府信息公开栏/W020180515582984061455.jpg"&gt;&lt;/p&gt;&lt;br/&gt;&lt;/div&gt;&lt;br/&gt;</t>
  </si>
  <si>
    <t xml:space="preserve"> E:\datafolder\河北省\政府信息公开栏\W020180515582984061455.jpg, </t>
  </si>
  <si>
    <t xml:space="preserve">E:\行政案例附件\datafolder\历史\河北省\datafolder\河北省\政府信息公开栏\W020180515582984061455.jpg, </t>
  </si>
  <si>
    <t>行政处罚决定书（冀中能源股份有限公司东庞矿矸石热电厂）</t>
  </si>
  <si>
    <t>冀环罚〔2018〕654号</t>
  </si>
  <si>
    <t>http://info.hebei.gov.cn/eportal/ui?pageId=6778557&amp;articleKey=6791935&amp;columnId=330110</t>
  </si>
  <si>
    <t>这是第3页的第19条的数据</t>
  </si>
  <si>
    <t>?pageId=6778557&amp;amp;articleKey=6791935&amp;amp;columnId=330110</t>
  </si>
  <si>
    <t>&lt;div&gt;&lt;p&gt;&lt;img src="/datafolder/河北省/政府信息公开栏/W020180515578822187296.jpg"&gt;&lt;/p&gt;&lt;br/&gt;&lt;/div&gt;&lt;br/&gt;</t>
  </si>
  <si>
    <t xml:space="preserve"> E:\datafolder\河北省\政府信息公开栏\W020180515578822187296.jpg, </t>
  </si>
  <si>
    <t xml:space="preserve">E:\行政案例附件\datafolder\历史\河北省\datafolder\河北省\政府信息公开栏\W020180515578822187296.jpg, </t>
  </si>
  <si>
    <t>行政处罚决定书（河北进功实业集团有限公司）</t>
  </si>
  <si>
    <t>冀环罚〔2018〕653号</t>
  </si>
  <si>
    <t>http://info.hebei.gov.cn/eportal/ui?pageId=6778557&amp;articleKey=6791960&amp;columnId=330110</t>
  </si>
  <si>
    <t>这是第3页的第20条的数据</t>
  </si>
  <si>
    <t>?pageId=6778557&amp;amp;articleKey=6791960&amp;amp;columnId=330110</t>
  </si>
  <si>
    <t>&lt;div&gt;&lt;p&gt;&lt;img src="/datafolder/河北省/政府信息公开栏/W020180515577839210808.jpg"&gt;&lt;/p&gt;&lt;br/&gt;&lt;/div&gt;&lt;br/&gt;</t>
  </si>
  <si>
    <t xml:space="preserve"> E:\datafolder\河北省\政府信息公开栏\W020180515577839210808.jpg, </t>
  </si>
  <si>
    <t xml:space="preserve">E:\行政案例附件\datafolder\历史\河北省\datafolder\河北省\政府信息公开栏\W020180515577839210808.jpg, </t>
  </si>
  <si>
    <t>行政处罚决定书（河北蓝鸟家具股份有限公司）</t>
  </si>
  <si>
    <t>冀环罚〔2018〕652号</t>
  </si>
  <si>
    <t>http://info.hebei.gov.cn/eportal/ui?pageId=6778557&amp;articleKey=6791934&amp;columnId=330110</t>
  </si>
  <si>
    <t>这是第4页的第1条的数据</t>
  </si>
  <si>
    <t>?pageId=6778557&amp;amp;articleKey=6791934&amp;amp;columnId=330110</t>
  </si>
  <si>
    <t>&lt;div&gt;&lt;p&gt;&lt;img src="/datafolder/河北省/政府信息公开栏/W020180515576283286133.jpg"&gt;&lt;/p&gt;&lt;br/&gt;&lt;/div&gt;&lt;br/&gt;</t>
  </si>
  <si>
    <t xml:space="preserve"> E:\datafolder\河北省\政府信息公开栏\W020180515576283286133.jpg, </t>
  </si>
  <si>
    <t xml:space="preserve">E:\行政案例附件\datafolder\历史\河北省\datafolder\河北省\政府信息公开栏\W020180515576283286133.jpg, </t>
  </si>
  <si>
    <t>行政处罚决定书（南和县长红玻璃有限公司）</t>
  </si>
  <si>
    <t>冀环罚〔2018〕651号</t>
  </si>
  <si>
    <t>http://info.hebei.gov.cn/eportal/ui?pageId=6778557&amp;articleKey=6791914&amp;columnId=330110</t>
  </si>
  <si>
    <t>这是第4页的第2条的数据</t>
  </si>
  <si>
    <t>?pageId=6778557&amp;amp;articleKey=6791914&amp;amp;columnId=330110</t>
  </si>
  <si>
    <t>&lt;div&gt;&lt;p&gt;&lt;img src="/datafolder/河北省/政府信息公开栏/W020180515575424680065.jpg"&gt;&lt;/p&gt;&lt;br/&gt;&lt;/div&gt;&lt;br/&gt;</t>
  </si>
  <si>
    <t xml:space="preserve"> E:\datafolder\河北省\政府信息公开栏\W020180515575424680065.jpg, </t>
  </si>
  <si>
    <t xml:space="preserve">E:\行政案例附件\datafolder\历史\河北省\datafolder\河北省\政府信息公开栏\W020180515575424680065.jpg, </t>
  </si>
  <si>
    <t>行政处罚决定书（邢台钢铁有限责任公司）</t>
  </si>
  <si>
    <t>冀环罚〔2018〕650号</t>
  </si>
  <si>
    <t>http://info.hebei.gov.cn/eportal/ui?pageId=6778557&amp;articleKey=6791910&amp;columnId=330110</t>
  </si>
  <si>
    <t>这是第4页的第3条的数据</t>
  </si>
  <si>
    <t>?pageId=6778557&amp;amp;articleKey=6791910&amp;amp;columnId=330110</t>
  </si>
  <si>
    <t>&lt;div&gt;&lt;p&gt;&lt;img src="/datafolder/河北省/政府信息公开栏/W020180515574615464816.jpg"&gt;&lt;/p&gt;&lt;br/&gt;&lt;/div&gt;&lt;br/&gt;</t>
  </si>
  <si>
    <t xml:space="preserve"> E:\datafolder\河北省\政府信息公开栏\W020180515574615464816.jpg, </t>
  </si>
  <si>
    <t xml:space="preserve">E:\行政案例附件\datafolder\历史\河北省\datafolder\河北省\政府信息公开栏\W020180515574615464816.jpg, </t>
  </si>
  <si>
    <t>行政处罚决定书（沧州大化TDI有限责任公司）</t>
  </si>
  <si>
    <t>冀环罚〔2018〕649号</t>
  </si>
  <si>
    <t>http://info.hebei.gov.cn/eportal/ui?pageId=6778557&amp;articleKey=6791881&amp;columnId=330110</t>
  </si>
  <si>
    <t>这是第4页的第4条的数据</t>
  </si>
  <si>
    <t>?pageId=6778557&amp;amp;articleKey=6791881&amp;amp;columnId=330110</t>
  </si>
  <si>
    <t>&lt;div&gt;&lt;p&gt;&lt;img src="/datafolder/河北省/政府信息公开栏/W020180515573750785919.jpg"&gt;&lt;/p&gt;&lt;br/&gt;&lt;/div&gt;&lt;br/&gt;</t>
  </si>
  <si>
    <t xml:space="preserve"> E:\datafolder\河北省\政府信息公开栏\W020180515573750785919.jpg, </t>
  </si>
  <si>
    <t xml:space="preserve">E:\行政案例附件\datafolder\历史\河北省\datafolder\河北省\政府信息公开栏\W020180515573750785919.jpg, </t>
  </si>
  <si>
    <t>行政处罚决定书（沧州瑞图强业建材有限公司）</t>
  </si>
  <si>
    <t>冀环罚〔2018〕648号</t>
  </si>
  <si>
    <t>http://info.hebei.gov.cn/eportal/ui?pageId=6778557&amp;articleKey=6791902&amp;columnId=330110</t>
  </si>
  <si>
    <t>这是第4页的第5条的数据</t>
  </si>
  <si>
    <t>?pageId=6778557&amp;amp;articleKey=6791902&amp;amp;columnId=330110</t>
  </si>
  <si>
    <t>&lt;div&gt;&lt;p&gt;&lt;img src="/datafolder/河北省/政府信息公开栏/W020180515572691404276.jpg"&gt;&lt;/p&gt;&lt;br/&gt;&lt;/div&gt;&lt;br/&gt;</t>
  </si>
  <si>
    <t xml:space="preserve"> E:\datafolder\河北省\政府信息公开栏\W020180515572691404276.jpg, </t>
  </si>
  <si>
    <t xml:space="preserve">E:\行政案例附件\datafolder\历史\河北省\datafolder\河北省\政府信息公开栏\W020180515572691404276.jpg, </t>
  </si>
  <si>
    <t>唐山圆诚速递有限公司迁安分公司因未制定突发事件应急预案被处以罚款2000元</t>
  </si>
  <si>
    <t>张立新</t>
  </si>
  <si>
    <t>唐山圆诚速递有限公司迁安分公司</t>
  </si>
  <si>
    <t>http://xzzf.spb.gov.cn/SPXzzfApp/base/spBaseXzzfOpenAction_provinceOf!toCheckDetails.action?openId=ff80808167ac082b0167c0aa9063278d&amp;amp;undertakeUnitCode=100100440013</t>
  </si>
  <si>
    <t>spBaseXzzfOpenAction_provinceOf!toCheckDetails.action?openId=ff80808167ac082b0167c0aa9063278d&amp;amp;undertakeUnitCode=100100440013</t>
  </si>
  <si>
    <t>&lt;form name="form1"&gt;&lt;table border="1" cellspacing="0" align="center"&gt;&lt;tr&gt;&lt;td&gt;&lt;/td&gt;&lt;td&gt;&lt;strong&gt;唐山圆诚速递有限公司迁安分公司因未制定突发事件应急预案被处以罚款2000元&lt;/strong&gt;&lt;/td&gt;&lt;td&gt;&lt;/td&gt;&lt;/tr&gt;&lt;tr&gt;&lt;td&gt;&lt;/td&gt;&lt;td&gt;2018年10月29日，唐山市邮政管理局就唐山圆诚速递有限公司迁安分公司未制定突发事件应急预案下达了行政处罚决定书。具体情况如下：&lt;/td&gt;&lt;td&gt;&lt;/td&gt;&lt;/tr&gt;&lt;tr&gt;&lt;td&gt;&lt;/td&gt;&lt;td&gt;一、当事人基本情况&lt;/td&gt;&lt;td&gt;&lt;/td&gt;&lt;/tr&gt;&lt;tr&gt;&lt;td&gt;&lt;/td&gt;&lt;td&gt;企业（个人）名称：唐山圆诚速递有限公司迁安分公司法定代表人：张立新住所：迁安市世贸广场112号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2000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</si>
  <si>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行政处罚决定书（文安县新钢钢铁有限公司）</t>
  </si>
  <si>
    <t>冀环罚〔2018〕647号</t>
  </si>
  <si>
    <t>http://info.hebei.gov.cn/eportal/ui?pageId=6778557&amp;articleKey=6791896&amp;columnId=330110</t>
  </si>
  <si>
    <t>这是第4页的第6条的数据</t>
  </si>
  <si>
    <t>?pageId=6778557&amp;amp;articleKey=6791896&amp;amp;columnId=330110</t>
  </si>
  <si>
    <t>&lt;div&gt;&lt;p&gt;&lt;img src="/datafolder/河北省/政府信息公开栏/W020180515571760467080.jpg"&gt;&lt;/p&gt;&lt;br/&gt;&lt;/div&gt;&lt;br/&gt;</t>
  </si>
  <si>
    <t xml:space="preserve"> E:\datafolder\河北省\政府信息公开栏\W020180515571760467080.jpg, </t>
  </si>
  <si>
    <t xml:space="preserve">E:\行政案例附件\datafolder\历史\河北省\datafolder\河北省\政府信息公开栏\W020180515571760467080.jpg, </t>
  </si>
  <si>
    <t>行政处罚决定书（唐山市春兴特种钢有限公司）</t>
  </si>
  <si>
    <t>冀环罚〔2018〕646号</t>
  </si>
  <si>
    <t>http://info.hebei.gov.cn/eportal/ui?pageId=6778557&amp;articleKey=6791895&amp;columnId=330110</t>
  </si>
  <si>
    <t>这是第4页的第7条的数据</t>
  </si>
  <si>
    <t>?pageId=6778557&amp;amp;articleKey=6791895&amp;amp;columnId=330110</t>
  </si>
  <si>
    <t>&lt;div&gt;&lt;p&gt;&lt;img src="/datafolder/河北省/政府信息公开栏/W020180515570892652247.jpg"&gt;&lt;/p&gt;&lt;br/&gt;&lt;/div&gt;&lt;br/&gt;</t>
  </si>
  <si>
    <t xml:space="preserve"> E:\datafolder\河北省\政府信息公开栏\W020180515570892652247.jpg, </t>
  </si>
  <si>
    <t xml:space="preserve">E:\行政案例附件\datafolder\历史\河北省\datafolder\河北省\政府信息公开栏\W020180515570892652247.jpg, </t>
  </si>
  <si>
    <t>行政处罚决定书（唐山汇丰钢铁有限公司）</t>
  </si>
  <si>
    <t>冀环罚〔2018〕645号</t>
  </si>
  <si>
    <t>http://info.hebei.gov.cn/eportal/ui?pageId=6778557&amp;articleKey=6791892&amp;columnId=330110</t>
  </si>
  <si>
    <t>这是第4页的第8条的数据</t>
  </si>
  <si>
    <t>?pageId=6778557&amp;amp;articleKey=6791892&amp;amp;columnId=330110</t>
  </si>
  <si>
    <t>&lt;div&gt;&lt;p&gt;&lt;img src="/datafolder/河北省/政府信息公开栏/W020180515569442503681.jpg"&gt;&lt;/p&gt;&lt;br/&gt;&lt;/div&gt;&lt;br/&gt;</t>
  </si>
  <si>
    <t xml:space="preserve"> E:\datafolder\河北省\政府信息公开栏\W020180515569442503681.jpg, </t>
  </si>
  <si>
    <t xml:space="preserve">E:\行政案例附件\datafolder\历史\河北省\datafolder\河北省\政府信息公开栏\W020180515569442503681.jpg, </t>
  </si>
  <si>
    <t>行政处罚决定书（唐山中润煤化工有限公司）</t>
  </si>
  <si>
    <t>冀环罚〔2018〕644号</t>
  </si>
  <si>
    <t>http://info.hebei.gov.cn/eportal/ui?pageId=6778557&amp;articleKey=6791874&amp;columnId=330110</t>
  </si>
  <si>
    <t>这是第4页的第9条的数据</t>
  </si>
  <si>
    <t>?pageId=6778557&amp;amp;articleKey=6791874&amp;amp;columnId=330110</t>
  </si>
  <si>
    <t>&lt;div&gt;&lt;p&gt;&lt;img src="/datafolder/河北省/政府信息公开栏/W020180515567664060245.jpg"&gt;&lt;/p&gt;&lt;br/&gt;&lt;/div&gt;&lt;br/&gt;</t>
  </si>
  <si>
    <t xml:space="preserve"> E:\datafolder\河北省\政府信息公开栏\W020180515567664060245.jpg, </t>
  </si>
  <si>
    <t xml:space="preserve">E:\行政案例附件\datafolder\历史\河北省\datafolder\河北省\政府信息公开栏\W020180515567664060245.jpg, </t>
  </si>
  <si>
    <t>行政处罚决定书（河北华西钢铁有限公司）</t>
  </si>
  <si>
    <t>冀环罚〔2018〕643号</t>
  </si>
  <si>
    <t>http://info.hebei.gov.cn/eportal/ui?pageId=6778557&amp;articleKey=6791873&amp;columnId=330110</t>
  </si>
  <si>
    <t>这是第4页的第10条的数据</t>
  </si>
  <si>
    <t>?pageId=6778557&amp;amp;articleKey=6791873&amp;amp;columnId=330110</t>
  </si>
  <si>
    <t>&lt;div&gt;&lt;p&gt;&lt;img src="/datafolder/河北省/政府信息公开栏/W020180515565950620265.jpg"&gt;&lt;/p&gt;&lt;br/&gt;&lt;/div&gt;&lt;br/&gt;</t>
  </si>
  <si>
    <t xml:space="preserve"> E:\datafolder\河北省\政府信息公开栏\W020180515565950620265.jpg, </t>
  </si>
  <si>
    <t xml:space="preserve">E:\行政案例附件\datafolder\历史\河北省\datafolder\河北省\政府信息公开栏\W020180515565950620265.jpg, </t>
  </si>
  <si>
    <t>行政处罚决定书（天津荣程集团唐山特种钢有限公司）</t>
  </si>
  <si>
    <t>冀环罚〔2018〕642号</t>
  </si>
  <si>
    <t>http://info.hebei.gov.cn/eportal/ui?pageId=6778557&amp;articleKey=6791887&amp;columnId=330110</t>
  </si>
  <si>
    <t>这是第4页的第11条的数据</t>
  </si>
  <si>
    <t>?pageId=6778557&amp;amp;articleKey=6791887&amp;amp;columnId=330110</t>
  </si>
  <si>
    <t>&lt;div&gt;&lt;p&gt;&lt;img src="/datafolder/河北省/政府信息公开栏/W020180515564513125582.jpg"&gt;&lt;/p&gt;&lt;br/&gt;&lt;/div&gt;&lt;br/&gt;</t>
  </si>
  <si>
    <t xml:space="preserve"> E:\datafolder\河北省\政府信息公开栏\W020180515564513125582.jpg, </t>
  </si>
  <si>
    <t xml:space="preserve">E:\行政案例附件\datafolder\历史\河北省\datafolder\河北省\政府信息公开栏\W020180515564513125582.jpg, </t>
  </si>
  <si>
    <t>行政处罚决定书（唐山市玉田建邦实业有限公司）</t>
  </si>
  <si>
    <t>冀环罚〔2018〕641号</t>
  </si>
  <si>
    <t>http://info.hebei.gov.cn/eportal/ui?pageId=6778557&amp;articleKey=6791886&amp;columnId=330110</t>
  </si>
  <si>
    <t>这是第4页的第12条的数据</t>
  </si>
  <si>
    <t>?pageId=6778557&amp;amp;articleKey=6791886&amp;amp;columnId=330110</t>
  </si>
  <si>
    <t>&lt;div&gt;&lt;p&gt;&lt;img src="/datafolder/河北省/政府信息公开栏/W020180515508193758485.jpg"&gt;&lt;/p&gt;&lt;br/&gt;&lt;/div&gt;&lt;br/&gt;</t>
  </si>
  <si>
    <t xml:space="preserve"> E:\datafolder\河北省\政府信息公开栏\W020180515508193758485.jpg, </t>
  </si>
  <si>
    <t xml:space="preserve">E:\行政案例附件\datafolder\历史\河北省\datafolder\河北省\政府信息公开栏\W020180515508193758485.jpg, </t>
  </si>
  <si>
    <t>行政处罚决定书（唐山国义特种钢铁有限公司）</t>
  </si>
  <si>
    <t>冀环罚〔2018〕640号</t>
  </si>
  <si>
    <t>http://info.hebei.gov.cn/eportal/ui?pageId=6778557&amp;articleKey=6791863&amp;columnId=330110</t>
  </si>
  <si>
    <t>这是第4页的第13条的数据</t>
  </si>
  <si>
    <t>?pageId=6778557&amp;amp;articleKey=6791863&amp;amp;columnId=330110</t>
  </si>
  <si>
    <t>&lt;div&gt;&lt;p&gt;&lt;img src="/datafolder/河北省/政府信息公开栏/W020180515506304535584.jpg"&gt;&lt;/p&gt;&lt;br/&gt;&lt;/div&gt;&lt;br/&gt;</t>
  </si>
  <si>
    <t xml:space="preserve"> E:\datafolder\河北省\政府信息公开栏\W020180515506304535584.jpg, </t>
  </si>
  <si>
    <t xml:space="preserve">E:\行政案例附件\datafolder\历史\河北省\datafolder\河北省\政府信息公开栏\W020180515506304535584.jpg, </t>
  </si>
  <si>
    <t>行政处罚决定书（河北东海特钢集团有限公司）</t>
  </si>
  <si>
    <t>冀环罚〔2018〕639号</t>
  </si>
  <si>
    <t>http://info.hebei.gov.cn/eportal/ui?pageId=6778557&amp;articleKey=6791866&amp;columnId=330110</t>
  </si>
  <si>
    <t>这是第4页的第14条的数据</t>
  </si>
  <si>
    <t>?pageId=6778557&amp;amp;articleKey=6791866&amp;amp;columnId=330110</t>
  </si>
  <si>
    <t>&lt;div&gt;&lt;p&gt;&lt;img src="/datafolder/河北省/政府信息公开栏/W020180515504495463474.jpg"&gt;&lt;/p&gt;&lt;br/&gt;&lt;/div&gt;&lt;br/&gt;</t>
  </si>
  <si>
    <t xml:space="preserve"> E:\datafolder\河北省\政府信息公开栏\W020180515504495463474.jpg, </t>
  </si>
  <si>
    <t xml:space="preserve">E:\行政案例附件\datafolder\历史\河北省\datafolder\河北省\政府信息公开栏\W020180515504495463474.jpg, </t>
  </si>
  <si>
    <t>行政处罚决定书（滦县磐石水泥有限公司）</t>
  </si>
  <si>
    <t>冀环罚〔2018〕638号</t>
  </si>
  <si>
    <t>http://info.hebei.gov.cn/eportal/ui?pageId=6778557&amp;articleKey=6791865&amp;columnId=330110</t>
  </si>
  <si>
    <t>这是第4页的第15条的数据</t>
  </si>
  <si>
    <t>?pageId=6778557&amp;amp;articleKey=6791865&amp;amp;columnId=330110</t>
  </si>
  <si>
    <t>&lt;div&gt;&lt;p&gt;&lt;img src="/datafolder/河北省/政府信息公开栏/W020180515503465789378.jpg"&gt;&lt;/p&gt;&lt;br/&gt;&lt;/div&gt;&lt;br/&gt;</t>
  </si>
  <si>
    <t xml:space="preserve"> E:\datafolder\河北省\政府信息公开栏\W020180515503465789378.jpg, </t>
  </si>
  <si>
    <t xml:space="preserve">E:\行政案例附件\datafolder\历史\河北省\datafolder\河北省\政府信息公开栏\W020180515503465789378.jpg, </t>
  </si>
  <si>
    <t>行政处罚决定书（迁安市宏奥工贸有限公司）</t>
  </si>
  <si>
    <t>冀环罚〔2018〕637号</t>
  </si>
  <si>
    <t>http://info.hebei.gov.cn/eportal/ui?pageId=6778557&amp;articleKey=6791844&amp;columnId=330110</t>
  </si>
  <si>
    <t>这是第4页的第16条的数据</t>
  </si>
  <si>
    <t>?pageId=6778557&amp;amp;articleKey=6791844&amp;amp;columnId=330110</t>
  </si>
  <si>
    <t>&lt;div&gt;&lt;p&gt;&lt;img src="/datafolder/河北省/政府信息公开栏/W020180515502164680934.jpg"&gt;&lt;/p&gt;&lt;br/&gt;&lt;/div&gt;&lt;br/&gt;</t>
  </si>
  <si>
    <t xml:space="preserve"> E:\datafolder\河北省\政府信息公开栏\W020180515502164680934.jpg, </t>
  </si>
  <si>
    <t xml:space="preserve">E:\行政案例附件\datafolder\历史\河北省\datafolder\河北省\政府信息公开栏\W020180515502164680934.jpg, </t>
  </si>
  <si>
    <t>行政处罚决定书（河北荣信钢铁有限公司）</t>
  </si>
  <si>
    <t>冀环罚〔2018〕636号</t>
  </si>
  <si>
    <t>http://info.hebei.gov.cn/eportal/ui?pageId=6778557&amp;articleKey=6791843&amp;columnId=330110</t>
  </si>
  <si>
    <t>这是第4页的第17条的数据</t>
  </si>
  <si>
    <t>?pageId=6778557&amp;amp;articleKey=6791843&amp;amp;columnId=330110</t>
  </si>
  <si>
    <t>&lt;div&gt;&lt;p&gt;&lt;img src="/datafolder/河北省/政府信息公开栏/W020180515500322509049.jpg"&gt;&lt;/p&gt;&lt;br/&gt;&lt;/div&gt;&lt;br/&gt;</t>
  </si>
  <si>
    <t xml:space="preserve"> E:\datafolder\河北省\政府信息公开栏\W020180515500322509049.jpg, </t>
  </si>
  <si>
    <t xml:space="preserve">E:\行政案例附件\datafolder\历史\河北省\datafolder\河北省\政府信息公开栏\W020180515500322509049.jpg, </t>
  </si>
  <si>
    <t>行政处罚决定书（秦皇岛北方玻璃有限公司）</t>
  </si>
  <si>
    <t>冀环罚〔2018〕635号</t>
  </si>
  <si>
    <t>http://info.hebei.gov.cn/eportal/ui?pageId=6778557&amp;articleKey=6791856&amp;columnId=330110</t>
  </si>
  <si>
    <t>这是第4页的第18条的数据</t>
  </si>
  <si>
    <t>?pageId=6778557&amp;amp;articleKey=6791856&amp;amp;columnId=330110</t>
  </si>
  <si>
    <t>&lt;div&gt;&lt;p&gt;&lt;img src="/datafolder/河北省/政府信息公开栏/W020180515499257819909.jpg"&gt;&lt;/p&gt;&lt;br/&gt;&lt;/div&gt;&lt;br/&gt;</t>
  </si>
  <si>
    <t xml:space="preserve"> E:\datafolder\河北省\政府信息公开栏\W020180515499257819909.jpg, </t>
  </si>
  <si>
    <t xml:space="preserve">E:\行政案例附件\datafolder\历史\河北省\datafolder\河北省\政府信息公开栏\W020180515499257819909.jpg, </t>
  </si>
  <si>
    <t>唐山圆诚速递有限公司迁安分公司因未按规定对从业人员进行安全生产教育和培训被处以罚款2000元</t>
  </si>
  <si>
    <t>http://xzzf.spb.gov.cn/SPXzzfApp/base/spBaseXzzfOpenAction_provinceOf!toCheckDetails.action?openId=ff80808167ac082b0167c0a954562749&amp;amp;undertakeUnitCode=100100440013</t>
  </si>
  <si>
    <t>spBaseXzzfOpenAction_provinceOf!toCheckDetails.action?openId=ff80808167ac082b0167c0a954562749&amp;amp;undertakeUnitCode=100100440013</t>
  </si>
  <si>
    <t>&lt;form name="form1"&gt;&lt;table border="1" cellspacing="0" align="center"&gt;&lt;tr&gt;&lt;td&gt;&lt;/td&gt;&lt;td&gt;&lt;strong&gt;唐山圆诚速递有限公司迁安分公司因未按规定对从业人员进行安全生产教育和培训被处以罚款2000元&lt;/strong&gt;&lt;/td&gt;&lt;td&gt;&lt;/td&gt;&lt;/tr&gt;&lt;tr&gt;&lt;td&gt;&lt;/td&gt;&lt;td&gt;2018年10月29日，唐山市邮政管理局就唐山圆诚速递有限公司迁安分公司未按规定对从业人员进行安全生产教育和培训下达了行政处罚决定书。具体情况如下：&lt;/td&gt;&lt;td&gt;&lt;/td&gt;&lt;/tr&gt;&lt;tr&gt;&lt;td&gt;&lt;/td&gt;&lt;td&gt;一、当事人基本情况&lt;/td&gt;&lt;td&gt;&lt;/td&gt;&lt;/tr&gt;&lt;tr&gt;&lt;td&gt;&lt;/td&gt;&lt;td&gt;企业（个人）名称：唐山圆诚速递有限公司迁安分公司法定代表人：张立新住所：迁安市世贸广场112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2000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10月29日&lt;/td&gt;&lt;td&gt;&lt;/td&gt;&lt;/tr&gt;&lt;/table&gt;&lt;br/&gt;&lt;/form&gt;</t>
  </si>
  <si>
    <t>行政处罚决定书（秦皇岛首秦金属材料有限公司）</t>
  </si>
  <si>
    <t>冀环罚〔2018〕634号</t>
  </si>
  <si>
    <t>http://info.hebei.gov.cn/eportal/ui?pageId=6778557&amp;articleKey=6791853&amp;columnId=330110</t>
  </si>
  <si>
    <t>这是第4页的第19条的数据</t>
  </si>
  <si>
    <t>?pageId=6778557&amp;amp;articleKey=6791853&amp;amp;columnId=330110</t>
  </si>
  <si>
    <t>&lt;div&gt;&lt;p&gt;&lt;img src="/datafolder/河北省/政府信息公开栏/W020180515498065625665.jpg"&gt;&lt;/p&gt;&lt;br/&gt;&lt;/div&gt;&lt;br/&gt;</t>
  </si>
  <si>
    <t xml:space="preserve"> E:\datafolder\河北省\政府信息公开栏\W020180515498065625665.jpg, </t>
  </si>
  <si>
    <t xml:space="preserve">E:\行政案例附件\datafolder\历史\河北省\datafolder\河北省\政府信息公开栏\W020180515498065625665.jpg, </t>
  </si>
  <si>
    <t>行政处罚决定书（张家口时代橡胶制品股份有限公司）</t>
  </si>
  <si>
    <t>冀环罚〔2018〕633号</t>
  </si>
  <si>
    <t>http://info.hebei.gov.cn/eportal/ui?pageId=6778557&amp;articleKey=6791850&amp;columnId=330110</t>
  </si>
  <si>
    <t>这是第4页的第20条的数据</t>
  </si>
  <si>
    <t>?pageId=6778557&amp;amp;articleKey=6791850&amp;amp;columnId=330110</t>
  </si>
  <si>
    <t>&lt;div&gt;&lt;p&gt;&lt;img src="/datafolder/河北省/政府信息公开栏/W020180515497046876280.jpg"&gt;&lt;/p&gt;&lt;br/&gt;&lt;/div&gt;&lt;br/&gt;</t>
  </si>
  <si>
    <t xml:space="preserve"> E:\datafolder\河北省\政府信息公开栏\W020180515497046876280.jpg, </t>
  </si>
  <si>
    <t xml:space="preserve">E:\行政案例附件\datafolder\历史\河北省\datafolder\河北省\政府信息公开栏\W020180515497046876280.jpg, </t>
  </si>
  <si>
    <t>行政处罚决定书（阳原县兴安热力有限公司）</t>
  </si>
  <si>
    <t>冀环罚〔2018〕632号</t>
  </si>
  <si>
    <t>http://info.hebei.gov.cn/eportal/ui?pageId=6778557&amp;articleKey=6791849&amp;columnId=330110</t>
  </si>
  <si>
    <t>这是第5页的第1条的数据</t>
  </si>
  <si>
    <t>?pageId=6778557&amp;amp;articleKey=6791849&amp;amp;columnId=330110</t>
  </si>
  <si>
    <t>&lt;div&gt;&lt;p&gt;&lt;img src="/datafolder/河北省/政府信息公开栏/W020180515495963750549.jpg"&gt;&lt;/p&gt;&lt;br/&gt;&lt;/div&gt;&lt;br/&gt;</t>
  </si>
  <si>
    <t xml:space="preserve"> E:\datafolder\河北省\政府信息公开栏\W020180515495963750549.jpg, </t>
  </si>
  <si>
    <t xml:space="preserve">E:\行政案例附件\datafolder\历史\河北省\datafolder\河北省\政府信息公开栏\W020180515495963750549.jpg, </t>
  </si>
  <si>
    <t>行政处罚决定书（兴隆县福成新型建材有限公司）</t>
  </si>
  <si>
    <t>冀环罚〔2018〕631号</t>
  </si>
  <si>
    <t>http://info.hebei.gov.cn/eportal/ui?pageId=6778557&amp;articleKey=6791848&amp;columnId=330110</t>
  </si>
  <si>
    <t>这是第5页的第2条的数据</t>
  </si>
  <si>
    <t>?pageId=6778557&amp;amp;articleKey=6791848&amp;amp;columnId=330110</t>
  </si>
  <si>
    <t>&lt;div&gt;&lt;p&gt;&lt;img src="/datafolder/河北省/政府信息公开栏/W020180515494675620170.jpg"&gt;&lt;/p&gt;&lt;br/&gt;&lt;/div&gt;&lt;br/&gt;</t>
  </si>
  <si>
    <t xml:space="preserve"> E:\datafolder\河北省\政府信息公开栏\W020180515494675620170.jpg, </t>
  </si>
  <si>
    <t xml:space="preserve">E:\行政案例附件\datafolder\历史\河北省\datafolder\河北省\政府信息公开栏\W020180515494675620170.jpg, </t>
  </si>
  <si>
    <t>行政处罚决定书（承德中滦煤化工有限公司）</t>
  </si>
  <si>
    <t>冀环罚〔2018〕630号</t>
  </si>
  <si>
    <t>http://info.hebei.gov.cn/eportal/ui?pageId=6778557&amp;articleKey=6791834&amp;columnId=330110</t>
  </si>
  <si>
    <t>这是第5页的第3条的数据</t>
  </si>
  <si>
    <t>?pageId=6778557&amp;amp;articleKey=6791834&amp;amp;columnId=330110</t>
  </si>
  <si>
    <t>&lt;div&gt;&lt;p&gt;&lt;img src="/datafolder/河北省/政府信息公开栏/W020180515493054682403.jpg"&gt;&lt;/p&gt;&lt;br/&gt;&lt;/div&gt;&lt;br/&gt;</t>
  </si>
  <si>
    <t xml:space="preserve"> E:\datafolder\河北省\政府信息公开栏\W020180515493054682403.jpg, </t>
  </si>
  <si>
    <t xml:space="preserve">E:\行政案例附件\datafolder\历史\河北省\datafolder\河北省\政府信息公开栏\W020180515493054682403.jpg, </t>
  </si>
  <si>
    <t>行政处罚决定书（河北诚信九天医药化工有限公司）</t>
  </si>
  <si>
    <t>冀环罚〔2018〕629号</t>
  </si>
  <si>
    <t>http://info.hebei.gov.cn/eportal/ui?pageId=6778557&amp;articleKey=6791847&amp;columnId=330110</t>
  </si>
  <si>
    <t>这是第5页的第4条的数据</t>
  </si>
  <si>
    <t>?pageId=6778557&amp;amp;articleKey=6791847&amp;amp;columnId=330110</t>
  </si>
  <si>
    <t>&lt;div&gt;&lt;p&gt;&lt;img src="/datafolder/河北省/政府信息公开栏/W020180515491996409445.jpg"&gt;&lt;/p&gt;&lt;br/&gt;&lt;/div&gt;&lt;br/&gt;</t>
  </si>
  <si>
    <t xml:space="preserve"> E:\datafolder\河北省\政府信息公开栏\W020180515491996409445.jpg, </t>
  </si>
  <si>
    <t xml:space="preserve">E:\行政案例附件\datafolder\历史\河北省\datafolder\河北省\政府信息公开栏\W020180515491996409445.jpg, </t>
  </si>
  <si>
    <t>行政处罚决定书（石家庄瑞定塑业有限公司）</t>
  </si>
  <si>
    <t>冀环罚〔2018〕628号</t>
  </si>
  <si>
    <t>http://info.hebei.gov.cn/eportal/ui?pageId=6778557&amp;articleKey=6791824&amp;columnId=330110</t>
  </si>
  <si>
    <t>这是第5页的第5条的数据</t>
  </si>
  <si>
    <t>?pageId=6778557&amp;amp;articleKey=6791824&amp;amp;columnId=330110</t>
  </si>
  <si>
    <t>&lt;div&gt;&lt;p&gt;&lt;img src="/datafolder/河北省/政府信息公开栏/W020180515490972813608.jpg"&gt;&lt;/p&gt;&lt;br/&gt;&lt;/div&gt;&lt;br/&gt;</t>
  </si>
  <si>
    <t xml:space="preserve"> E:\datafolder\河北省\政府信息公开栏\W020180515490972813608.jpg, </t>
  </si>
  <si>
    <t xml:space="preserve">E:\行政案例附件\datafolder\历史\河北省\datafolder\河北省\政府信息公开栏\W020180515490972813608.jpg, </t>
  </si>
  <si>
    <t>行政处罚决定书（石家庄钢铁有限责任公司）</t>
  </si>
  <si>
    <t>冀环罚〔2018〕627号</t>
  </si>
  <si>
    <t>http://info.hebei.gov.cn/eportal/ui?pageId=6778557&amp;articleKey=6791820&amp;columnId=330110</t>
  </si>
  <si>
    <t>这是第5页的第6条的数据</t>
  </si>
  <si>
    <t>?pageId=6778557&amp;amp;articleKey=6791820&amp;amp;columnId=330110</t>
  </si>
  <si>
    <t>&lt;div&gt;&lt;p&gt;&lt;img src="/datafolder/河北省/政府信息公开栏/W020180515489757509216.jpg"&gt;&lt;/p&gt;&lt;br/&gt;&lt;/div&gt;&lt;br/&gt;</t>
  </si>
  <si>
    <t xml:space="preserve"> E:\datafolder\河北省\政府信息公开栏\W020180515489757509216.jpg, </t>
  </si>
  <si>
    <t xml:space="preserve">E:\行政案例附件\datafolder\历史\河北省\datafolder\河北省\政府信息公开栏\W020180515489757509216.jpg, </t>
  </si>
  <si>
    <t>冀环罚〔2018〕626号</t>
  </si>
  <si>
    <t>http://info.hebei.gov.cn/eportal/ui?pageId=6778557&amp;articleKey=6791817&amp;columnId=330110</t>
  </si>
  <si>
    <t>这是第5页的第7条的数据</t>
  </si>
  <si>
    <t>?pageId=6778557&amp;amp;articleKey=6791817&amp;amp;columnId=330110</t>
  </si>
  <si>
    <t>&lt;div&gt;&lt;p&gt;&lt;img src="/datafolder/河北省/政府信息公开栏/W020180515488593124329.jpg"&gt;&lt;/p&gt;&lt;br/&gt;&lt;/div&gt;&lt;br/&gt;</t>
  </si>
  <si>
    <t xml:space="preserve"> E:\datafolder\河北省\政府信息公开栏\W020180515488593124329.jpg, </t>
  </si>
  <si>
    <t xml:space="preserve">E:\行政案例附件\datafolder\历史\河北省\datafolder\河北省\政府信息公开栏\W020180515488593124329.jpg, </t>
  </si>
  <si>
    <t>行政处罚决定书（中国石油化工股份有限公司石家庄炼化分公司）</t>
  </si>
  <si>
    <t>冀环罚〔2018〕625号</t>
  </si>
  <si>
    <t>http://info.hebei.gov.cn/eportal/ui?pageId=6778557&amp;articleKey=6791816&amp;columnId=330110</t>
  </si>
  <si>
    <t>这是第5页的第8条的数据</t>
  </si>
  <si>
    <t>?pageId=6778557&amp;amp;articleKey=6791816&amp;amp;columnId=330110</t>
  </si>
  <si>
    <t>&lt;div&gt;&lt;p&gt;&lt;img src="/datafolder/河北省/政府信息公开栏/W020180515487460467749.jpg"&gt;&lt;/p&gt;&lt;br/&gt;&lt;/div&gt;&lt;br/&gt;</t>
  </si>
  <si>
    <t xml:space="preserve"> E:\datafolder\河北省\政府信息公开栏\W020180515487460467749.jpg, </t>
  </si>
  <si>
    <t xml:space="preserve">E:\行政案例附件\datafolder\历史\河北省\datafolder\河北省\政府信息公开栏\W020180515487460467749.jpg, </t>
  </si>
  <si>
    <t>行政处罚决定书（邯钢集团邯宝钢铁有限公司）</t>
  </si>
  <si>
    <t>冀环罚〔2018〕624号</t>
  </si>
  <si>
    <t>http://info.hebei.gov.cn/eportal/ui?pageId=6778557&amp;articleKey=6791827&amp;columnId=330110</t>
  </si>
  <si>
    <t>这是第5页的第9条的数据</t>
  </si>
  <si>
    <t>?pageId=6778557&amp;amp;articleKey=6791827&amp;amp;columnId=330110</t>
  </si>
  <si>
    <t>&lt;div&gt;&lt;p&gt;&lt;img src="/datafolder/河北省/政府信息公开栏/W020180515486298590876.jpg"&gt;&lt;/p&gt;&lt;br/&gt;&lt;/div&gt;&lt;br/&gt;</t>
  </si>
  <si>
    <t xml:space="preserve"> E:\datafolder\河北省\政府信息公开栏\W020180515486298590876.jpg, </t>
  </si>
  <si>
    <t xml:space="preserve">E:\行政案例附件\datafolder\历史\河北省\datafolder\河北省\政府信息公开栏\W020180515486298590876.jpg, </t>
  </si>
  <si>
    <t>行政处罚决定书（武安市广普焦化有限公司）</t>
  </si>
  <si>
    <t>冀环罚〔2018〕623号</t>
  </si>
  <si>
    <t>http://info.hebei.gov.cn/eportal/ui?pageId=6778557&amp;articleKey=6791782&amp;columnId=330110</t>
  </si>
  <si>
    <t>这是第5页的第10条的数据</t>
  </si>
  <si>
    <t>?pageId=6778557&amp;amp;articleKey=6791782&amp;amp;columnId=330110</t>
  </si>
  <si>
    <t>&lt;div&gt;&lt;p&gt;&lt;img src="/datafolder/河北省/政府信息公开栏/W020180515485307036835.jpg"&gt;&lt;/p&gt;&lt;br/&gt;&lt;/div&gt;&lt;br/&gt;</t>
  </si>
  <si>
    <t xml:space="preserve"> E:\datafolder\河北省\政府信息公开栏\W020180515485307036835.jpg, </t>
  </si>
  <si>
    <t xml:space="preserve">E:\行政案例附件\datafolder\历史\河北省\datafolder\河北省\政府信息公开栏\W020180515485307036835.jpg, </t>
  </si>
  <si>
    <t>行政处罚决定书（中普（邯郸）钢铁有限公司）</t>
  </si>
  <si>
    <t>冀环罚〔2018〕622号</t>
  </si>
  <si>
    <t>http://info.hebei.gov.cn/eportal/ui?pageId=6778557&amp;articleKey=6791811&amp;columnId=330110</t>
  </si>
  <si>
    <t>这是第5页的第11条的数据</t>
  </si>
  <si>
    <t>?pageId=6778557&amp;amp;articleKey=6791811&amp;amp;columnId=330110</t>
  </si>
  <si>
    <t>&lt;div&gt;&lt;p&gt;&lt;img src="/datafolder/河北省/政府信息公开栏/W020180515483851874793.jpg"&gt;&lt;/p&gt;&lt;br/&gt;&lt;/div&gt;&lt;br/&gt;</t>
  </si>
  <si>
    <t xml:space="preserve"> E:\datafolder\河北省\政府信息公开栏\W020180515483851874793.jpg, </t>
  </si>
  <si>
    <t xml:space="preserve">E:\行政案例附件\datafolder\历史\河北省\datafolder\河北省\政府信息公开栏\W020180515483851874793.jpg, </t>
  </si>
  <si>
    <t>唐山圆诚速递有限公司迁安分公司因未按规定分拣作业被处以罚款5000元</t>
  </si>
  <si>
    <t>http://xzzf.spb.gov.cn/SPXzzfApp/base/spBaseXzzfOpenAction_provinceOf!toCheckDetails.action?openId=ff80808167ac082b0167c0a8074326e7&amp;amp;undertakeUnitCode=100100440013</t>
  </si>
  <si>
    <t>spBaseXzzfOpenAction_provinceOf!toCheckDetails.action?openId=ff80808167ac082b0167c0a8074326e7&amp;amp;undertakeUnitCode=100100440013</t>
  </si>
  <si>
    <t>&lt;form name="form1"&gt;&lt;table border="1" cellspacing="0" align="center"&gt;&lt;tr&gt;&lt;td&gt;&lt;/td&gt;&lt;td&gt;&lt;strong&gt;唐山圆诚速递有限公司迁安分公司因未按规定分拣作业被处以罚款5000元&lt;/strong&gt;&lt;/td&gt;&lt;td&gt;&lt;/td&gt;&lt;/tr&gt;&lt;tr&gt;&lt;td&gt;&lt;/td&gt;&lt;td&gt;2018年10月29日，唐山市邮政管理局就唐山圆诚速递有限公司迁安分公司未按规定分拣作业下达了行政处罚决定书。具体情况如下：&lt;/td&gt;&lt;td&gt;&lt;/td&gt;&lt;/tr&gt;&lt;tr&gt;&lt;td&gt;&lt;/td&gt;&lt;td&gt;一、当事人基本情况&lt;/td&gt;&lt;td&gt;&lt;/td&gt;&lt;/tr&gt;&lt;tr&gt;&lt;td&gt;&lt;/td&gt;&lt;td&gt;企业（个人）名称：唐山圆诚速递有限公司迁安分公司法定代表人：张立新住所：迁安市世贸广场112号品牌：&lt;/td&gt;&lt;td&gt;&lt;/td&gt;&lt;/tr&gt;&lt;tr&gt;&lt;td&gt;&lt;/td&gt;&lt;td&gt;二、案由&lt;/td&gt;&lt;td&gt;&lt;/td&gt;&lt;/tr&gt;&lt;tr&gt;&lt;td&gt;&lt;/td&gt;&lt;td&gt;未按规定分拣作业&lt;/td&gt;&lt;td&gt;&lt;/td&gt;&lt;/tr&gt;&lt;tr&gt;&lt;td&gt;&lt;/td&gt;&lt;td&gt;三、主要事实&lt;/td&gt;&lt;td&gt;&lt;/td&gt;&lt;/tr&gt;&lt;tr&gt;&lt;td&gt;&lt;/td&gt;&lt;td&gt;未按规定分拣作业《快递市场管理办法》第16条第1款经营快递业务的企业应当按照快递服务标准，规范快递业务经营活动，保障服务质量，维护用户合法权益，并应当符合下列要求：《快递市场管理办法》第16条第1款企业分拣作业时，应当按照快件（邮件）的种类、时限分别处理、分区作业、规范操作，并及时录入处理信息，上传网络，不得野蛮分拣，严禁抛扔、踩踏或者以其他方式造成快件（邮件）损毁；&lt;/td&gt;&lt;td&gt;&lt;/td&gt;&lt;/tr&gt;&lt;tr&gt;&lt;td&gt;&lt;/td&gt;&lt;td&gt;四、行政处罚内容&lt;/td&gt;&lt;td&gt;&lt;/td&gt;&lt;/tr&gt;&lt;tr&gt;&lt;td&gt;&lt;/td&gt;&lt;td&gt;罚款5000元&lt;/td&gt;&lt;td&gt;&lt;/td&gt;&lt;/tr&gt;&lt;tr&gt;&lt;td&gt;&lt;/td&gt;&lt;td&gt;五、责令改正的具体要求&lt;/td&gt;&lt;td&gt;&lt;/td&gt;&lt;/tr&gt;&lt;tr&gt;&lt;td&gt;&lt;/td&gt;&lt;td&gt;企业分拣作业时，应当按照快件（邮件）的种类、时限分别处理、分区作业、规范操作，并及时录入处理信息，上传网络，不得野蛮分拣，严禁抛扔、踩踏或者以其他方式造成快件（邮件）损毁；&lt;/td&gt;&lt;td&gt;&lt;/td&gt;&lt;/tr&gt;&lt;tr&gt;&lt;td&gt;&lt;/td&gt;&lt;td&gt;承办单位：唐山市邮政管理局&lt;/td&gt;&lt;td&gt;&lt;/td&gt;&lt;/tr&gt;&lt;tr&gt;&lt;td&gt;&lt;/td&gt;&lt;td&gt;公开日期：2018年10月29日&lt;/td&gt;&lt;td&gt;&lt;/td&gt;&lt;/tr&gt;&lt;/table&gt;&lt;br/&gt;&lt;/form&gt;</t>
  </si>
  <si>
    <t>行政处罚决定书（河北普阳钢铁有限公司）</t>
  </si>
  <si>
    <t>冀环罚〔2018〕621号</t>
  </si>
  <si>
    <t>http://info.hebei.gov.cn/eportal/ui?pageId=6778557&amp;articleKey=6791808&amp;columnId=330110</t>
  </si>
  <si>
    <t>这是第5页的第12条的数据</t>
  </si>
  <si>
    <t>?pageId=6778557&amp;amp;articleKey=6791808&amp;amp;columnId=330110</t>
  </si>
  <si>
    <t>&lt;div&gt;&lt;p&gt;&lt;img src="/datafolder/河北省/政府信息公开栏/W020180515482692039527.jpg"&gt;&lt;/p&gt;&lt;br/&gt;&lt;/div&gt;&lt;br/&gt;</t>
  </si>
  <si>
    <t xml:space="preserve"> E:\datafolder\河北省\政府信息公开栏\W020180515482692039527.jpg, </t>
  </si>
  <si>
    <t xml:space="preserve">E:\行政案例附件\datafolder\历史\河北省\datafolder\河北省\政府信息公开栏\W020180515482692039527.jpg, </t>
  </si>
  <si>
    <t>行政处罚决定书（沙河市日隆玻璃有限公司）</t>
  </si>
  <si>
    <t>冀环罚〔2018〕620号</t>
  </si>
  <si>
    <t>http://info.hebei.gov.cn/eportal/ui?pageId=6778557&amp;articleKey=6791805&amp;columnId=330110</t>
  </si>
  <si>
    <t>这是第5页的第13条的数据</t>
  </si>
  <si>
    <t>?pageId=6778557&amp;amp;articleKey=6791805&amp;amp;columnId=330110</t>
  </si>
  <si>
    <t>&lt;div&gt;&lt;p&gt;&lt;img src="/datafolder/河北省/政府信息公开栏/W020180515481180931312.jpg"&gt;&lt;/p&gt;&lt;br/&gt;&lt;/div&gt;&lt;br/&gt;</t>
  </si>
  <si>
    <t xml:space="preserve"> E:\datafolder\河北省\政府信息公开栏\W020180515481180931312.jpg, </t>
  </si>
  <si>
    <t xml:space="preserve">E:\行政案例附件\datafolder\历史\河北省\datafolder\河北省\政府信息公开栏\W020180515481180931312.jpg, </t>
  </si>
  <si>
    <t>行政处罚决定书（河北元华玻璃股份有限公司）</t>
  </si>
  <si>
    <t>冀环罚〔2018〕619号</t>
  </si>
  <si>
    <t>http://info.hebei.gov.cn/eportal/ui?pageId=6778557&amp;articleKey=6791801&amp;columnId=330110</t>
  </si>
  <si>
    <t>这是第5页的第14条的数据</t>
  </si>
  <si>
    <t>?pageId=6778557&amp;amp;articleKey=6791801&amp;amp;columnId=330110</t>
  </si>
  <si>
    <t>&lt;div&gt;&lt;p&gt;&lt;img src="/datafolder/河北省/政府信息公开栏/W020180515382686090208.jpg"&gt;&lt;/p&gt;&lt;br/&gt;&lt;/div&gt;&lt;br/&gt;</t>
  </si>
  <si>
    <t xml:space="preserve"> E:\datafolder\河北省\政府信息公开栏\W020180515382686090208.jpg, </t>
  </si>
  <si>
    <t xml:space="preserve">E:\行政案例附件\datafolder\历史\河北省\datafolder\河北省\政府信息公开栏\W020180515382686090208.jpg, </t>
  </si>
  <si>
    <t>冀环罚〔2018〕618号</t>
  </si>
  <si>
    <t>http://info.hebei.gov.cn/eportal/ui?pageId=6778557&amp;articleKey=6791798&amp;columnId=330110</t>
  </si>
  <si>
    <t>这是第5页的第15条的数据</t>
  </si>
  <si>
    <t>?pageId=6778557&amp;amp;articleKey=6791798&amp;amp;columnId=330110</t>
  </si>
  <si>
    <t>&lt;div&gt;&lt;p&gt;&lt;img src="/datafolder/河北省/政府信息公开栏/W020180515379447340244.jpg"&gt;&lt;/p&gt;&lt;br/&gt;&lt;/div&gt;&lt;br/&gt;</t>
  </si>
  <si>
    <t xml:space="preserve"> E:\datafolder\河北省\政府信息公开栏\W020180515379447340244.jpg, </t>
  </si>
  <si>
    <t xml:space="preserve">E:\行政案例附件\datafolder\历史\河北省\datafolder\河北省\政府信息公开栏\W020180515379447340244.jpg, </t>
  </si>
  <si>
    <t>冀环罚〔2018〕617号</t>
  </si>
  <si>
    <t>http://info.hebei.gov.cn/eportal/ui?pageId=6778557&amp;articleKey=6791795&amp;columnId=330110</t>
  </si>
  <si>
    <t>这是第5页的第16条的数据</t>
  </si>
  <si>
    <t>?pageId=6778557&amp;amp;articleKey=6791795&amp;amp;columnId=330110</t>
  </si>
  <si>
    <t>&lt;div&gt;&lt;p&gt;&lt;img src="/datafolder/河北省/政府信息公开栏/W020180515378608901166.jpg"&gt;&lt;/p&gt;&lt;br/&gt;&lt;/div&gt;&lt;br/&gt;</t>
  </si>
  <si>
    <t xml:space="preserve"> E:\datafolder\河北省\政府信息公开栏\W020180515378608901166.jpg, </t>
  </si>
  <si>
    <t xml:space="preserve">E:\行政案例附件\datafolder\历史\河北省\datafolder\河北省\政府信息公开栏\W020180515378608901166.jpg, </t>
  </si>
  <si>
    <t>行政处罚决定书（邢台国泰发电有限责任公司）</t>
  </si>
  <si>
    <t>冀环罚〔2018〕616号</t>
  </si>
  <si>
    <t>http://info.hebei.gov.cn/eportal/ui?pageId=6778557&amp;articleKey=6791781&amp;columnId=330110</t>
  </si>
  <si>
    <t>这是第5页的第17条的数据</t>
  </si>
  <si>
    <t>?pageId=6778557&amp;amp;articleKey=6791781&amp;amp;columnId=330110</t>
  </si>
  <si>
    <t>&lt;div&gt;&lt;p&gt;&lt;img src="/datafolder/河北省/政府信息公开栏/W020180515376158128901.jpg"&gt;&lt;/p&gt;&lt;br/&gt;&lt;/div&gt;&lt;br/&gt;</t>
  </si>
  <si>
    <t xml:space="preserve"> E:\datafolder\河北省\政府信息公开栏\W020180515376158128901.jpg, </t>
  </si>
  <si>
    <t xml:space="preserve">E:\行政案例附件\datafolder\历史\河北省\datafolder\河北省\政府信息公开栏\W020180515376158128901.jpg, </t>
  </si>
  <si>
    <t>行政处罚决定书（德龙钢铁有限公司）</t>
  </si>
  <si>
    <t>冀环罚〔2018〕615号</t>
  </si>
  <si>
    <t>http://info.hebei.gov.cn/eportal/ui?pageId=6778557&amp;articleKey=6791790&amp;columnId=330110</t>
  </si>
  <si>
    <t>这是第5页的第18条的数据</t>
  </si>
  <si>
    <t>?pageId=6778557&amp;amp;articleKey=6791790&amp;amp;columnId=330110</t>
  </si>
  <si>
    <t>&lt;div&gt;&lt;p&gt;&lt;img src="/datafolder/河北省/政府信息公开栏/W020180515374032506270.jpg"&gt;&lt;/p&gt;&lt;br/&gt;&lt;/div&gt;&lt;br/&gt;</t>
  </si>
  <si>
    <t xml:space="preserve"> E:\datafolder\河北省\政府信息公开栏\W020180515374032506270.jpg, </t>
  </si>
  <si>
    <t xml:space="preserve">E:\行政案例附件\datafolder\历史\河北省\datafolder\河北省\政府信息公开栏\W020180515374032506270.jpg, </t>
  </si>
  <si>
    <t>行政处罚决定书（沧州中铁装备制造材料有限公司）</t>
  </si>
  <si>
    <t>冀环罚〔2018〕614号</t>
  </si>
  <si>
    <t>http://info.hebei.gov.cn/eportal/ui?pageId=6778557&amp;articleKey=6791777&amp;columnId=330110</t>
  </si>
  <si>
    <t>这是第5页的第19条的数据</t>
  </si>
  <si>
    <t>?pageId=6778557&amp;amp;articleKey=6791777&amp;amp;columnId=330110</t>
  </si>
  <si>
    <t>&lt;div&gt;&lt;p&gt;&lt;img src="/datafolder/河北省/政府信息公开栏/W020180515372982965961.jpg"&gt;&lt;/p&gt;&lt;br/&gt;&lt;/div&gt;&lt;br/&gt;</t>
  </si>
  <si>
    <t xml:space="preserve"> E:\datafolder\河北省\政府信息公开栏\W020180515372982965961.jpg, </t>
  </si>
  <si>
    <t xml:space="preserve">E:\行政案例附件\datafolder\历史\河北省\datafolder\河北省\政府信息公开栏\W020180515372982965961.jpg, </t>
  </si>
  <si>
    <t>监察四处执法信息公示（中红三融集团有限公司）</t>
  </si>
  <si>
    <t>中红三融集团有限公司</t>
  </si>
  <si>
    <t>http://info.hebei.gov.cn/eportal/ui?pageId=6778557&amp;articleKey=6796220&amp;columnId=330486</t>
  </si>
  <si>
    <t>这是第5页的第20条的数据</t>
  </si>
  <si>
    <t>?pageId=6778557&amp;amp;articleKey=6796220&amp;amp;columnId=330486</t>
  </si>
  <si>
    <t>&lt;div&gt;&lt;p align="center"&gt;河北省安监局执法检查信息公示表&lt;/p&gt;&lt;br/&gt;&lt;table border="1" cellspacing="0" align="center"&gt;&lt;tbody&gt;&lt;tr&gt;&lt;td&gt;&lt;p&gt;被检查单位：中红三融集团有限公司&lt;/p&gt;&lt;br/&gt;&lt;/td&gt;&lt;/tr&gt;&lt;tr&gt;&lt;td&gt;&lt;p&gt;地址：承德市高新区上板城镇西三家村&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轻工行业&lt;/p&gt;&lt;br/&gt;&lt;/td&gt;&lt;/tr&gt;&lt;tr&gt;&lt;td&gt;&lt;p&gt;执法处室：监察四处&lt;/p&gt;&lt;br/&gt;&lt;/td&gt;&lt;td&gt;&lt;p&gt;执法人员：丁召前、陈建伟&lt;/p&gt;&lt;br/&gt;&lt;/td&gt;&lt;/tr&gt;&lt;tr&gt;&lt;td&gt;&lt;p&gt;检查时间：2018年5月11日&lt;/p&gt;&lt;br/&gt;&lt;/td&gt;&lt;/tr&gt;&lt;tr&gt;&lt;td&gt;&lt;p&gt;检查情况&lt;/p&gt;&lt;br/&gt;&lt;p&gt;&lt;/p&gt;&lt;br/&gt;&lt;/td&gt;&lt;td&gt;&lt;p&gt;1、天然气锅炉房内设置休息室，且仅设置了一道向内开启的门；天然气锅炉房炉内配电柜前未设绝缘设施，地面积水，柜内电器元件积尘严重，电器开关无对应控制设备的标识；天然气锅炉房内天然气管道法兰未设防静电跨接；天然气锅炉房外天然气调压阀组前未设置防撞防护；&lt;/p&gt;&lt;br/&gt;&lt;p&gt;2、液化天然气区域内未设警示标识，液化天然气罐体未接地；污水处理站现场缺少警示标识；&lt;/p&gt;&lt;br/&gt;&lt;p&gt;3、饲料加工厂2个破碎机电机型号IP44，达不到粉尘防爆等级；饲料加工粉碎电机接线端蛇皮管脱落，明线裸露失爆；&lt;/p&gt;&lt;br/&gt;&lt;p&gt;4、未如实记录安全教育培训档案（未记录培训内容、培训课时等要素）。&lt;/p&gt;&lt;br/&gt;&lt;/td&gt;&lt;/tr&gt;&lt;tr&gt;&lt;td&gt;&lt;p&gt;处理结果及裁量依据&lt;/p&gt;&lt;br/&gt;&lt;p&gt;&lt;/p&gt;&lt;br/&gt;&lt;/td&gt;&lt;td&gt;&lt;p&gt;对该单位责令限期整改，以上行为第1条违反了《安全生产法》第三十三条第一款、第2条违反了《安全生产法》第三十二条、第3条违反了《安全生产法》第三十三条第一款、第4条违反了《安全生产法》第二十五条第四款的规定，第1条依据《安全生产法》第九十六条第二项、第2条依据《安全生产法》第九十六条第一项、第3条依据《安全生产法》第九十六条第二项、第4条依据《安全生产法》第九十四条第四项的规定，对该（单位）第1条责令限期改正处罚款人民币壹万元、第2条责令限期改正处罚款人民币壹万元、第3条责令限期改正处罚款人民币壹万元、第4条责令限期改正处罚款人民币壹万元，合计并处罚款人民币肆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</si>
  <si>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行政处罚决定书（沧州市南大港管理区胜利玻璃制品有限公司）</t>
  </si>
  <si>
    <t>冀环罚〔2018〕613号</t>
  </si>
  <si>
    <t>http://info.hebei.gov.cn/eportal/ui?pageId=6778557&amp;articleKey=6791281&amp;columnId=330110</t>
  </si>
  <si>
    <t>这是第6页的第1条的数据</t>
  </si>
  <si>
    <t>?pageId=6778557&amp;amp;articleKey=6791281&amp;amp;columnId=330110</t>
  </si>
  <si>
    <t>&lt;div&gt;&lt;p&gt;&lt;img src="/datafolder/河北省/政府信息公开栏/W020180515371827038533.jpg"&gt;&lt;/p&gt;&lt;br/&gt;&lt;/div&gt;&lt;br/&gt;</t>
  </si>
  <si>
    <t xml:space="preserve"> E:\datafolder\河北省\政府信息公开栏\W020180515371827038533.jpg, </t>
  </si>
  <si>
    <t xml:space="preserve">E:\行政案例附件\datafolder\历史\河北省\datafolder\河北省\政府信息公开栏\W020180515371827038533.jpg, </t>
  </si>
  <si>
    <t>行政处罚决定书（沧州威达聚氨酯高科股份有限公司）</t>
  </si>
  <si>
    <t>冀环罚〔2018〕612号</t>
  </si>
  <si>
    <t>http://info.hebei.gov.cn/eportal/ui?pageId=6778557&amp;articleKey=6791287&amp;columnId=330110</t>
  </si>
  <si>
    <t>这是第6页的第2条的数据</t>
  </si>
  <si>
    <t>?pageId=6778557&amp;amp;articleKey=6791287&amp;amp;columnId=330110</t>
  </si>
  <si>
    <t>&lt;div&gt;&lt;p&gt;&lt;img src="/datafolder/河北省/政府信息公开栏/W020180515369155005043.jpg"&gt;&lt;/p&gt;&lt;br/&gt;&lt;/div&gt;&lt;br/&gt;</t>
  </si>
  <si>
    <t xml:space="preserve"> E:\datafolder\河北省\政府信息公开栏\W020180515369155005043.jpg, </t>
  </si>
  <si>
    <t xml:space="preserve">E:\行政案例附件\datafolder\历史\河北省\datafolder\河北省\政府信息公开栏\W020180515369155005043.jpg, </t>
  </si>
  <si>
    <t>行政处罚决定书（保定中达铸造有限公司）</t>
  </si>
  <si>
    <t>冀环罚〔2018〕611号</t>
  </si>
  <si>
    <t>http://info.hebei.gov.cn/eportal/ui?pageId=6778557&amp;articleKey=6791278&amp;columnId=330110</t>
  </si>
  <si>
    <t>这是第6页的第3条的数据</t>
  </si>
  <si>
    <t>?pageId=6778557&amp;amp;articleKey=6791278&amp;amp;columnId=330110</t>
  </si>
  <si>
    <t>&lt;div&gt;&lt;p&gt;&lt;img src="/datafolder/河北省/政府信息公开栏/W020180515367065463319.jpg"&gt;&lt;/p&gt;&lt;br/&gt;&lt;/div&gt;&lt;br/&gt;</t>
  </si>
  <si>
    <t xml:space="preserve"> E:\datafolder\河北省\政府信息公开栏\W020180515367065463319.jpg, </t>
  </si>
  <si>
    <t xml:space="preserve">E:\行政案例附件\datafolder\历史\河北省\datafolder\河北省\政府信息公开栏\W020180515367065463319.jpg, </t>
  </si>
  <si>
    <t>行政处罚决定书（河北京兰水泥有限公司）</t>
  </si>
  <si>
    <t>冀环罚〔2018〕610号</t>
  </si>
  <si>
    <t>http://info.hebei.gov.cn/eportal/ui?pageId=6778557&amp;articleKey=6791262&amp;columnId=330110</t>
  </si>
  <si>
    <t>这是第6页的第4条的数据</t>
  </si>
  <si>
    <t>?pageId=6778557&amp;amp;articleKey=6791262&amp;amp;columnId=330110</t>
  </si>
  <si>
    <t>&lt;div&gt;&lt;p&gt;&lt;img src="/datafolder/河北省/政府信息公开栏/W020180515366131873935.jpg"&gt;&lt;/p&gt;&lt;br/&gt;&lt;/div&gt;&lt;br/&gt;</t>
  </si>
  <si>
    <t xml:space="preserve"> E:\datafolder\河北省\政府信息公开栏\W020180515366131873935.jpg, </t>
  </si>
  <si>
    <t xml:space="preserve">E:\行政案例附件\datafolder\历史\河北省\datafolder\河北省\政府信息公开栏\W020180515366131873935.jpg, </t>
  </si>
  <si>
    <t>唐山市新韵快递服务有限公司迁安分公司因未制定突发事件应急预案被处以罚款1000元</t>
  </si>
  <si>
    <t>李海</t>
  </si>
  <si>
    <t>唐山市新韵快递服务有限公司迁安分公司</t>
  </si>
  <si>
    <t>http://xzzf.spb.gov.cn/SPXzzfApp/base/spBaseXzzfOpenAction_provinceOf!toCheckDetails.action?openId=ff80808167ac082b0167c0a6a8fb266f&amp;amp;undertakeUnitCode=100100440013</t>
  </si>
  <si>
    <t>spBaseXzzfOpenAction_provinceOf!toCheckDetails.action?openId=ff80808167ac082b0167c0a6a8fb266f&amp;amp;undertakeUnitCode=100100440013</t>
  </si>
  <si>
    <t>&lt;form name="form1"&gt;&lt;table border="1" cellspacing="0" align="center"&gt;&lt;tr&gt;&lt;td&gt;&lt;/td&gt;&lt;td&gt;&lt;strong&gt;唐山市新韵快递服务有限公司迁安分公司因未制定突发事件应急预案被处以罚款1000元&lt;/strong&gt;&lt;/td&gt;&lt;td&gt;&lt;/td&gt;&lt;/tr&gt;&lt;tr&gt;&lt;td&gt;&lt;/td&gt;&lt;td&gt;2018年10月29日，唐山市邮政管理局就唐山市新韵快递服务有限公司迁安分公司未制定突发事件应急预案下达了行政处罚决定书。具体情况如下：&lt;/td&gt;&lt;td&gt;&lt;/td&gt;&lt;/tr&gt;&lt;tr&gt;&lt;td&gt;&lt;/td&gt;&lt;td&gt;一、当事人基本情况&lt;/td&gt;&lt;td&gt;&lt;/td&gt;&lt;/tr&gt;&lt;tr&gt;&lt;td&gt;&lt;/td&gt;&lt;td&gt;企业（个人）名称：唐山市新韵快递服务有限公司迁安分公司法定代表人：李海住所：迁安市小三元街60号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</si>
  <si>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唐山市新韵快递服务有限公司迁安分公司因未按规定对从业人员进行安全生产教育和培训被处以罚款2000元</t>
  </si>
  <si>
    <t>http://xzzf.spb.gov.cn/SPXzzfApp/base/spBaseXzzfOpenAction_provinceOf!toCheckDetails.action?openId=ff80808167ac082b0167c0a545c12606&amp;amp;undertakeUnitCode=100100440013</t>
  </si>
  <si>
    <t>spBaseXzzfOpenAction_provinceOf!toCheckDetails.action?openId=ff80808167ac082b0167c0a545c12606&amp;amp;undertakeUnitCode=100100440013</t>
  </si>
  <si>
    <t>&lt;form name="form1"&gt;&lt;table border="1" cellspacing="0" align="center"&gt;&lt;tr&gt;&lt;td&gt;&lt;/td&gt;&lt;td&gt;&lt;strong&gt;唐山市新韵快递服务有限公司迁安分公司因未按规定对从业人员进行安全生产教育和培训被处以罚款2000元&lt;/strong&gt;&lt;/td&gt;&lt;td&gt;&lt;/td&gt;&lt;/tr&gt;&lt;tr&gt;&lt;td&gt;&lt;/td&gt;&lt;td&gt;2018年10月29日，唐山市邮政管理局就唐山市新韵快递服务有限公司迁安分公司未按规定对从业人员进行安全生产教育和培训下达了行政处罚决定书。具体情况如下：&lt;/td&gt;&lt;td&gt;&lt;/td&gt;&lt;/tr&gt;&lt;tr&gt;&lt;td&gt;&lt;/td&gt;&lt;td&gt;一、当事人基本情况&lt;/td&gt;&lt;td&gt;&lt;/td&gt;&lt;/tr&gt;&lt;tr&gt;&lt;td&gt;&lt;/td&gt;&lt;td&gt;企业（个人）名称：唐山市新韵快递服务有限公司迁安分公司法定代表人：李海住所：迁安市小三元街60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2000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10月29日&lt;/td&gt;&lt;td&gt;&lt;/td&gt;&lt;/tr&gt;&lt;/table&gt;&lt;br/&gt;&lt;/form&gt;</t>
  </si>
  <si>
    <t>河北骥源快递服务有限公司唐山迁安营业部因安全设备使用不符合国家或行业标准被处以罚款3000元</t>
  </si>
  <si>
    <t>王连喜</t>
  </si>
  <si>
    <t>河北骥源快递服务有限公司唐山迁安营业部</t>
  </si>
  <si>
    <t>http://xzzf.spb.gov.cn/SPXzzfApp/base/spBaseXzzfOpenAction_provinceOf!toCheckDetails.action?openId=ff80808167ac082b0167c0a3d9472580&amp;amp;undertakeUnitCode=100100440013</t>
  </si>
  <si>
    <t>spBaseXzzfOpenAction_provinceOf!toCheckDetails.action?openId=ff80808167ac082b0167c0a3d9472580&amp;amp;undertakeUnitCode=100100440013</t>
  </si>
  <si>
    <t>&lt;form name="form1"&gt;&lt;table border="1" cellspacing="0" align="center"&gt;&lt;tr&gt;&lt;td&gt;&lt;/td&gt;&lt;td&gt;&lt;strong&gt;河北骥源快递服务有限公司唐山迁安营业部因安全设备使用不符合国家或行业标准被处以罚款3000元&lt;/strong&gt;&lt;/td&gt;&lt;td&gt;&lt;/td&gt;&lt;/tr&gt;&lt;tr&gt;&lt;td&gt;&lt;/td&gt;&lt;td&gt;2018年10月29日，唐山市邮政管理局就河北骥源快递服务有限公司唐山迁安营业部安全设备使用不符合国家或行业标准下达了行政处罚决定书。具体情况如下：&lt;/td&gt;&lt;td&gt;&lt;/td&gt;&lt;/tr&gt;&lt;tr&gt;&lt;td&gt;&lt;/td&gt;&lt;td&gt;一、当事人基本情况&lt;/td&gt;&lt;td&gt;&lt;/td&gt;&lt;/tr&gt;&lt;tr&gt;&lt;td&gt;&lt;/td&gt;&lt;td&gt;企业（个人）名称：河北骥源快递服务有限公司唐山迁安营业部法定代表人：王连喜住所：迁安市惠泉大街大王庄20号楼底商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增加存储空间，及时检查监控设备，确保监控资料保存不少于30天。&lt;/td&gt;&lt;td&gt;&lt;/td&gt;&lt;/tr&gt;&lt;tr&gt;&lt;td&gt;&lt;/td&gt;&lt;td&gt;承办单位：唐山市邮政管理局&lt;/td&gt;&lt;td&gt;&lt;/td&gt;&lt;/tr&gt;&lt;tr&gt;&lt;td&gt;&lt;/td&gt;&lt;td&gt;公开日期：2018年10月29日&lt;/td&gt;&lt;td&gt;&lt;/td&gt;&lt;/tr&gt;&lt;/table&gt;&lt;br/&gt;&lt;/form&gt;</t>
  </si>
  <si>
    <t>中国邮政集团公司河北省孟村回族自治县分公司因未按照国务院邮政管理部门要求如期、如实备案被处以罚款9500元</t>
  </si>
  <si>
    <t>赵杰</t>
  </si>
  <si>
    <t>中国邮政集团公司河北省孟村回族自治县分公司</t>
  </si>
  <si>
    <t>沧州市邮政管理局</t>
  </si>
  <si>
    <t>http://xzzf.spb.gov.cn/SPXzzfApp/base/spBaseXzzfOpenAction_provinceOf!toCheckDetails.action?openId=ff80808167ede35401682b15340c5696&amp;amp;undertakeUnitCode=100100440004</t>
  </si>
  <si>
    <t>spBaseXzzfOpenAction_provinceOf!toCheckDetails.action?openId=ff80808167ede35401682b15340c5696&amp;amp;undertakeUnitCode=100100440004</t>
  </si>
  <si>
    <t>&lt;form name="form1"&gt;&lt;table border="1" cellspacing="0" align="center"&gt;&lt;tr&gt;&lt;td&gt;&lt;/td&gt;&lt;td&gt;&lt;strong&gt;中国邮政集团公司河北省孟村回族自治县分公司因未按照国务院邮政管理部门要求如期、如实备案被处以罚款9500元&lt;/strong&gt;&lt;/td&gt;&lt;td&gt;&lt;/td&gt;&lt;/tr&gt;&lt;tr&gt;&lt;td&gt;&lt;/td&gt;&lt;td&gt;2018年11月19日，沧州市邮政管理局就中国邮政集团公司河北省孟村回族自治县分公司未按照国务院邮政管理部门要求如期、如实备案下达了行政处罚决定书。具体情况如下：&lt;/td&gt;&lt;td&gt;&lt;/td&gt;&lt;/tr&gt;&lt;tr&gt;&lt;td&gt;&lt;/td&gt;&lt;td&gt;一、当事人基本情况&lt;/td&gt;&lt;td&gt;&lt;/td&gt;&lt;/tr&gt;&lt;tr&gt;&lt;td&gt;&lt;/td&gt;&lt;td&gt;企业（个人）名称：中国邮政集团公司河北省孟村回族自治县分公司法定代表人：赵杰住所：孟村回族自治县民族街33号品牌：中国邮政&lt;/td&gt;&lt;td&gt;&lt;/td&gt;&lt;/tr&gt;&lt;tr&gt;&lt;td&gt;&lt;/td&gt;&lt;td&gt;二、案由&lt;/td&gt;&lt;td&gt;&lt;/td&gt;&lt;/tr&gt;&lt;tr&gt;&lt;td&gt;&lt;/td&gt;&lt;td&gt;未按照国务院邮政管理部门要求如期、如实备案&lt;/td&gt;&lt;td&gt;&lt;/td&gt;&lt;/tr&gt;&lt;tr&gt;&lt;td&gt;&lt;/td&gt;&lt;td&gt;三、主要事实&lt;/td&gt;&lt;td&gt;&lt;/td&gt;&lt;/tr&gt;&lt;tr&gt;&lt;td&gt;&lt;/td&gt;&lt;td&gt;未按照国务院邮政管理部门要求如期、如实备案《邮政普遍服务监督管理办法》第49条第1款邮政企业办理下列事项，应当按照国务院邮政管理门的规定进行备案：（一）设置邮政营业场所的；（二）撤销提供邮政普遍服务的邮政营业场所以外的其他邮政营业场所的；（三）提供邮政普遍服务的邮政营业场所的名称、营业时间等重要备案信息发生变更的。&lt;/td&gt;&lt;td&gt;&lt;/td&gt;&lt;/tr&gt;&lt;tr&gt;&lt;td&gt;&lt;/td&gt;&lt;td&gt;四、行政处罚内容&lt;/td&gt;&lt;td&gt;&lt;/td&gt;&lt;/tr&gt;&lt;tr&gt;&lt;td&gt;&lt;/td&gt;&lt;td&gt;罚款9500元&lt;/td&gt;&lt;td&gt;&lt;/td&gt;&lt;/tr&gt;&lt;tr&gt;&lt;td&gt;&lt;/td&gt;&lt;td&gt;五、责令改正的具体要求&lt;/td&gt;&lt;td&gt;&lt;/td&gt;&lt;/tr&gt;&lt;tr&gt;&lt;td&gt;&lt;/td&gt;&lt;td&gt;五日内按规定到邮政管理部门备案。&lt;/td&gt;&lt;td&gt;&lt;/td&gt;&lt;/tr&gt;&lt;tr&gt;&lt;td&gt;&lt;/td&gt;&lt;td&gt;承办单位：沧州市邮政管理局&lt;/td&gt;&lt;td&gt;&lt;/td&gt;&lt;/tr&gt;&lt;tr&gt;&lt;td&gt;&lt;/td&gt;&lt;td&gt;公开日期：2018年11月19日&lt;/td&gt;&lt;td&gt;&lt;/td&gt;&lt;/tr&gt;&lt;/table&gt;&lt;br/&gt;&lt;/form&gt;</t>
  </si>
  <si>
    <t>河北骥源快递服务有限公司唐山迁安营业部因未制定突发事件应急预案被处以罚款1000元</t>
  </si>
  <si>
    <t>http://xzzf.spb.gov.cn/SPXzzfApp/base/spBaseXzzfOpenAction_provinceOf!toCheckDetails.action?openId=ff80808167ac082b0167c0a244852511&amp;amp;undertakeUnitCode=100100440013</t>
  </si>
  <si>
    <t>spBaseXzzfOpenAction_provinceOf!toCheckDetails.action?openId=ff80808167ac082b0167c0a244852511&amp;amp;undertakeUnitCode=100100440013</t>
  </si>
  <si>
    <t>&lt;form name="form1"&gt;&lt;table border="1" cellspacing="0" align="center"&gt;&lt;tr&gt;&lt;td&gt;&lt;/td&gt;&lt;td&gt;&lt;strong&gt;河北骥源快递服务有限公司唐山迁安营业部因未制定突发事件应急预案被处以罚款1000元&lt;/strong&gt;&lt;/td&gt;&lt;td&gt;&lt;/td&gt;&lt;/tr&gt;&lt;tr&gt;&lt;td&gt;&lt;/td&gt;&lt;td&gt;2018年10月29日，唐山市邮政管理局就河北骥源快递服务有限公司唐山迁安营业部未制定突发事件应急预案下达了行政处罚决定书。具体情况如下：&lt;/td&gt;&lt;td&gt;&lt;/td&gt;&lt;/tr&gt;&lt;tr&gt;&lt;td&gt;&lt;/td&gt;&lt;td&gt;一、当事人基本情况&lt;/td&gt;&lt;td&gt;&lt;/td&gt;&lt;/tr&gt;&lt;tr&gt;&lt;td&gt;&lt;/td&gt;&lt;td&gt;企业（个人）名称：河北骥源快递服务有限公司唐山迁安营业部法定代表人：王连喜住所：迁安市惠泉大街大王庄20号楼底商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</si>
  <si>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三河市燕郊韵达快递服务有限公司因安全设备使用不符合国家或行业标准被处以罚款8000元</t>
  </si>
  <si>
    <t>池海萍</t>
  </si>
  <si>
    <t>三河市燕郊韵达快递服务有限公司</t>
  </si>
  <si>
    <t>http://xzzf.spb.gov.cn/SPXzzfApp/base/spBaseXzzfOpenAction_provinceOf!toCheckDetails.action?openId=ff808081665d583c016711333fa96686&amp;amp;undertakeUnitCode=100100440011</t>
  </si>
  <si>
    <t>spBaseXzzfOpenAction_provinceOf!toCheckDetails.action?openId=ff808081665d583c016711333fa96686&amp;amp;undertakeUnitCode=100100440011</t>
  </si>
  <si>
    <t>&lt;form name="form1"&gt;&lt;table border="1" cellspacing="0" align="center"&gt;&lt;tr&gt;&lt;td&gt;&lt;/td&gt;&lt;td&gt;&lt;strong&gt;三河市燕郊韵达快递服务有限公司因安全设备使用不符合国家或行业标准被处以罚款8000元&lt;/strong&gt;&lt;/td&gt;&lt;td&gt;&lt;/td&gt;&lt;/tr&gt;&lt;tr&gt;&lt;td&gt;&lt;/td&gt;&lt;td&gt;2018年11月11日，廊坊市邮政管理局就三河市燕郊韵达快递服务有限公司安全设备使用不符合国家或行业标准下达了行政处罚决定书。具体情况如下：&lt;/td&gt;&lt;td&gt;&lt;/td&gt;&lt;/tr&gt;&lt;tr&gt;&lt;td&gt;&lt;/td&gt;&lt;td&gt;一、当事人基本情况&lt;/td&gt;&lt;td&gt;&lt;/td&gt;&lt;/tr&gt;&lt;tr&gt;&lt;td&gt;&lt;/td&gt;&lt;td&gt;企业（个人）名称：三河市燕郊韵达快递服务有限公司法定代表人：池海萍住所：廊坊市三河市燕郊京哈路南半壁店村北（景榆大街598号）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8000元&lt;/td&gt;&lt;td&gt;&lt;/td&gt;&lt;/tr&gt;&lt;tr&gt;&lt;td&gt;&lt;/td&gt;&lt;td&gt;五、责令改正的具体要求&lt;/td&gt;&lt;td&gt;&lt;/td&gt;&lt;/tr&gt;&lt;tr&gt;&lt;td&gt;&lt;/td&gt;&lt;td&gt;1.严格按照法律规定，规范作业流程，保证快件100%过安检。2.保证监控设备24小时运转，监控资料保存不得少于三十天3.整改结束后将整改报告上报市邮政管理局。&lt;/td&gt;&lt;td&gt;&lt;/td&gt;&lt;/tr&gt;&lt;tr&gt;&lt;td&gt;&lt;/td&gt;&lt;td&gt;承办单位：廊坊市邮政管理局&lt;/td&gt;&lt;td&gt;&lt;/td&gt;&lt;/tr&gt;&lt;tr&gt;&lt;td&gt;&lt;/td&gt;&lt;td&gt;公开日期：2018年11月11日&lt;/td&gt;&lt;td&gt;&lt;/td&gt;&lt;/tr&gt;&lt;/table&gt;&lt;br/&gt;&lt;/form&gt;</t>
  </si>
  <si>
    <t>邢台天口快递服务有限公司内丘分公司因未按规定对从业人员进行安全生产教育和培训被处以警告</t>
  </si>
  <si>
    <t>吕艳霞</t>
  </si>
  <si>
    <t>邢台天口快递服务有限公司内丘分公司</t>
  </si>
  <si>
    <t>http://xzzf.spb.gov.cn/SPXzzfApp/base/spBaseXzzfOpenAction_provinceOf!toCheckDetails.action?openId=ff8080816792c65501679c9b93962d14&amp;amp;undertakeUnitCode=100100440006</t>
  </si>
  <si>
    <t>spBaseXzzfOpenAction_provinceOf!toCheckDetails.action?openId=ff8080816792c65501679c9b93962d14&amp;amp;undertakeUnitCode=100100440006</t>
  </si>
  <si>
    <t>&lt;form name="form1"&gt;&lt;table border="1" cellspacing="0" align="center"&gt;&lt;tr&gt;&lt;td&gt;&lt;/td&gt;&lt;td&gt;&lt;strong&gt;邢台天口快递服务有限公司内丘分公司因未按规定对从业人员进行安全生产教育和培训被处以警告&lt;/strong&gt;&lt;/td&gt;&lt;td&gt;&lt;/td&gt;&lt;/tr&gt;&lt;tr&gt;&lt;td&gt;&lt;/td&gt;&lt;td&gt;2018年11月09日，邢台市邮政管理局就邢台天口快递服务有限公司内丘分公司未按规定对从业人员进行安全生产教育和培训下达了行政处罚决定书。具体情况如下：&lt;/td&gt;&lt;td&gt;&lt;/td&gt;&lt;/tr&gt;&lt;tr&gt;&lt;td&gt;&lt;/td&gt;&lt;td&gt;一、当事人基本情况&lt;/td&gt;&lt;td&gt;&lt;/td&gt;&lt;/tr&gt;&lt;tr&gt;&lt;td&gt;&lt;/td&gt;&lt;td&gt;企业（个人）名称：邢台天口快递服务有限公司内丘分公司法定代表人：吕艳霞住所：内丘县朝阳街金桂苑商业街B-103、B-105品牌：韵达&lt;/td&gt;&lt;td&gt;&lt;/td&gt;&lt;/tr&gt;&lt;tr&gt;&lt;td&gt;&lt;/td&gt;&lt;td&gt;二、案由&lt;/td&gt;&lt;td&gt;&lt;/td&gt;&lt;/tr&gt;&lt;tr&gt;&lt;td&gt;&lt;/td&gt;&lt;td&gt;未按规定对从业人员进行安全生产教育和培训&lt;/td&gt;&lt;td&gt;&lt;/td&gt;&lt;/tr&gt;&lt;tr&gt;&lt;td&gt;&lt;/td&gt;&lt;td&gt;三、主要事实&lt;/td&gt;&lt;td&gt;&lt;/td&gt;&lt;/tr&gt;&lt;tr&gt;&lt;td&gt;&lt;/td&gt;&lt;td&gt;该企业违反了《邮政行业安全监督管理办法》第二十三条规定，有检查表1份、现场照片3张为证。&lt;/td&gt;&lt;td&gt;&lt;/td&gt;&lt;/tr&gt;&lt;tr&gt;&lt;td&gt;&lt;/td&gt;&lt;td&gt;四、行政处罚内容&lt;/td&gt;&lt;td&gt;&lt;/td&gt;&lt;/tr&gt;&lt;tr&gt;&lt;td&gt;&lt;/td&gt;&lt;td&gt;警告&lt;/td&gt;&lt;td&gt;&lt;/td&gt;&lt;/tr&gt;&lt;tr&gt;&lt;td&gt;&lt;/td&gt;&lt;td&gt;五、责令改正的具体要求&lt;/td&gt;&lt;td&gt;&lt;/td&gt;&lt;/tr&gt;&lt;tr&gt;&lt;td&gt;&lt;/td&gt;&lt;td&gt;该企业违反了《邮政行业安全监督管理办法》第二十三条规定，有检查表1份、现场照片3张为证。&lt;/td&gt;&lt;td&gt;&lt;/td&gt;&lt;/tr&gt;&lt;tr&gt;&lt;td&gt;&lt;/td&gt;&lt;td&gt;承办单位：邢台市邮政管理局&lt;/td&gt;&lt;td&gt;&lt;/td&gt;&lt;/tr&gt;&lt;tr&gt;&lt;td&gt;&lt;/td&gt;&lt;td&gt;公开日期：2018年11月09日&lt;/td&gt;&lt;td&gt;&lt;/td&gt;&lt;/tr&gt;&lt;/table&gt;&lt;br/&gt;&lt;/form&gt;</t>
  </si>
  <si>
    <t>唐山祥瑞货运代理有限公司迁安分公司因未按规定分拣作业被处以罚款5000元</t>
  </si>
  <si>
    <t>杨素芹</t>
  </si>
  <si>
    <t>唐山祥瑞货运代理有限公司迁安分公司</t>
  </si>
  <si>
    <t>http://xzzf.spb.gov.cn/SPXzzfApp/base/spBaseXzzfOpenAction_provinceOf!toCheckDetails.action?openId=ff80808167ac082b0167c0667eb70c78&amp;amp;undertakeUnitCode=100100440013</t>
  </si>
  <si>
    <t>spBaseXzzfOpenAction_provinceOf!toCheckDetails.action?openId=ff80808167ac082b0167c0667eb70c78&amp;amp;undertakeUnitCode=100100440013</t>
  </si>
  <si>
    <t>&lt;form name="form1"&gt;&lt;table border="1" cellspacing="0" align="center"&gt;&lt;tr&gt;&lt;td&gt;&lt;/td&gt;&lt;td&gt;&lt;strong&gt;唐山祥瑞货运代理有限公司迁安分公司因未按规定分拣作业被处以罚款5000元&lt;/strong&gt;&lt;/td&gt;&lt;td&gt;&lt;/td&gt;&lt;/tr&gt;&lt;tr&gt;&lt;td&gt;&lt;/td&gt;&lt;td&gt;2018年11月12日，唐山市邮政管理局就唐山祥瑞货运代理有限公司迁安分公司未按规定分拣作业下达了行政处罚决定书。具体情况如下：&lt;/td&gt;&lt;td&gt;&lt;/td&gt;&lt;/tr&gt;&lt;tr&gt;&lt;td&gt;&lt;/td&gt;&lt;td&gt;一、当事人基本情况&lt;/td&gt;&lt;td&gt;&lt;/td&gt;&lt;/tr&gt;&lt;tr&gt;&lt;td&gt;&lt;/td&gt;&lt;td&gt;企业（个人）名称：唐山祥瑞货运代理有限公司迁安分公司法定代表人：杨素芹住所：迁安市大三元街30号品牌：&lt;/td&gt;&lt;td&gt;&lt;/td&gt;&lt;/tr&gt;&lt;tr&gt;&lt;td&gt;&lt;/td&gt;&lt;td&gt;二、案由&lt;/td&gt;&lt;td&gt;&lt;/td&gt;&lt;/tr&gt;&lt;tr&gt;&lt;td&gt;&lt;/td&gt;&lt;td&gt;未按规定分拣作业&lt;/td&gt;&lt;td&gt;&lt;/td&gt;&lt;/tr&gt;&lt;tr&gt;&lt;td&gt;&lt;/td&gt;&lt;td&gt;三、主要事实&lt;/td&gt;&lt;td&gt;&lt;/td&gt;&lt;/tr&gt;&lt;tr&gt;&lt;td&gt;&lt;/td&gt;&lt;td&gt;未按规定分拣作业《快递市场管理办法》第16条第1款经营快递业务的企业应当按照快递服务标准，规范快递业务经营活动，保障服务质量，维护用户合法权益，并应当符合下列要求：《快递市场管理办法》第16条第1款企业分拣作业时，应当按照快件（邮件）的种类、时限分别处理、分区作业、规范操作，并及时录入处理信息，上传网络，不得野蛮分拣，严禁抛扔、踩踏或者以其他方式造成快件（邮件）损毁；&lt;/td&gt;&lt;td&gt;&lt;/td&gt;&lt;/tr&gt;&lt;tr&gt;&lt;td&gt;&lt;/td&gt;&lt;td&gt;四、行政处罚内容&lt;/td&gt;&lt;td&gt;&lt;/td&gt;&lt;/tr&gt;&lt;tr&gt;&lt;td&gt;&lt;/td&gt;&lt;td&gt;罚款5000元&lt;/td&gt;&lt;td&gt;&lt;/td&gt;&lt;/tr&gt;&lt;tr&gt;&lt;td&gt;&lt;/td&gt;&lt;td&gt;五、责令改正的具体要求&lt;/td&gt;&lt;td&gt;&lt;/td&gt;&lt;/tr&gt;&lt;tr&gt;&lt;td&gt;&lt;/td&gt;&lt;td&gt; 企业分拣作业时，应当按照快件（邮件）的种类、时限分别处理、分区作业、规范操作，并及时录入处理信息，上传网络，不得野蛮分拣，严禁抛扔、踩踏或者以其他方式造成快件（邮件）损毁；&lt;/td&gt;&lt;td&gt;&lt;/td&gt;&lt;/tr&gt;&lt;tr&gt;&lt;td&gt;&lt;/td&gt;&lt;td&gt;承办单位：唐山市邮政管理局&lt;/td&gt;&lt;td&gt;&lt;/td&gt;&lt;/tr&gt;&lt;tr&gt;&lt;td&gt;&lt;/td&gt;&lt;td&gt;公开日期：2018年11月12日&lt;/td&gt;&lt;td&gt;&lt;/td&gt;&lt;/tr&gt;&lt;/table&gt;&lt;br/&gt;&lt;/form&gt;</t>
  </si>
  <si>
    <t>唐山祥瑞货运代理有限公司迁安分公司因未按规定对从业人员进行安全生产教育和培训被处以罚款1000元</t>
  </si>
  <si>
    <t>http://xzzf.spb.gov.cn/SPXzzfApp/base/spBaseXzzfOpenAction_provinceOf!toCheckDetails.action?openId=ff80808167ac082b0167c065166d0bce&amp;amp;undertakeUnitCode=100100440013</t>
  </si>
  <si>
    <t>spBaseXzzfOpenAction_provinceOf!toCheckDetails.action?openId=ff80808167ac082b0167c065166d0bce&amp;amp;undertakeUnitCode=100100440013</t>
  </si>
  <si>
    <t>&lt;form name="form1"&gt;&lt;table border="1" cellspacing="0" align="center"&gt;&lt;tr&gt;&lt;td&gt;&lt;/td&gt;&lt;td&gt;&lt;strong&gt;唐山祥瑞货运代理有限公司迁安分公司因未按规定对从业人员进行安全生产教育和培训被处以罚款1000元&lt;/strong&gt;&lt;/td&gt;&lt;td&gt;&lt;/td&gt;&lt;/tr&gt;&lt;tr&gt;&lt;td&gt;&lt;/td&gt;&lt;td&gt;2018年10月29日，唐山市邮政管理局就唐山祥瑞货运代理有限公司迁安分公司未按规定对从业人员进行安全生产教育和培训下达了行政处罚决定书。具体情况如下：&lt;/td&gt;&lt;td&gt;&lt;/td&gt;&lt;/tr&gt;&lt;tr&gt;&lt;td&gt;&lt;/td&gt;&lt;td&gt;一、当事人基本情况&lt;/td&gt;&lt;td&gt;&lt;/td&gt;&lt;/tr&gt;&lt;tr&gt;&lt;td&gt;&lt;/td&gt;&lt;td&gt;企业（个人）名称：唐山祥瑞货运代理有限公司迁安分公司法定代表人：杨素芹住所：迁安市大三元街30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1000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10月29日&lt;/td&gt;&lt;td&gt;&lt;/td&gt;&lt;/tr&gt;&lt;/table&gt;&lt;br/&gt;&lt;/form&gt;</t>
  </si>
  <si>
    <t>唐山祥瑞货运代理有限公司迁安分公司因未制定突发事件应急预案被处以罚款1000元</t>
  </si>
  <si>
    <t>http://xzzf.spb.gov.cn/SPXzzfApp/base/spBaseXzzfOpenAction_provinceOf!toCheckDetails.action?openId=ff80808167ac082b0167c063cd040aef&amp;amp;undertakeUnitCode=100100440013</t>
  </si>
  <si>
    <t>spBaseXzzfOpenAction_provinceOf!toCheckDetails.action?openId=ff80808167ac082b0167c063cd040aef&amp;amp;undertakeUnitCode=100100440013</t>
  </si>
  <si>
    <t>&lt;form name="form1"&gt;&lt;table border="1" cellspacing="0" align="center"&gt;&lt;tr&gt;&lt;td&gt;&lt;/td&gt;&lt;td&gt;&lt;strong&gt;唐山祥瑞货运代理有限公司迁安分公司因未制定突发事件应急预案被处以罚款1000元&lt;/strong&gt;&lt;/td&gt;&lt;td&gt;&lt;/td&gt;&lt;/tr&gt;&lt;tr&gt;&lt;td&gt;&lt;/td&gt;&lt;td&gt;2018年10月29日，唐山市邮政管理局就唐山祥瑞货运代理有限公司迁安分公司未制定突发事件应急预案下达了行政处罚决定书。具体情况如下：&lt;/td&gt;&lt;td&gt;&lt;/td&gt;&lt;/tr&gt;&lt;tr&gt;&lt;td&gt;&lt;/td&gt;&lt;td&gt;一、当事人基本情况&lt;/td&gt;&lt;td&gt;&lt;/td&gt;&lt;/tr&gt;&lt;tr&gt;&lt;td&gt;&lt;/td&gt;&lt;td&gt;企业（个人）名称：唐山祥瑞货运代理有限公司迁安分公司法定代表人：杨素芹住所：迁安市大三元街30号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</si>
  <si>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唐山市鑫申通快递服务有限公司滦南分公司因未按规定公示服务承诺被处以罚款3000元</t>
  </si>
  <si>
    <t>张平</t>
  </si>
  <si>
    <t>唐山市鑫申通快递服务有限公司滦南分公司</t>
  </si>
  <si>
    <t>http://xzzf.spb.gov.cn/SPXzzfApp/base/spBaseXzzfOpenAction_provinceOf!toCheckDetails.action?openId=ff80808167ac082b0167c05fff9309e5&amp;amp;undertakeUnitCode=100100440013</t>
  </si>
  <si>
    <t>spBaseXzzfOpenAction_provinceOf!toCheckDetails.action?openId=ff80808167ac082b0167c05fff9309e5&amp;amp;undertakeUnitCode=100100440013</t>
  </si>
  <si>
    <t>&lt;form name="form1"&gt;&lt;table border="1" cellspacing="0" align="center"&gt;&lt;tr&gt;&lt;td&gt;&lt;/td&gt;&lt;td&gt;&lt;strong&gt;唐山市鑫申通快递服务有限公司滦南分公司因未按规定公示服务承诺被处以罚款3000元&lt;/strong&gt;&lt;/td&gt;&lt;td&gt;&lt;/td&gt;&lt;/tr&gt;&lt;tr&gt;&lt;td&gt;&lt;/td&gt;&lt;td&gt;2018年10月29日，唐山市邮政管理局就唐山市鑫申通快递服务有限公司滦南分公司未按规定公示服务承诺下达了行政处罚决定书。具体情况如下：&lt;/td&gt;&lt;td&gt;&lt;/td&gt;&lt;/tr&gt;&lt;tr&gt;&lt;td&gt;&lt;/td&gt;&lt;td&gt;一、当事人基本情况&lt;/td&gt;&lt;td&gt;&lt;/td&gt;&lt;/tr&gt;&lt;tr&gt;&lt;td&gt;&lt;/td&gt;&lt;td&gt;企业（个人）名称：唐山市鑫申通快递服务有限公司滦南分公司法定代表人：张平住所：滦南县兆才大街丽墅庄园18-19门市品牌：&lt;/td&gt;&lt;td&gt;&lt;/td&gt;&lt;/tr&gt;&lt;tr&gt;&lt;td&gt;&lt;/td&gt;&lt;td&gt;二、案由&lt;/td&gt;&lt;td&gt;&lt;/td&gt;&lt;/tr&gt;&lt;tr&gt;&lt;td&gt;&lt;/td&gt;&lt;td&gt;未按规定公示服务承诺&lt;/td&gt;&lt;td&gt;&lt;/td&gt;&lt;/tr&gt;&lt;tr&gt;&lt;td&gt;&lt;/td&gt;&lt;td&gt;三、主要事实&lt;/td&gt;&lt;td&gt;&lt;/td&gt;&lt;/tr&gt;&lt;tr&gt;&lt;td&gt;&lt;/td&gt;&lt;td&gt;未按规定公示服务承诺《快递市场管理办法》第18条第1款经营快递业务的企业应当在营业场所公示或者以其他方式向社会公布其服务种类、服务时限、服务价格、损失赔偿、投诉处理等服务承诺事项。服务承诺事项发生变更的，企业应当及时发布服务提示公告。&lt;/td&gt;&lt;td&gt;&lt;/td&gt;&lt;/tr&gt;&lt;tr&gt;&lt;td&gt;&lt;/td&gt;&lt;td&gt;四、行政处罚内容&lt;/td&gt;&lt;td&gt;&lt;/td&gt;&lt;/tr&gt;&lt;tr&gt;&lt;td&gt;&lt;/td&gt;&lt;td&gt;罚款3000元&lt;/td&gt;&lt;td&gt;&lt;/td&gt;&lt;/tr&gt;&lt;tr&gt;&lt;td&gt;&lt;/td&gt;&lt;td&gt;五、责令改正的具体要求&lt;/td&gt;&lt;td&gt;&lt;/td&gt;&lt;/tr&gt;&lt;tr&gt;&lt;td&gt;&lt;/td&gt;&lt;td&gt;在营业场所公示或者以其他方式向社会公布其服务种类、服务时限、服务价格、损失赔偿、投诉处理等服务承诺事项。&lt;/td&gt;&lt;td&gt;&lt;/td&gt;&lt;/tr&gt;&lt;tr&gt;&lt;td&gt;&lt;/td&gt;&lt;td&gt;承办单位：唐山市邮政管理局&lt;/td&gt;&lt;td&gt;&lt;/td&gt;&lt;/tr&gt;&lt;tr&gt;&lt;td&gt;&lt;/td&gt;&lt;td&gt;公开日期：2018年10月29日&lt;/td&gt;&lt;td&gt;&lt;/td&gt;&lt;/tr&gt;&lt;/table&gt;&lt;br/&gt;&lt;/form&gt;</t>
  </si>
  <si>
    <t>唐山市鑫申通快递服务有限公司滦南分公司因未制定突发事件应急预案被处以罚款1000元</t>
  </si>
  <si>
    <t>http://xzzf.spb.gov.cn/SPXzzfApp/base/spBaseXzzfOpenAction_provinceOf!toCheckDetails.action?openId=ff80808167ac082b0167c05e4255094e&amp;amp;undertakeUnitCode=100100440013</t>
  </si>
  <si>
    <t>spBaseXzzfOpenAction_provinceOf!toCheckDetails.action?openId=ff80808167ac082b0167c05e4255094e&amp;amp;undertakeUnitCode=100100440013</t>
  </si>
  <si>
    <t>&lt;form name="form1"&gt;&lt;table border="1" cellspacing="0" align="center"&gt;&lt;tr&gt;&lt;td&gt;&lt;/td&gt;&lt;td&gt;&lt;strong&gt;唐山市鑫申通快递服务有限公司滦南分公司因未制定突发事件应急预案被处以罚款1000元&lt;/strong&gt;&lt;/td&gt;&lt;td&gt;&lt;/td&gt;&lt;/tr&gt;&lt;tr&gt;&lt;td&gt;&lt;/td&gt;&lt;td&gt;2018年10月29日，唐山市邮政管理局就唐山市鑫申通快递服务有限公司滦南分公司未制定突发事件应急预案下达了行政处罚决定书。具体情况如下：&lt;/td&gt;&lt;td&gt;&lt;/td&gt;&lt;/tr&gt;&lt;tr&gt;&lt;td&gt;&lt;/td&gt;&lt;td&gt;一、当事人基本情况&lt;/td&gt;&lt;td&gt;&lt;/td&gt;&lt;/tr&gt;&lt;tr&gt;&lt;td&gt;&lt;/td&gt;&lt;td&gt;企业（个人）名称：唐山市鑫申通快递服务有限公司滦南分公司法定代表人：张平住所：滦南县兆才大街丽墅庄园18-19门市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</si>
  <si>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唐山祥瑞货运代理有限公司滦南分公司因未制定突发事件应急预案被处以罚款1000元</t>
  </si>
  <si>
    <t>史高伟</t>
  </si>
  <si>
    <t>唐山祥瑞货运代理有限公司滦南分公司</t>
  </si>
  <si>
    <t>http://xzzf.spb.gov.cn/SPXzzfApp/base/spBaseXzzfOpenAction_provinceOf!toCheckDetails.action?openId=ff80808167ac082b0167c05cab3108dd&amp;amp;undertakeUnitCode=100100440013</t>
  </si>
  <si>
    <t>spBaseXzzfOpenAction_provinceOf!toCheckDetails.action?openId=ff80808167ac082b0167c05cab3108dd&amp;amp;undertakeUnitCode=100100440013</t>
  </si>
  <si>
    <t>&lt;form name="form1"&gt;&lt;table border="1" cellspacing="0" align="center"&gt;&lt;tr&gt;&lt;td&gt;&lt;/td&gt;&lt;td&gt;&lt;strong&gt;唐山祥瑞货运代理有限公司滦南分公司因未制定突发事件应急预案被处以罚款1000元&lt;/strong&gt;&lt;/td&gt;&lt;td&gt;&lt;/td&gt;&lt;/tr&gt;&lt;tr&gt;&lt;td&gt;&lt;/td&gt;&lt;td&gt;2018年10月29日，唐山市邮政管理局就唐山祥瑞货运代理有限公司滦南分公司未制定突发事件应急预案下达了行政处罚决定书。具体情况如下：&lt;/td&gt;&lt;td&gt;&lt;/td&gt;&lt;/tr&gt;&lt;tr&gt;&lt;td&gt;&lt;/td&gt;&lt;td&gt;一、当事人基本情况&lt;/td&gt;&lt;td&gt;&lt;/td&gt;&lt;/tr&gt;&lt;tr&gt;&lt;td&gt;&lt;/td&gt;&lt;td&gt;企业（个人）名称：唐山祥瑞货运代理有限公司滦南分公司法定代表人：史高伟住所：滦南县安平小区327栋6号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</si>
  <si>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唐山祥瑞货运代理有限公司滦南分公司 因未按规定对从业人员进行安全生产教育和培训被处以罚款1000元</t>
  </si>
  <si>
    <t xml:space="preserve">唐山祥瑞货运代理有限公司滦南分公司 </t>
  </si>
  <si>
    <t>http://xzzf.spb.gov.cn/SPXzzfApp/base/spBaseXzzfOpenAction_provinceOf!toCheckDetails.action?openId=ff80808167ac082b0167c05a96a30848&amp;amp;undertakeUnitCode=100100440013</t>
  </si>
  <si>
    <t>spBaseXzzfOpenAction_provinceOf!toCheckDetails.action?openId=ff80808167ac082b0167c05a96a30848&amp;amp;undertakeUnitCode=100100440013</t>
  </si>
  <si>
    <t>&lt;form name="form1"&gt;&lt;table border="1" cellspacing="0" align="center"&gt;&lt;tr&gt;&lt;td&gt;&lt;/td&gt;&lt;td&gt;&lt;strong&gt;唐山祥瑞货运代理有限公司滦南分公司 因未按规定对从业人员进行安全生产教育和培训被处以罚款1000元&lt;/strong&gt;&lt;/td&gt;&lt;td&gt;&lt;/td&gt;&lt;/tr&gt;&lt;tr&gt;&lt;td&gt;&lt;/td&gt;&lt;td&gt;2018年10月29日，唐山市邮政管理局就唐山祥瑞货运代理有限公司滦南分公司 未按规定对从业人员进行安全生产教育和培训下达了行政处罚决定书。具体情况如下：&lt;/td&gt;&lt;td&gt;&lt;/td&gt;&lt;/tr&gt;&lt;tr&gt;&lt;td&gt;&lt;/td&gt;&lt;td&gt;一、当事人基本情况&lt;/td&gt;&lt;td&gt;&lt;/td&gt;&lt;/tr&gt;&lt;tr&gt;&lt;td&gt;&lt;/td&gt;&lt;td&gt;企业（个人）名称：唐山祥瑞货运代理有限公司滦南分公司 法定代表人：史高伟住所：滦南县安平小区327栋6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1000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10月29日&lt;/td&gt;&lt;td&gt;&lt;/td&gt;&lt;/tr&gt;&lt;/table&gt;&lt;br/&gt;&lt;/form&gt;</t>
  </si>
  <si>
    <t>河北京东信成供应链科技有限公司唐山分公司因未按规定办理变更手续被处以罚款3000元</t>
  </si>
  <si>
    <t>王津</t>
  </si>
  <si>
    <t>河北京东信成供应链科技有限公司唐山分公司</t>
  </si>
  <si>
    <t>http://xzzf.spb.gov.cn/SPXzzfApp/base/spBaseXzzfOpenAction_provinceOf!toCheckDetails.action?openId=ff80808167ac082b0167c058abc607af&amp;amp;undertakeUnitCode=100100440013</t>
  </si>
  <si>
    <t>spBaseXzzfOpenAction_provinceOf!toCheckDetails.action?openId=ff80808167ac082b0167c058abc607af&amp;amp;undertakeUnitCode=100100440013</t>
  </si>
  <si>
    <t>&lt;form name="form1"&gt;&lt;table border="1" cellspacing="0" align="center"&gt;&lt;tr&gt;&lt;td&gt;&lt;/td&gt;&lt;td&gt;&lt;strong&gt;河北京东信成供应链科技有限公司唐山分公司因未按规定办理变更手续被处以罚款3000元&lt;/strong&gt;&lt;/td&gt;&lt;td&gt;&lt;/td&gt;&lt;/tr&gt;&lt;tr&gt;&lt;td&gt;&lt;/td&gt;&lt;td&gt;2018年10月29日，唐山市邮政管理局就河北京东信成供应链科技有限公司唐山分公司未按规定办理变更手续下达了行政处罚决定书。具体情况如下：&lt;/td&gt;&lt;td&gt;&lt;/td&gt;&lt;/tr&gt;&lt;tr&gt;&lt;td&gt;&lt;/td&gt;&lt;td&gt;一、当事人基本情况&lt;/td&gt;&lt;td&gt;&lt;/td&gt;&lt;/tr&gt;&lt;tr&gt;&lt;td&gt;&lt;/td&gt;&lt;td&gt;企业（个人）名称：河北京东信成供应链科技有限公司唐山分公司法定代表人：王津住所：唐山市路北区普洛斯仓储有限公司院内 品牌：&lt;/td&gt;&lt;td&gt;&lt;/td&gt;&lt;/tr&gt;&lt;tr&gt;&lt;td&gt;&lt;/td&gt;&lt;td&gt;二、案由&lt;/td&gt;&lt;td&gt;&lt;/td&gt;&lt;/tr&gt;&lt;tr&gt;&lt;td&gt;&lt;/td&gt;&lt;td&gt;未按规定办理变更手续&lt;/td&gt;&lt;td&gt;&lt;/td&gt;&lt;/tr&gt;&lt;tr&gt;&lt;td&gt;&lt;/td&gt;&lt;td&gt;三、主要事实&lt;/td&gt;&lt;td&gt;&lt;/td&gt;&lt;/tr&gt;&lt;tr&gt;&lt;td&gt;&lt;/td&gt;&lt;td&gt;未按规定办理变更手续《快递业务经营许可管理办法》第19条第1款《快递业务经营许可证》企业名称、企业类型、股权关系、注册资本、经营范围、经营地域和分支机构等事项发生变更的，应当报邮政管理部门办理变更手续，并换领许可证。&lt;/td&gt;&lt;td&gt;&lt;/td&gt;&lt;/tr&gt;&lt;tr&gt;&lt;td&gt;&lt;/td&gt;&lt;td&gt;四、行政处罚内容&lt;/td&gt;&lt;td&gt;&lt;/td&gt;&lt;/tr&gt;&lt;tr&gt;&lt;td&gt;&lt;/td&gt;&lt;td&gt;罚款3000元&lt;/td&gt;&lt;td&gt;&lt;/td&gt;&lt;/tr&gt;&lt;tr&gt;&lt;td&gt;&lt;/td&gt;&lt;td&gt;五、责令改正的具体要求&lt;/td&gt;&lt;td&gt;&lt;/td&gt;&lt;/tr&gt;&lt;tr&gt;&lt;td&gt;&lt;/td&gt;&lt;td&gt;及时向我局提交分支机构备案相关手续。&lt;/td&gt;&lt;td&gt;&lt;/td&gt;&lt;/tr&gt;&lt;tr&gt;&lt;td&gt;&lt;/td&gt;&lt;td&gt;承办单位：唐山市邮政管理局&lt;/td&gt;&lt;td&gt;&lt;/td&gt;&lt;/tr&gt;&lt;tr&gt;&lt;td&gt;&lt;/td&gt;&lt;td&gt;公开日期：2018年10月29日&lt;/td&gt;&lt;td&gt;&lt;/td&gt;&lt;/tr&gt;&lt;/table&gt;&lt;br/&gt;&lt;/form&gt;</t>
  </si>
  <si>
    <t>北京京邦达贸易有限公司唐山乐亭分公司因安全设备安装不符合国家或行业标准被处以罚款3000元</t>
  </si>
  <si>
    <t>苏勇</t>
  </si>
  <si>
    <t>北京京邦达贸易有限公司唐山乐亭分公司</t>
  </si>
  <si>
    <t>http://xzzf.spb.gov.cn/SPXzzfApp/base/spBaseXzzfOpenAction_provinceOf!toCheckDetails.action?openId=ff80808167ac082b0167c467ed295637&amp;amp;undertakeUnitCode=100100440013</t>
  </si>
  <si>
    <t>spBaseXzzfOpenAction_provinceOf!toCheckDetails.action?openId=ff80808167ac082b0167c467ed295637&amp;amp;undertakeUnitCode=100100440013</t>
  </si>
  <si>
    <t>&lt;form name="form1"&gt;&lt;table border="1" cellspacing="0" align="center"&gt;&lt;tr&gt;&lt;td&gt;&lt;/td&gt;&lt;td&gt;&lt;strong&gt;北京京邦达贸易有限公司唐山乐亭分公司因安全设备安装不符合国家或行业标准被处以罚款3000元&lt;/strong&gt;&lt;/td&gt;&lt;td&gt;&lt;/td&gt;&lt;/tr&gt;&lt;tr&gt;&lt;td&gt;&lt;/td&gt;&lt;td&gt;2018年11月08日，唐山市邮政管理局就北京京邦达贸易有限公司唐山乐亭分公司安全设备安装不符合国家或行业标准下达了行政处罚决定书。具体情况如下：&lt;/td&gt;&lt;td&gt;&lt;/td&gt;&lt;/tr&gt;&lt;tr&gt;&lt;td&gt;&lt;/td&gt;&lt;td&gt;一、当事人基本情况&lt;/td&gt;&lt;td&gt;&lt;/td&gt;&lt;/tr&gt;&lt;tr&gt;&lt;td&gt;&lt;/td&gt;&lt;td&gt;企业（个人）名称：北京京邦达贸易有限公司唐山乐亭分公司法定代表人：苏勇住所：乐亭县发展大路65号品牌：&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11月08日&lt;/td&gt;&lt;td&gt;&lt;/td&gt;&lt;/tr&gt;&lt;/table&gt;&lt;br/&gt;&lt;/form&gt;</t>
  </si>
  <si>
    <t>唐山祥瑞货运代理有限公司乐亭分公司因未制定突发事件应急预案被处以罚款1000元</t>
  </si>
  <si>
    <t>李志勇</t>
  </si>
  <si>
    <t>唐山祥瑞货运代理有限公司乐亭分公司</t>
  </si>
  <si>
    <t>http://xzzf.spb.gov.cn/SPXzzfApp/base/spBaseXzzfOpenAction_provinceOf!toCheckDetails.action?openId=ff80808167ac082b0167c4665d7355de&amp;amp;undertakeUnitCode=100100440013</t>
  </si>
  <si>
    <t>spBaseXzzfOpenAction_provinceOf!toCheckDetails.action?openId=ff80808167ac082b0167c4665d7355de&amp;amp;undertakeUnitCode=100100440013</t>
  </si>
  <si>
    <t>&lt;form name="form1"&gt;&lt;table border="1" cellspacing="0" align="center"&gt;&lt;tr&gt;&lt;td&gt;&lt;/td&gt;&lt;td&gt;&lt;strong&gt;唐山祥瑞货运代理有限公司乐亭分公司因未制定突发事件应急预案被处以罚款1000元&lt;/strong&gt;&lt;/td&gt;&lt;td&gt;&lt;/td&gt;&lt;/tr&gt;&lt;tr&gt;&lt;td&gt;&lt;/td&gt;&lt;td&gt;2018年11月08日，唐山市邮政管理局就唐山祥瑞货运代理有限公司乐亭分公司未制定突发事件应急预案下达了行政处罚决定书。具体情况如下：&lt;/td&gt;&lt;td&gt;&lt;/td&gt;&lt;/tr&gt;&lt;tr&gt;&lt;td&gt;&lt;/td&gt;&lt;td&gt;一、当事人基本情况&lt;/td&gt;&lt;td&gt;&lt;/td&gt;&lt;/tr&gt;&lt;tr&gt;&lt;td&gt;&lt;/td&gt;&lt;td&gt;企业（个人）名称：唐山祥瑞货运代理有限公司乐亭分公司法定代表人：李志勇住所：乐亭县大钊路茂苑小区51栋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11月08日&lt;/td&gt;&lt;td&gt;&lt;/td&gt;&lt;/tr&gt;&lt;/table&gt;&lt;br/&gt;&lt;/form&gt;</t>
  </si>
  <si>
    <t>河北骥源快递服务有限公司唐山乐亭营业部因未制定突发事件应急预案被处以罚款2000元</t>
  </si>
  <si>
    <t>孙成英</t>
  </si>
  <si>
    <t>河北骥源快递服务有限公司唐山乐亭营业部</t>
  </si>
  <si>
    <t>http://xzzf.spb.gov.cn/SPXzzfApp/base/spBaseXzzfOpenAction_provinceOf!toCheckDetails.action?openId=ff80808167ac082b0167c46477d2556b&amp;amp;undertakeUnitCode=100100440013</t>
  </si>
  <si>
    <t>spBaseXzzfOpenAction_provinceOf!toCheckDetails.action?openId=ff80808167ac082b0167c46477d2556b&amp;amp;undertakeUnitCode=100100440013</t>
  </si>
  <si>
    <t>&lt;form name="form1"&gt;&lt;table border="1" cellspacing="0" align="center"&gt;&lt;tr&gt;&lt;td&gt;&lt;/td&gt;&lt;td&gt;&lt;strong&gt;河北骥源快递服务有限公司唐山乐亭营业部因未制定突发事件应急预案被处以罚款2000元&lt;/strong&gt;&lt;/td&gt;&lt;td&gt;&lt;/td&gt;&lt;/tr&gt;&lt;tr&gt;&lt;td&gt;&lt;/td&gt;&lt;td&gt;2018年11月08日，唐山市邮政管理局就河北骥源快递服务有限公司唐山乐亭营业部未制定突发事件应急预案下达了行政处罚决定书。具体情况如下：&lt;/td&gt;&lt;td&gt;&lt;/td&gt;&lt;/tr&gt;&lt;tr&gt;&lt;td&gt;&lt;/td&gt;&lt;td&gt;一、当事人基本情况&lt;/td&gt;&lt;td&gt;&lt;/td&gt;&lt;/tr&gt;&lt;tr&gt;&lt;td&gt;&lt;/td&gt;&lt;td&gt;企业（个人）名称：河北骥源快递服务有限公司唐山乐亭营业部法定代表人：孙成英住所：乐亭县丰源巷126号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2000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11月08日&lt;/td&gt;&lt;td&gt;&lt;/td&gt;&lt;/tr&gt;&lt;/table&gt;&lt;br/&gt;&lt;/form&gt;</t>
  </si>
  <si>
    <t>唐山市新韵快递服务有限公司乐亭分公司因未制定突发事件应急预案被处以罚款1000元</t>
  </si>
  <si>
    <t>乔国军</t>
  </si>
  <si>
    <t>唐山市新韵快递服务有限公司乐亭分公司</t>
  </si>
  <si>
    <t>http://xzzf.spb.gov.cn/SPXzzfApp/base/spBaseXzzfOpenAction_provinceOf!toCheckDetails.action?openId=ff80808167ac082b0167c461c83a5503&amp;amp;undertakeUnitCode=100100440013</t>
  </si>
  <si>
    <t>spBaseXzzfOpenAction_provinceOf!toCheckDetails.action?openId=ff80808167ac082b0167c461c83a5503&amp;amp;undertakeUnitCode=100100440013</t>
  </si>
  <si>
    <t>&lt;form name="form1"&gt;&lt;table border="1" cellspacing="0" align="center"&gt;&lt;tr&gt;&lt;td&gt;&lt;/td&gt;&lt;td&gt;&lt;strong&gt;唐山市新韵快递服务有限公司乐亭分公司因未制定突发事件应急预案被处以罚款1000元&lt;/strong&gt;&lt;/td&gt;&lt;td&gt;&lt;/td&gt;&lt;/tr&gt;&lt;tr&gt;&lt;td&gt;&lt;/td&gt;&lt;td&gt;2018年11月08日，唐山市邮政管理局就唐山市新韵快递服务有限公司乐亭分公司未制定突发事件应急预案下达了行政处罚决定书。具体情况如下：&lt;/td&gt;&lt;td&gt;&lt;/td&gt;&lt;/tr&gt;&lt;tr&gt;&lt;td&gt;&lt;/td&gt;&lt;td&gt;一、当事人基本情况&lt;/td&gt;&lt;td&gt;&lt;/td&gt;&lt;/tr&gt;&lt;tr&gt;&lt;td&gt;&lt;/td&gt;&lt;td&gt;企业（个人）名称：唐山市新韵快递服务有限公司乐亭分公司法定代表人：乔国军住所：乐亭县南新街1-10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11月08日&lt;/td&gt;&lt;td&gt;&lt;/td&gt;&lt;/tr&gt;&lt;/table&gt;&lt;br/&gt;&lt;/form&gt;</t>
  </si>
  <si>
    <t>唐山圆诚速递有限公司乐亭分公司因未制定突发事件应急预案被处以罚款1000元</t>
  </si>
  <si>
    <t>李享香</t>
  </si>
  <si>
    <t>唐山圆诚速递有限公司乐亭分公司</t>
  </si>
  <si>
    <t>http://xzzf.spb.gov.cn/SPXzzfApp/base/spBaseXzzfOpenAction_provinceOf!toCheckDetails.action?openId=ff80808167ac082b0167c460967c547d&amp;amp;undertakeUnitCode=100100440013</t>
  </si>
  <si>
    <t>spBaseXzzfOpenAction_provinceOf!toCheckDetails.action?openId=ff80808167ac082b0167c460967c547d&amp;amp;undertakeUnitCode=100100440013</t>
  </si>
  <si>
    <t>&lt;form name="form1"&gt;&lt;table border="1" cellspacing="0" align="center"&gt;&lt;tr&gt;&lt;td&gt;&lt;/td&gt;&lt;td&gt;&lt;strong&gt;唐山圆诚速递有限公司乐亭分公司因未制定突发事件应急预案被处以罚款1000元&lt;/strong&gt;&lt;/td&gt;&lt;td&gt;&lt;/td&gt;&lt;/tr&gt;&lt;tr&gt;&lt;td&gt;&lt;/td&gt;&lt;td&gt;2018年11月08日，唐山市邮政管理局就唐山圆诚速递有限公司乐亭分公司未制定突发事件应急预案下达了行政处罚决定书。具体情况如下：&lt;/td&gt;&lt;td&gt;&lt;/td&gt;&lt;/tr&gt;&lt;tr&gt;&lt;td&gt;&lt;/td&gt;&lt;td&gt;一、当事人基本情况&lt;/td&gt;&lt;td&gt;&lt;/td&gt;&lt;/tr&gt;&lt;tr&gt;&lt;td&gt;&lt;/td&gt;&lt;td&gt;企业（个人）名称：唐山圆诚速递有限公司乐亭分公司法定代表人：李享香住所：乐亭县南新街1-3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11月08日&lt;/td&gt;&lt;td&gt;&lt;/td&gt;&lt;/tr&gt;&lt;/table&gt;&lt;br/&gt;&lt;/form&gt;</t>
  </si>
  <si>
    <t>行政处罚决定书（深能保定发电有限公司）</t>
  </si>
  <si>
    <t>冀环罚〔2018〕609号</t>
  </si>
  <si>
    <t>http://info.hebei.gov.cn/eportal/ui?pageId=6778557&amp;articleKey=6791259&amp;columnId=330110</t>
  </si>
  <si>
    <t>这是第6页的第5条的数据</t>
  </si>
  <si>
    <t>?pageId=6778557&amp;amp;articleKey=6791259&amp;amp;columnId=330110</t>
  </si>
  <si>
    <t>&lt;div&gt;&lt;p&gt;&lt;img src="/datafolder/河北省/政府信息公开栏/W020180515364963597564.jpg"&gt;&lt;/p&gt;&lt;br/&gt;&lt;/div&gt;&lt;br/&gt;</t>
  </si>
  <si>
    <t xml:space="preserve"> E:\datafolder\河北省\政府信息公开栏\W020180515364963597564.jpg, </t>
  </si>
  <si>
    <t xml:space="preserve">E:\行政案例附件\datafolder\历史\河北省\datafolder\河北省\政府信息公开栏\W020180515364963597564.jpg, </t>
  </si>
  <si>
    <t>行政处罚决定书（唐山燕东水泥股份有限公司）</t>
  </si>
  <si>
    <t>冀环罚〔2018〕608号</t>
  </si>
  <si>
    <t>http://info.hebei.gov.cn/eportal/ui?pageId=6778557&amp;articleKey=6791275&amp;columnId=330110</t>
  </si>
  <si>
    <t>这是第6页的第6条的数据</t>
  </si>
  <si>
    <t>?pageId=6778557&amp;amp;articleKey=6791275&amp;amp;columnId=330110</t>
  </si>
  <si>
    <t>&lt;div&gt;&lt;p&gt;&lt;img src="/datafolder/河北省/政府信息公开栏/W020180515363956718721.jpg"&gt;&lt;/p&gt;&lt;br/&gt;&lt;/div&gt;&lt;br/&gt;</t>
  </si>
  <si>
    <t xml:space="preserve"> E:\datafolder\河北省\政府信息公开栏\W020180515363956718721.jpg, </t>
  </si>
  <si>
    <t xml:space="preserve">E:\行政案例附件\datafolder\历史\河北省\datafolder\河北省\政府信息公开栏\W020180515363956718721.jpg, </t>
  </si>
  <si>
    <t>行政处罚决定书（河北唐银钢铁有限公司）</t>
  </si>
  <si>
    <t>冀环罚〔2018〕607号</t>
  </si>
  <si>
    <t>http://info.hebei.gov.cn/eportal/ui?pageId=6778557&amp;articleKey=6791256&amp;columnId=330110</t>
  </si>
  <si>
    <t>这是第6页的第7条的数据</t>
  </si>
  <si>
    <t>?pageId=6778557&amp;amp;articleKey=6791256&amp;amp;columnId=330110</t>
  </si>
  <si>
    <t>&lt;div&gt;&lt;p&gt;&lt;img src="/datafolder/河北省/政府信息公开栏/W020180515362767504039.jpg"&gt;&lt;/p&gt;&lt;br/&gt;&lt;/div&gt;&lt;br/&gt;</t>
  </si>
  <si>
    <t xml:space="preserve"> E:\datafolder\河北省\政府信息公开栏\W020180515362767504039.jpg, </t>
  </si>
  <si>
    <t xml:space="preserve">E:\行政案例附件\datafolder\历史\河北省\datafolder\河北省\政府信息公开栏\W020180515362767504039.jpg, </t>
  </si>
  <si>
    <t>行政处罚决定书（华润电力唐山丰润有限公司）</t>
  </si>
  <si>
    <t>冀环罚〔2018〕606号</t>
  </si>
  <si>
    <t>http://info.hebei.gov.cn/eportal/ui?pageId=6778557&amp;articleKey=6791255&amp;columnId=330110</t>
  </si>
  <si>
    <t>这是第6页的第8条的数据</t>
  </si>
  <si>
    <t>?pageId=6778557&amp;amp;articleKey=6791255&amp;amp;columnId=330110</t>
  </si>
  <si>
    <t>&lt;div&gt;&lt;p&gt;&lt;img src="/datafolder/河北省/政府信息公开栏/W020180515361568598208.jpg"&gt;&lt;/p&gt;&lt;br/&gt;&lt;/div&gt;&lt;br/&gt;</t>
  </si>
  <si>
    <t xml:space="preserve"> E:\datafolder\河北省\政府信息公开栏\W020180515361568598208.jpg, </t>
  </si>
  <si>
    <t xml:space="preserve">E:\行政案例附件\datafolder\历史\河北省\datafolder\河北省\政府信息公开栏\W020180515361568598208.jpg, </t>
  </si>
  <si>
    <t>冀环罚〔2018〕605号</t>
  </si>
  <si>
    <t>http://info.hebei.gov.cn/eportal/ui?pageId=6778557&amp;articleKey=6791270&amp;columnId=330110</t>
  </si>
  <si>
    <t>这是第6页的第9条的数据</t>
  </si>
  <si>
    <t>?pageId=6778557&amp;amp;articleKey=6791270&amp;amp;columnId=330110</t>
  </si>
  <si>
    <t>&lt;div&gt;&lt;p&gt;&lt;img src="/datafolder/河北省/政府信息公开栏/W020180515360742653281.jpg"&gt;&lt;/p&gt;&lt;br/&gt;&lt;/div&gt;&lt;br/&gt;</t>
  </si>
  <si>
    <t xml:space="preserve"> E:\datafolder\河北省\政府信息公开栏\W020180515360742653281.jpg, </t>
  </si>
  <si>
    <t xml:space="preserve">E:\行政案例附件\datafolder\历史\河北省\datafolder\河北省\政府信息公开栏\W020180515360742653281.jpg, </t>
  </si>
  <si>
    <t>行政处罚决定书（唐山文丰山川轮毂有限公司）</t>
  </si>
  <si>
    <t>冀环罚〔2018〕604号</t>
  </si>
  <si>
    <t>http://info.hebei.gov.cn/eportal/ui?pageId=6778557&amp;articleKey=6791252&amp;columnId=330110</t>
  </si>
  <si>
    <t>这是第6页的第10条的数据</t>
  </si>
  <si>
    <t>?pageId=6778557&amp;amp;articleKey=6791252&amp;amp;columnId=330110</t>
  </si>
  <si>
    <t>&lt;div&gt;&lt;p&gt;&lt;img src="/datafolder/河北省/政府信息公开栏/W020180515359806256147.jpg"&gt;&lt;/p&gt;&lt;br/&gt;&lt;/div&gt;&lt;br/&gt;</t>
  </si>
  <si>
    <t xml:space="preserve"> E:\datafolder\河北省\政府信息公开栏\W020180515359806256147.jpg, </t>
  </si>
  <si>
    <t xml:space="preserve">E:\行政案例附件\datafolder\历史\河北省\datafolder\河北省\政府信息公开栏\W020180515359806256147.jpg, </t>
  </si>
  <si>
    <t>行政处罚决定书（唐山建龙特殊钢有限公司）</t>
  </si>
  <si>
    <t>冀环罚〔2018〕603号</t>
  </si>
  <si>
    <t>http://info.hebei.gov.cn/eportal/ui?pageId=6778557&amp;articleKey=6791267&amp;columnId=330110</t>
  </si>
  <si>
    <t>这是第6页的第11条的数据</t>
  </si>
  <si>
    <t>?pageId=6778557&amp;amp;articleKey=6791267&amp;amp;columnId=330110</t>
  </si>
  <si>
    <t>&lt;div&gt;&lt;p&gt;&lt;img src="/datafolder/河北省/政府信息公开栏/W020180515358678436300.jpg"&gt;&lt;/p&gt;&lt;br/&gt;&lt;/div&gt;&lt;br/&gt;</t>
  </si>
  <si>
    <t xml:space="preserve"> E:\datafolder\河北省\政府信息公开栏\W020180515358678436300.jpg, </t>
  </si>
  <si>
    <t xml:space="preserve">E:\行政案例附件\datafolder\历史\河北省\datafolder\河北省\政府信息公开栏\W020180515358678436300.jpg, </t>
  </si>
  <si>
    <t>行政处罚决定书（唐山建龙简舟钢铁有限公司）</t>
  </si>
  <si>
    <t>冀环罚〔2018〕602号</t>
  </si>
  <si>
    <t>http://info.hebei.gov.cn/eportal/ui?pageId=6778557&amp;articleKey=6791244&amp;columnId=330110</t>
  </si>
  <si>
    <t>这是第6页的第12条的数据</t>
  </si>
  <si>
    <t>?pageId=6778557&amp;amp;articleKey=6791244&amp;amp;columnId=330110</t>
  </si>
  <si>
    <t>&lt;div&gt;&lt;p&gt;&lt;img src="/datafolder/河北省/政府信息公开栏/W020180515357394848769.jpg"&gt;&lt;/p&gt;&lt;br/&gt;&lt;/div&gt;&lt;br/&gt;</t>
  </si>
  <si>
    <t xml:space="preserve"> E:\datafolder\河北省\政府信息公开栏\W020180515357394848769.jpg, </t>
  </si>
  <si>
    <t xml:space="preserve">E:\行政案例附件\datafolder\历史\河北省\datafolder\河北省\政府信息公开栏\W020180515357394848769.jpg, </t>
  </si>
  <si>
    <t>行政处罚决定书（唐山达丰焦化有限公司）</t>
  </si>
  <si>
    <t>冀环罚〔2018〕601号</t>
  </si>
  <si>
    <t>http://info.hebei.gov.cn/eportal/ui?pageId=6778557&amp;articleKey=6791250&amp;columnId=330110</t>
  </si>
  <si>
    <t>这是第6页的第13条的数据</t>
  </si>
  <si>
    <t>?pageId=6778557&amp;amp;articleKey=6791250&amp;amp;columnId=330110</t>
  </si>
  <si>
    <t>&lt;div&gt;&lt;p&gt;&lt;img src="/datafolder/河北省/政府信息公开栏/W020180515355423122597.jpg"&gt;&lt;/p&gt;&lt;br/&gt;&lt;/div&gt;&lt;br/&gt;</t>
  </si>
  <si>
    <t xml:space="preserve"> E:\datafolder\河北省\政府信息公开栏\W020180515355423122597.jpg, </t>
  </si>
  <si>
    <t xml:space="preserve">E:\行政案例附件\datafolder\历史\河北省\datafolder\河北省\政府信息公开栏\W020180515355423122597.jpg, </t>
  </si>
  <si>
    <t>行政处罚决定书（唐山国丰钢铁有限公司）</t>
  </si>
  <si>
    <t>冀环罚〔2018〕600号</t>
  </si>
  <si>
    <t>http://info.hebei.gov.cn/eportal/ui?pageId=6778557&amp;articleKey=6791240&amp;columnId=330110</t>
  </si>
  <si>
    <t>?pageId=6778557&amp;amp;articleKey=6791240&amp;amp;columnId=330110</t>
  </si>
  <si>
    <t>&lt;div&gt;&lt;p&gt;&lt;img src="/datafolder/河北省/政府信息公开栏/W020180515354252030507.jpg"&gt;&lt;/p&gt;&lt;br/&gt;&lt;/div&gt;&lt;br/&gt;</t>
  </si>
  <si>
    <t xml:space="preserve"> E:\datafolder\河北省\政府信息公开栏\W020180515354252030507.jpg, </t>
  </si>
  <si>
    <t xml:space="preserve">E:\行政案例附件\datafolder\历史\河北省\datafolder\河北省\政府信息公开栏\W020180515354252030507.jpg, </t>
  </si>
  <si>
    <t>行政处罚决定书（河北永顺实业集团有限公司）</t>
  </si>
  <si>
    <t>冀环罚〔2018〕599号</t>
  </si>
  <si>
    <t>http://info.hebei.gov.cn/eportal/ui?pageId=6778557&amp;articleKey=6791237&amp;columnId=330110</t>
  </si>
  <si>
    <t>?pageId=6778557&amp;amp;articleKey=6791237&amp;amp;columnId=330110</t>
  </si>
  <si>
    <t>&lt;div&gt;&lt;p&gt;&lt;img src="/datafolder/河北省/政府信息公开栏/W020180515352850932105.jpg"&gt;&lt;/p&gt;&lt;br/&gt;&lt;/div&gt;&lt;br/&gt;</t>
  </si>
  <si>
    <t xml:space="preserve"> E:\datafolder\河北省\政府信息公开栏\W020180515352850932105.jpg, </t>
  </si>
  <si>
    <t xml:space="preserve">E:\行政案例附件\datafolder\历史\河北省\datafolder\河北省\政府信息公开栏\W020180515352850932105.jpg, </t>
  </si>
  <si>
    <t>行政处罚决定书（唐山宝利源炼焦有限公司）</t>
  </si>
  <si>
    <t>冀环罚〔2018〕598号</t>
  </si>
  <si>
    <t>http://info.hebei.gov.cn/eportal/ui?pageId=6778557&amp;articleKey=6791247&amp;columnId=330110</t>
  </si>
  <si>
    <t>?pageId=6778557&amp;amp;articleKey=6791247&amp;amp;columnId=330110</t>
  </si>
  <si>
    <t>&lt;div&gt;&lt;p&gt;&lt;img src="/datafolder/河北省/政府信息公开栏/W020180515351592657744.jpg"&gt;&lt;/p&gt;&lt;br/&gt;&lt;/div&gt;&lt;br/&gt;</t>
  </si>
  <si>
    <t xml:space="preserve"> E:\datafolder\河北省\政府信息公开栏\W020180515351592657744.jpg, </t>
  </si>
  <si>
    <t xml:space="preserve">E:\行政案例附件\datafolder\历史\河北省\datafolder\河北省\政府信息公开栏\W020180515351592657744.jpg, </t>
  </si>
  <si>
    <t>行政处罚决定书（唐山市蓝海实业有限公司）</t>
  </si>
  <si>
    <t>冀环罚〔2018〕597号</t>
  </si>
  <si>
    <t>http://info.hebei.gov.cn/eportal/ui?pageId=6778557&amp;articleKey=6791235&amp;columnId=330110</t>
  </si>
  <si>
    <t>?pageId=6778557&amp;amp;articleKey=6791235&amp;amp;columnId=330110</t>
  </si>
  <si>
    <t>&lt;div&gt;&lt;p&gt;&lt;img src="/datafolder/河北省/政府信息公开栏/W020180515349844842660.jpg"&gt;&lt;/p&gt;&lt;br/&gt;&lt;/div&gt;&lt;br/&gt;</t>
  </si>
  <si>
    <t xml:space="preserve"> E:\datafolder\河北省\政府信息公开栏\W020180515349844842660.jpg, </t>
  </si>
  <si>
    <t xml:space="preserve">E:\行政案例附件\datafolder\历史\河北省\datafolder\河北省\政府信息公开栏\W020180515349844842660.jpg, </t>
  </si>
  <si>
    <t>冀环罚〔2018〕596号</t>
  </si>
  <si>
    <t>http://info.hebei.gov.cn/eportal/ui?pageId=6778557&amp;articleKey=6791233&amp;columnId=330110</t>
  </si>
  <si>
    <t>?pageId=6778557&amp;amp;articleKey=6791233&amp;amp;columnId=330110</t>
  </si>
  <si>
    <t>&lt;div&gt;&lt;p&gt;&lt;img src="/datafolder/河北省/政府信息公开栏/W020180515348810780543.jpg"&gt;&lt;/p&gt;&lt;br/&gt;&lt;/div&gt;&lt;br/&gt;</t>
  </si>
  <si>
    <t xml:space="preserve"> E:\datafolder\河北省\政府信息公开栏\W020180515348810780543.jpg, </t>
  </si>
  <si>
    <t xml:space="preserve">E:\行政案例附件\datafolder\历史\河北省\datafolder\河北省\政府信息公开栏\W020180515348810780543.jpg, </t>
  </si>
  <si>
    <t>冀环罚〔2018〕595号</t>
  </si>
  <si>
    <t>http://info.hebei.gov.cn/eportal/ui?pageId=6778557&amp;articleKey=6791232&amp;columnId=330110</t>
  </si>
  <si>
    <t>?pageId=6778557&amp;amp;articleKey=6791232&amp;amp;columnId=330110</t>
  </si>
  <si>
    <t>&lt;div&gt;&lt;p&gt;&lt;img src="/datafolder/河北省/政府信息公开栏/W020180515347786255761.jpg"&gt;&lt;/p&gt;&lt;br/&gt;&lt;/div&gt;&lt;br/&gt;</t>
  </si>
  <si>
    <t xml:space="preserve"> E:\datafolder\河北省\政府信息公开栏\W020180515347786255761.jpg, </t>
  </si>
  <si>
    <t xml:space="preserve">E:\行政案例附件\datafolder\历史\河北省\datafolder\河北省\政府信息公开栏\W020180515347786255761.jpg, </t>
  </si>
  <si>
    <t>行政处罚决定书（迁安恒晖热电有限公司）</t>
  </si>
  <si>
    <t>冀环罚〔2018〕594号</t>
  </si>
  <si>
    <t>http://info.hebei.gov.cn/eportal/ui?pageId=6778557&amp;articleKey=6791231&amp;columnId=330110</t>
  </si>
  <si>
    <t>?pageId=6778557&amp;amp;articleKey=6791231&amp;amp;columnId=330110</t>
  </si>
  <si>
    <t>&lt;div&gt;&lt;p&gt;&lt;img src="/datafolder/河北省/政府信息公开栏/W020180515346412509119.jpg"&gt;&lt;/p&gt;&lt;br/&gt;&lt;/div&gt;&lt;br/&gt;</t>
  </si>
  <si>
    <t xml:space="preserve"> E:\datafolder\河北省\政府信息公开栏\W020180515346412509119.jpg, </t>
  </si>
  <si>
    <t xml:space="preserve">E:\行政案例附件\datafolder\历史\河北省\datafolder\河北省\政府信息公开栏\W020180515346412509119.jpg, </t>
  </si>
  <si>
    <t>行政处罚决定书（迁安中化煤化工有限责任公司）</t>
  </si>
  <si>
    <t>冀环罚〔2018〕593号</t>
  </si>
  <si>
    <t>http://info.hebei.gov.cn/eportal/ui?pageId=6778557&amp;articleKey=6791217&amp;columnId=330110</t>
  </si>
  <si>
    <t>?pageId=6778557&amp;amp;articleKey=6791217&amp;amp;columnId=330110</t>
  </si>
  <si>
    <t>&lt;div&gt;&lt;p&gt;&lt;img src="/datafolder/河北省/政府信息公开栏/W020180515345077962625.jpg"&gt;&lt;/p&gt;&lt;br/&gt;&lt;/div&gt;&lt;br/&gt;</t>
  </si>
  <si>
    <t xml:space="preserve"> E:\datafolder\河北省\政府信息公开栏\W020180515345077962625.jpg, </t>
  </si>
  <si>
    <t xml:space="preserve">E:\行政案例附件\datafolder\历史\河北省\datafolder\河北省\政府信息公开栏\W020180515345077962625.jpg, </t>
  </si>
  <si>
    <t>行政处罚决定书（秦皇岛秦热发电有限责任公司）</t>
  </si>
  <si>
    <t>冀环罚〔2018〕592号</t>
  </si>
  <si>
    <t>http://info.hebei.gov.cn/eportal/ui?pageId=6778557&amp;articleKey=6791215&amp;columnId=330110</t>
  </si>
  <si>
    <t>?pageId=6778557&amp;amp;articleKey=6791215&amp;amp;columnId=330110</t>
  </si>
  <si>
    <t>&lt;div&gt;&lt;p&gt;&lt;img src="/datafolder/河北省/政府信息公开栏/W020180515342655009259.jpg"&gt;&lt;/p&gt;&lt;br/&gt;&lt;/div&gt;&lt;br/&gt;</t>
  </si>
  <si>
    <t xml:space="preserve"> E:\datafolder\河北省\政府信息公开栏\W020180515342655009259.jpg, </t>
  </si>
  <si>
    <t xml:space="preserve">E:\行政案例附件\datafolder\历史\河北省\datafolder\河北省\政府信息公开栏\W020180515342655009259.jpg, </t>
  </si>
  <si>
    <t>行政处罚决定书（宣化县东海实业有限公司）</t>
  </si>
  <si>
    <t>冀环罚〔2018〕591号</t>
  </si>
  <si>
    <t>http://info.hebei.gov.cn/eportal/ui?pageId=6778557&amp;articleKey=6791212&amp;columnId=330110</t>
  </si>
  <si>
    <t>?pageId=6778557&amp;amp;articleKey=6791212&amp;amp;columnId=330110</t>
  </si>
  <si>
    <t>&lt;div&gt;&lt;p&gt;&lt;img src="/datafolder/河北省/政府信息公开栏/W020180515341281254102.jpg"&gt;&lt;/p&gt;&lt;br/&gt;&lt;/div&gt;&lt;br/&gt;</t>
  </si>
  <si>
    <t xml:space="preserve"> E:\datafolder\河北省\政府信息公开栏\W020180515341281254102.jpg, </t>
  </si>
  <si>
    <t xml:space="preserve">E:\行政案例附件\datafolder\历史\河北省\datafolder\河北省\政府信息公开栏\W020180515341281254102.jpg, </t>
  </si>
  <si>
    <t>行政处罚决定书（阳原县华阳集中供热有限公司）</t>
  </si>
  <si>
    <t>冀环罚〔2018〕590号</t>
  </si>
  <si>
    <t>http://info.hebei.gov.cn/eportal/ui?pageId=6778557&amp;articleKey=6791226&amp;columnId=330110</t>
  </si>
  <si>
    <t>?pageId=6778557&amp;amp;articleKey=6791226&amp;amp;columnId=330110</t>
  </si>
  <si>
    <t>&lt;div&gt;&lt;p&gt;&lt;img src="/datafolder/河北省/政府信息公开栏/W020180515334153909903.jpg"&gt;&lt;/p&gt;&lt;br/&gt;&lt;/div&gt;&lt;br/&gt;</t>
  </si>
  <si>
    <t xml:space="preserve"> E:\datafolder\河北省\政府信息公开栏\W020180515334153909903.jpg, </t>
  </si>
  <si>
    <t xml:space="preserve">E:\行政案例附件\datafolder\历史\河北省\datafolder\河北省\政府信息公开栏\W020180515334153909903.jpg, </t>
  </si>
  <si>
    <t>行政处罚决定书（涿鹿亿达玻璃容器有限公司）</t>
  </si>
  <si>
    <t>冀环罚〔2018〕589号</t>
  </si>
  <si>
    <t>http://info.hebei.gov.cn/eportal/ui?pageId=6778557&amp;articleKey=6791209&amp;columnId=330110</t>
  </si>
  <si>
    <t>?pageId=6778557&amp;amp;articleKey=6791209&amp;amp;columnId=330110</t>
  </si>
  <si>
    <t>&lt;div&gt;&lt;p&gt;&lt;img src="/datafolder/河北省/政府信息公开栏/W020180515332110009998.jpg"&gt;&lt;/p&gt;&lt;br/&gt;&lt;/div&gt;&lt;br/&gt;</t>
  </si>
  <si>
    <t xml:space="preserve"> E:\datafolder\河北省\政府信息公开栏\W020180515332110009998.jpg, </t>
  </si>
  <si>
    <t xml:space="preserve">E:\行政案例附件\datafolder\历史\河北省\datafolder\河北省\政府信息公开栏\W020180515332110009998.jpg, </t>
  </si>
  <si>
    <t>行政处罚决定书（河北建投宣化热电有限责任公司）</t>
  </si>
  <si>
    <t>冀环罚〔2018〕588号</t>
  </si>
  <si>
    <t>http://info.hebei.gov.cn/eportal/ui?pageId=6778557&amp;articleKey=6791206&amp;columnId=330110</t>
  </si>
  <si>
    <t>?pageId=6778557&amp;amp;articleKey=6791206&amp;amp;columnId=330110</t>
  </si>
  <si>
    <t>&lt;div&gt;&lt;p&gt;&lt;img src="/datafolder/河北省/政府信息公开栏/W020180515329855000086.jpg"&gt;&lt;/p&gt;&lt;br/&gt;&lt;/div&gt;&lt;br/&gt;</t>
  </si>
  <si>
    <t xml:space="preserve"> E:\datafolder\河北省\政府信息公开栏\W020180515329855000086.jpg, </t>
  </si>
  <si>
    <t xml:space="preserve">E:\行政案例附件\datafolder\历史\河北省\datafolder\河北省\政府信息公开栏\W020180515329855000086.jpg, </t>
  </si>
  <si>
    <t>冀环罚〔2018〕587号</t>
  </si>
  <si>
    <t>http://info.hebei.gov.cn/eportal/ui?pageId=6778557&amp;articleKey=6791205&amp;columnId=330110</t>
  </si>
  <si>
    <t>?pageId=6778557&amp;amp;articleKey=6791205&amp;amp;columnId=330110</t>
  </si>
  <si>
    <t>&lt;div&gt;&lt;p&gt;&lt;img src="/datafolder/河北省/政府信息公开栏/W020180515325797656548.jpg"&gt;&lt;/p&gt;&lt;br/&gt;&lt;/div&gt;&lt;br/&gt;</t>
  </si>
  <si>
    <t xml:space="preserve"> E:\datafolder\河北省\政府信息公开栏\W020180515325797656548.jpg, </t>
  </si>
  <si>
    <t xml:space="preserve">E:\行政案例附件\datafolder\历史\河北省\datafolder\河北省\政府信息公开栏\W020180515325797656548.jpg, </t>
  </si>
  <si>
    <t>行政处罚决定书（承德环能热电有限责任公司）</t>
  </si>
  <si>
    <t>冀环罚〔2018〕586号</t>
  </si>
  <si>
    <t>http://info.hebei.gov.cn/eportal/ui?pageId=6778557&amp;articleKey=6791183&amp;columnId=330110</t>
  </si>
  <si>
    <t>?pageId=6778557&amp;amp;articleKey=6791183&amp;amp;columnId=330110</t>
  </si>
  <si>
    <t>&lt;div&gt;&lt;p&gt;&lt;img src="/datafolder/河北省/政府信息公开栏/W020180515324635004179.jpg"&gt;&lt;/p&gt;&lt;br/&gt;&lt;/div&gt;&lt;br/&gt;</t>
  </si>
  <si>
    <t xml:space="preserve"> E:\datafolder\河北省\政府信息公开栏\W020180515324635004179.jpg, </t>
  </si>
  <si>
    <t xml:space="preserve">E:\行政案例附件\datafolder\历史\河北省\datafolder\河北省\政府信息公开栏\W020180515324635004179.jpg, </t>
  </si>
  <si>
    <t>行政处罚决定书（河北宏源热电有限责任公司）</t>
  </si>
  <si>
    <t>冀环罚〔2018〕585号</t>
  </si>
  <si>
    <t>http://info.hebei.gov.cn/eportal/ui?pageId=6778557&amp;articleKey=6791182&amp;columnId=330110</t>
  </si>
  <si>
    <t>?pageId=6778557&amp;amp;articleKey=6791182&amp;amp;columnId=330110</t>
  </si>
  <si>
    <t>&lt;div&gt;&lt;p&gt;&lt;img src="/datafolder/河北省/政府信息公开栏/W020180515322292181129.jpg"&gt;&lt;/p&gt;&lt;br/&gt;&lt;/div&gt;&lt;br/&gt;</t>
  </si>
  <si>
    <t xml:space="preserve"> E:\datafolder\河北省\政府信息公开栏\W020180515322292181129.jpg, </t>
  </si>
  <si>
    <t xml:space="preserve">E:\行政案例附件\datafolder\历史\河北省\datafolder\河北省\政府信息公开栏\W020180515322292181129.jpg, </t>
  </si>
  <si>
    <t>行政处罚决定书（石家庄诚峰热电有限公司）</t>
  </si>
  <si>
    <t>冀环罚〔2018〕584号</t>
  </si>
  <si>
    <t>http://info.hebei.gov.cn/eportal/ui?pageId=6778557&amp;articleKey=6791197&amp;columnId=330110</t>
  </si>
  <si>
    <t>?pageId=6778557&amp;amp;articleKey=6791197&amp;amp;columnId=330110</t>
  </si>
  <si>
    <t>&lt;div&gt;&lt;p&gt;&lt;img src="/datafolder/河北省/政府信息公开栏/W020180515320483434776.jpg"&gt;&lt;/p&gt;&lt;br/&gt;&lt;/div&gt;&lt;br/&gt;</t>
  </si>
  <si>
    <t xml:space="preserve"> E:\datafolder\河北省\政府信息公开栏\W020180515320483434776.jpg, </t>
  </si>
  <si>
    <t xml:space="preserve">E:\行政案例附件\datafolder\历史\河北省\datafolder\河北省\政府信息公开栏\W020180515320483434776.jpg, </t>
  </si>
  <si>
    <t>行政处罚决定书（中电投石家庄高新热电有限公司）</t>
  </si>
  <si>
    <t>冀环罚〔2018〕583号</t>
  </si>
  <si>
    <t>http://info.hebei.gov.cn/eportal/ui?pageId=6778557&amp;articleKey=6791179&amp;columnId=330110</t>
  </si>
  <si>
    <t>?pageId=6778557&amp;amp;articleKey=6791179&amp;amp;columnId=330110</t>
  </si>
  <si>
    <t>&lt;div&gt;&lt;p&gt;&lt;img src="/datafolder/河北省/政府信息公开栏/W020180515319200153959.jpg"&gt;&lt;/p&gt;&lt;br/&gt;&lt;/div&gt;&lt;br/&gt;</t>
  </si>
  <si>
    <t xml:space="preserve"> E:\datafolder\河北省\政府信息公开栏\W020180515319200153959.jpg, </t>
  </si>
  <si>
    <t xml:space="preserve">E:\行政案例附件\datafolder\历史\河北省\datafolder\河北省\政府信息公开栏\W020180515319200153959.jpg, </t>
  </si>
  <si>
    <t>行政处罚决定书（河北华荣制药有限公司）</t>
  </si>
  <si>
    <t>冀环罚〔2018〕582号</t>
  </si>
  <si>
    <t>http://info.hebei.gov.cn/eportal/ui?pageId=6778557&amp;articleKey=6791178&amp;columnId=330110</t>
  </si>
  <si>
    <t>?pageId=6778557&amp;amp;articleKey=6791178&amp;amp;columnId=330110</t>
  </si>
  <si>
    <t>&lt;div&gt;&lt;p&gt;&lt;img src="/datafolder/河北省/政府信息公开栏/W020180515317713592343.jpg"&gt;&lt;/p&gt;&lt;br/&gt;&lt;/div&gt;&lt;br/&gt;</t>
  </si>
  <si>
    <t xml:space="preserve"> E:\datafolder\河北省\政府信息公开栏\W020180515317713592343.jpg, </t>
  </si>
  <si>
    <t xml:space="preserve">E:\行政案例附件\datafolder\历史\河北省\datafolder\河北省\政府信息公开栏\W020180515317713592343.jpg, </t>
  </si>
  <si>
    <t>行政处罚决定书（石药集团中诺药业（石家庄）有限公司）</t>
  </si>
  <si>
    <t>冀环罚〔2018〕581号</t>
  </si>
  <si>
    <t>http://info.hebei.gov.cn/eportal/ui?pageId=6778557&amp;articleKey=6791192&amp;columnId=330110</t>
  </si>
  <si>
    <t>?pageId=6778557&amp;amp;articleKey=6791192&amp;amp;columnId=330110</t>
  </si>
  <si>
    <t>&lt;div&gt;&lt;p&gt;&lt;img src="/datafolder/河北省/政府信息公开栏/W020180515313952501008.jpg"&gt;&lt;/p&gt;&lt;br/&gt;&lt;/div&gt;&lt;br/&gt;</t>
  </si>
  <si>
    <t xml:space="preserve"> E:\datafolder\河北省\政府信息公开栏\W020180515313952501008.jpg, </t>
  </si>
  <si>
    <t xml:space="preserve">E:\行政案例附件\datafolder\历史\河北省\datafolder\河北省\政府信息公开栏\W020180515313952501008.jpg, </t>
  </si>
  <si>
    <t>行政处罚决定书（华北制药股份有限公司）</t>
  </si>
  <si>
    <t>冀环罚〔2018〕580号</t>
  </si>
  <si>
    <t>http://info.hebei.gov.cn/eportal/ui?pageId=6778557&amp;articleKey=6791177&amp;columnId=330110</t>
  </si>
  <si>
    <t>?pageId=6778557&amp;amp;articleKey=6791177&amp;amp;columnId=330110</t>
  </si>
  <si>
    <t>&lt;div&gt;&lt;p&gt;&lt;img src="/datafolder/河北省/政府信息公开栏/W020180515310636409727.jpg"&gt;&lt;/p&gt;&lt;br/&gt;&lt;/div&gt;&lt;br/&gt;</t>
  </si>
  <si>
    <t xml:space="preserve"> E:\datafolder\河北省\政府信息公开栏\W020180515310636409727.jpg, </t>
  </si>
  <si>
    <t xml:space="preserve">E:\行政案例附件\datafolder\历史\河北省\datafolder\河北省\政府信息公开栏\W020180515310636409727.jpg, </t>
  </si>
  <si>
    <t>监察四处执法信息公示（承德润韩汽车零部件有限公司）</t>
  </si>
  <si>
    <t>承德润韩汽车零部件有限公司</t>
  </si>
  <si>
    <t>http://info.hebei.gov.cn/eportal/ui?pageId=6778557&amp;articleKey=6796249&amp;columnId=330486</t>
  </si>
  <si>
    <t>?pageId=6778557&amp;amp;articleKey=6796249&amp;amp;columnId=330486</t>
  </si>
  <si>
    <t>&lt;div&gt;&lt;p align="center"&gt;河北省安监局执法检查信息公示表&lt;/p&gt;&lt;br/&gt;&lt;table border="1" cellspacing="0" align="center"&gt;&lt;tbody&gt;&lt;tr&gt;&lt;td&gt;&lt;p&gt;被检查单位：承德润韩汽车零部件有限公司&lt;/p&gt;&lt;br/&gt;&lt;/td&gt;&lt;/tr&gt;&lt;tr&gt;&lt;td&gt;&lt;p&gt;地址：承德市开发区东区&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随机抽查&lt;/p&gt;&lt;br/&gt;&lt;/td&gt;&lt;td&gt;&lt;p&gt;所属行业：机械行业&lt;/p&gt;&lt;br/&gt;&lt;/td&gt;&lt;/tr&gt;&lt;tr&gt;&lt;td&gt;&lt;p&gt;执法处室：监察四处&lt;/p&gt;&lt;br/&gt;&lt;/td&gt;&lt;td&gt;&lt;p&gt;执法人员：丁召前、陈建伟&lt;/p&gt;&lt;br/&gt;&lt;/td&gt;&lt;/tr&gt;&lt;tr&gt;&lt;td&gt;&lt;p&gt;检查时间：2018年5月8日&lt;/p&gt;&lt;br/&gt;&lt;/td&gt;&lt;/tr&gt;&lt;tr&gt;&lt;td&gt;&lt;p&gt;检查情况&lt;/p&gt;&lt;br/&gt;&lt;p&gt;&lt;/p&gt;&lt;br/&gt;&lt;/td&gt;&lt;td&gt;&lt;p&gt;1、冲压车间一工人李龙未穿绝缘鞋和绝缘手套进行焊接作业；冲压车间车床作业人员李占民戴手套进行作业；自动焊岗位职工陈才作业中未佩戴防护口罩；&lt;/p&gt;&lt;br/&gt;&lt;p&gt;2、厂内低压配电室内设置暖气管道和雨水管道；厂内低压配电室未设置烟感报警器，室内只设置了一道门；部分高低压配电柜缺少柜后编号；&lt;/p&gt;&lt;br/&gt;&lt;p&gt;3、车间内固化炉、电泳除尘器箱体未设置明显的有限空间安全警示标识，企业未配备氧含量分析仪。&lt;/p&gt;&lt;br/&gt;&lt;/td&gt;&lt;/tr&gt;&lt;tr&gt;&lt;td&gt;&lt;p&gt;处理结果及裁量依据&lt;/p&gt;&lt;br/&gt;&lt;p&gt;&lt;/p&gt;&lt;br/&gt;&lt;/td&gt;&lt;td&gt;&lt;p&gt;对该单位责令限期整改，以上行为第1条违反了《河北省安全生产条例》第十条第二款、第2条违反了《安全生产法》第三十三条第一款、第3条违反了《安全生产法》第三十二条的规定，第1条依据《河北省安全生产条例》第七十九条第二项、第2条依据《安全生产法》第九十六条第二项、第3条依据《安全生产法》第九十六条第一项的规定，对该（单位）作出第1条责令限期改正处罚款人民币壹万元、第2条责令限期改正处罚款人民币壹万元、第3条责令限期改正处罚款人民币壹万元，合计并处罚款人民币叁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</si>
  <si>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河北煤矿安监局行政处罚 2018年4月份公示信息</t>
  </si>
  <si>
    <t>http://info.hebei.gov.cn/eportal/ui?pageId=6778557&amp;articleKey=6790692&amp;columnId=331902</t>
  </si>
  <si>
    <t>?pageId=6778557&amp;amp;articleKey=6790692&amp;amp;columnId=331902</t>
  </si>
  <si>
    <t>&lt;div&gt;&lt;p&gt;&lt;a href="/datafolder/河北省/政府信息公开栏/2018051010290144163.xls"&gt;河北煤矿安监局行政处罚 2018年4月份公示信息.xls&lt;/a&gt;&lt;/p&gt;&lt;br/&gt;&lt;/div&gt;&lt;br/&gt;</t>
  </si>
  <si>
    <t xml:space="preserve"> E:\datafolder\河北省\政府信息公开栏\2018051010290144163.xls, </t>
  </si>
  <si>
    <t xml:space="preserve">E:\行政案例附件\datafolder\历史\河北省\datafolder\河北省\政府信息公开栏\2018051010290144163.xls, </t>
  </si>
  <si>
    <t>河北省安监局执法检查信息公示表 （唐山正丰钢铁有限公司）</t>
  </si>
  <si>
    <t>唐山正丰钢铁有限公司</t>
  </si>
  <si>
    <t>http://info.hebei.gov.cn/eportal/ui?pageId=6778557&amp;articleKey=6790667&amp;columnId=330486</t>
  </si>
  <si>
    <t>?pageId=6778557&amp;amp;articleKey=6790667&amp;amp;columnId=330486</t>
  </si>
  <si>
    <t>&lt;div&gt;&lt;p&gt;                        河北省安监局执法检查信息公示表&lt;/p&gt;&lt;br/&gt;&lt;table border="1" cellspacing="0" align="center"&gt;&lt;tbody&gt;&lt;tr&gt;&lt;td&gt;&lt;p&gt;被检查单位：唐山正丰钢铁有限公司&lt;/p&gt;&lt;br/&gt;&lt;/td&gt;&lt;/tr&gt;&lt;tr&gt;&lt;td&gt;&lt;p&gt;地址：唐山市丰润区北大树村村西&lt;/p&gt;&lt;br/&gt;&lt;/td&gt;&lt;/tr&gt;&lt;tr&gt;&lt;td&gt;&lt;p&gt;执法依据：《中华人民共和国安全生产法》《河北省安全生产监督管理局“三定”方案》《河北省安全生产监督管理局责任清单和权力清单》&lt;/p&gt;&lt;br/&gt;&lt;p&gt;&lt;/p&gt;&lt;br/&gt;&lt;/td&gt;&lt;/tr&gt;&lt;tr&gt;&lt;td&gt;&lt;p&gt;案件来源：监督执法计划&lt;/p&gt;&lt;br/&gt;&lt;/td&gt;&lt;td&gt;&lt;p&gt;所属行业：冶金建材&lt;/p&gt;&lt;br/&gt;&lt;/td&gt;&lt;/tr&gt;&lt;tr&gt;&lt;td&gt;&lt;p&gt;执法处室：人事培训处&lt;/p&gt;&lt;br/&gt;&lt;/td&gt;&lt;td&gt;&lt;p&gt;执法人员：李秀普、魏景瑞&lt;/p&gt;&lt;br/&gt;&lt;/td&gt;&lt;/tr&gt;&lt;tr&gt;&lt;td&gt;&lt;p&gt;检查时间：2018年4月24日&lt;/p&gt;&lt;br/&gt;&lt;/td&gt;&lt;/tr&gt;&lt;tr&gt;&lt;td&gt;&lt;p&gt;检查情况&lt;/p&gt;&lt;br/&gt;&lt;p&gt;&lt;/p&gt;&lt;br/&gt;&lt;/td&gt;&lt;td&gt;&lt;p&gt;1、企业主要负责人周志立和安全部长王树田未按规定经考核取得《安全生产知识和管理能力考核合格证》；2、未按规定提取职工教育培训经费。3、企业未按规定支付特种作业人员安全培训期间的培训费用；4、安全生产管理机构以及安全生产管理人员未详细、准确记录胡鑫、唐立才、高伟等人的年度安全再培训情况；5、企业2018年3月30日恢复生产后只召开了动员大会，未根据复工复产工作方案中安全生产的要求对从业人员进行专项培训；6、企业2017年度全员安全再培训时间不足20学时；7、现场从事融化焊接与热切割作业的唐云华、贾绍廷、齐景志以及现场从事高压电工作业的陈秋安、王小刚未取得《特种作业操作资格证》，无证上岗作业。&lt;/p&gt;&lt;br/&gt;&lt;/td&gt;&lt;/tr&gt;&lt;tr&gt;&lt;td&gt;&lt;p&gt;处理结果及裁量依据&lt;/p&gt;&lt;br/&gt;&lt;p&gt;&lt;/p&gt;&lt;br/&gt;&lt;/td&gt;&lt;td&gt;&lt;p&gt;责令该单位对上述问题限期改正。以上第1项违法事实违反了《中华人民共和国安全生产法》第二十四条第二款的规定，依据《中华人民共和国安全生产法》第九十四条第（二）项和《安全生产行政处罚自由裁量适用规则（试行）》的规定，决定给与处人民币贰万元罚款的行政处罚。以上第5项违法事实违反了《河北省安全生产条例》第二十三条的规定，依据《河北省安全生产条例》第七十九条第六项和《安全生产行政处罚自由裁量适用规则（试行）》的规定，决定给与处人民币壹万元罚款的行政处罚。以上第6项违法事实违反了《安全生产培训管理规定》第十一条的规定，依据《安全生产培训管理规定》第三十六条第一项和《安全生产行政处罚自由裁量适用规则（试行）》的规定，决定给与处人民币壹万元罚款的行政处罚。以上第7项违法事实违反了《中华人民共和国安全生产法》第二十七条第一款的规定，依据《中华人民共和国安全生产法》第九十四条第（七）项和《安全生产行政处罚自由裁量适用规则（试行）》的规定，决定给与处人民币四万元罚款的行政处罚。鉴于以上事实，决定给与合并处人民币八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div&gt;&lt;br/&gt;</t>
  </si>
  <si>
    <t>河北省安监局执法检查信息公示表 （唐山市丰润区乾城特钢有限公司）</t>
  </si>
  <si>
    <t>唐山市丰润区乾城特钢有限公司</t>
  </si>
  <si>
    <t>http://info.hebei.gov.cn/eportal/ui?pageId=6778557&amp;articleKey=6790661&amp;columnId=330486</t>
  </si>
  <si>
    <t>?pageId=6778557&amp;amp;articleKey=6790661&amp;amp;columnId=330486</t>
  </si>
  <si>
    <t>&lt;div&gt;&lt;p&gt;                        河北省安监局执法检查信息公示表&lt;/p&gt;&lt;br/&gt;&lt;table border="1" cellspacing="0" align="center"&gt;&lt;tbody&gt;&lt;tr&gt;&lt;td&gt;&lt;p&gt;被检查单位：唐山市丰润区乾城特钢有限公司&lt;/p&gt;&lt;br/&gt;&lt;/td&gt;&lt;/tr&gt;&lt;tr&gt;&lt;td&gt;&lt;p&gt;地址：唐山市丰润区银城铺乡东马庄工业园区内&lt;/p&gt;&lt;br/&gt;&lt;/td&gt;&lt;/tr&gt;&lt;tr&gt;&lt;td&gt;&lt;p&gt;执法依据：《中华人民共和国安全生产法》《河北省安全生产监督管理局“三定”方案》《河北省安全生产监督管理局责任清单和权力清单》&lt;/p&gt;&lt;br/&gt;&lt;p&gt;&lt;/p&gt;&lt;br/&gt;&lt;/td&gt;&lt;/tr&gt;&lt;tr&gt;&lt;td&gt;&lt;p&gt;案件来源：监督执法计划&lt;/p&gt;&lt;br/&gt;&lt;/td&gt;&lt;td&gt;&lt;p&gt;所属行业：冶金建材&lt;/p&gt;&lt;br/&gt;&lt;/td&gt;&lt;/tr&gt;&lt;tr&gt;&lt;td&gt;&lt;p&gt;执法处室：人事培训处&lt;/p&gt;&lt;br/&gt;&lt;/td&gt;&lt;td&gt;&lt;p&gt;执法人员：李秀普、魏景瑞&lt;/p&gt;&lt;br/&gt;&lt;/td&gt;&lt;/tr&gt;&lt;tr&gt;&lt;td&gt;&lt;p&gt;检查时间：2018年4月25日&lt;/p&gt;&lt;br/&gt;&lt;/td&gt;&lt;/tr&gt;&lt;tr&gt;&lt;td&gt;&lt;p&gt;检查情况&lt;/p&gt;&lt;br/&gt;&lt;p&gt;&lt;/p&gt;&lt;br/&gt;&lt;/td&gt;&lt;td&gt;&lt;p&gt;1、企业主要负责人陈文静任职之日起六个月内未按规定取得《安全生产知识和管理能力考核合格证》。2、总经理安全生产职责不健全，未将“组织制定和实施本单位安全生产教育培训计划”纳入其中。3、未按规定提取职工教育经费。4、李静、张建斌未取得特种作业操作资格证从事融化焊接与热切割作业。&lt;/p&gt;&lt;br/&gt;&lt;/td&gt;&lt;/tr&gt;&lt;tr&gt;&lt;td&gt;&lt;p&gt;处理结果及裁量依据&lt;/p&gt;&lt;br/&gt;&lt;p&gt;&lt;/p&gt;&lt;br/&gt;&lt;/td&gt;&lt;td&gt;&lt;p&gt;责令该单位对上述问题限期改正。以上第1项违法事实违反了《中华人民共和国安全生产法》第二十四条第二款的规定，依据《中华人民共和国安全生产法》第九十四条第（二）项和《安全生产行政处罚自由裁量适用规则（试行）》的规定，决定给与处人民币贰万元罚款的行政处罚。以上第4项违法事实违反了《中华人民共和国安全生产法》第二十七条第一款的规定，依据《中华人民共和国安全生产法》第九十四条第（七）项和《安全生产行政处罚自由裁量适用规则（试行）》的规定，决定给与处人民币贰万元罚款的行政处罚。鉴于以上事实，决定给与合并处人民币四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div&gt;&lt;br/&gt;</t>
  </si>
  <si>
    <t>河北省安监局执法检查信息公示表 （迁安市宏奥工贸有限公司）</t>
  </si>
  <si>
    <t>迁安市宏奥工贸有限公司</t>
  </si>
  <si>
    <t>http://info.hebei.gov.cn/eportal/ui?pageId=6778557&amp;articleKey=6790670&amp;columnId=330486</t>
  </si>
  <si>
    <t>?pageId=6778557&amp;amp;articleKey=6790670&amp;amp;columnId=330486</t>
  </si>
  <si>
    <t>&lt;div&gt;&lt;p&gt;                       河北省安监局执法检查信息公示表&lt;/p&gt;&lt;br/&gt;&lt;table border="1" cellspacing="0" align="center"&gt;&lt;tbody&gt;&lt;tr&gt;&lt;td&gt;&lt;p&gt;被检查单位：迁安市宏奥工贸有限公司&lt;/p&gt;&lt;br/&gt;&lt;/td&gt;&lt;/tr&gt;&lt;tr&gt;&lt;td&gt;&lt;p&gt;地址：迁安市太平庄乡崇家峪村南&lt;/p&gt;&lt;br/&gt;&lt;/td&gt;&lt;/tr&gt;&lt;tr&gt;&lt;td&gt;&lt;p&gt;执法依据：《中华人民共和国安全生产法》《河北省安全生产监督管理局“三定”方案》《河北省安全生产监督管理局责任清单和权力清单》&lt;/p&gt;&lt;br/&gt;&lt;p&gt;&lt;/p&gt;&lt;br/&gt;&lt;/td&gt;&lt;/tr&gt;&lt;tr&gt;&lt;td&gt;&lt;p&gt;案件来源：监督执法计划&lt;/p&gt;&lt;br/&gt;&lt;/td&gt;&lt;td&gt;&lt;p&gt;所属行业：危险化学品&lt;/p&gt;&lt;br/&gt;&lt;/td&gt;&lt;/tr&gt;&lt;tr&gt;&lt;td&gt;&lt;p&gt;执法处室：人事培训处&lt;/p&gt;&lt;br/&gt;&lt;/td&gt;&lt;td&gt;&lt;p&gt;执法人员：李秀普、魏景瑞&lt;/p&gt;&lt;br/&gt;&lt;/td&gt;&lt;/tr&gt;&lt;tr&gt;&lt;td&gt;&lt;p&gt;检查时间：2018年4月26日&lt;/p&gt;&lt;br/&gt;&lt;/td&gt;&lt;/tr&gt;&lt;tr&gt;&lt;td&gt;&lt;p&gt;检查情况&lt;/p&gt;&lt;br/&gt;&lt;p&gt;&lt;/p&gt;&lt;br/&gt;&lt;/td&gt;&lt;td&gt;&lt;p&gt;1、安全部安全生产职责不健全，未将“如实记录安全生产教育和培训情况”纳入其中。2、公司制定的总经理安全生产职责中有关“检查指导本单位从业人员安全生产教育和培训”内容不符合《安全生产法》有关规定。3、主要负责人李彩安全生产知识和管理能力考核合格证于2018年4月19日过期失效。4、胡海波、汪娟、单亚杰、李凤娟、杨娜等未取得电工作业《特种作业操作证》现场从事高压电工、低压电工操作作业；赵宝、刘宏伟等未取得煤气作业《特种作业操作证》现场从事煤气生产、储存、输送、使用、维护检修作业；杨志国、张立荣、邓志娜、殷丽娟等未取得化工自动化控制仪表《特种作业操作证》现场从事化工自动化控制仪表系统安装、维修、维护的岗位操作作业。&lt;/p&gt;&lt;br/&gt;&lt;/td&gt;&lt;/tr&gt;&lt;tr&gt;&lt;td&gt;&lt;p&gt;处理结果及裁量依据&lt;/p&gt;&lt;br/&gt;&lt;p&gt;&lt;/p&gt;&lt;br/&gt;&lt;/td&gt;&lt;td&gt;&lt;p&gt;责令该单位对上述问题限期改正。以上第3项违法事实违反了《中华人民共和国安全生产法》第二十四条第二款的规定，依据《中华人民共和国安全生产法》第九十四条第（二）项和《安全生产行政处罚自由裁量适用规则（试行）》的规定，决定给与处人民币贰万元罚款的行政处罚。以上第4项违法事实违反了《中华人民共和国安全生产法》第二十七条第一款的规定，依据《中华人民共和国安全生产法》第九十四条第（七）项和《安全生产行政处罚自由裁量适用规则（试行）》的规定，决定给与处人民币四万五千元罚款的行政处罚。鉴于以上事实，决定给与合并处人民币六万五千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</si>
  <si>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河北省安监局执法检查信息公示表（衡水鑫博工贸有限公司）</t>
  </si>
  <si>
    <t>衡水鑫博工贸有限公司</t>
  </si>
  <si>
    <t>http://info.hebei.gov.cn/eportal/ui?pageId=6778557&amp;articleKey=6796223&amp;columnId=330486</t>
  </si>
  <si>
    <t>?pageId=6778557&amp;amp;articleKey=6796223&amp;amp;columnId=330486</t>
  </si>
  <si>
    <t>&lt;div&gt;&lt;p align="center"&gt;河北省安监局执法检查信息公示表&lt;/p&gt;&lt;br/&gt;&lt;table border="1" cellspacing="0" align="center"&gt;&lt;tbody&gt;&lt;tr&gt;&lt;td&gt;&lt;p&gt;被检查单位：衡水鑫博工贸有限公司&lt;/p&gt;&lt;br/&gt;&lt;/td&gt;&lt;/tr&gt;&lt;tr&gt;&lt;td&gt;&lt;p&gt;地址：河北省衡水市永安路北、庆丰街东&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全国两会期间安全生产督导执法&lt;/p&gt;&lt;br/&gt;&lt;/td&gt;&lt;td&gt;&lt;p&gt;所属行业：纺织&lt;/p&gt;&lt;br/&gt;&lt;/td&gt;&lt;/tr&gt;&lt;tr&gt;&lt;td&gt;&lt;p&gt;执法处室：监察四处&lt;/p&gt;&lt;br/&gt;&lt;/td&gt;&lt;td&gt;&lt;p&gt;执法人员：丁召前、陈建伟&lt;/p&gt;&lt;br/&gt;&lt;/td&gt;&lt;/tr&gt;&lt;tr&gt;&lt;td&gt;&lt;p&gt;检查时间：2018年3月13日&lt;/p&gt;&lt;br/&gt;&lt;/td&gt;&lt;/tr&gt;&lt;tr&gt;&lt;td&gt;&lt;p&gt;检查情况&lt;/p&gt;&lt;br/&gt;&lt;p&gt;&lt;/p&gt;&lt;br/&gt;&lt;/td&gt;&lt;td&gt;&lt;p&gt;1、4#线络筒岗位电工未执行电气定期点检、维护和清扫制度，低压配电箱内毛絮聚积严重；4#线梳毛挡车岗位配电箱门接地线断开，配电箱内电气开关无对应控制设备的说明，一开关未固定，现场活动放置；2、4#线梳毛挡车岗位机械传动部位和转动部位（皮带轮、齿轮等）均未设置防护罩。&lt;/p&gt;&lt;br/&gt;&lt;/td&gt;&lt;/tr&gt;&lt;tr&gt;&lt;td&gt;&lt;p&gt;处理结果及裁量依据&lt;/p&gt;&lt;br/&gt;&lt;p&gt;&lt;/p&gt;&lt;br/&gt;&lt;/td&gt;&lt;td&gt;&lt;p&gt;责令该单位对上述问题于2018年4月13日前整改完毕，2项问题均违反了《中华人民共和国安全生产法》第三十三条第一款的规定，依据《中华人民共和国安全生产法》第九十六条第二项的规定，分别对2条问题作出行政处罚，第1条决定给予处人民币贰万元罚款的行政处罚、第2条决定给予处人民币贰万元罚款的行政处罚，综上决定给予处人民币肆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</si>
  <si>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河北省财政厅关于东方管家国际商业管理（北京）有限公司的行政处罚决定书</t>
  </si>
  <si>
    <t>冀财处罚〔2018〕10号</t>
  </si>
  <si>
    <t>徐宏松</t>
  </si>
  <si>
    <t xml:space="preserve"> 东方管家国际商业管理（北京）有限公司</t>
  </si>
  <si>
    <t>http://info.hebei.gov.cn/eportal/ui?pageId=6778557&amp;articleKey=6789923&amp;columnId=330092</t>
  </si>
  <si>
    <t>?pageId=6778557&amp;amp;articleKey=6789923&amp;amp;columnId=330092</t>
  </si>
  <si>
    <t>&lt;div&gt;&lt;p align="justify"&gt;被处罚人: 东方管家国际商业管理（北京）有限公司    &lt;/p&gt;&lt;br/&gt;&lt;p align="justify"&gt;单位地址: 北京市海淀区学院路5号大华花园别墅南门12号楼101室    &lt;/p&gt;&lt;br/&gt;&lt;p align="justify"&gt;法定代表人: 徐宏松    &lt;/p&gt;&lt;br/&gt;&lt;p align="justify"&gt;统一社会信用代码:911101087521948808    &lt;/p&gt;&lt;br/&gt;&lt;p align="justify"&gt;我厅在处理河北大学附属医院“本部外勤服务项目”和“本部保洁服务项目”供应商投诉时，发现你公司在该项目投标时存在提供虚假业绩，谋取中标的问题，该行为违反了《中华人民共和国政府采购法》第七十七条第一款第一项的规定。以上违法违规事实有你公司在该项目中的投标文件、你公司关于被投诉事项的回复、天津市南开医院复函等证据为凭。    &lt;/p&gt;&lt;br/&gt;&lt;p align="justify"&gt;2018年4月3日，你公司收到行政处罚事项告知书（冀财法便函〔2018〕15号）后，未向我厅提出陈述、申辩，也未在规定期限内提出举行听证的要求。    &lt;/p&gt;&lt;br/&gt;&lt;p align="justify"&gt;依据《中华人民共和国政府采购法》第七十七条的规定，我厅对你公司处以给予行政处罚，包括处以4.9207万元罚款（罚款金额为采购金额的千分之五，其中：本部保洁服务项目罚款金额为2.7455万元、本部外勤服务项目罚款金额为2.1752万元），列入不良行为记录名单，在一年内禁止参加政府采购活动。    &lt;/p&gt;&lt;br/&gt;&lt;p align="justify"&gt;你公司应在接到本处罚决定之日起15日内，用一般缴款书（收款单位：河北省财政厅，账号：0402020509249040940，开户行:中国工商银行石家庄中华支行）缴纳罚款。到期不缴纳罚款的，将根据《中华人民共和国行政处罚法》第五十一条第（一）项的规定，每日按罚款数额的3%加处罚款。    &lt;/p&gt;&lt;br/&gt;&lt;p align="justify"&gt;你公司如不服本处罚决定，可自收到本处罚决定书之日起六十日内向河北省人民政府或者财政部申请行政复议；也可以自收到本处罚决定书之日起六个月内直接向石家庄市桥西区人民法院提起诉讼。    &lt;/p&gt;&lt;br/&gt;&lt;p align="justify"&gt;省财政厅    &lt;/p&gt;&lt;br/&gt;&lt;p align="justify"&gt;2018年4月22日    &lt;/p&gt;&lt;br/&gt;&lt;/div&gt;&lt;br/&gt;</t>
  </si>
  <si>
    <t>河北煤矿安监局行政处罚 2018年3月份公示信息</t>
  </si>
  <si>
    <t>http://info.hebei.gov.cn/eportal/ui?pageId=6778557&amp;articleKey=6787757&amp;columnId=331902</t>
  </si>
  <si>
    <t>?pageId=6778557&amp;amp;articleKey=6787757&amp;amp;columnId=331902</t>
  </si>
  <si>
    <t>&lt;div&gt;&lt;p&gt;&lt;a href="/datafolder/河北省/政府信息公开栏/2018040910581691276.xls"&gt;河北煤矿安监局行政处罚 2018年3月份公示信息.xls&lt;/a&gt;&lt;/p&gt;&lt;br/&gt;&lt;/div&gt;&lt;br/&gt;</t>
  </si>
  <si>
    <t xml:space="preserve"> E:\datafolder\河北省\政府信息公开栏\2018040910581691276.xls, </t>
  </si>
  <si>
    <t xml:space="preserve">E:\行政案例附件\datafolder\历史\河北省\datafolder\河北省\政府信息公开栏\2018040910581691276.xls, </t>
  </si>
  <si>
    <t>监察四处执法信息公示（沙河市海生玻璃有限公司）</t>
  </si>
  <si>
    <t>沙河市海生玻璃有限公司</t>
  </si>
  <si>
    <t>http://info.hebei.gov.cn/eportal/ui?pageId=6778557&amp;articleKey=6796246&amp;columnId=330486</t>
  </si>
  <si>
    <t>?pageId=6778557&amp;amp;articleKey=6796246&amp;amp;columnId=330486</t>
  </si>
  <si>
    <t>&lt;div&gt;&lt;p align="center"&gt;河北省安监局执法检查信息公示表&lt;/p&gt;&lt;br/&gt;&lt;table border="1" cellspacing="0" align="center"&gt;&lt;tbody&gt;&lt;tr&gt;&lt;td&gt;&lt;p&gt;被检查单位：沙河市海生玻璃有限公司&lt;/p&gt;&lt;br/&gt;&lt;/td&gt;&lt;/tr&gt;&lt;tr&gt;&lt;td&gt;&lt;p&gt;地址：沙河市东环路北段路西&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建材行业&lt;/p&gt;&lt;br/&gt;&lt;/td&gt;&lt;/tr&gt;&lt;tr&gt;&lt;td&gt;&lt;p&gt;执法处室：监察四处&lt;/p&gt;&lt;br/&gt;&lt;/td&gt;&lt;td&gt;&lt;p&gt;执法人员：甘春国、陈建伟&lt;/p&gt;&lt;br/&gt;&lt;/td&gt;&lt;/tr&gt;&lt;tr&gt;&lt;td&gt;&lt;p&gt;检查时间：2018年3月27日&lt;/p&gt;&lt;br/&gt;&lt;/td&gt;&lt;/tr&gt;&lt;tr&gt;&lt;td&gt;&lt;p&gt;检查情况&lt;/p&gt;&lt;br/&gt;&lt;p&gt;&lt;/p&gt;&lt;br/&gt;&lt;/td&gt;&lt;td&gt;&lt;p&gt;1、1#煤气发生站二层平台2名员工（侯军明、齐会亮）现场作业未佩戴便携式一氧化碳报警器。&lt;/p&gt;&lt;br/&gt;&lt;/td&gt;&lt;/tr&gt;&lt;tr&gt;&lt;td&gt;&lt;p&gt;处理结果及裁量依据&lt;/p&gt;&lt;br/&gt;&lt;p&gt;&lt;/p&gt;&lt;br/&gt;&lt;/td&gt;&lt;td&gt;&lt;p&gt;对该单位责令限期整改，违反了《河北省安全生产条例》第十条第二款的规定，依据《河北省安全生产条例》第七十九条第二项的规定，对该（单位）作出责令限期改正，并处罚款人民币壹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</si>
  <si>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石家庄市和合化工化肥有限公司行政处罚决定</t>
  </si>
  <si>
    <t>http://info.hebei.gov.cn/eportal/ui?pageId=6778557&amp;articleKey=6786550&amp;columnId=330110</t>
  </si>
  <si>
    <t>?pageId=6778557&amp;amp;articleKey=6786550&amp;amp;columnId=330110</t>
  </si>
  <si>
    <t>&lt;div&gt;&lt;p&gt;&lt;img src="/datafolder/河北省/政府信息公开栏/W020180328595454840821.jpg"&gt;&lt;/p&gt;&lt;br/&gt;&lt;/div&gt;&lt;br/&gt;</t>
  </si>
  <si>
    <t xml:space="preserve"> E:\datafolder\河北省\政府信息公开栏\W020180328595454840821.jpg, </t>
  </si>
  <si>
    <t xml:space="preserve">E:\行政案例附件\datafolder\历史\河北省\datafolder\河北省\政府信息公开栏\W020180328595454840821.jpg, </t>
  </si>
  <si>
    <t>河北煤矿安监局行政处罚 2018年2月份公示信息</t>
  </si>
  <si>
    <t>http://info.hebei.gov.cn/eportal/ui?pageId=6778557&amp;articleKey=6783141&amp;columnId=331902</t>
  </si>
  <si>
    <t>?pageId=6778557&amp;amp;articleKey=6783141&amp;amp;columnId=331902</t>
  </si>
  <si>
    <t>&lt;div&gt;&lt;p&gt;&lt;a href="/datafolder/河北省/政府信息公开栏/2018030615251526812.xls"&gt;河北煤矿安监局行政处罚 2018年2月份公示信息.xls&lt;/a&gt;&lt;/p&gt;&lt;br/&gt;&lt;/div&gt;&lt;br/&gt;</t>
  </si>
  <si>
    <t xml:space="preserve"> E:\datafolder\河北省\政府信息公开栏\2018030615251526812.xls, </t>
  </si>
  <si>
    <t xml:space="preserve">E:\行政案例附件\datafolder\历史\河北省\datafolder\河北省\政府信息公开栏\2018030615251526812.xls, </t>
  </si>
  <si>
    <t>河北省地理信息局罚没事项清单（2017年版）</t>
  </si>
  <si>
    <t>省地理信息局</t>
  </si>
  <si>
    <t>http://info.hebei.gov.cn/eportal/ui?pageId=6778557&amp;articleKey=6782453&amp;columnId=331705</t>
  </si>
  <si>
    <t>?pageId=6778557&amp;amp;articleKey=6782453&amp;amp;columnId=331705</t>
  </si>
  <si>
    <t>&lt;div&gt;&lt;p&gt;&lt;a href="/datafolder/河北省/政府信息公开栏/2018030514265143246.xls"&gt;20171208024919797.xls&lt;/a&gt;&lt;/p&gt;&lt;br/&gt;&lt;/div&gt;&lt;br/&gt;</t>
  </si>
  <si>
    <t xml:space="preserve"> E:\datafolder\河北省\政府信息公开栏\2018030514265143246.xls, </t>
  </si>
  <si>
    <t xml:space="preserve">E:\行政案例附件\datafolder\历史\河北省\datafolder\河北省\政府信息公开栏\2018030514265143246.xls, </t>
  </si>
  <si>
    <t>沧州中铁装备制造材料有限公司行政处罚决定书</t>
  </si>
  <si>
    <t>http://info.hebei.gov.cn/eportal/ui?pageId=6778557&amp;articleKey=6783924&amp;columnId=330110</t>
  </si>
  <si>
    <t>?pageId=6778557&amp;amp;articleKey=6783924&amp;amp;columnId=330110</t>
  </si>
  <si>
    <t>&lt;div&gt;&lt;p&gt;&lt;img src="/datafolder/河北省/政府信息公开栏/W020180310527100280882.jpg"&gt;&lt;/p&gt;&lt;br/&gt;&lt;/div&gt;&lt;br/&gt;</t>
  </si>
  <si>
    <t xml:space="preserve"> E:\datafolder\河北省\政府信息公开栏\W020180310527100280882.jpg, </t>
  </si>
  <si>
    <t xml:space="preserve">E:\行政案例附件\datafolder\历史\河北省\datafolder\河北省\政府信息公开栏\W020180310527100280882.jpg, </t>
  </si>
  <si>
    <t>沧州华润热电有限公司行政处罚决定书</t>
  </si>
  <si>
    <t>http://info.hebei.gov.cn/eportal/ui?pageId=6778557&amp;articleKey=6783921&amp;columnId=330110</t>
  </si>
  <si>
    <t>?pageId=6778557&amp;amp;articleKey=6783921&amp;amp;columnId=330110</t>
  </si>
  <si>
    <t>&lt;div&gt;&lt;p&gt;&lt;img src="/datafolder/河北省/政府信息公开栏/W020180310526093403106.jpg"&gt;&lt;/p&gt;&lt;br/&gt;&lt;/div&gt;&lt;br/&gt;</t>
  </si>
  <si>
    <t xml:space="preserve"> E:\datafolder\河北省\政府信息公开栏\W020180310526093403106.jpg, </t>
  </si>
  <si>
    <t xml:space="preserve">E:\行政案例附件\datafolder\历史\河北省\datafolder\河北省\政府信息公开栏\W020180310526093403106.jpg, </t>
  </si>
  <si>
    <t>河北建投任丘热电有限责任公司行政处罚决定书</t>
  </si>
  <si>
    <t>http://info.hebei.gov.cn/eportal/ui?pageId=6778557&amp;articleKey=6783926&amp;columnId=330110</t>
  </si>
  <si>
    <t>?pageId=6778557&amp;amp;articleKey=6783926&amp;amp;columnId=330110</t>
  </si>
  <si>
    <t>&lt;div&gt;&lt;p&gt;&lt;img src="/datafolder/河北省/政府信息公开栏/W020180310525174506685.jpg"&gt;&lt;/p&gt;&lt;br/&gt;&lt;/div&gt;&lt;br/&gt;</t>
  </si>
  <si>
    <t xml:space="preserve"> E:\datafolder\河北省\政府信息公开栏\W020180310525174506685.jpg, </t>
  </si>
  <si>
    <t xml:space="preserve">E:\行政案例附件\datafolder\历史\河北省\datafolder\河北省\政府信息公开栏\W020180310525174506685.jpg, </t>
  </si>
  <si>
    <t>保定康达气雾剂制造有限公司行政处罚决定书</t>
  </si>
  <si>
    <t>http://info.hebei.gov.cn/eportal/ui?pageId=6778557&amp;articleKey=6783916&amp;columnId=330110</t>
  </si>
  <si>
    <t>?pageId=6778557&amp;amp;articleKey=6783916&amp;amp;columnId=330110</t>
  </si>
  <si>
    <t>&lt;div&gt;&lt;p&gt;&lt;img src="/datafolder/河北省/政府信息公开栏/W020180310524199978283.jpg"&gt;&lt;/p&gt;&lt;br/&gt;&lt;/div&gt;&lt;br/&gt;</t>
  </si>
  <si>
    <t xml:space="preserve"> E:\datafolder\河北省\政府信息公开栏\W020180310524199978283.jpg, </t>
  </si>
  <si>
    <t xml:space="preserve">E:\行政案例附件\datafolder\历史\河北省\datafolder\河北省\政府信息公开栏\W020180310524199978283.jpg, </t>
  </si>
  <si>
    <t>唐山文丰山川轮毂有限公司行政处罚决定书</t>
  </si>
  <si>
    <t>http://info.hebei.gov.cn/eportal/ui?pageId=6778557&amp;articleKey=6783915&amp;columnId=330110</t>
  </si>
  <si>
    <t>?pageId=6778557&amp;amp;articleKey=6783915&amp;amp;columnId=330110</t>
  </si>
  <si>
    <t>&lt;div&gt;&lt;p&gt;&lt;img src="/datafolder/河北省/政府信息公开栏/W020180310522975125689.jpg"&gt;&lt;/p&gt;&lt;br/&gt;&lt;/div&gt;&lt;br/&gt;</t>
  </si>
  <si>
    <t xml:space="preserve"> E:\datafolder\河北省\政府信息公开栏\W020180310522975125689.jpg, </t>
  </si>
  <si>
    <t xml:space="preserve">E:\行政案例附件\datafolder\历史\河北省\datafolder\河北省\政府信息公开栏\W020180310522975125689.jpg, </t>
  </si>
  <si>
    <t>唐山兴隆钢铁有限公司行政处罚决定书</t>
  </si>
  <si>
    <t>http://info.hebei.gov.cn/eportal/ui?pageId=6778557&amp;articleKey=6783912&amp;columnId=330110</t>
  </si>
  <si>
    <t>?pageId=6778557&amp;amp;articleKey=6783912&amp;amp;columnId=330110</t>
  </si>
  <si>
    <t>&lt;div&gt;&lt;p&gt;&lt;img src="/datafolder/河北省/政府信息公开栏/W020180310521960595046.jpg"&gt;&lt;/p&gt;&lt;br/&gt;&lt;/div&gt;&lt;br/&gt;</t>
  </si>
  <si>
    <t xml:space="preserve"> E:\datafolder\河北省\政府信息公开栏\W020180310521960595046.jpg, </t>
  </si>
  <si>
    <t xml:space="preserve">E:\行政案例附件\datafolder\历史\河北省\datafolder\河北省\政府信息公开栏\W020180310521960595046.jpg, </t>
  </si>
  <si>
    <t>河北炊花铸造有限公司行政处罚决定书</t>
  </si>
  <si>
    <t>http://info.hebei.gov.cn/eportal/ui?pageId=6778557&amp;articleKey=6783909&amp;columnId=330110</t>
  </si>
  <si>
    <t>?pageId=6778557&amp;amp;articleKey=6783909&amp;amp;columnId=330110</t>
  </si>
  <si>
    <t>&lt;div&gt;&lt;p&gt;&lt;img src="/datafolder/河北省/政府信息公开栏/W020180310520993564539.jpg"&gt;&lt;/p&gt;&lt;br/&gt;&lt;/div&gt;&lt;br/&gt;</t>
  </si>
  <si>
    <t xml:space="preserve"> E:\datafolder\河北省\政府信息公开栏\W020180310520993564539.jpg, </t>
  </si>
  <si>
    <t xml:space="preserve">E:\行政案例附件\datafolder\历史\河北省\datafolder\河北省\政府信息公开栏\W020180310520993564539.jpg, </t>
  </si>
  <si>
    <t>辛集市金昊橡胶有限公司行政处罚决定书</t>
  </si>
  <si>
    <t>http://info.hebei.gov.cn/eportal/ui?pageId=6778557&amp;articleKey=6783901&amp;columnId=330110</t>
  </si>
  <si>
    <t>?pageId=6778557&amp;amp;articleKey=6783901&amp;amp;columnId=330110</t>
  </si>
  <si>
    <t>&lt;div&gt;&lt;p&gt;&lt;img src="/datafolder/河北省/政府信息公开栏/W020180310520007933217.jpg"&gt;&lt;/p&gt;&lt;br/&gt;&lt;/div&gt;&lt;br/&gt;</t>
  </si>
  <si>
    <t xml:space="preserve"> E:\datafolder\河北省\政府信息公开栏\W020180310520007933217.jpg, </t>
  </si>
  <si>
    <t xml:space="preserve">E:\行政案例附件\datafolder\历史\河北省\datafolder\河北省\政府信息公开栏\W020180310520007933217.jpg, </t>
  </si>
  <si>
    <t>赵县赵州热电有限公司行政处罚决定书</t>
  </si>
  <si>
    <t>http://info.hebei.gov.cn/eportal/ui?pageId=6778557&amp;articleKey=6783906&amp;columnId=330110</t>
  </si>
  <si>
    <t>?pageId=6778557&amp;amp;articleKey=6783906&amp;amp;columnId=330110</t>
  </si>
  <si>
    <t>&lt;div&gt;&lt;p&gt;&lt;img src="/datafolder/河北省/政府信息公开栏/W020180310518874819224.jpg"&gt;&lt;/p&gt;&lt;br/&gt;&lt;/div&gt;&lt;br/&gt;</t>
  </si>
  <si>
    <t xml:space="preserve"> E:\datafolder\河北省\政府信息公开栏\W020180310518874819224.jpg, </t>
  </si>
  <si>
    <t xml:space="preserve">E:\行政案例附件\datafolder\历史\河北省\datafolder\河北省\政府信息公开栏\W020180310518874819224.jpg, </t>
  </si>
  <si>
    <t>冀中能源峰峰集团有限公司九龙矸石热电厂行政处罚决定书</t>
  </si>
  <si>
    <t>http://info.hebei.gov.cn/eportal/ui?pageId=6778557&amp;articleKey=6783883&amp;columnId=330110</t>
  </si>
  <si>
    <t>?pageId=6778557&amp;amp;articleKey=6783883&amp;amp;columnId=330110</t>
  </si>
  <si>
    <t>&lt;div&gt;&lt;p&gt;&lt;img src="/datafolder/河北省/政府信息公开栏/W020180310517535594393.jpg"&gt;&lt;/p&gt;&lt;br/&gt;&lt;/div&gt;&lt;br/&gt;</t>
  </si>
  <si>
    <t xml:space="preserve"> E:\datafolder\河北省\政府信息公开栏\W020180310517535594393.jpg, </t>
  </si>
  <si>
    <t xml:space="preserve">E:\行政案例附件\datafolder\历史\河北省\datafolder\河北省\政府信息公开栏\W020180310517535594393.jpg, </t>
  </si>
  <si>
    <t>河北东兴玻璃有限公司行政处罚决定书</t>
  </si>
  <si>
    <t>http://info.hebei.gov.cn/eportal/ui?pageId=6778557&amp;articleKey=6783882&amp;columnId=330110</t>
  </si>
  <si>
    <t>?pageId=6778557&amp;amp;articleKey=6783882&amp;amp;columnId=330110</t>
  </si>
  <si>
    <t>&lt;div&gt;&lt;p&gt;&lt;img src="/datafolder/河北省/政府信息公开栏/W020180310516088725306.jpg"&gt;&lt;/p&gt;&lt;br/&gt;&lt;/div&gt;&lt;br/&gt;</t>
  </si>
  <si>
    <t xml:space="preserve"> E:\datafolder\河北省\政府信息公开栏\W020180310516088725306.jpg, </t>
  </si>
  <si>
    <t xml:space="preserve">E:\行政案例附件\datafolder\历史\河北省\datafolder\河北省\政府信息公开栏\W020180310516088725306.jpg, </t>
  </si>
  <si>
    <t>河北元华玻璃股份有限公司行政处罚决定书</t>
  </si>
  <si>
    <t>http://info.hebei.gov.cn/eportal/ui?pageId=6778557&amp;articleKey=6783897&amp;columnId=330110</t>
  </si>
  <si>
    <t>?pageId=6778557&amp;amp;articleKey=6783897&amp;amp;columnId=330110</t>
  </si>
  <si>
    <t>&lt;div&gt;&lt;p&gt;&lt;img src="/datafolder/河北省/政府信息公开栏/W020180310514672620023.jpg"&gt;&lt;/p&gt;&lt;br/&gt;&lt;/div&gt;&lt;br/&gt;</t>
  </si>
  <si>
    <t xml:space="preserve"> E:\datafolder\河北省\政府信息公开栏\W020180310514672620023.jpg, </t>
  </si>
  <si>
    <t xml:space="preserve">E:\行政案例附件\datafolder\历史\河北省\datafolder\河北省\政府信息公开栏\W020180310514672620023.jpg, </t>
  </si>
  <si>
    <t>沙河市天翔玻璃有限公司行政处罚决定书</t>
  </si>
  <si>
    <t>http://info.hebei.gov.cn/eportal/ui?pageId=6778557&amp;articleKey=6783896&amp;columnId=330110</t>
  </si>
  <si>
    <t>?pageId=6778557&amp;amp;articleKey=6783896&amp;amp;columnId=330110</t>
  </si>
  <si>
    <t>&lt;div&gt;&lt;p&gt;&lt;img src="/datafolder/河北省/政府信息公开栏/W020180310513224185410.jpg"&gt;&lt;/p&gt;&lt;br/&gt;&lt;/div&gt;&lt;br/&gt;</t>
  </si>
  <si>
    <t xml:space="preserve"> E:\datafolder\河北省\政府信息公开栏\W020180310513224185410.jpg, </t>
  </si>
  <si>
    <t xml:space="preserve">E:\行政案例附件\datafolder\历史\河北省\datafolder\河北省\政府信息公开栏\W020180310513224185410.jpg, </t>
  </si>
  <si>
    <t>沙河市金东玻璃有限公司行政处罚决定书</t>
  </si>
  <si>
    <t>http://info.hebei.gov.cn/eportal/ui?pageId=6778557&amp;articleKey=6783878&amp;columnId=330110</t>
  </si>
  <si>
    <t>?pageId=6778557&amp;amp;articleKey=6783878&amp;amp;columnId=330110</t>
  </si>
  <si>
    <t>&lt;div&gt;&lt;p&gt;&lt;img src="/datafolder/河北省/政府信息公开栏/W020180310512239349991.jpg"&gt;&lt;/p&gt;&lt;br/&gt;&lt;/div&gt;&lt;br/&gt;</t>
  </si>
  <si>
    <t xml:space="preserve"> E:\datafolder\河北省\政府信息公开栏\W020180310512239349991.jpg, </t>
  </si>
  <si>
    <t xml:space="preserve">E:\行政案例附件\datafolder\历史\河北省\datafolder\河北省\政府信息公开栏\W020180310512239349991.jpg, </t>
  </si>
  <si>
    <t>沙河市利达玻璃有限公司行政处罚决定书</t>
  </si>
  <si>
    <t>http://info.hebei.gov.cn/eportal/ui?pageId=6778557&amp;articleKey=6783877&amp;columnId=330110</t>
  </si>
  <si>
    <t>?pageId=6778557&amp;amp;articleKey=6783877&amp;amp;columnId=330110</t>
  </si>
  <si>
    <t>&lt;div&gt;&lt;p&gt;&lt;img src="/datafolder/河北省/政府信息公开栏/W020180310511030129277.jpg"&gt;&lt;/p&gt;&lt;br/&gt;&lt;/div&gt;&lt;br/&gt;</t>
  </si>
  <si>
    <t xml:space="preserve"> E:\datafolder\河北省\政府信息公开栏\W020180310511030129277.jpg, </t>
  </si>
  <si>
    <t xml:space="preserve">E:\行政案例附件\datafolder\历史\河北省\datafolder\河北省\政府信息公开栏\W020180310511030129277.jpg, </t>
  </si>
  <si>
    <t>沙河市鑫威玻璃有限公司行政处罚决定书</t>
  </si>
  <si>
    <t>http://info.hebei.gov.cn/eportal/ui?pageId=6778557&amp;articleKey=6783891&amp;columnId=330110</t>
  </si>
  <si>
    <t>?pageId=6778557&amp;amp;articleKey=6783891&amp;amp;columnId=330110</t>
  </si>
  <si>
    <t>&lt;div&gt;&lt;p&gt;&lt;img src="/datafolder/河北省/政府信息公开栏/W020180310510039974613.jpg"&gt;&lt;/p&gt;&lt;br/&gt;&lt;/div&gt;&lt;br/&gt;</t>
  </si>
  <si>
    <t xml:space="preserve"> E:\datafolder\河北省\政府信息公开栏\W020180310510039974613.jpg, </t>
  </si>
  <si>
    <t xml:space="preserve">E:\行政案例附件\datafolder\历史\河北省\datafolder\河北省\政府信息公开栏\W020180310510039974613.jpg, </t>
  </si>
  <si>
    <t>沙河市鸿昇玻璃有限公司行政处罚决定书</t>
  </si>
  <si>
    <t>http://info.hebei.gov.cn/eportal/ui?pageId=6778557&amp;articleKey=6783890&amp;columnId=330110</t>
  </si>
  <si>
    <t>?pageId=6778557&amp;amp;articleKey=6783890&amp;amp;columnId=330110</t>
  </si>
  <si>
    <t>&lt;div&gt;&lt;p&gt;&lt;img src="/datafolder/河北省/政府信息公开栏/W020180310508675127464.jpg"&gt;&lt;/p&gt;&lt;br/&gt;&lt;/div&gt;&lt;br/&gt;</t>
  </si>
  <si>
    <t xml:space="preserve"> E:\datafolder\河北省\政府信息公开栏\W020180310508675127464.jpg, </t>
  </si>
  <si>
    <t xml:space="preserve">E:\行政案例附件\datafolder\历史\河北省\datafolder\河北省\政府信息公开栏\W020180310508675127464.jpg, </t>
  </si>
  <si>
    <t>河北德金玻璃有限公司行政处罚决定书</t>
  </si>
  <si>
    <t>http://info.hebei.gov.cn/eportal/ui?pageId=6778557&amp;articleKey=6783872&amp;columnId=330110</t>
  </si>
  <si>
    <t>?pageId=6778557&amp;amp;articleKey=6783872&amp;amp;columnId=330110</t>
  </si>
  <si>
    <t>&lt;div&gt;&lt;p&gt;&lt;img src="/datafolder/河北省/政府信息公开栏/W020180310505169811103.jpg"&gt;&lt;/p&gt;&lt;br/&gt;&lt;/div&gt;&lt;br/&gt;</t>
  </si>
  <si>
    <t xml:space="preserve"> E:\datafolder\河北省\政府信息公开栏\W020180310505169811103.jpg, </t>
  </si>
  <si>
    <t xml:space="preserve">E:\行政案例附件\datafolder\历史\河北省\datafolder\河北省\政府信息公开栏\W020180310505169811103.jpg, </t>
  </si>
  <si>
    <t>沙河市正鑫玻璃有限公司行政处罚决定书</t>
  </si>
  <si>
    <t>http://info.hebei.gov.cn/eportal/ui?pageId=6778557&amp;articleKey=6783869&amp;columnId=330110</t>
  </si>
  <si>
    <t>?pageId=6778557&amp;amp;articleKey=6783869&amp;amp;columnId=330110</t>
  </si>
  <si>
    <t>&lt;div&gt;&lt;p&gt;&lt;img src="/datafolder/河北省/政府信息公开栏/W020180310504148562757.jpg"&gt;&lt;/p&gt;&lt;br/&gt;&lt;/div&gt;&lt;br/&gt;</t>
  </si>
  <si>
    <t xml:space="preserve"> E:\datafolder\河北省\政府信息公开栏\W020180310504148562757.jpg, </t>
  </si>
  <si>
    <t xml:space="preserve">E:\行政案例附件\datafolder\历史\河北省\datafolder\河北省\政府信息公开栏\W020180310504148562757.jpg, </t>
  </si>
  <si>
    <t>沙河市日晶玻璃厂行政处罚决定书</t>
  </si>
  <si>
    <t>http://info.hebei.gov.cn/eportal/ui?pageId=6778557&amp;articleKey=6783885&amp;columnId=330110</t>
  </si>
  <si>
    <t>?pageId=6778557&amp;amp;articleKey=6783885&amp;amp;columnId=330110</t>
  </si>
  <si>
    <t>&lt;div&gt;&lt;p&gt;&lt;img src="/datafolder/河北省/政府信息公开栏/W020180310501450595876.jpg"&gt;&lt;/p&gt;&lt;br/&gt;&lt;/div&gt;&lt;br/&gt;</t>
  </si>
  <si>
    <t xml:space="preserve"> E:\datafolder\河北省\政府信息公开栏\W020180310501450595876.jpg, </t>
  </si>
  <si>
    <t xml:space="preserve">E:\行政案例附件\datafolder\历史\河北省\datafolder\河北省\政府信息公开栏\W020180310501450595876.jpg, </t>
  </si>
  <si>
    <t>沙河市日隆玻璃有限公司行政处罚决定书</t>
  </si>
  <si>
    <t>http://info.hebei.gov.cn/eportal/ui?pageId=6778557&amp;articleKey=6783859&amp;columnId=330110</t>
  </si>
  <si>
    <t>?pageId=6778557&amp;amp;articleKey=6783859&amp;amp;columnId=330110</t>
  </si>
  <si>
    <t>&lt;div&gt;&lt;p&gt;&lt;img src="/datafolder/河北省/政府信息公开栏/W020180310500073873531.jpg"&gt;&lt;/p&gt;&lt;br/&gt;&lt;/div&gt;&lt;br/&gt;</t>
  </si>
  <si>
    <t xml:space="preserve"> E:\datafolder\河北省\政府信息公开栏\W020180310500073873531.jpg, </t>
  </si>
  <si>
    <t xml:space="preserve">E:\行政案例附件\datafolder\历史\河北省\datafolder\河北省\政府信息公开栏\W020180310500073873531.jpg, </t>
  </si>
  <si>
    <t>沙河市金茂压花玻璃厂行政处罚决定书</t>
  </si>
  <si>
    <t>http://info.hebei.gov.cn/eportal/ui?pageId=6778557&amp;articleKey=6783850&amp;columnId=330110</t>
  </si>
  <si>
    <t>?pageId=6778557&amp;amp;articleKey=6783850&amp;amp;columnId=330110</t>
  </si>
  <si>
    <t>&lt;div&gt;&lt;p&gt;&lt;img src="/datafolder/河北省/政府信息公开栏/W020180310492519030628.jpg"&gt;&lt;/p&gt;&lt;br/&gt;&lt;/div&gt;&lt;br/&gt;</t>
  </si>
  <si>
    <t xml:space="preserve"> E:\datafolder\河北省\政府信息公开栏\W020180310492519030628.jpg, </t>
  </si>
  <si>
    <t xml:space="preserve">E:\行政案例附件\datafolder\历史\河北省\datafolder\河北省\政府信息公开栏\W020180310492519030628.jpg, </t>
  </si>
  <si>
    <t>沙河市京泰实业有限公司行政处罚决定书</t>
  </si>
  <si>
    <t>http://info.hebei.gov.cn/eportal/ui?pageId=6778557&amp;articleKey=6783847&amp;columnId=330110</t>
  </si>
  <si>
    <t>?pageId=6778557&amp;amp;articleKey=6783847&amp;amp;columnId=330110</t>
  </si>
  <si>
    <t>&lt;div&gt;&lt;p&gt;&lt;img src="/datafolder/河北省/政府信息公开栏/W020180310491434502464.jpg"&gt;&lt;/p&gt;&lt;br/&gt;&lt;/div&gt;&lt;br/&gt;</t>
  </si>
  <si>
    <t xml:space="preserve"> E:\datafolder\河北省\政府信息公开栏\W020180310491434502464.jpg, </t>
  </si>
  <si>
    <t xml:space="preserve">E:\行政案例附件\datafolder\历史\河北省\datafolder\河北省\政府信息公开栏\W020180310491434502464.jpg, </t>
  </si>
  <si>
    <t>河北正大玻璃有限公司行政处罚决定书</t>
  </si>
  <si>
    <t>http://info.hebei.gov.cn/eportal/ui?pageId=6778557&amp;articleKey=6783843&amp;columnId=330110</t>
  </si>
  <si>
    <t>?pageId=6778557&amp;amp;articleKey=6783843&amp;amp;columnId=330110</t>
  </si>
  <si>
    <t>&lt;div&gt;&lt;p&gt;&lt;img src="/datafolder/河北省/政府信息公开栏/W020180310489966373899.jpg"&gt;&lt;/p&gt;&lt;br/&gt;&lt;/div&gt;&lt;br/&gt;</t>
  </si>
  <si>
    <t xml:space="preserve"> E:\datafolder\河北省\政府信息公开栏\W020180310489966373899.jpg, </t>
  </si>
  <si>
    <t xml:space="preserve">E:\行政案例附件\datafolder\历史\河北省\datafolder\河北省\政府信息公开栏\W020180310489966373899.jpg, </t>
  </si>
  <si>
    <t>河北鑫利玻璃有限公司行政处罚决定书</t>
  </si>
  <si>
    <t>http://info.hebei.gov.cn/eportal/ui?pageId=6778557&amp;articleKey=6783821&amp;columnId=330110</t>
  </si>
  <si>
    <t>?pageId=6778557&amp;amp;articleKey=6783821&amp;amp;columnId=330110</t>
  </si>
  <si>
    <t>&lt;div&gt;&lt;p&gt;&lt;img src="/datafolder/河北省/政府信息公开栏/W020180310488804508431.jpg"&gt;&lt;/p&gt;&lt;br/&gt;&lt;/div&gt;&lt;br/&gt;</t>
  </si>
  <si>
    <t xml:space="preserve"> E:\datafolder\河北省\政府信息公开栏\W020180310488804508431.jpg, </t>
  </si>
  <si>
    <t xml:space="preserve">E:\行政案例附件\datafolder\历史\河北省\datafolder\河北省\政府信息公开栏\W020180310488804508431.jpg, </t>
  </si>
  <si>
    <t>河北大光明实业集团有限公司行政处罚决定书</t>
  </si>
  <si>
    <t>http://info.hebei.gov.cn/eportal/ui?pageId=6778557&amp;articleKey=6783818&amp;columnId=330110</t>
  </si>
  <si>
    <t>?pageId=6778557&amp;amp;articleKey=6783818&amp;amp;columnId=330110</t>
  </si>
  <si>
    <t>&lt;div&gt;&lt;p&gt;&lt;img src="/datafolder/河北省/政府信息公开栏/W020180310487286066239.jpg"&gt;&lt;/p&gt;&lt;br/&gt;&lt;/div&gt;&lt;br/&gt;</t>
  </si>
  <si>
    <t xml:space="preserve"> E:\datafolder\河北省\政府信息公开栏\W020180310487286066239.jpg, </t>
  </si>
  <si>
    <t xml:space="preserve">E:\行政案例附件\datafolder\历史\河北省\datafolder\河北省\政府信息公开栏\W020180310487286066239.jpg, </t>
  </si>
  <si>
    <t>沙河市长城玻璃有限公司行政处罚决定书</t>
  </si>
  <si>
    <t>http://info.hebei.gov.cn/eportal/ui?pageId=6778557&amp;articleKey=6783840&amp;columnId=330110</t>
  </si>
  <si>
    <t>?pageId=6778557&amp;amp;articleKey=6783840&amp;amp;columnId=330110</t>
  </si>
  <si>
    <t>&lt;div&gt;&lt;p&gt;&lt;img src="/datafolder/河北省/政府信息公开栏/W020180310486154977526.jpg"&gt;&lt;/p&gt;&lt;br/&gt;&lt;/div&gt;&lt;br/&gt;</t>
  </si>
  <si>
    <t xml:space="preserve"> E:\datafolder\河北省\政府信息公开栏\W020180310486154977526.jpg, </t>
  </si>
  <si>
    <t xml:space="preserve">E:\行政案例附件\datafolder\历史\河北省\datafolder\河北省\政府信息公开栏\W020180310486154977526.jpg, </t>
  </si>
  <si>
    <t>沙河市东耀建材有限公司行政处罚决定书</t>
  </si>
  <si>
    <t>http://info.hebei.gov.cn/eportal/ui?pageId=6778557&amp;articleKey=6783813&amp;columnId=330110</t>
  </si>
  <si>
    <t>?pageId=6778557&amp;amp;articleKey=6783813&amp;amp;columnId=330110</t>
  </si>
  <si>
    <t>&lt;div&gt;&lt;p&gt;&lt;img src="/datafolder/河北省/政府信息公开栏/W020180310484890121912.jpg"&gt;&lt;/p&gt;&lt;br/&gt;&lt;/div&gt;&lt;br/&gt;</t>
  </si>
  <si>
    <t xml:space="preserve"> E:\datafolder\河北省\政府信息公开栏\W020180310484890121912.jpg, </t>
  </si>
  <si>
    <t xml:space="preserve">E:\行政案例附件\datafolder\历史\河北省\datafolder\河北省\政府信息公开栏\W020180310484890121912.jpg, </t>
  </si>
  <si>
    <t>沙河市安全实业有限公司行政处罚决定书</t>
  </si>
  <si>
    <t>http://info.hebei.gov.cn/eportal/ui?pageId=6778557&amp;articleKey=6783838&amp;columnId=330110</t>
  </si>
  <si>
    <t>?pageId=6778557&amp;amp;articleKey=6783838&amp;amp;columnId=330110</t>
  </si>
  <si>
    <t>&lt;div&gt;&lt;p&gt;&lt;img src="/datafolder/河北省/政府信息公开栏/W020180310483427157437.jpg"&gt;&lt;/p&gt;&lt;br/&gt;&lt;/div&gt;&lt;br/&gt;</t>
  </si>
  <si>
    <t xml:space="preserve"> E:\datafolder\河北省\政府信息公开栏\W020180310483427157437.jpg, </t>
  </si>
  <si>
    <t xml:space="preserve">E:\行政案例附件\datafolder\历史\河北省\datafolder\河北省\政府信息公开栏\W020180310483427157437.jpg, </t>
  </si>
  <si>
    <t>沙河市海生玻璃有限公司行政处罚决定书</t>
  </si>
  <si>
    <t>http://info.hebei.gov.cn/eportal/ui?pageId=6778557&amp;articleKey=6783833&amp;columnId=330110</t>
  </si>
  <si>
    <t>?pageId=6778557&amp;amp;articleKey=6783833&amp;amp;columnId=330110</t>
  </si>
  <si>
    <t>&lt;div&gt;&lt;p&gt;&lt;img src="/datafolder/河北省/政府信息公开栏/W020180310482171222013.jpg"&gt;&lt;/p&gt;&lt;br/&gt;&lt;/div&gt;&lt;br/&gt;</t>
  </si>
  <si>
    <t xml:space="preserve"> E:\datafolder\河北省\政府信息公开栏\W020180310482171222013.jpg, </t>
  </si>
  <si>
    <t xml:space="preserve">E:\行政案例附件\datafolder\历史\河北省\datafolder\河北省\政府信息公开栏\W020180310482171222013.jpg, </t>
  </si>
  <si>
    <t>沙河市鑫磊实业综合服务有限公司建材分公司行政处罚决定书</t>
  </si>
  <si>
    <t>http://info.hebei.gov.cn/eportal/ui?pageId=6778557&amp;articleKey=6783827&amp;columnId=330110</t>
  </si>
  <si>
    <t>?pageId=6778557&amp;amp;articleKey=6783827&amp;amp;columnId=330110</t>
  </si>
  <si>
    <t>&lt;div&gt;&lt;p&gt;&lt;img src="/datafolder/河北省/政府信息公开栏/W020180310480985590397.jpg"&gt;&lt;/p&gt;&lt;br/&gt;&lt;/div&gt;&lt;br/&gt;</t>
  </si>
  <si>
    <t xml:space="preserve"> E:\datafolder\河北省\政府信息公开栏\W020180310480985590397.jpg, </t>
  </si>
  <si>
    <t xml:space="preserve">E:\行政案例附件\datafolder\历史\河北省\datafolder\河北省\政府信息公开栏\W020180310480985590397.jpg, </t>
  </si>
  <si>
    <t>枣强县晟发建筑材料有限公司行政处罚决定书</t>
  </si>
  <si>
    <t>http://info.hebei.gov.cn/eportal/ui?pageId=6778557&amp;articleKey=6783809&amp;columnId=330110</t>
  </si>
  <si>
    <t>?pageId=6778557&amp;amp;articleKey=6783809&amp;amp;columnId=330110</t>
  </si>
  <si>
    <t>&lt;div&gt;&lt;p&gt;&lt;img src="/datafolder/河北省/政府信息公开栏/W020180310478856533250.jpg"&gt;&lt;/p&gt;&lt;br/&gt;&lt;/div&gt;&lt;br/&gt;</t>
  </si>
  <si>
    <t xml:space="preserve"> E:\datafolder\河北省\政府信息公开栏\W020180310478856533250.jpg, </t>
  </si>
  <si>
    <t xml:space="preserve">E:\行政案例附件\datafolder\历史\河北省\datafolder\河北省\政府信息公开栏\W020180310478856533250.jpg, </t>
  </si>
  <si>
    <t>河北联冠智能环保设备股份有限公司行政处罚决定书</t>
  </si>
  <si>
    <t>http://info.hebei.gov.cn/eportal/ui?pageId=6778557&amp;articleKey=6783802&amp;columnId=330110</t>
  </si>
  <si>
    <t>?pageId=6778557&amp;amp;articleKey=6783802&amp;amp;columnId=330110</t>
  </si>
  <si>
    <t>&lt;div&gt;&lt;p&gt;&lt;img src="/datafolder/河北省/政府信息公开栏/W020180310477117151304.jpg"&gt;&lt;/p&gt;&lt;br/&gt;&lt;/div&gt;&lt;br/&gt;</t>
  </si>
  <si>
    <t xml:space="preserve"> E:\datafolder\河北省\政府信息公开栏\W020180310477117151304.jpg, </t>
  </si>
  <si>
    <t xml:space="preserve">E:\行政案例附件\datafolder\历史\河北省\datafolder\河北省\政府信息公开栏\W020180310477117151304.jpg, </t>
  </si>
  <si>
    <t>沧州志强水泥制品制造有限公司行政处罚决定书</t>
  </si>
  <si>
    <t>http://info.hebei.gov.cn/eportal/ui?pageId=6778557&amp;articleKey=6783808&amp;columnId=330110</t>
  </si>
  <si>
    <t>?pageId=6778557&amp;amp;articleKey=6783808&amp;amp;columnId=330110</t>
  </si>
  <si>
    <t>&lt;div&gt;&lt;p&gt;&lt;img src="/datafolder/河北省/政府信息公开栏/W020180310475553726681.jpg"&gt;&lt;/p&gt;&lt;br/&gt;&lt;/div&gt;&lt;br/&gt;</t>
  </si>
  <si>
    <t xml:space="preserve"> E:\datafolder\河北省\政府信息公开栏\W020180310475553726681.jpg, </t>
  </si>
  <si>
    <t xml:space="preserve">E:\行政案例附件\datafolder\历史\河北省\datafolder\河北省\政府信息公开栏\W020180310475553726681.jpg, </t>
  </si>
  <si>
    <t>大厂菲斯曼供热技术有限公司行政处罚决定书</t>
  </si>
  <si>
    <t>http://info.hebei.gov.cn/eportal/ui?pageId=6778557&amp;articleKey=6783797&amp;columnId=330110</t>
  </si>
  <si>
    <t>?pageId=6778557&amp;amp;articleKey=6783797&amp;amp;columnId=330110</t>
  </si>
  <si>
    <t>&lt;div&gt;&lt;p&gt;&lt;img src="/datafolder/河北省/政府信息公开栏/W020180310474384976784.jpg"&gt;&lt;/p&gt;&lt;br/&gt;&lt;/div&gt;&lt;br/&gt;</t>
  </si>
  <si>
    <t xml:space="preserve"> E:\datafolder\河北省\政府信息公开栏\W020180310474384976784.jpg, </t>
  </si>
  <si>
    <t xml:space="preserve">E:\行政案例附件\datafolder\历史\河北省\datafolder\河北省\政府信息公开栏\W020180310474384976784.jpg, </t>
  </si>
  <si>
    <t>廊坊市广炎供热有限责任公司行政处罚决定书</t>
  </si>
  <si>
    <t>http://info.hebei.gov.cn/eportal/ui?pageId=6778557&amp;articleKey=6783806&amp;columnId=330110</t>
  </si>
  <si>
    <t>?pageId=6778557&amp;amp;articleKey=6783806&amp;amp;columnId=330110</t>
  </si>
  <si>
    <t>&lt;div&gt;&lt;p&gt;&lt;img src="/datafolder/河北省/政府信息公开栏/W020180310472942310714.jpg"&gt;&lt;/p&gt;&lt;br/&gt;&lt;/div&gt;&lt;br/&gt;</t>
  </si>
  <si>
    <t xml:space="preserve"> E:\datafolder\河北省\政府信息公开栏\W020180310472942310714.jpg, </t>
  </si>
  <si>
    <t xml:space="preserve">E:\行政案例附件\datafolder\历史\河北省\datafolder\河北省\政府信息公开栏\W020180310472942310714.jpg, </t>
  </si>
  <si>
    <t>海纳川海拉（三河）车灯有限公司行政处罚决定书</t>
  </si>
  <si>
    <t>http://info.hebei.gov.cn/eportal/ui?pageId=6778557&amp;articleKey=6783795&amp;columnId=330110</t>
  </si>
  <si>
    <t>?pageId=6778557&amp;amp;articleKey=6783795&amp;amp;columnId=330110</t>
  </si>
  <si>
    <t>&lt;div&gt;&lt;p&gt;&lt;img src="/datafolder/河北省/政府信息公开栏/W020180310471653727907.jpg"&gt;&lt;/p&gt;&lt;br/&gt;&lt;/div&gt;&lt;br/&gt;</t>
  </si>
  <si>
    <t xml:space="preserve"> E:\datafolder\河北省\政府信息公开栏\W020180310471653727907.jpg, </t>
  </si>
  <si>
    <t xml:space="preserve">E:\行政案例附件\datafolder\历史\河北省\datafolder\河北省\政府信息公开栏\W020180310471653727907.jpg, </t>
  </si>
  <si>
    <t>河北华兴玻璃有限公司行政处罚决定书</t>
  </si>
  <si>
    <t>http://info.hebei.gov.cn/eportal/ui?pageId=6778557&amp;articleKey=6783792&amp;columnId=330110</t>
  </si>
  <si>
    <t>?pageId=6778557&amp;amp;articleKey=6783792&amp;amp;columnId=330110</t>
  </si>
  <si>
    <t>&lt;div&gt;&lt;p&gt;&lt;img src="/datafolder/河北省/政府信息公开栏/W020180310470065597536.jpg"&gt;&lt;/p&gt;&lt;br/&gt;&lt;/div&gt;&lt;br/&gt;</t>
  </si>
  <si>
    <t xml:space="preserve"> E:\datafolder\河北省\政府信息公开栏\W020180310470065597536.jpg, </t>
  </si>
  <si>
    <t xml:space="preserve">E:\行政案例附件\datafolder\历史\河北省\datafolder\河北省\政府信息公开栏\W020180310470065597536.jpg, </t>
  </si>
  <si>
    <t>廊坊高博京邦制药有限公司行政处罚决定书</t>
  </si>
  <si>
    <t>http://info.hebei.gov.cn/eportal/ui?pageId=6778557&amp;articleKey=6783789&amp;columnId=330110</t>
  </si>
  <si>
    <t>?pageId=6778557&amp;amp;articleKey=6783789&amp;amp;columnId=330110</t>
  </si>
  <si>
    <t>&lt;div&gt;&lt;p&gt;&lt;img src="/datafolder/河北省/政府信息公开栏/W020180310467612311452.jpg"&gt;&lt;/p&gt;&lt;br/&gt;&lt;/div&gt;&lt;br/&gt;</t>
  </si>
  <si>
    <t xml:space="preserve"> E:\datafolder\河北省\政府信息公开栏\W020180310467612311452.jpg, </t>
  </si>
  <si>
    <t xml:space="preserve">E:\行政案例附件\datafolder\历史\河北省\datafolder\河北省\政府信息公开栏\W020180310467612311452.jpg, </t>
  </si>
  <si>
    <t>大圆节能材料股份有限公司行政处罚决定书</t>
  </si>
  <si>
    <t>http://info.hebei.gov.cn/eportal/ui?pageId=6778557&amp;articleKey=6783786&amp;columnId=330110</t>
  </si>
  <si>
    <t>?pageId=6778557&amp;amp;articleKey=6783786&amp;amp;columnId=330110</t>
  </si>
  <si>
    <t>&lt;div&gt;&lt;p&gt;&lt;img src="/datafolder/河北省/政府信息公开栏/W020180309620441223830.jpg"&gt;&lt;/p&gt;&lt;br/&gt;&lt;/div&gt;&lt;br/&gt;</t>
  </si>
  <si>
    <t xml:space="preserve"> E:\datafolder\河北省\政府信息公开栏\W020180309620441223830.jpg, </t>
  </si>
  <si>
    <t xml:space="preserve">E:\行政案例附件\datafolder\历史\河北省\datafolder\河北省\政府信息公开栏\W020180309620441223830.jpg, </t>
  </si>
  <si>
    <t>廊坊市洸远金属制品有限公司行政处罚决定书</t>
  </si>
  <si>
    <t>http://info.hebei.gov.cn/eportal/ui?pageId=6778557&amp;articleKey=6783783&amp;columnId=330110</t>
  </si>
  <si>
    <t>?pageId=6778557&amp;amp;articleKey=6783783&amp;amp;columnId=330110</t>
  </si>
  <si>
    <t>&lt;div&gt;&lt;p&gt;&lt;img src="/datafolder/河北省/政府信息公开栏/W020180309619252620759.jpg"&gt;&lt;/p&gt;&lt;br/&gt;&lt;/div&gt;&lt;br/&gt;</t>
  </si>
  <si>
    <t xml:space="preserve"> E:\datafolder\河北省\政府信息公开栏\W020180309619252620759.jpg, </t>
  </si>
  <si>
    <t xml:space="preserve">E:\行政案例附件\datafolder\历史\河北省\datafolder\河北省\政府信息公开栏\W020180309619252620759.jpg, </t>
  </si>
  <si>
    <t>昌黎县兴国精密机件有限公司行政处罚决定书</t>
  </si>
  <si>
    <t>http://info.hebei.gov.cn/eportal/ui?pageId=6778557&amp;articleKey=6783743&amp;columnId=330110</t>
  </si>
  <si>
    <t>?pageId=6778557&amp;amp;articleKey=6783743&amp;amp;columnId=330110</t>
  </si>
  <si>
    <t>&lt;div&gt;&lt;p&gt;&lt;img src="/datafolder/河北省/政府信息公开栏/W020180309618039652024.jpg"&gt;&lt;/p&gt;&lt;br/&gt;&lt;/div&gt;&lt;br/&gt;</t>
  </si>
  <si>
    <t xml:space="preserve"> E:\datafolder\河北省\政府信息公开栏\W020180309618039652024.jpg, </t>
  </si>
  <si>
    <t xml:space="preserve">E:\行政案例附件\datafolder\历史\河北省\datafolder\河北省\政府信息公开栏\W020180309618039652024.jpg, </t>
  </si>
  <si>
    <t>青龙满族自治县德龙铸业开发有限公司行政处罚决定书</t>
  </si>
  <si>
    <t>http://info.hebei.gov.cn/eportal/ui?pageId=6778557&amp;articleKey=6783778&amp;columnId=330110</t>
  </si>
  <si>
    <t>?pageId=6778557&amp;amp;articleKey=6783778&amp;amp;columnId=330110</t>
  </si>
  <si>
    <t>&lt;div&gt;&lt;p&gt;&lt;img src="/datafolder/河北省/政府信息公开栏/W020180309616843565588.jpg"&gt;&lt;/p&gt;&lt;br/&gt;&lt;/div&gt;&lt;br/&gt;</t>
  </si>
  <si>
    <t xml:space="preserve"> E:\datafolder\河北省\政府信息公开栏\W020180309616843565588.jpg, </t>
  </si>
  <si>
    <t xml:space="preserve">E:\行政案例附件\datafolder\历史\河北省\datafolder\河北省\政府信息公开栏\W020180309616843565588.jpg, </t>
  </si>
  <si>
    <t>河北武山水泥有限公司行政处罚决定书</t>
  </si>
  <si>
    <t>http://info.hebei.gov.cn/eportal/ui?pageId=6778557&amp;articleKey=6783777&amp;columnId=330110</t>
  </si>
  <si>
    <t>?pageId=6778557&amp;amp;articleKey=6783777&amp;amp;columnId=330110</t>
  </si>
  <si>
    <t>&lt;div&gt;&lt;p&gt;&lt;img src="/datafolder/河北省/政府信息公开栏/W020180309615673253523.jpg"&gt;&lt;/p&gt;&lt;br/&gt;&lt;/div&gt;&lt;br/&gt;</t>
  </si>
  <si>
    <t xml:space="preserve"> E:\datafolder\河北省\政府信息公开栏\W020180309615673253523.jpg, </t>
  </si>
  <si>
    <t xml:space="preserve">E:\行政案例附件\datafolder\历史\河北省\datafolder\河北省\政府信息公开栏\W020180309615673253523.jpg, </t>
  </si>
  <si>
    <t>秦皇岛佰工钢铁有限公司行政处罚决定书</t>
  </si>
  <si>
    <t>http://info.hebei.gov.cn/eportal/ui?pageId=6778557&amp;articleKey=6783740&amp;columnId=330110</t>
  </si>
  <si>
    <t>?pageId=6778557&amp;amp;articleKey=6783740&amp;amp;columnId=330110</t>
  </si>
  <si>
    <t>&lt;div&gt;&lt;p&gt;&lt;img src="/datafolder/河北省/政府信息公开栏/W020180309613803561630.jpg"&gt;&lt;/p&gt;&lt;br/&gt;&lt;/div&gt;&lt;br/&gt;</t>
  </si>
  <si>
    <t xml:space="preserve"> E:\datafolder\河北省\政府信息公开栏\W020180309613803561630.jpg, </t>
  </si>
  <si>
    <t xml:space="preserve">E:\行政案例附件\datafolder\历史\河北省\datafolder\河北省\政府信息公开栏\W020180309613803561630.jpg, </t>
  </si>
  <si>
    <t>玉锋实业集团有限公司行政处罚决定书</t>
  </si>
  <si>
    <t>http://info.hebei.gov.cn/eportal/ui?pageId=6778557&amp;articleKey=6783772&amp;columnId=330110</t>
  </si>
  <si>
    <t>?pageId=6778557&amp;amp;articleKey=6783772&amp;amp;columnId=330110</t>
  </si>
  <si>
    <t>&lt;div&gt;&lt;p&gt;&lt;img src="/datafolder/河北省/政府信息公开栏/W020180309612182623220.jpg"&gt;&lt;/p&gt;&lt;br/&gt;&lt;/div&gt;&lt;br/&gt;</t>
  </si>
  <si>
    <t xml:space="preserve"> E:\datafolder\河北省\政府信息公开栏\W020180309612182623220.jpg, </t>
  </si>
  <si>
    <t xml:space="preserve">E:\行政案例附件\datafolder\历史\河北省\datafolder\河北省\政府信息公开栏\W020180309612182623220.jpg, </t>
  </si>
  <si>
    <t>河北华丰煤化电力有限公司行政处罚决定书</t>
  </si>
  <si>
    <t>http://info.hebei.gov.cn/eportal/ui?pageId=6778557&amp;articleKey=6783769&amp;columnId=330110</t>
  </si>
  <si>
    <t>?pageId=6778557&amp;amp;articleKey=6783769&amp;amp;columnId=330110</t>
  </si>
  <si>
    <t>&lt;div&gt;&lt;p&gt;&lt;img src="/datafolder/河北省/政府信息公开栏/W020180309610544346772.jpg"&gt;&lt;/p&gt;&lt;br/&gt;&lt;/div&gt;&lt;br/&gt;</t>
  </si>
  <si>
    <t xml:space="preserve"> E:\datafolder\河北省\政府信息公开栏\W020180309610544346772.jpg, </t>
  </si>
  <si>
    <t xml:space="preserve">E:\行政案例附件\datafolder\历史\河北省\datafolder\河北省\政府信息公开栏\W020180309610544346772.jpg, </t>
  </si>
  <si>
    <t>邯郸钢铁集团有限责任公司行政处罚决定书</t>
  </si>
  <si>
    <t>http://info.hebei.gov.cn/eportal/ui?pageId=6778557&amp;articleKey=6783766&amp;columnId=330110</t>
  </si>
  <si>
    <t>?pageId=6778557&amp;amp;articleKey=6783766&amp;amp;columnId=330110</t>
  </si>
  <si>
    <t>&lt;div&gt;&lt;p&gt;&lt;img src="/datafolder/河北省/政府信息公开栏/W020180309609258873694.jpg"&gt;&lt;/p&gt;&lt;br/&gt;&lt;/div&gt;&lt;br/&gt;</t>
  </si>
  <si>
    <t xml:space="preserve"> E:\datafolder\河北省\政府信息公开栏\W020180309609258873694.jpg, </t>
  </si>
  <si>
    <t xml:space="preserve">E:\行政案例附件\datafolder\历史\河北省\datafolder\河北省\政府信息公开栏\W020180309609258873694.jpg, </t>
  </si>
  <si>
    <t>大唐河北发电有限公司马头热电分公司行政处罚决定书</t>
  </si>
  <si>
    <t>http://info.hebei.gov.cn/eportal/ui?pageId=6778557&amp;articleKey=6783765&amp;columnId=330110</t>
  </si>
  <si>
    <t>?pageId=6778557&amp;amp;articleKey=6783765&amp;amp;columnId=330110</t>
  </si>
  <si>
    <t>&lt;div&gt;&lt;p&gt;&lt;img src="/datafolder/河北省/政府信息公开栏/W020180309607687318297.jpg"&gt;&lt;/p&gt;&lt;br/&gt;&lt;/div&gt;&lt;br/&gt;</t>
  </si>
  <si>
    <t xml:space="preserve"> E:\datafolder\河北省\政府信息公开栏\W020180309607687318297.jpg, </t>
  </si>
  <si>
    <t xml:space="preserve">E:\行政案例附件\datafolder\历史\河北省\datafolder\河北省\政府信息公开栏\W020180309607687318297.jpg, </t>
  </si>
  <si>
    <t>迁安轧一钢铁集团有限公司行政处罚决定书</t>
  </si>
  <si>
    <t>http://info.hebei.gov.cn/eportal/ui?pageId=6778557&amp;articleKey=6783764&amp;columnId=330110</t>
  </si>
  <si>
    <t>?pageId=6778557&amp;amp;articleKey=6783764&amp;amp;columnId=330110</t>
  </si>
  <si>
    <t>&lt;div&gt;&lt;p&gt;&lt;img src="/datafolder/河北省/政府信息公开栏/W020180309606021840696.jpg"&gt;&lt;/p&gt;&lt;br/&gt;&lt;/div&gt;&lt;br/&gt;</t>
  </si>
  <si>
    <t xml:space="preserve"> E:\datafolder\河北省\政府信息公开栏\W020180309606021840696.jpg, </t>
  </si>
  <si>
    <t xml:space="preserve">E:\行政案例附件\datafolder\历史\河北省\datafolder\河北省\政府信息公开栏\W020180309606021840696.jpg, </t>
  </si>
  <si>
    <t>建投承德热电有限责任公司行政处罚决定书</t>
  </si>
  <si>
    <t>http://info.hebei.gov.cn/eportal/ui?pageId=6778557&amp;articleKey=6783761&amp;columnId=330110</t>
  </si>
  <si>
    <t>?pageId=6778557&amp;amp;articleKey=6783761&amp;amp;columnId=330110</t>
  </si>
  <si>
    <t>&lt;div&gt;&lt;p&gt;&lt;img src="/datafolder/河北省/政府信息公开栏/W020180309604514657942.jpg"&gt;&lt;/p&gt;&lt;br/&gt;&lt;/div&gt;&lt;br/&gt;</t>
  </si>
  <si>
    <t xml:space="preserve"> E:\datafolder\河北省\政府信息公开栏\W020180309604514657942.jpg, </t>
  </si>
  <si>
    <t xml:space="preserve">E:\行政案例附件\datafolder\历史\河北省\datafolder\河北省\政府信息公开栏\W020180309604514657942.jpg, </t>
  </si>
  <si>
    <t>河北敬业集团有限责任公司行政处罚决定书</t>
  </si>
  <si>
    <t>http://info.hebei.gov.cn/eportal/ui?pageId=6778557&amp;articleKey=6783758&amp;columnId=330110</t>
  </si>
  <si>
    <t>?pageId=6778557&amp;amp;articleKey=6783758&amp;amp;columnId=330110</t>
  </si>
  <si>
    <t>&lt;div&gt;&lt;p&gt;&lt;img src="/datafolder/河北省/政府信息公开栏/W020180309598983565134.jpg"&gt;&lt;/p&gt;&lt;br/&gt;&lt;/div&gt;&lt;br/&gt;</t>
  </si>
  <si>
    <t xml:space="preserve"> E:\datafolder\河北省\政府信息公开栏\W020180309598983565134.jpg, </t>
  </si>
  <si>
    <t xml:space="preserve">E:\行政案例附件\datafolder\历史\河北省\datafolder\河北省\政府信息公开栏\W020180309598983565134.jpg, </t>
  </si>
  <si>
    <t>河北省财政厅关于河北省扶贫开发办公室的行政处罚决定书</t>
  </si>
  <si>
    <t>冀财处罚〔2018〕9号</t>
  </si>
  <si>
    <t>李志刚</t>
  </si>
  <si>
    <t xml:space="preserve"> 河北省扶贫开发办公室</t>
  </si>
  <si>
    <t>http://info.hebei.gov.cn/eportal/ui?pageId=6778557&amp;articleKey=6840934&amp;columnId=330092</t>
  </si>
  <si>
    <t>?pageId=6778557&amp;amp;articleKey=6840934&amp;amp;columnId=330092</t>
  </si>
  <si>
    <t>&lt;div&gt;&lt;p align="justify"&gt;被处罚人: 河北省扶贫开发办公室&lt;/p&gt;&lt;br/&gt;&lt;p align="justify"&gt;单位地址: 河北省石家庄市师范街75号&lt;/p&gt;&lt;br/&gt;&lt;p align="justify"&gt;法定代表人: 李志刚&lt;/p&gt;&lt;br/&gt;&lt;p align="justify"&gt;信用代码证:111300004017058962&lt;/p&gt;&lt;br/&gt;&lt;p align="justify"&gt;我厅于2018年1月23日对你办2016年贫困县退出和2017年扶贫成效第三方评估政府采购项目立案调查。经查，你办该项目总预算710万元，在未依法履行政府采购程序情况下，确定河北农大国土资源学院、河北农大商学院、河北大学、河北师大公管学院、河北地质大学为该项目评估服务供应商。&lt;/p&gt;&lt;br/&gt;&lt;p align="justify"&gt;以上违法事实有你办该事项说明及相关原始资料等证据为凭。&lt;/p&gt;&lt;br/&gt;&lt;p align="justify"&gt;2018年2月8日，你办收到行政处罚事项告知书（冀财法便函〔2018〕8号）后，给我厅反馈了无异议意见。&lt;/p&gt;&lt;br/&gt;&lt;p align="justify"&gt;我厅认为，你办违反了《中华人民共和国政府采购法》第十一条、第四十七条和《中华人民共和国政府采购法实施条例》第二十九条、第三十九条、第四十三条第二款、第五十条的规定。&lt;/p&gt;&lt;br/&gt;&lt;p align="justify"&gt;根据《中华人民共和国政府采购法实施条例》第六十七条第一项、第七项、第八项、第六十八条第二项、第五项规定，我厅决定对你办作出警告行政处罚。&lt;/p&gt;&lt;br/&gt;&lt;p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align="justify"&gt;2018年2月23日&lt;/p&gt;&lt;br/&gt;&lt;/div&gt;&lt;br/&gt;</t>
  </si>
  <si>
    <t>河北煤矿安监局行政处罚 2018年1月份公示信息</t>
  </si>
  <si>
    <t>http://info.hebei.gov.cn/eportal/ui?pageId=6778557&amp;articleKey=6778513&amp;columnId=331902</t>
  </si>
  <si>
    <t>?pageId=6778557&amp;amp;articleKey=6778513&amp;amp;columnId=331902</t>
  </si>
  <si>
    <t>&lt;div&gt;&lt;p&gt;&lt;a href="/datafolder/河北省/政府信息公开栏/2018022316350927305.xls"&gt;河北煤矿安监局行政处罚 2018年1月份公示信息.xls&lt;/a&gt;&lt;/p&gt;&lt;br/&gt;&lt;/div&gt;&lt;br/&gt;</t>
  </si>
  <si>
    <t xml:space="preserve"> E:\datafolder\河北省\政府信息公开栏\2018022316350927305.xls, </t>
  </si>
  <si>
    <t xml:space="preserve">E:\行政案例附件\datafolder\历史\河北省\datafolder\河北省\政府信息公开栏\2018022316350927305.xls, </t>
  </si>
  <si>
    <t>河北省安监局执法检查信息公示表（河北保定运输集团石油产品销售有限责任公司）</t>
  </si>
  <si>
    <t>河北保定运输集团石油产品销售有限责任公司</t>
  </si>
  <si>
    <t>http://info.hebei.gov.cn/eportal/ui?pageId=6778557&amp;articleKey=6777140&amp;columnId=330486</t>
  </si>
  <si>
    <t>?pageId=6778557&amp;amp;articleKey=6777140&amp;amp;columnId=330486</t>
  </si>
  <si>
    <t>&lt;div&gt;&lt;table border="1" cellspacing="0" align="center"&gt;&lt;tbody&gt;&lt;tr&gt;&lt;td&gt;&lt;p&gt;被检查单位：河北保定运输集团石油产品销售有限责任公司&lt;/p&gt;&lt;br/&gt;&lt;/td&gt;&lt;/tr&gt;&lt;tr&gt;&lt;td&gt;&lt;p&gt;地 址：保定市南二环2441号&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张志学、王立彬&lt;/p&gt;&lt;br/&gt;&lt;/td&gt;&lt;/tr&gt;&lt;tr&gt;&lt;td&gt;&lt;p&gt;检查时间：2017年12月19日&lt;/p&gt;&lt;br/&gt;&lt;/td&gt;&lt;/tr&gt;&lt;tr&gt;&lt;td&gt;&lt;p&gt;检查情况&lt;/p&gt;&lt;br/&gt;&lt;p&gt;&lt;/p&gt;&lt;br/&gt;&lt;/td&gt;&lt;td&gt;&lt;p&gt;抽查公司员工赵妍、杜丽娜安全教育培训档案，“安全事故及应急管理知识”考试试卷中，卷面判分与实际得分不符，未如实记录安全生产教育和培训情况。&lt;/p&gt;&lt;br/&gt;&lt;/td&gt;&lt;/tr&gt;&lt;tr&gt;&lt;td&gt;&lt;p&gt;处理结果及裁量依据&lt;/p&gt;&lt;br/&gt;&lt;p&gt;&lt;/p&gt;&lt;br/&gt;&lt;/td&gt;&lt;td&gt;&lt;p&gt;责令该单位对上述一项问题于2017年12月27日前整改完毕，以上行为违反了《中华人民共和国安全生产法》（主席令第13号）第二十五条第四款的规定，依据《中华人民共和国安全生产法》（主席令第13号）第九十四条第（四）项的规定，因此，对该单位做出处人民币壹万元罚款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</si>
  <si>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河北省财政厅关于河北泉聚众招标有限公司的行政处罚决定书</t>
  </si>
  <si>
    <t>冀财处罚〔2018〕8号</t>
  </si>
  <si>
    <t>http://info.hebei.gov.cn/eportal/ui?pageId=6778557&amp;articleKey=6778179&amp;columnId=330092</t>
  </si>
  <si>
    <t>?pageId=6778557&amp;amp;articleKey=6778179&amp;amp;columnId=330092</t>
  </si>
  <si>
    <t>&lt;div&gt;&lt;p align="justify"&gt;被处罚人：河北泉聚众招标有限公司&lt;/p&gt;&lt;br/&gt;&lt;p align="justify"&gt;单位地址: 石家庄市新华区和平西路80号&lt;/p&gt;&lt;br/&gt;&lt;p align="justify"&gt;法定代表人：张红杰&lt;/p&gt;&lt;br/&gt;&lt;p align="justify"&gt;组织机构代码：320224054&lt;/p&gt;&lt;br/&gt;&lt;p align="justify"&gt;我厅在2017年度河北省政府采购代理机构监督检查中发现你公司代理的“河北政法职业学院校园维修改造项目”和“华北理工大学校内教学设备专项—护理学院设备采购项目”存在“未按照规定执行政府采购政策，采购文件未载明对小微企业的评审优惠措施”等问题。&lt;/p&gt;&lt;br/&gt;&lt;p align="justify"&gt;以上事实有你公司提交的采购文件等材料在案佐证。&lt;/p&gt;&lt;br/&gt;&lt;p align="justify"&gt;2018年1月29日，你公司收到行政处罚事项告知书后（冀财法便函〔2018〕4号），未提出申诉、陈辩的要求。&lt;/p&gt;&lt;br/&gt;&lt;p align="justify"&gt;根据《中华人民共和国政府采购法实施条例》第六十八条第三项的规定，我厅对你公司给予警告的行政处罚。&lt;/p&gt;&lt;br/&gt;&lt;p align="justify"&gt;你公司如不服本处罚决定，可自收到本处罚决定书之日起六十日内向河北省人民政府或者财政部申请行政复议；也可以自收到本处罚决定书之日起六个月内直接向石家庄市桥西区人民法院提起诉讼。&lt;/p&gt;&lt;br/&gt;&lt;p align="justify"&gt;河北省财政厅&lt;/p&gt;&lt;br/&gt;&lt;p align="justify"&gt;2018年2月9日&lt;/p&gt;&lt;br/&gt;&lt;/div&gt;&lt;br/&gt;</t>
  </si>
  <si>
    <t>河北省财政厅关于汉邦招标有限公司的行政处罚决定书</t>
  </si>
  <si>
    <t>冀财处罚〔2018〕7号</t>
  </si>
  <si>
    <t>左艳萍</t>
  </si>
  <si>
    <t>汉邦招标有限公司</t>
  </si>
  <si>
    <t>http://info.hebei.gov.cn/eportal/ui?pageId=6778557&amp;articleKey=6778189&amp;columnId=330092</t>
  </si>
  <si>
    <t>?pageId=6778557&amp;amp;articleKey=6778189&amp;amp;columnId=330092</t>
  </si>
  <si>
    <t>&lt;div&gt;&lt;p align="justify"&gt;被处罚人:汉邦招标有限公司&lt;/p&gt;&lt;br/&gt;&lt;p align="justify"&gt;单位地址: 石家庄市新华区合作路328号&lt;/p&gt;&lt;br/&gt;&lt;p align="justify"&gt;法定代表人: 左艳萍&lt;/p&gt;&lt;br/&gt;&lt;p align="justify"&gt;组织机构代码:308029862&lt;/p&gt;&lt;br/&gt;&lt;p align="justify"&gt;我厅在2017年度河北省政府采购代理机构监督检查中发现你公司代理的“燕山大学光敏树脂3D打印机等设备项目”和“保定市特种设备监督检验所仪器仪表项目”中存在“未按照规定执行政府采购政策，采购文件未载明对小微企业的评审优惠措施、评标标准中分值未与评审因素的量化指标相对应”等问题。&lt;/p&gt;&lt;br/&gt;&lt;p align="justify"&gt;以上事实有你公司提交的采购文件等材料在案佐证。&lt;/p&gt;&lt;br/&gt;&lt;p align="justify"&gt;2018年1月29日，你公司收到行政处罚事项告知书后（冀财法便函〔2018〕3号），未提出申诉、陈辩的要求。&lt;/p&gt;&lt;br/&gt;&lt;p align="justify"&gt;根据《中华人民共和国政府采购法实施条例》第六十八条第三项和第七项的规定，我厅对你公司给予警告的行政处罚。&lt;/p&gt;&lt;br/&gt;&lt;p align="justify"&gt;你公司如不服本处罚决定，可自收到本处罚决定书之日起六十日内向河北省人民政府或者财政部申请行政复议；也可以自收到本处罚决定书之日起六个月内直接向石家庄市桥西区人民法院提起诉讼。&lt;/p&gt;&lt;br/&gt;&lt;p align="justify"&gt;河北省财政厅&lt;/p&gt;&lt;br/&gt;&lt;p align="justify"&gt;2018年2月9日&lt;/p&gt;&lt;br/&gt;&lt;/div&gt;&lt;br/&gt;</t>
  </si>
  <si>
    <t>石家庄凤山化工有限公司行政处罚决定书</t>
  </si>
  <si>
    <t>冀环罚（2018）500号</t>
  </si>
  <si>
    <t>http://info.hebei.gov.cn/eportal/ui?pageId=6778557&amp;articleKey=6777913&amp;columnId=330110</t>
  </si>
  <si>
    <t>?pageId=6778557&amp;amp;articleKey=6777913&amp;amp;columnId=330110</t>
  </si>
  <si>
    <t>&lt;div&gt;&lt;p&gt;&lt;img src="/datafolder/河北省/政府信息公开栏/2018021116572970774.jpg"&gt;&lt;/p&gt;&lt;br/&gt;&lt;p&gt;&lt;/p&gt;&lt;br/&gt;&lt;/div&gt;&lt;br/&gt;</t>
  </si>
  <si>
    <t xml:space="preserve"> E:\datafolder\河北省\政府信息公开栏\2018021116572970774.jpg, </t>
  </si>
  <si>
    <t xml:space="preserve">E:\行政案例附件\datafolder\历史\河北省\datafolder\河北省\政府信息公开栏\2018021116572970774.jpg, </t>
  </si>
  <si>
    <t>武安市明芳钢铁有限公司行政处罚决定书</t>
  </si>
  <si>
    <t>冀环罚【2018】531号</t>
  </si>
  <si>
    <t>http://info.hebei.gov.cn/eportal/ui?pageId=6778557&amp;articleKey=6779433&amp;columnId=330110</t>
  </si>
  <si>
    <t>?pageId=6778557&amp;amp;articleKey=6779433&amp;amp;columnId=330110</t>
  </si>
  <si>
    <t>&lt;div&gt;&lt;p&gt;&lt;img src="/datafolder/河北省/政府信息公开栏/W020180224593141563828.jpg"&gt;&lt;/p&gt;&lt;br/&gt;&lt;/div&gt;&lt;br/&gt;</t>
  </si>
  <si>
    <t xml:space="preserve"> E:\datafolder\河北省\政府信息公开栏\W020180224593141563828.jpg, </t>
  </si>
  <si>
    <t xml:space="preserve">E:\行政案例附件\datafolder\历史\河北省\datafolder\河北省\政府信息公开栏\W020180224593141563828.jpg, </t>
  </si>
  <si>
    <t>天津天铁冶金集团有限公司行政处罚决定书</t>
  </si>
  <si>
    <t>冀环罚【2018】530号</t>
  </si>
  <si>
    <t>http://info.hebei.gov.cn/eportal/ui?pageId=6778557&amp;articleKey=6779430&amp;columnId=330110</t>
  </si>
  <si>
    <t>?pageId=6778557&amp;amp;articleKey=6779430&amp;amp;columnId=330110</t>
  </si>
  <si>
    <t>&lt;div&gt;&lt;p&gt;&lt;img src="/datafolder/河北省/政府信息公开栏/W020180224591790936433.jpg"&gt;&lt;/p&gt;&lt;br/&gt;&lt;/div&gt;&lt;br/&gt;</t>
  </si>
  <si>
    <t xml:space="preserve"> E:\datafolder\河北省\政府信息公开栏\W020180224591790936433.jpg, </t>
  </si>
  <si>
    <t xml:space="preserve">E:\行政案例附件\datafolder\历史\河北省\datafolder\河北省\政府信息公开栏\W020180224591790936433.jpg, </t>
  </si>
  <si>
    <t>河北省雄鹰炭素有限公司行政处罚决定书</t>
  </si>
  <si>
    <t>冀环罚【2018】528号</t>
  </si>
  <si>
    <t>http://info.hebei.gov.cn/eportal/ui?pageId=6778557&amp;articleKey=6779427&amp;columnId=330110</t>
  </si>
  <si>
    <t>?pageId=6778557&amp;amp;articleKey=6779427&amp;amp;columnId=330110</t>
  </si>
  <si>
    <t>&lt;div&gt;&lt;p&gt;&lt;img src="/datafolder/河北省/政府信息公开栏/W020180224590467818463.jpg"&gt;&lt;/p&gt;&lt;br/&gt;&lt;/div&gt;&lt;br/&gt;</t>
  </si>
  <si>
    <t xml:space="preserve"> E:\datafolder\河北省\政府信息公开栏\W020180224590467818463.jpg, </t>
  </si>
  <si>
    <t xml:space="preserve">E:\行政案例附件\datafolder\历史\河北省\datafolder\河北省\政府信息公开栏\W020180224590467818463.jpg, </t>
  </si>
  <si>
    <t>河北华正塑料包装有限责任公司行政处罚决定书</t>
  </si>
  <si>
    <t>冀环罚【2018】527号</t>
  </si>
  <si>
    <t>http://info.hebei.gov.cn/eportal/ui?pageId=6778557&amp;articleKey=6779413&amp;columnId=330110</t>
  </si>
  <si>
    <t>?pageId=6778557&amp;amp;articleKey=6779413&amp;amp;columnId=330110</t>
  </si>
  <si>
    <t>&lt;div&gt;&lt;p&gt;&lt;img src="/datafolder/河北省/政府信息公开栏/W020180224589174379073.jpg"&gt;&lt;/p&gt;&lt;br/&gt;&lt;/div&gt;&lt;br/&gt;</t>
  </si>
  <si>
    <t xml:space="preserve"> E:\datafolder\河北省\政府信息公开栏\W020180224589174379073.jpg, </t>
  </si>
  <si>
    <t xml:space="preserve">E:\行政案例附件\datafolder\历史\河北省\datafolder\河北省\政府信息公开栏\W020180224589174379073.jpg, </t>
  </si>
  <si>
    <t>磁县富生糠醛有限公司行政处罚决定书</t>
  </si>
  <si>
    <t>冀环罚【2018】524号</t>
  </si>
  <si>
    <t>http://info.hebei.gov.cn/eportal/ui?pageId=6778557&amp;articleKey=6779410&amp;columnId=330110</t>
  </si>
  <si>
    <t>?pageId=6778557&amp;amp;articleKey=6779410&amp;amp;columnId=330110</t>
  </si>
  <si>
    <t>&lt;div&gt;&lt;p&gt;&lt;img src="/datafolder/河北省/政府信息公开栏/W020180224587789213157.jpg"&gt;&lt;/p&gt;&lt;br/&gt;&lt;/div&gt;&lt;br/&gt;</t>
  </si>
  <si>
    <t xml:space="preserve"> E:\datafolder\河北省\政府信息公开栏\W020180224587789213157.jpg, </t>
  </si>
  <si>
    <t xml:space="preserve">E:\行政案例附件\datafolder\历史\河北省\datafolder\河北省\政府信息公开栏\W020180224587789213157.jpg, </t>
  </si>
  <si>
    <t>大唐保定华源热电有限责任公司行政处罚决定书</t>
  </si>
  <si>
    <t>冀环罚【2018】523号</t>
  </si>
  <si>
    <t>http://info.hebei.gov.cn/eportal/ui?pageId=6778557&amp;articleKey=6779407&amp;columnId=330110</t>
  </si>
  <si>
    <t>?pageId=6778557&amp;amp;articleKey=6779407&amp;amp;columnId=330110</t>
  </si>
  <si>
    <t>&lt;div&gt;&lt;p&gt;&lt;img src="/datafolder/河北省/政府信息公开栏/W020180224586370006139.jpg"&gt;&lt;/p&gt;&lt;br/&gt;&lt;/div&gt;&lt;br/&gt;</t>
  </si>
  <si>
    <t xml:space="preserve"> E:\datafolder\河北省\政府信息公开栏\W020180224586370006139.jpg, </t>
  </si>
  <si>
    <t xml:space="preserve">E:\行政案例附件\datafolder\历史\河北省\datafolder\河北省\政府信息公开栏\W020180224586370006139.jpg, </t>
  </si>
  <si>
    <t>定州市宇能建材有限公司行政处罚决定书</t>
  </si>
  <si>
    <t>冀环罚【2018】522号</t>
  </si>
  <si>
    <t>http://info.hebei.gov.cn/eportal/ui?pageId=6778557&amp;articleKey=6779404&amp;columnId=330110</t>
  </si>
  <si>
    <t>?pageId=6778557&amp;amp;articleKey=6779404&amp;amp;columnId=330110</t>
  </si>
  <si>
    <t>&lt;div&gt;&lt;p&gt;&lt;img src="/datafolder/河北省/政府信息公开栏/W020180224584992183499.jpg"&gt;&lt;/p&gt;&lt;br/&gt;&lt;/div&gt;&lt;br/&gt;</t>
  </si>
  <si>
    <t xml:space="preserve"> E:\datafolder\河北省\政府信息公开栏\W020180224584992183499.jpg, </t>
  </si>
  <si>
    <t xml:space="preserve">E:\行政案例附件\datafolder\历史\河北省\datafolder\河北省\政府信息公开栏\W020180224584992183499.jpg, </t>
  </si>
  <si>
    <t>唐山中润煤化工有限公司行政处罚决定书</t>
  </si>
  <si>
    <t>冀环罚【2018】521号</t>
  </si>
  <si>
    <t>http://info.hebei.gov.cn/eportal/ui?pageId=6778557&amp;articleKey=6779401&amp;columnId=330110</t>
  </si>
  <si>
    <t>?pageId=6778557&amp;amp;articleKey=6779401&amp;amp;columnId=330110</t>
  </si>
  <si>
    <t>&lt;div&gt;&lt;p&gt;&lt;img src="/datafolder/河北省/政府信息公开栏/W020180224583793436159.jpg"&gt;&lt;/p&gt;&lt;br/&gt;&lt;/div&gt;&lt;br/&gt;</t>
  </si>
  <si>
    <t xml:space="preserve"> E:\datafolder\河北省\政府信息公开栏\W020180224583793436159.jpg, </t>
  </si>
  <si>
    <t xml:space="preserve">E:\行政案例附件\datafolder\历史\河北省\datafolder\河北省\政府信息公开栏\W020180224583793436159.jpg, </t>
  </si>
  <si>
    <t>唐山东方炼焦制气有限公司行政处罚决定书</t>
  </si>
  <si>
    <t>冀环罚【2018】520号</t>
  </si>
  <si>
    <t>http://info.hebei.gov.cn/eportal/ui?pageId=6778557&amp;articleKey=6779398&amp;columnId=330110</t>
  </si>
  <si>
    <t>?pageId=6778557&amp;amp;articleKey=6779398&amp;amp;columnId=330110</t>
  </si>
  <si>
    <t>&lt;div&gt;&lt;p&gt;&lt;img src="/datafolder/河北省/政府信息公开栏/W020180224582529372172.jpg"&gt;&lt;/p&gt;&lt;br/&gt;&lt;/div&gt;&lt;br/&gt;</t>
  </si>
  <si>
    <t xml:space="preserve"> E:\datafolder\河北省\政府信息公开栏\W020180224582529372172.jpg, </t>
  </si>
  <si>
    <t xml:space="preserve">E:\行政案例附件\datafolder\历史\河北省\datafolder\河北省\政府信息公开栏\W020180224582529372172.jpg, </t>
  </si>
  <si>
    <t>迁安市九江煤炭储运有限公司行政处罚决定书</t>
  </si>
  <si>
    <t>冀环罚【2018】519号</t>
  </si>
  <si>
    <t>http://info.hebei.gov.cn/eportal/ui?pageId=6778557&amp;articleKey=6779370&amp;columnId=330110</t>
  </si>
  <si>
    <t>?pageId=6778557&amp;amp;articleKey=6779370&amp;amp;columnId=330110</t>
  </si>
  <si>
    <t>&lt;div&gt;&lt;p&gt;&lt;img src="/datafolder/河北省/政府信息公开栏/W020180224581214064905.jpg"&gt;&lt;/p&gt;&lt;br/&gt;&lt;/div&gt;&lt;br/&gt;</t>
  </si>
  <si>
    <t xml:space="preserve"> E:\datafolder\河北省\政府信息公开栏\W020180224581214064905.jpg, </t>
  </si>
  <si>
    <t xml:space="preserve">E:\行政案例附件\datafolder\历史\河北省\datafolder\河北省\政府信息公开栏\W020180224581214064905.jpg, </t>
  </si>
  <si>
    <t>唐山市荣义炼焦制气有限公司行政处罚决定书</t>
  </si>
  <si>
    <t>冀环罚【2018】518号</t>
  </si>
  <si>
    <t>http://info.hebei.gov.cn/eportal/ui?pageId=6778557&amp;articleKey=6779395&amp;columnId=330110</t>
  </si>
  <si>
    <t>?pageId=6778557&amp;amp;articleKey=6779395&amp;amp;columnId=330110</t>
  </si>
  <si>
    <t>&lt;div&gt;&lt;p&gt;&lt;img src="/datafolder/河北省/政府信息公开栏/W020180224579722186121.jpg"&gt;&lt;/p&gt;&lt;br/&gt;&lt;/div&gt;&lt;br/&gt;</t>
  </si>
  <si>
    <t xml:space="preserve"> E:\datafolder\河北省\政府信息公开栏\W020180224579722186121.jpg, </t>
  </si>
  <si>
    <t xml:space="preserve">E:\行政案例附件\datafolder\历史\河北省\datafolder\河北省\政府信息公开栏\W020180224579722186121.jpg, </t>
  </si>
  <si>
    <t>唐山市华荣带钢轧制有限公司行政处罚决定书</t>
  </si>
  <si>
    <t>冀环罚【2018】516号</t>
  </si>
  <si>
    <t>http://info.hebei.gov.cn/eportal/ui?pageId=6778557&amp;articleKey=6779392&amp;columnId=330110</t>
  </si>
  <si>
    <t>?pageId=6778557&amp;amp;articleKey=6779392&amp;amp;columnId=330110</t>
  </si>
  <si>
    <t>&lt;div&gt;&lt;p&gt;&lt;img src="/datafolder/河北省/政府信息公开栏/W020180224578100313208.jpg"&gt;&lt;/p&gt;&lt;br/&gt;&lt;/div&gt;&lt;br/&gt;</t>
  </si>
  <si>
    <t xml:space="preserve"> E:\datafolder\河北省\政府信息公开栏\W020180224578100313208.jpg, </t>
  </si>
  <si>
    <t xml:space="preserve">E:\行政案例附件\datafolder\历史\河北省\datafolder\河北省\政府信息公开栏\W020180224578100313208.jpg, </t>
  </si>
  <si>
    <t>唐山市汇丰炼焦制气有限公司行政处罚决定书</t>
  </si>
  <si>
    <t>冀环罚【2018】515号</t>
  </si>
  <si>
    <t>http://info.hebei.gov.cn/eportal/ui?pageId=6778557&amp;articleKey=6779367&amp;columnId=330110</t>
  </si>
  <si>
    <t>?pageId=6778557&amp;amp;articleKey=6779367&amp;amp;columnId=330110</t>
  </si>
  <si>
    <t>&lt;div&gt;&lt;p&gt;&lt;img src="/datafolder/河北省/政府信息公开栏/W020180224575960006002.jpg"&gt;&lt;/p&gt;&lt;br/&gt;&lt;/div&gt;&lt;br/&gt;</t>
  </si>
  <si>
    <t xml:space="preserve"> E:\datafolder\河北省\政府信息公开栏\W020180224575960006002.jpg, </t>
  </si>
  <si>
    <t xml:space="preserve">E:\行政案例附件\datafolder\历史\河北省\datafolder\河北省\政府信息公开栏\W020180224575960006002.jpg, </t>
  </si>
  <si>
    <t>河北荣信钢铁有限公司行政处罚决定书</t>
  </si>
  <si>
    <t>冀环罚【2018】514号</t>
  </si>
  <si>
    <t>http://info.hebei.gov.cn/eportal/ui?pageId=6778557&amp;articleKey=6779387&amp;columnId=330110</t>
  </si>
  <si>
    <t>?pageId=6778557&amp;amp;articleKey=6779387&amp;amp;columnId=330110</t>
  </si>
  <si>
    <t>&lt;div&gt;&lt;p&gt;&lt;img src="/datafolder/河北省/政府信息公开栏/W020180224574593284056.jpg"&gt;&lt;/p&gt;&lt;br/&gt;&lt;/div&gt;&lt;br/&gt;</t>
  </si>
  <si>
    <t xml:space="preserve"> E:\datafolder\河北省\政府信息公开栏\W020180224574593284056.jpg, </t>
  </si>
  <si>
    <t xml:space="preserve">E:\行政案例附件\datafolder\历史\河北省\datafolder\河北省\政府信息公开栏\W020180224574593284056.jpg, </t>
  </si>
  <si>
    <t>唐山瑞丰钢铁（集团）粤丰钢铁有限公司行政处罚决定书</t>
  </si>
  <si>
    <t>冀环罚【2018】513号</t>
  </si>
  <si>
    <t>http://info.hebei.gov.cn/eportal/ui?pageId=6778557&amp;articleKey=6779364&amp;columnId=330110</t>
  </si>
  <si>
    <t>?pageId=6778557&amp;amp;articleKey=6779364&amp;amp;columnId=330110</t>
  </si>
  <si>
    <t>&lt;div&gt;&lt;p&gt;&lt;img src="/datafolder/河北省/政府信息公开栏/W020180224573186257255.jpg"&gt;&lt;/p&gt;&lt;br/&gt;&lt;/div&gt;&lt;br/&gt;</t>
  </si>
  <si>
    <t xml:space="preserve"> E:\datafolder\河北省\政府信息公开栏\W020180224573186257255.jpg, </t>
  </si>
  <si>
    <t xml:space="preserve">E:\行政案例附件\datafolder\历史\河北省\datafolder\河北省\政府信息公开栏\W020180224573186257255.jpg, </t>
  </si>
  <si>
    <t>国电怀安热电有限公司行政处罚决定书</t>
  </si>
  <si>
    <t>冀环罚【2018】512号</t>
  </si>
  <si>
    <t>http://info.hebei.gov.cn/eportal/ui?pageId=6778557&amp;articleKey=6779366&amp;columnId=330110</t>
  </si>
  <si>
    <t>?pageId=6778557&amp;amp;articleKey=6779366&amp;amp;columnId=330110</t>
  </si>
  <si>
    <t>&lt;div&gt;&lt;p&gt;&lt;img src="/datafolder/河北省/政府信息公开栏/W020180224571325314882.jpg"&gt;&lt;/p&gt;&lt;br/&gt;&lt;/div&gt;&lt;br/&gt;</t>
  </si>
  <si>
    <t xml:space="preserve"> E:\datafolder\河北省\政府信息公开栏\W020180224571325314882.jpg, </t>
  </si>
  <si>
    <t xml:space="preserve">E:\行政案例附件\datafolder\历史\河北省\datafolder\河北省\政府信息公开栏\W020180224571325314882.jpg, </t>
  </si>
  <si>
    <t>大唐国际发电股份有限公司张家口发电厂行政处罚决定书</t>
  </si>
  <si>
    <t>冀环罚【2018】511号</t>
  </si>
  <si>
    <t>http://info.hebei.gov.cn/eportal/ui?pageId=6778557&amp;articleKey=6779359&amp;columnId=330110</t>
  </si>
  <si>
    <t>?pageId=6778557&amp;amp;articleKey=6779359&amp;amp;columnId=330110</t>
  </si>
  <si>
    <t>&lt;div&gt;&lt;p&gt;&lt;img src="/datafolder/河北省/政府信息公开栏/W020180224569705932699.jpg"&gt;&lt;/p&gt;&lt;br/&gt;&lt;/div&gt;&lt;br/&gt;</t>
  </si>
  <si>
    <t xml:space="preserve"> E:\datafolder\河北省\政府信息公开栏\W020180224569705932699.jpg, </t>
  </si>
  <si>
    <t xml:space="preserve">E:\行政案例附件\datafolder\历史\河北省\datafolder\河北省\政府信息公开栏\W020180224569705932699.jpg, </t>
  </si>
  <si>
    <t>张家口市东鑫垣新型建筑材料有限公司行政处罚决定书</t>
  </si>
  <si>
    <t>冀环罚【2018】510号</t>
  </si>
  <si>
    <t>http://info.hebei.gov.cn/eportal/ui?pageId=6778557&amp;articleKey=6779353&amp;columnId=330110</t>
  </si>
  <si>
    <t>?pageId=6778557&amp;amp;articleKey=6779353&amp;amp;columnId=330110</t>
  </si>
  <si>
    <t>&lt;div&gt;&lt;p&gt;&lt;img src="/datafolder/河北省/政府信息公开栏/W020180224568124377621.jpg"&gt;&lt;/p&gt;&lt;br/&gt;&lt;/div&gt;&lt;br/&gt;</t>
  </si>
  <si>
    <t xml:space="preserve"> E:\datafolder\河北省\政府信息公开栏\W020180224568124377621.jpg, </t>
  </si>
  <si>
    <t xml:space="preserve">E:\行政案例附件\datafolder\历史\河北省\datafolder\河北省\政府信息公开栏\W020180224568124377621.jpg, </t>
  </si>
  <si>
    <t>滦平县滦泰新型建材有限责任公司行政处罚决定书</t>
  </si>
  <si>
    <t>冀环罚【2018】509号</t>
  </si>
  <si>
    <t>http://info.hebei.gov.cn/eportal/ui?pageId=6778557&amp;articleKey=6779304&amp;columnId=330110</t>
  </si>
  <si>
    <t>?pageId=6778557&amp;amp;articleKey=6779304&amp;amp;columnId=330110</t>
  </si>
  <si>
    <t>&lt;div&gt;&lt;p&gt;&lt;img src="/datafolder/河北省/政府信息公开栏/W020180224565475156618.jpg"&gt;&lt;/p&gt;&lt;br/&gt;&lt;/div&gt;&lt;br/&gt;</t>
  </si>
  <si>
    <t xml:space="preserve"> E:\datafolder\河北省\政府信息公开栏\W020180224565475156618.jpg, </t>
  </si>
  <si>
    <t xml:space="preserve">E:\行政案例附件\datafolder\历史\河北省\datafolder\河北省\政府信息公开栏\W020180224565475156618.jpg, </t>
  </si>
  <si>
    <t>承德天宝水泥有限公司行政处罚决定书</t>
  </si>
  <si>
    <t>冀环罚【2018】507号</t>
  </si>
  <si>
    <t>http://info.hebei.gov.cn/eportal/ui?pageId=6778557&amp;articleKey=6779349&amp;columnId=330110</t>
  </si>
  <si>
    <t>?pageId=6778557&amp;amp;articleKey=6779349&amp;amp;columnId=330110</t>
  </si>
  <si>
    <t>&lt;div&gt;&lt;p&gt;&lt;img src="/datafolder/河北省/政府信息公开栏/W020180224562803591681.jpg"&gt;&lt;/p&gt;&lt;br/&gt;&lt;/div&gt;&lt;br/&gt;</t>
  </si>
  <si>
    <t xml:space="preserve"> E:\datafolder\河北省\政府信息公开栏\W020180224562803591681.jpg, </t>
  </si>
  <si>
    <t xml:space="preserve">E:\行政案例附件\datafolder\历史\河北省\datafolder\河北省\政府信息公开栏\W020180224562803591681.jpg, </t>
  </si>
  <si>
    <t>河北英胜节能材料有限公司行政处罚决定书</t>
  </si>
  <si>
    <t>冀环罚【2018】505号</t>
  </si>
  <si>
    <t>http://info.hebei.gov.cn/eportal/ui?pageId=6778557&amp;articleKey=6779348&amp;columnId=330110</t>
  </si>
  <si>
    <t>?pageId=6778557&amp;amp;articleKey=6779348&amp;amp;columnId=330110</t>
  </si>
  <si>
    <t>&lt;div&gt;&lt;p&gt;&lt;img src="/datafolder/河北省/政府信息公开栏/W020180224553447506797.jpg"&gt;&lt;/p&gt;&lt;br/&gt;&lt;/div&gt;&lt;br/&gt;</t>
  </si>
  <si>
    <t xml:space="preserve"> E:\datafolder\河北省\政府信息公开栏\W020180224553447506797.jpg, </t>
  </si>
  <si>
    <t xml:space="preserve">E:\行政案例附件\datafolder\历史\河北省\datafolder\河北省\政府信息公开栏\W020180224553447506797.jpg, </t>
  </si>
  <si>
    <t>石家庄市原火陶瓷有限责任公司</t>
  </si>
  <si>
    <t>冀环罚【2018】504号</t>
  </si>
  <si>
    <t>http://info.hebei.gov.cn/eportal/ui?pageId=6778557&amp;articleKey=6779297&amp;columnId=330110</t>
  </si>
  <si>
    <t>?pageId=6778557&amp;amp;articleKey=6779297&amp;amp;columnId=330110</t>
  </si>
  <si>
    <t>&lt;div&gt;&lt;p&gt;&lt;img src="/datafolder/河北省/政府信息公开栏/W020180224551343905825.jpg"&gt;&lt;/p&gt;&lt;br/&gt;&lt;/div&gt;&lt;br/&gt;</t>
  </si>
  <si>
    <t xml:space="preserve"> E:\datafolder\河北省\政府信息公开栏\W020180224551343905825.jpg, </t>
  </si>
  <si>
    <t xml:space="preserve">E:\行政案例附件\datafolder\历史\河北省\datafolder\河北省\政府信息公开栏\W020180224551343905825.jpg, </t>
  </si>
  <si>
    <t>晋煤金石化工投资集团有限公司石家庄循环化工园区分公司行政处罚决定书</t>
  </si>
  <si>
    <t>冀环罚【2018】502号</t>
  </si>
  <si>
    <t>http://info.hebei.gov.cn/eportal/ui?pageId=6778557&amp;articleKey=6779344&amp;columnId=330110</t>
  </si>
  <si>
    <t>?pageId=6778557&amp;amp;articleKey=6779344&amp;amp;columnId=330110</t>
  </si>
  <si>
    <t>&lt;div&gt;&lt;p&gt;&lt;img src="/datafolder/河北省/政府信息公开栏/W020180224514718287518.jpg"&gt;&lt;/p&gt;&lt;br/&gt;&lt;/div&gt;&lt;br/&gt;</t>
  </si>
  <si>
    <t xml:space="preserve"> E:\datafolder\河北省\政府信息公开栏\W020180224514718287518.jpg, </t>
  </si>
  <si>
    <t xml:space="preserve">E:\行政案例附件\datafolder\历史\河北省\datafolder\河北省\政府信息公开栏\W020180224514718287518.jpg, </t>
  </si>
  <si>
    <t>河北天意碳素有限公司行政处罚决定书</t>
  </si>
  <si>
    <t>冀环罚【2018】501号</t>
  </si>
  <si>
    <t>http://info.hebei.gov.cn/eportal/ui?pageId=6778557&amp;articleKey=6778535&amp;columnId=330110</t>
  </si>
  <si>
    <t>?pageId=6778557&amp;amp;articleKey=6778535&amp;amp;columnId=330110</t>
  </si>
  <si>
    <t>&lt;div&gt;&lt;p&gt;&lt;img src="/datafolder/河北省/政府信息公开栏/2018022408391383374.jpg"&gt;&lt;/p&gt;&lt;br/&gt;&lt;p&gt;&lt;/p&gt;&lt;br/&gt;&lt;/div&gt;&lt;br/&gt;</t>
  </si>
  <si>
    <t xml:space="preserve"> E:\datafolder\河北省\政府信息公开栏\2018022408391383374.jpg, </t>
  </si>
  <si>
    <t xml:space="preserve">E:\行政案例附件\datafolder\历史\河北省\datafolder\河北省\政府信息公开栏\2018022408391383374.jpg, </t>
  </si>
  <si>
    <t>河北省财政厅关于河北省公安交通科研所的行政处罚决定书</t>
  </si>
  <si>
    <t>冀财处罚〔2018〕6号</t>
  </si>
  <si>
    <t>董跃锋</t>
  </si>
  <si>
    <t xml:space="preserve"> 河北省公安交通科研所</t>
  </si>
  <si>
    <t>http://info.hebei.gov.cn/eportal/ui?pageId=6778557&amp;articleKey=6773452&amp;columnId=330092</t>
  </si>
  <si>
    <t>?pageId=6778557&amp;amp;articleKey=6773452&amp;amp;columnId=330092</t>
  </si>
  <si>
    <t>&lt;div&gt;&lt;p align="justify"&gt;&lt;/p&gt;&lt;br/&gt;&lt;p align="justify"&gt;被处罚人: 河北省公安交通科研所&lt;/p&gt;&lt;br/&gt;&lt;p align="justify"&gt;单位地址: 河北省石家庄市裕华西路518号&lt;/p&gt;&lt;br/&gt;&lt;p align="justify"&gt;法定代表人: 董跃锋&lt;/p&gt;&lt;br/&gt;&lt;p align="justify"&gt;我厅收到河北腾龙实业有限公司关于“河北省公安交通科研所机动车号牌固封装置、机动车行驶证证夹、机动车驾驶证证夹采购项目”未履行政府采购手续的举报。经核查，你单位为正处级财政零补助事业单位，按照《事业单位财务规则》（财政部令第68号）第十五条第五项、第十六条、第十九条第二项、第二十条、《中华人民共和国政府采购法实施条例》第二条第一、二款和《中华人民共和国预算法》第八条规定，该采购活动为经营活动，将形成经营性收支，其资金为财政性资金，属于政府采购行为，应依法履行政府程序。你单位未依法履行政府采购程序，2017年1月委托汉邦招标有限公司在“河北省招标投标综合网”上发布招标公告，未依法在“中国政府采购网”和“河北省政府采购网”上发布招标公告；2017年 2月27日开标，评审专家从“河北省招标投标综合网”抽取，未依法在政府采购专家库中抽取专家；2017年2月28日在“河北省招标投标综合网”发布中标公告，未依法在“中国政府采购网”和“河北省政府采购网”上发布采购结果公告。&lt;/p&gt;&lt;br/&gt;&lt;p align="justify"&gt;以上违法违规事实有你单位笔录、调查资料等证据为凭。&lt;/p&gt;&lt;br/&gt;&lt;p align="justify"&gt;2017年12月20日，你单位收到我厅行政处罚事项告知书（冀财法便函[2017]11号）后，于2017年12月27日向我厅提出申辩，称“本次采购不属于政府采购项目，我所无法进行政府采购”，我厅认为该项目属于政府采购项目，应当履行政府采购程序。申辩不予采纳。&lt;/p&gt;&lt;br/&gt;&lt;p align="justify"&gt;我厅认为，你单位的行为已经违反了《中华人民共和国政府采购法》第十一条、《中华人民共和国政府采购法实施条例》第二十九条、第三十九条和第四十三条的规定。&lt;/p&gt;&lt;br/&gt;&lt;p align="justify"&gt;根据《中华人民共和国政府采购法实施条例》第六十七条第一项和第六十八条第二项、第五项的规定，我厅决定对你单位作出警告行政处罚,责令限期改正。&lt;/p&gt;&lt;br/&gt;&lt;p align="justify"&gt;如不服本处罚决定，可自收到本处罚决定书之日起六十日内向河北省人民政府或者财政部申请行政复议；也可以自收到本处罚决定书之日起六个月内直接向石家庄市桥西区人民法院提起诉讼。&lt;/p&gt;&lt;br/&gt;&lt;p align="justify"&gt;河北省财政厅&lt;/p&gt;&lt;br/&gt;&lt;p align="justify"&gt;2018年1月22日&lt;/p&gt;&lt;br/&gt;&lt;/div&gt;&lt;br/&gt;</t>
  </si>
  <si>
    <t>河北省财政厅关于河北赵都会计师事务所有限公司行政处罚事项决定书</t>
  </si>
  <si>
    <t>冀财处罚〔2018〕4号</t>
  </si>
  <si>
    <t>http://info.hebei.gov.cn/eportal/ui?pageId=6778557&amp;articleKey=6773434&amp;columnId=330092</t>
  </si>
  <si>
    <t>?pageId=6778557&amp;amp;articleKey=6773434&amp;amp;columnId=330092</t>
  </si>
  <si>
    <t>&lt;div&gt;&lt;p align="justify"&gt;当事人：河北赵都会计师事务所有限公司    &lt;/p&gt;&lt;br/&gt;&lt;p align="justify"&gt;事务所执业证书编号：13110012    &lt;/p&gt;&lt;br/&gt;&lt;p align="justify"&gt;地 址：邯郸市光明南大街83号（华亿大厦C座3-7号）    &lt;/p&gt;&lt;br/&gt;&lt;p align="justify"&gt;按照《财政部关于组织地方财政部门开展2017年度会计监督检查工作的通知》（财监〔2017〕6号）要求，省财政厅检查组自2017年8月17日至8月18日对你所进行了检查，抽查了你所出具的《肥乡县存岭家庭农场财务报表审计报告》（冀赵会审字〔2016〕第025号）、《魏县鑫发养殖有限公司2015年度财务报表审计报告》（冀赵会审字〔2016〕第041号）、《邯郸市公安局交通警察支队肥乡大队资产清查专项审计报告》（冀赵会专审字〔2016〕第044号、第045号）、《邯郸市公安局交通警察支队肥乡大队资产清查经济鉴证报告》（冀赵会专审字〔2016〕第047号）等6份审计报告，发现存在以下问题：    &lt;/p&gt;&lt;br/&gt;&lt;p align="justify"&gt;《邯郸市公安局交通警察支队肥乡大队资产清查专项审计报告》（冀赵会专审字〔2016〕第044号、第045号）《邯郸市公安局交通警察支队肥乡大队资产清查经济鉴证报告》（冀赵会专审字〔2016〕第047号）等3份审计报告存在：资产损失认定依据不充分，审计报告后附底稿的固定资产金额与资产负债表固定资产金额不一致，审计报告后附审计底稿与审计结论不相符，第047号审计报告无审计证据等问题。《肥乡县存岭家庭农场财务报表审计报告》（冀赵会审字〔2016〕第025号）、《魏县鑫发养殖有限公司2015年度财务报表审计报告》（冀赵会审字〔2016〕第041号）2份审计报告存在：固定资产盘点程序有缺陷，无抽查数量，无抽凭记录，损益类科目未做分析性程序及截止性测试等问题。以上问题有检查工作底稿、交换意见书等材料证明。    &lt;/p&gt;&lt;br/&gt;&lt;p align="justify"&gt;你所上述行为违反了《中华人民共和国注册会计师法》第二十一条，《会计师事务所执业许可和监督管理办法》（财政部令第89号）第六十条规定。    &lt;/p&gt;&lt;br/&gt;&lt;p align="justify"&gt;依据《中华人民共和国注册会计师法》第三十九条，《会计师事务所执业许可和监督管理办法》（财政部令第89号）第六十七条的规定，河北省财政厅决定对你所给予行政警告处罚。    &lt;/p&gt;&lt;br/&gt;&lt;p align="justify"&gt;你所对本处罚决定如有异议，可在接到本决定之日起60日内向河北省人民政府或财政部申请行政复议，或在接到本决定之日起6个月内向石家庄市桥西区人民法院提起行政诉讼。    &lt;/p&gt;&lt;br/&gt;&lt;p align="justify"&gt;河北省财政厅    &lt;/p&gt;&lt;br/&gt;&lt;p align="justify"&gt;2018年1月18日    &lt;/p&gt;&lt;br/&gt;&lt;/div&gt;&lt;br/&gt;</t>
  </si>
  <si>
    <t>河北省财政厅关于邯郸市龙泰会计师事务所行政处罚事项决定书</t>
  </si>
  <si>
    <t>冀财处罚〔2018〕5号</t>
  </si>
  <si>
    <t>http://info.hebei.gov.cn/eportal/ui?pageId=6778557&amp;articleKey=6773446&amp;columnId=330092</t>
  </si>
  <si>
    <t>?pageId=6778557&amp;amp;articleKey=6773446&amp;amp;columnId=330092</t>
  </si>
  <si>
    <t>&lt;div&gt;&lt;p align="justify"&gt;当事人：邯郸市龙泰会计师事务所    &lt;/p&gt;&lt;br/&gt;&lt;p align="justify"&gt;事务所执业证书编号：13040024    &lt;/p&gt;&lt;br/&gt;&lt;p align="justify"&gt;地 址：邯郸市中华大街与人民路交叉口西南角，友谊时代    &lt;/p&gt;&lt;br/&gt;&lt;p align="justify"&gt;广场B座2210室    &lt;/p&gt;&lt;br/&gt;&lt;p align="justify"&gt;按照《财政部关于组织地方财政部门开展2017年度会计监督检查工作的通知》（财监〔2017〕6号）要求，省财政厅检查组自2017年8月16日至8月17日对你所进行了检查，抽查了你所出具的《邯郸市厚诚会计师事务所年度审计报告》（邯龙会审〔2016〕1602号）、《邯郸市天河水利工程有限公司审计报告》（邯龙会审〔2017〕第1702号）等6份审计报告，发现存在：未对银行存款实施函证程序，未对现金进行盘点，未实施抽凭检查;没有实施风险评估程序，无审计总体策略和具体审计计划;营业收入未实施审计程序;无业务保持评价表;业务约定书签字、盖章、日期未填写;存货底稿中未对工程项目实施抽盘，且未实施会计凭证抽查程序;固定资产底稿中未实施固定资产盘点程序、未对累计折旧进行测算，未实施抽凭程序;现金科目现金监盘记录及追溯表无追溯调整记录，且未实施抽凭程序;未对权益类及损益类科目实施实质性审计程序;三级复核无具体复核内容等问题。    &lt;/p&gt;&lt;br/&gt;&lt;p align="justify"&gt;在事务所设立方面，你所存在营业执照、执业证书、单位公章上单位名称不统一问题。营业执照上显示单位名称为：邯郸市龙泰会计师事务所（特殊普通合伙），会计师事务所执业证书上显示单位名称为：邯郸市龙泰会计师事务所（普通合伙），单位公章上显示单位名称为：邯郸市龙泰会计师事务所。    &lt;/p&gt;&lt;br/&gt;&lt;p align="justify"&gt;同时，你所存在出借账户，大额往来款项未入账问题。2016年6月14日收到邱县财政集中支付1445622.75元，2016年6月17日支取现金600000.00元，2016年6月22日支取现金490000.00元，2016年7月7日支取现金350000.00元，2016年7月22日支取现金5622.75元，以上往来款项均未入账。经延伸检查发现，该笔款项为河北太行会计师事务所邱县中央公园小区建设评审费，存在出借账户问题。    &lt;/p&gt;&lt;br/&gt;&lt;p align="justify"&gt;上述问题有检查工作底稿、交换意见书等材料证明。    &lt;/p&gt;&lt;br/&gt;&lt;p align="justify"&gt;你所上述行为违反了《中华人民共和国注册会计师法》第二十一条，《会计师事务所执业许可和监督管理办法》（财政部令第89号）第六十条,《中华人民共和国会计法》第十条，《人民币银行结算账户管理办法》第四十五条规定。    &lt;/p&gt;&lt;br/&gt;&lt;p align="justify"&gt;依据《中华人民共和国注册会计师法》第三十九条，《会计师事务所执业许可和监督管理办法》（财政部令第89号）第六十七条的规定，河北省财政厅决定对你所给予行政警告处罚。    &lt;/p&gt;&lt;br/&gt;&lt;p align="justify"&gt;你所对本处罚决定如有异议，可在接到本决定之日起60日内向河北省人民政府或财政部申请行政复议，或在接到本决定之日起6个月内向石家庄市桥西区人民法院提起行政诉讼。    &lt;/p&gt;&lt;br/&gt;&lt;p align="justify"&gt;河北省财政厅    &lt;/p&gt;&lt;br/&gt;&lt;p align="justify"&gt;2018年1月18日&lt;/p&gt;&lt;br/&gt;&lt;/div&gt;&lt;br/&gt;</t>
  </si>
  <si>
    <t>河北省财政厅关于保定正华会计师事务所行政处罚事项决定书</t>
  </si>
  <si>
    <t>冀财处罚〔2018〕3号</t>
  </si>
  <si>
    <t>http://info.hebei.gov.cn/eportal/ui?pageId=6778557&amp;articleKey=6773445&amp;columnId=330092</t>
  </si>
  <si>
    <t>?pageId=6778557&amp;amp;articleKey=6773445&amp;amp;columnId=330092</t>
  </si>
  <si>
    <t>&lt;div&gt;&lt;p align="justify"&gt;当事人：保定正华会计师事务所    &lt;/p&gt;&lt;br/&gt;&lt;p align="justify"&gt;事务所执业证书编号：13060016    &lt;/p&gt;&lt;br/&gt;&lt;p align="justify"&gt;地 址：河北省保定市莲池区隆昌路88号28-3-602    &lt;/p&gt;&lt;br/&gt;&lt;p align="justify"&gt;按照《财政部关于组织地方财政部门开展2017年度会计监督检查工作的通知》（财监〔2017〕6号）要求，省财政厅检查组自2017年8月15日至8月17日对你所进行了检查，抽查了你所出具的《河北惠德印刷有限公司年度审计报告》（正华审字〔2016〕第09-01号）、《河北马大姐食品有限公司年度审计报告》（正华审字〔2016〕第11-01号）、《河北浩正方信房地产开发集团有限公司年度审计报告》（正华审字〔2016〕第06-02号）三份审计报告，发现存在：应收账款、预付账款、其他应收款等往来款项未做账龄分析，往来款项未执行函证程序或替代的审计程序;无存货计价测试底稿，未执行存货抽盘程序;未执行固定资产增加审计程序，未执行固定资产现场抽盘的审计程序，固定资产明细表中载货汽车无相关证明;未对应交税费进行测算,主营业务收入、主营业务成本未实施实质性分析程序，未抽查相关的凭证等问题。以上问题有检查工作底稿，交换意见书等材料证明。    &lt;/p&gt;&lt;br/&gt;&lt;p align="justify"&gt;你所上述行为违反了《中华人民共和国注册会计师法》第二十一条，《会计师事务所执业许可和监督管理办法》（财政部令第89号）第六十条规定。    &lt;/p&gt;&lt;br/&gt;&lt;p align="justify"&gt;依据《中华人民共和国注册会计师法》第三十九条，《会计师事务所执业许可和监督管理办法》（财政部令第89号）第六十七条规定，河北省财政厅决定对你所给予行政警告处罚。    &lt;/p&gt;&lt;br/&gt;&lt;p align="justify"&gt;你所对本处罚决定如有异议，可在接到本决定之日起60日内向河北省人民政府或财政部申请行政复议，或在接到本决定之日起6个月内向石家庄市桥西区人民法院提起行政诉讼。    &lt;/p&gt;&lt;br/&gt;&lt;p align="justify"&gt;河北省财政厅    &lt;/p&gt;&lt;br/&gt;&lt;p align="justify"&gt;2018年1月18日&lt;/p&gt;&lt;br/&gt;&lt;/div&gt;&lt;br/&gt;</t>
  </si>
  <si>
    <t>河北省财政厅关于保定枋标会计师事务所的行政处罚事项决定书</t>
  </si>
  <si>
    <t>冀财处罚〔2018〕2号</t>
  </si>
  <si>
    <t>http://info.hebei.gov.cn/eportal/ui?pageId=6778557&amp;articleKey=6773424&amp;columnId=330092</t>
  </si>
  <si>
    <t>?pageId=6778557&amp;amp;articleKey=6773424&amp;amp;columnId=330092</t>
  </si>
  <si>
    <t>&lt;div&gt;&lt;p align="justify"&gt;当事人：保定枋标会计师事务所    &lt;/p&gt;&lt;br/&gt;&lt;p align="justify"&gt;事务所执业证书编号：13060013    &lt;/p&gt;&lt;br/&gt;&lt;p align="justify"&gt;地 址：河北省保定市东风中路四里营铁路房舍17-104    &lt;/p&gt;&lt;br/&gt;&lt;p align="justify"&gt;按照《财政部关于组织地方财政部门开展2017年度会计监督检查工作的通知》（财监〔2017〕6号）要求，省财政厅检查组自2017年8月18日至8月24日对你所进行了检查，抽查了你所出具的《保定驰骋千里科技有限公司2016年度审计报告》（枋标年审字〔2016〕第06003号）、《保定冀安报警网络有限公司2016年度审计报告》（枋标年审字〔2016〕第07005号）两份审计报告，发现存在：银行存款未执行函证程序，应收账款、预付账款、应付账款未执行函证程序，未执行固定资产盘点，主营业务收入未执行分析性程序，未执行所得税相关审计程序，主营业务收入、销售费用、管理费用、财务费用未实施截止性测试，未执行三级复核程序等问题。以上问题有审计工作底稿、交换意见书等材料证明。    &lt;/p&gt;&lt;br/&gt;&lt;p align="justify"&gt;你所上述行为违反了《中华人民共和国注册会计师法》第二十一条，《会计师事务所执业许可和监督管理办法》（财政部令第89号）第六十条规定。    &lt;/p&gt;&lt;br/&gt;&lt;p align="justify"&gt;依据《中华人民共和国注册会计师法》第三十九条，《会计师事务所执业许可和监督管理办法》（财政部令第89号）第六十七条规定，河北省财政厅决定对你所给予行政警告处罚。    &lt;/p&gt;&lt;br/&gt;&lt;p align="justify"&gt;你所对本处罚决定如有异议，可在接到本决定之日起60日内向河北省人民政府或财政部申请行政复议，或在接到本决定之日起6个月内向石家庄市桥西区人民法院提起行政诉讼。    &lt;/p&gt;&lt;br/&gt;&lt;p align="justify"&gt;河北省财政厅    &lt;/p&gt;&lt;br/&gt;&lt;p align="justify"&gt;2018年1月18日&lt;/p&gt;&lt;br/&gt;&lt;/div&gt;&lt;br/&gt;</t>
  </si>
  <si>
    <t>http://info.hebei.gov.cn/eportal/ui?pageId=6778557&amp;articleKey=6771550&amp;columnId=330486</t>
  </si>
  <si>
    <t>?pageId=6778557&amp;amp;articleKey=6771550&amp;amp;columnId=330486</t>
  </si>
  <si>
    <t>&lt;div&gt;&lt;p align="center"&gt;河北省安监局执法检查信息公示表&lt;/p&gt;&lt;br/&gt;&lt;table border="1" cellspacing="0" align="center"&gt;&lt;tbody&gt;&lt;tr&gt;&lt;td&gt;&lt;p&gt;被检查单位：开滦能源化工股份有限公司范各庄矿业分公司&lt;/p&gt;&lt;br/&gt;&lt;/td&gt;&lt;/tr&gt;&lt;tr&gt;&lt;td&gt;&lt;p&gt;地址：河北省唐山市古冶区南范各庄&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王永双、王晓一&lt;/p&gt;&lt;br/&gt;&lt;/td&gt;&lt;/tr&gt;&lt;tr&gt;&lt;td&gt;&lt;p&gt;检查时间：2017年8月14日-15日&lt;/p&gt;&lt;br/&gt;&lt;/td&gt;&lt;/tr&gt;&lt;tr&gt;&lt;td&gt;&lt;p&gt;检查情况&lt;/p&gt;&lt;br/&gt;&lt;p&gt;&lt;/p&gt;&lt;br/&gt;&lt;/td&gt;&lt;td&gt;&lt;p&gt;2017年8月14日-15日，在执法检查中发现该企业存在以下问题：&lt;/p&gt;&lt;br/&gt;&lt;p&gt;1、2423风道皮带机尾没有照明。&lt;/p&gt;&lt;br/&gt;&lt;p&gt; 2、2423风道及其后路多处轨道接头左右、上下错台大于2mm，不符合运输质量标准化要求。&lt;/p&gt;&lt;br/&gt;&lt;p&gt;3、老副井车房应按照机电质量标准化要求补充保护实验等制度。&lt;/p&gt;&lt;br/&gt;&lt;p&gt;4、2400副石门套修工程乏风串入2423运道掘进工作面通风安全技术措施内容不完善，应补充当2400副石门套修工程发生火灾时2423运道掘进工作面应急措施内容。&lt;/p&gt;&lt;br/&gt;&lt;/td&gt;&lt;/tr&gt;&lt;tr&gt;&lt;td&gt;&lt;p&gt;处理结果及裁量依据&lt;/p&gt;&lt;br/&gt;&lt;p&gt;&lt;/p&gt;&lt;br/&gt;&lt;/td&gt;&lt;td&gt;&lt;p&gt;责令该企业对上述第1-4项问题于2017年9月15日前整改完毕，达到有关法律法规规章和标准规定的要求。由此造成事故的，依法追究有关人员的责任。&lt;/p&gt;&lt;br/&gt;&lt;p&gt;其中第1条问题违反了《煤矿安全规程》第三百七十四条第八项的规定，依据《安全生产违法行为行政处罚办法》第四十五条第一项的规定，决定给予该企业警告，并处罚款贰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</si>
  <si>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河北省安监局执法检查信息公示表（开滦（集团）钱家营矿业分公司）</t>
  </si>
  <si>
    <t>开滦（集团）钱家营矿业分公司</t>
  </si>
  <si>
    <t>http://info.hebei.gov.cn/eportal/ui?pageId=6778557&amp;articleKey=6771553&amp;columnId=330486</t>
  </si>
  <si>
    <t>?pageId=6778557&amp;amp;articleKey=6771553&amp;amp;columnId=330486</t>
  </si>
  <si>
    <t>&lt;div&gt;&lt;p align="center"&gt;河北省安监局执法检查信息公示表&lt;/p&gt;&lt;br/&gt;&lt;table border="1" cellspacing="0" align="center"&gt;&lt;tbody&gt;&lt;tr&gt;&lt;td&gt;&lt;p&gt;被检查单位：开滦（集团）钱家营矿业分公司&lt;/p&gt;&lt;br/&gt;&lt;/td&gt;&lt;/tr&gt;&lt;tr&gt;&lt;td&gt;&lt;p&gt;地址：河北省唐山市丰南区钱营镇&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王永双、张哲&lt;/p&gt;&lt;br/&gt;&lt;/td&gt;&lt;/tr&gt;&lt;tr&gt;&lt;td&gt;&lt;p&gt;检查时间：2017年8月10日-11日&lt;/p&gt;&lt;br/&gt;&lt;/td&gt;&lt;/tr&gt;&lt;tr&gt;&lt;td&gt;&lt;p&gt;检查情况&lt;/p&gt;&lt;br/&gt;&lt;p&gt;&lt;/p&gt;&lt;br/&gt;&lt;/td&gt;&lt;td&gt;&lt;p&gt;1、1355工作面、回风隅角甲烷传感器未垂直悬挂。2、-850压风机房安装6台空压机，均无自动灭火装置。&lt;/p&gt;&lt;br/&gt;&lt;/td&gt;&lt;/tr&gt;&lt;tr&gt;&lt;td&gt;&lt;p&gt;处理结果及裁量依据&lt;/p&gt;&lt;br/&gt;&lt;p&gt;&lt;/p&gt;&lt;br/&gt;&lt;/td&gt;&lt;td&gt;&lt;p&gt;2017年8月10日-11日，在执法检查中发现该企业存在以下问题：1、1355工作面、回风隅角甲烷传感器未垂直悬挂。2、-850压风机房安装6台空压机，均无自动灭火装置。以上行为分别违反了《煤矿安全监控系统及检测仪器使用管理规范》（AQ1029-2007）6.1条、《煤矿安全规程》第四百三十一条第四项的规定，依据《安全生产违法行为行政处罚办法》第四十五条第一项的规定，对该企业作出给予警告，并对第1、2项分别处罚款贰万元、贰万元，合计罚款肆万元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</si>
  <si>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河北省安监局执法检查信息公示表（兴隆县平安矿业有限公司）</t>
  </si>
  <si>
    <t>兴隆县平安矿业有限公司</t>
  </si>
  <si>
    <t>http://info.hebei.gov.cn/eportal/ui?pageId=6778557&amp;articleKey=6771556&amp;columnId=330486</t>
  </si>
  <si>
    <t>?pageId=6778557&amp;amp;articleKey=6771556&amp;amp;columnId=330486</t>
  </si>
  <si>
    <t>&lt;div&gt;&lt;p align="center"&gt;河北省安监局执法检查信息公示表&lt;/p&gt;&lt;br/&gt;&lt;table border="1" cellspacing="0" align="center"&gt;&lt;tbody&gt;&lt;tr&gt;&lt;td&gt;&lt;p&gt;被检查单位：兴隆县平安矿业有限公司&lt;/p&gt;&lt;br/&gt;&lt;/td&gt;&lt;/tr&gt;&lt;tr&gt;&lt;td&gt;&lt;p&gt;地址：河北省承德市兴隆县平安堡镇&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王永双、王春&lt;/p&gt;&lt;br/&gt;&lt;/td&gt;&lt;/tr&gt;&lt;tr&gt;&lt;td&gt;&lt;p&gt;检查时间：2017年8月29日-30日&lt;/p&gt;&lt;br/&gt;&lt;/td&gt;&lt;/tr&gt;&lt;tr&gt;&lt;td&gt;&lt;p&gt;检查情况&lt;/p&gt;&lt;br/&gt;&lt;p&gt;&lt;/p&gt;&lt;br/&gt;&lt;/td&gt;&lt;td&gt;&lt;p&gt;2017年8月29日-30日，在执法检查中发现该企业存在以下问题：&lt;/p&gt;&lt;br/&gt;&lt;p&gt;1、井下386泵房与变电所之间未安装防火门，泵房密闭门关闭不灵活。违反《煤矿安全规程》第312条。&lt;/p&gt;&lt;br/&gt;&lt;p&gt;2、副井绞车操作规程中应删除与液压绞车等与本绞车无关的规定。&lt;/p&gt;&lt;br/&gt;&lt;p&gt;3、架空人车液压站油箱上表面积油；副井绞车液压站表面局部油污严重；副井绞车过卷开关安装不规范。&lt;/p&gt;&lt;br/&gt;&lt;p&gt;4、122轨道巷第36节风筒接口没有反压边及个别风筒吊环未挂。&lt;/p&gt;&lt;br/&gt;&lt;p&gt;5、1221工作面无排水管路等设施，投产前必须安装排水管路并接入主排水系统中，确保工作面有水可直接排出。&lt;/p&gt;&lt;br/&gt;&lt;/td&gt;&lt;/tr&gt;&lt;tr&gt;&lt;td&gt;&lt;p&gt;处理结果及裁量依据&lt;/p&gt;&lt;br/&gt;&lt;p&gt;&lt;/p&gt;&lt;br/&gt;&lt;/td&gt;&lt;td&gt;&lt;p&gt;责令该企业对上述第1-5项问题于2017年10月8日前整改完毕，达到有关法律法规规章和标准规定的要求。由此造成事故的，依法追究有关人员的责任。&lt;/p&gt;&lt;br/&gt;&lt;p&gt;其中第1条问题违反了《煤矿安全规程》第三百一十二条的规定，依据《安全生产违法行为行政处罚办法》第四十五条第一项的规定，决定给予警告，并处罚款贰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</si>
  <si>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河北省安监局执法检查信息公示表（磁兴隆县平安矿业有限公司）</t>
  </si>
  <si>
    <t>http://info.hebei.gov.cn/eportal/ui?pageId=6778557&amp;articleKey=6771547&amp;columnId=330486</t>
  </si>
  <si>
    <t>?pageId=6778557&amp;amp;articleKey=6771547&amp;amp;columnId=330486</t>
  </si>
  <si>
    <t>&lt;div&gt;&lt;p align="center"&gt;河北省安监局执法检查信息公示表&lt;/p&gt;&lt;br/&gt;&lt;table border="1" cellspacing="0" align="center"&gt;&lt;tbody&gt;&lt;tr&gt;&lt;td&gt;&lt;p&gt;被检查单位：兴隆县平安矿业有限公司&lt;/p&gt;&lt;br/&gt;&lt;/td&gt;&lt;/tr&gt;&lt;tr&gt;&lt;td&gt;&lt;p&gt;地址：河北省承德市兴隆县平安堡镇&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王永双、王春&lt;/p&gt;&lt;br/&gt;&lt;/td&gt;&lt;/tr&gt;&lt;tr&gt;&lt;td&gt;&lt;p&gt;检查时间：2017年8月29日-30日&lt;/p&gt;&lt;br/&gt;&lt;/td&gt;&lt;/tr&gt;&lt;tr&gt;&lt;td&gt;&lt;p&gt;检查情况&lt;/p&gt;&lt;br/&gt;&lt;p&gt;&lt;/p&gt;&lt;br/&gt;&lt;/td&gt;&lt;td&gt;&lt;p&gt;2017年8月29日-30日，在执法检查中发现该企业存在以下问题：&lt;/p&gt;&lt;br/&gt;&lt;p&gt;1、井下386泵房与变电所之间未安装防火门，泵房密闭门关闭不灵活。违反《煤矿安全规程》第312条。&lt;/p&gt;&lt;br/&gt;&lt;p&gt;2、副井绞车操作规程中应删除与液压绞车等与本绞车无关的规定。&lt;/p&gt;&lt;br/&gt;&lt;p&gt;3、架空人车液压站油箱上表面积油；副井绞车液压站表面局部油污严重；副井绞车过卷开关安装不规范。&lt;/p&gt;&lt;br/&gt;&lt;p&gt;4、122轨道巷第36节风筒接口没有反压边及个别风筒吊环未挂。&lt;/p&gt;&lt;br/&gt;&lt;p&gt;5、1221工作面无排水管路等设施，投产前必须安装排水管路并接入主排水系统中，确保工作面有水可直接排出。&lt;/p&gt;&lt;br/&gt;&lt;/td&gt;&lt;/tr&gt;&lt;tr&gt;&lt;td&gt;&lt;p&gt;处理结果及裁量依据&lt;/p&gt;&lt;br/&gt;&lt;p&gt;&lt;/p&gt;&lt;br/&gt;&lt;/td&gt;&lt;td&gt;&lt;p&gt;责令该企业对上述第1-5项问题于2017年10月8日前整改完毕，达到有关法律法规规章和标准规定的要求。由此造成事故的，依法追究有关人员的责任。&lt;/p&gt;&lt;br/&gt;&lt;p&gt;其中第1条问题违反了《煤矿安全规程》第三百一十二条的规定，依据《安全生产违法行为行政处罚办法》第四十五条第一项的规定，决定给予警告，并处罚款贰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</si>
  <si>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河北省安监局执法检查信息公示表（磁县戎利有限公司</t>
  </si>
  <si>
    <t>磁县戎利有限公司</t>
  </si>
  <si>
    <t>http://info.hebei.gov.cn/eportal/ui?pageId=6778557&amp;articleKey=6771541&amp;columnId=330486</t>
  </si>
  <si>
    <t>这是第13页的第1条的数据</t>
  </si>
  <si>
    <t>?pageId=6778557&amp;amp;articleKey=6771541&amp;amp;columnId=330486</t>
  </si>
  <si>
    <t>&lt;div&gt;&lt;p align="center"&gt;河北省安监局执法检查信息公示表&lt;/p&gt;&lt;br/&gt;&lt;table border="1" cellspacing="0" align="center"&gt;&lt;tbody&gt;&lt;tr&gt;&lt;td&gt;&lt;p&gt;被检查单位：磁县戎利有限公司&lt;/p&gt;&lt;br/&gt;&lt;/td&gt;&lt;/tr&gt;&lt;tr&gt;&lt;td&gt;&lt;p&gt;地址：邯郸市磁县观台镇&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徐健国、杨丰宝&lt;/p&gt;&lt;br/&gt;&lt;/td&gt;&lt;/tr&gt;&lt;tr&gt;&lt;td&gt;&lt;p&gt;检查时间：2017年6月8日-9日&lt;/p&gt;&lt;br/&gt;&lt;/td&gt;&lt;/tr&gt;&lt;tr&gt;&lt;td&gt;&lt;p&gt;检查情况&lt;/p&gt;&lt;br/&gt;&lt;p&gt;&lt;/p&gt;&lt;br/&gt;&lt;/td&gt;&lt;td&gt;&lt;p&gt;1、未按《安全生产法》规定要求记录安全生产教育和培训情况；2、甲烷传感器调校时间间隔超过15天。&lt;/p&gt;&lt;br/&gt;&lt;/td&gt;&lt;/tr&gt;&lt;tr&gt;&lt;td&gt;&lt;p&gt;处理结果及裁量依据&lt;/p&gt;&lt;br/&gt;&lt;p&gt;&lt;/p&gt;&lt;br/&gt;&lt;/td&gt;&lt;td&gt;&lt;p&gt;2017年6月8日-9日，在执法检查中发现该企业存在以下问题：1、未按《安全生产法》规定要求记录安全生产教育和培训情况；2、甲烷传感器调校时间间隔超过15天。以上行为分别违反了《安全生产法》第九十四条第四款、《煤矿安全规程》第四百九十二条的规定，依据《安全生产法》第九十四条第四款、《煤矿安全规程》第四百九十二条规定，对磁县戎利有限公司作出给予警告，并对第1、2项分别处罚款壹万元、壹万元，合计罚款贰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</si>
  <si>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河北省财政厅关于河北卓联文化传媒有限公司的行政处罚决定书</t>
  </si>
  <si>
    <t>冀财处罚〔2018〕1号</t>
  </si>
  <si>
    <t>石健</t>
  </si>
  <si>
    <t xml:space="preserve"> 河北卓联文化传媒有限公司</t>
  </si>
  <si>
    <t>http://info.hebei.gov.cn/eportal/ui?pageId=6778557&amp;articleKey=6773403&amp;columnId=330092</t>
  </si>
  <si>
    <t>这是第13页的第2条的数据</t>
  </si>
  <si>
    <t>?pageId=6778557&amp;amp;articleKey=6773403&amp;amp;columnId=330092</t>
  </si>
  <si>
    <t>&lt;div&gt;&lt;p align="justify"&gt;被处罚人: 河北卓联文化传媒有限公司&lt;/p&gt;&lt;br/&gt;&lt;p align="justify"&gt;单位地址: 石家庄市新华区合作路81号美嘉晟商务楼309室&lt;/p&gt;&lt;br/&gt;&lt;p align="justify"&gt;法定代表人: 石健&lt;/p&gt;&lt;br/&gt;&lt;p align="justify"&gt;我厅在处理河北省农业厅关于“现代农业生产发展资金-石家庄城市户外宣传项目”举报时，发现你公司在该项目采购过程中存在提供虚假业绩谋取中标的情形，该行为违反了《中华人民共和国政府采购法》第三条关于诚实信用的原则。以上违法违规事实有你公司在该项目中的投标文件、河北新兴格力电器销售有限公司书面声明、以及在本案调查取证时你公司主动承认提供虚假业绩的书面材料等证据为凭。&lt;/p&gt;&lt;br/&gt;&lt;p align="justify"&gt;2017年12月26日，你单位收到行政处罚事项告知书（冀财法便函[2017]15号）后，未提出申诉、陈辩和举行听证的要求。&lt;/p&gt;&lt;br/&gt;&lt;p align="justify"&gt;依据《中华人民共和国政府采购法》第七十七条的规定，我厅决定对你公司处以罚款的行政处罚，罚款金额为采购金额的千分之五（1745元）。同时，列入不良行为记录名单，在一年内禁止参加政府采购活动。&lt;/p&gt;&lt;br/&gt;&lt;p align="justify"&gt;你公司应在接到本处罚决定之日起15日内，用一般缴款书（收款单位：河北省财政厅，账号：0402020509249040940，开户行:中国工商银行石家庄中华支行）缴纳罚款。到期不缴纳罚款的，将根据《中华人民共和国行政处罚法》第五十一条第（一）项的规定，每日按罚款数额的3%加处罚款。&lt;/p&gt;&lt;br/&gt;&lt;p align="justify"&gt;你公司如不服本处罚决定，可自收到本处罚决定书之日起六十日内向河北省人民政府或者财政部申请行政复议；也可以自收到本处罚决定书之日起六个月内直接向石家庄市桥西区人民法院提起诉讼。&lt;/p&gt;&lt;br/&gt;&lt;p align="justify"&gt;河北省财政厅&lt;/p&gt;&lt;br/&gt;&lt;p align="justify"&gt;2018年1月9日&lt;/p&gt;&lt;br/&gt;&lt;/div&gt;&lt;br/&gt;</t>
  </si>
  <si>
    <t>河北省安监局执法检查信息公示表（河北敬业钢铁有限公司）</t>
  </si>
  <si>
    <t>河北敬业钢铁有限公司</t>
  </si>
  <si>
    <t>http://info.hebei.gov.cn/eportal/ui?pageId=6778557&amp;articleKey=6768641&amp;columnId=330486</t>
  </si>
  <si>
    <t>这是第13页的第3条的数据</t>
  </si>
  <si>
    <t>?pageId=6778557&amp;amp;articleKey=6768641&amp;amp;columnId=330486</t>
  </si>
  <si>
    <t>&lt;div&gt;&lt;p&gt;                      河北省安监局执法检查信息公示表&lt;/p&gt;&lt;br/&gt;&lt;table border="1" cellspacing="0" align="center"&gt;&lt;tbody&gt;&lt;tr&gt;&lt;td&gt;&lt;p&gt;被检查单位：河北敬业钢铁有限公司&lt;/p&gt;&lt;br/&gt;&lt;/td&gt;&lt;/tr&gt;&lt;tr&gt;&lt;td&gt;&lt;p&gt;地址：石家庄市平山县南甸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冶金&lt;/p&gt;&lt;br/&gt;&lt;/td&gt;&lt;/tr&gt;&lt;tr&gt;&lt;td&gt;&lt;p&gt;执法处室：人事培训处&lt;/p&gt;&lt;br/&gt;&lt;/td&gt;&lt;td&gt;&lt;p&gt;执法人员：李秀普安庆伟&lt;/p&gt;&lt;br/&gt;&lt;/td&gt;&lt;/tr&gt;&lt;tr&gt;&lt;td&gt;&lt;p&gt;检查时间：2017年11月16日&lt;/p&gt;&lt;br/&gt;&lt;/td&gt;&lt;/tr&gt;&lt;tr&gt;&lt;td&gt;&lt;p&gt;检查情况&lt;/p&gt;&lt;br/&gt;&lt;p&gt;&lt;/p&gt;&lt;br/&gt;&lt;/td&gt;&lt;td&gt;&lt;p&gt;1、检查发现中板车间东侧一焊接施工现场的电（气）焊工张琦、梁波、李刚（自述姓名），未经专门的安全技术培训并取得特种作业人员资格证上岗作业，其中梁波、李刚二人未取得高处作业证实施高空焊接作业；&lt;/p&gt;&lt;br/&gt;&lt;p&gt;2、检查发现一炼钢车间库房一名人员未经专门的安全技术培训并取得特种作业人员资格证（叉车司机操作证），操作叉车作业；&lt;/p&gt;&lt;br/&gt;&lt;p&gt;3、李慧明（130105197909041575）、李刚（130503197509010357）、康雪元（132335196908281194）、康二龙（130131198404274215）、贾江南（130131108511134517）非高危行业安全管理人员及主要负责人安全培训证书（2017年10月23日到期）过期；&lt;/p&gt;&lt;br/&gt;&lt;p&gt;4、法定代表人史二明的《安全培训证》于2016年10月到期，至今未取得安全生产知识和管理能力考核合格证；&lt;/p&gt;&lt;br/&gt;&lt;p&gt;5、职工部分安全培训档案资料不健全，日常安全教育考试试卷未按期归档。&lt;/p&gt;&lt;br/&gt;&lt;p&gt;6、安全培训管理制度不健全，缺少从业人员准入、先培训后上岗、师傅带徒弟、安全培训评估考核等制度。&lt;/p&gt;&lt;br/&gt;&lt;/td&gt;&lt;/tr&gt;&lt;tr&gt;&lt;td&gt;&lt;p&gt;处理结果及裁量依据&lt;/p&gt;&lt;br/&gt;&lt;p&gt;&lt;/p&gt;&lt;br/&gt;&lt;/td&gt;&lt;td&gt;&lt;p&gt;责令该单位对上述第1至6项问题于2017年12月15日前整改完毕；第1-2项违法行为，依据《中华人民共和国安全生产法》第九十四条第（七）项和《安全生产行政处罚自由裁量适用规则（试行）》（国家安全监管总局令第31号）的规定，决定对该单位做出处人民币肆万元罚款的行政处罚；第4项违法行为，依据《生产经营单位安全培训规定》第三十条第（一）项和《安全生产行政处罚自由裁量适用规则（试行）》（国家安全监管总局令第31号）的规定，决定对该单位做出处人民币贰万元罚款的行政处罚。拟对该单位给予合并处人民币陆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</si>
  <si>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 （冀中能源峰峰集团武安市南洺河铁矿有限公司 ）</t>
  </si>
  <si>
    <t>冀中能源峰峰集团武安市南洺河铁矿有限公司</t>
  </si>
  <si>
    <t>http://info.hebei.gov.cn/eportal/ui?pageId=6778557&amp;articleKey=6768644&amp;columnId=330486</t>
  </si>
  <si>
    <t>这是第13页的第4条的数据</t>
  </si>
  <si>
    <t>?pageId=6778557&amp;amp;articleKey=6768644&amp;amp;columnId=330486</t>
  </si>
  <si>
    <t>&lt;div&gt;&lt;p&gt;                           河北省安监局执法检查信息公示表&lt;/p&gt;&lt;br/&gt;&lt;table border="1" cellspacing="0" align="center"&gt;&lt;tbody&gt;&lt;tr&gt;&lt;td&gt;&lt;p&gt;被检查单位：冀中能源峰峰集团武安市南洺河铁矿有限公司&lt;/p&gt;&lt;br/&gt;&lt;/td&gt;&lt;/tr&gt;&lt;tr&gt;&lt;td&gt;&lt;p&gt;地址：邯郸市武安市磁山镇&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隐患大排查大整治专项执法&lt;/p&gt;&lt;br/&gt;&lt;/td&gt;&lt;td&gt;&lt;p&gt;所属行业：非煤矿山&lt;/p&gt;&lt;br/&gt;&lt;/td&gt;&lt;/tr&gt;&lt;tr&gt;&lt;td&gt;&lt;p&gt;执法处室：人事培训处&lt;/p&gt;&lt;br/&gt;&lt;/td&gt;&lt;td&gt;&lt;p&gt;执法人员：李秀普、孙永&lt;/p&gt;&lt;br/&gt;&lt;/td&gt;&lt;/tr&gt;&lt;tr&gt;&lt;td&gt;&lt;p&gt;检查时间：2017年12月27日&lt;/p&gt;&lt;br/&gt;&lt;/td&gt;&lt;/tr&gt;&lt;tr&gt;&lt;td&gt;&lt;p&gt;检查情况&lt;/p&gt;&lt;br/&gt;&lt;p&gt;&lt;/p&gt;&lt;br/&gt;&lt;/td&gt;&lt;td&gt;&lt;p&gt;1、专职安全生产管理人员白耀亮、薛良平、宋文平、王海刚仅取得一般行业安全生产管理人员培训合格证，未按照要求取得《安全生产知识和管理能力考核合格证》；2、安全生产科配备的12名专职安全管理人员中仅有3人取得《安全生产知识和管理能力考核合格证》；3、厂级新员工入矿安全培训记录不完整，未记录培训起止时间、培训单位等内容，且安全培训内容缺少事故案例、事故应急救援等内容；4、开拓车间魏考祥2017年9月10日入厂，个人安全培训档案培训记录时间为2017年8月；5、安全培训管理制度不完善，缺少安全培训费用提取与使用、从业人员准入、安全培训需求调研等制度；6、特种操作工朱超、宋希平、宋昭未经专门的安全技术培训，并取得特种作业人员资格证上岗作业。&lt;/p&gt;&lt;br/&gt;&lt;/td&gt;&lt;/tr&gt;&lt;tr&gt;&lt;td&gt;&lt;p&gt;处理结果及裁量依据&lt;/p&gt;&lt;br/&gt;&lt;p&gt;&lt;/p&gt;&lt;br/&gt;&lt;/td&gt;&lt;td&gt;&lt;p&gt;责令该单位对上述问题限期改正。以上第4项违法行为违反了《中华人民共和国安全生产法》第二十五条第四款的规定，依据《中华人民共和国安全生产法》第九十四条第四项的规定，决定给予责令限期改正，并处人民币壹万元罚款的行政处罚；第6项违法行为违反了《中华人民共和国安全生产法》第二十七条第一款的规定，依据《中华人民共和国安全生产法》第九十四条第七项的规定，决定给予责令限期改正，并处人民币贰万元罚款的行政处罚，以上合计决定对给予责令限期改正，并处人民币叁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</si>
  <si>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（河北中化滏恒股份有限公司）</t>
  </si>
  <si>
    <t>河北中化滏恒股份有限公司</t>
  </si>
  <si>
    <t>http://info.hebei.gov.cn/eportal/ui?pageId=6778557&amp;articleKey=6768667&amp;columnId=330486</t>
  </si>
  <si>
    <t>这是第13页的第5条的数据</t>
  </si>
  <si>
    <t>?pageId=6778557&amp;amp;articleKey=6768667&amp;amp;columnId=330486</t>
  </si>
  <si>
    <t>&lt;div&gt;&lt;p&gt;                        河北省安监局执法检查信息公示表&lt;/p&gt;&lt;br/&gt;&lt;table border="1" cellspacing="0" align="center"&gt;&lt;tbody&gt;&lt;tr&gt;&lt;td&gt;&lt;p&gt;被检查单位：河北中化滏恒股份有限公司&lt;/p&gt;&lt;br/&gt;&lt;/td&gt;&lt;/tr&gt;&lt;tr&gt;&lt;td&gt;&lt;p&gt;地址：河北省邯郸市磁县经济开发区富强路12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隐患大排查大整治专项执法&lt;/p&gt;&lt;br/&gt;&lt;/td&gt;&lt;td&gt;&lt;p&gt;所属行业：危化行业&lt;/p&gt;&lt;br/&gt;&lt;/td&gt;&lt;/tr&gt;&lt;tr&gt;&lt;td&gt;&lt;p&gt;执法处室：人事培训处&lt;/p&gt;&lt;br/&gt;&lt;/td&gt;&lt;td&gt;&lt;p&gt;执法人员：李秀普、孙永&lt;/p&gt;&lt;br/&gt;&lt;/td&gt;&lt;/tr&gt;&lt;tr&gt;&lt;td&gt;&lt;p&gt;检查时间：2017年12月19日&lt;/p&gt;&lt;br/&gt;&lt;/td&gt;&lt;/tr&gt;&lt;tr&gt;&lt;td&gt;&lt;p&gt;检查情况&lt;/p&gt;&lt;br/&gt;&lt;p&gt;&lt;/p&gt;&lt;br/&gt;&lt;/td&gt;&lt;td&gt;&lt;p&gt;1、氧化工艺操作工孟之江、赵燕山，磺化工艺操作工王子方未经专门的安全培训，并取得特种作业操作证上岗作业；2、PPP车间磺化岗位职工张同民、碱熔岗位职工杨研（涉酸碱)上岗操作期间，均未佩戴劳动防护用品（护目镜）；3、低压配电室未按规定设置应急照明灯，且该配电室内有杂物（吸尘器、纸箱）堆放；4、检修区氧气瓶无防震胶圈，且液化石油气瓶与氧气瓶同车存放；5、动火作业证（NO.20170714、NO.20170716）措施确认人未签字；6、化工自动化控制仪表作业工配备不足（该公司目前为三班两运转，仅有两人取得化工自动化控制仪表作业资格证）；7、部分职工安全培训教育档案未全面记录培训内容；8、安全培训教育制度不完善，缺少安全培训责任制、先培训后上岗制度、安全培训评估考核等制度。&lt;/p&gt;&lt;br/&gt;&lt;/td&gt;&lt;/tr&gt;&lt;tr&gt;&lt;td&gt;&lt;p&gt;处理结果及裁量依据&lt;/p&gt;&lt;br/&gt;&lt;p&gt;&lt;/p&gt;&lt;br/&gt;&lt;/td&gt;&lt;td&gt;&lt;p&gt;责令该单位对上述问题限期改正。以上第1项违法行为违反了《中华人民共和国安全生产法》第二十七条第一款的规定，依据《中华人民共和国安全生产法》第九十四条第七项的规定，决定给予责令限期改正，并处人民币叁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</si>
  <si>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（邯郸陆顺焦化有限公司）</t>
  </si>
  <si>
    <t>邯郸陆顺焦化有限公司</t>
  </si>
  <si>
    <t>http://info.hebei.gov.cn/eportal/ui?pageId=6778557&amp;articleKey=6768648&amp;columnId=330486</t>
  </si>
  <si>
    <t>这是第13页的第6条的数据</t>
  </si>
  <si>
    <t>?pageId=6778557&amp;amp;articleKey=6768648&amp;amp;columnId=330486</t>
  </si>
  <si>
    <t>&lt;div&gt;&lt;p&gt;                      河北省安监局执法检查信息公示表&lt;/p&gt;&lt;br/&gt;&lt;table border="1" cellspacing="0" align="center"&gt;&lt;tbody&gt;&lt;tr&gt;&lt;td&gt;&lt;p&gt;被检查单位：邯郸陆顺焦化有限公司&lt;/p&gt;&lt;br/&gt;&lt;/td&gt;&lt;/tr&gt;&lt;tr&gt;&lt;td&gt;&lt;p&gt;地址：河北省邯郸市磁县都党乡中莲花村南&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隐患大排查大整治专项执法&lt;/p&gt;&lt;br/&gt;&lt;/td&gt;&lt;td&gt;&lt;p&gt;所属行业：危化行业&lt;/p&gt;&lt;br/&gt;&lt;/td&gt;&lt;/tr&gt;&lt;tr&gt;&lt;td&gt;&lt;p&gt;执法处室：人事培训处&lt;/p&gt;&lt;br/&gt;&lt;/td&gt;&lt;td&gt;&lt;p&gt;执法人员：李秀普、孙永&lt;/p&gt;&lt;br/&gt;&lt;/td&gt;&lt;/tr&gt;&lt;tr&gt;&lt;td&gt;&lt;p&gt;检查时间：2017年12月20日&lt;/p&gt;&lt;br/&gt;&lt;/td&gt;&lt;/tr&gt;&lt;tr&gt;&lt;td&gt;&lt;p&gt;检查情况&lt;/p&gt;&lt;br/&gt;&lt;p&gt;&lt;/p&gt;&lt;br/&gt;&lt;/td&gt;&lt;td&gt;&lt;p&gt;1、鼓风机房、化产生产区等处设置的危险化学品安全周知卡内容不全面；2、粗苯泵房虽设置了蒸汽消防装置，但现场未配备胶管；3、风机房、粗苯控制室等岗位化工自动化控制仪表作业人员张少红、索金芳、刘东海等，未经专门的安全培训，并取得特种作业操作证上岗作业；4、鼓风机房及焦炉地下室的应急照明灯设置位置较低；5、专职安全管理人员孔凡军未取得《安全生产知识和管理能力考核合格证》。&lt;/p&gt;&lt;br/&gt;&lt;/td&gt;&lt;/tr&gt;&lt;tr&gt;&lt;td&gt;&lt;p&gt;处理结果及裁量依据&lt;/p&gt;&lt;br/&gt;&lt;p&gt;&lt;/p&gt;&lt;br/&gt;&lt;/td&gt;&lt;td&gt;&lt;p&gt;责令该单位对上述问题限期改正。以上第3项违法行为违反了《中华人民共和国安全生产法》第二十七条第一款的规定，依据《中华人民共和国安全生产法》第九十四条第七项的规定，决定给予责令限期改正，并处人民币叁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</si>
  <si>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（峰峰矿区合信钢铁有限公司）</t>
  </si>
  <si>
    <t>http://info.hebei.gov.cn/eportal/ui?pageId=6778557&amp;articleKey=6768670&amp;columnId=330486</t>
  </si>
  <si>
    <t>这是第13页的第7条的数据</t>
  </si>
  <si>
    <t>?pageId=6778557&amp;amp;articleKey=6768670&amp;amp;columnId=330486</t>
  </si>
  <si>
    <t>&lt;div&gt;&lt;p&gt;                       河北省安监局执法检查信息公示表&lt;/p&gt;&lt;br/&gt;&lt;table border="1" cellspacing="0" align="center"&gt;&lt;tbody&gt;&lt;tr&gt;&lt;td&gt;&lt;p&gt;被检查单位：峰峰矿区合信钢铁有限公司&lt;/p&gt;&lt;br/&gt;&lt;/td&gt;&lt;/tr&gt;&lt;tr&gt;&lt;td&gt;&lt;p&gt;地址：邯郸市峰峰矿区大社镇南&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隐患大排查大整治专项执法&lt;/p&gt;&lt;br/&gt;&lt;/td&gt;&lt;td&gt;&lt;p&gt;所属行业：冶金建材&lt;/p&gt;&lt;br/&gt;&lt;/td&gt;&lt;/tr&gt;&lt;tr&gt;&lt;td&gt;&lt;p&gt;执法处室：人事培训处&lt;/p&gt;&lt;br/&gt;&lt;/td&gt;&lt;td&gt;&lt;p&gt;执法人员：李秀普、孙永&lt;/p&gt;&lt;br/&gt;&lt;/td&gt;&lt;/tr&gt;&lt;tr&gt;&lt;td&gt;&lt;p&gt;检查时间：2017年12月21日&lt;/p&gt;&lt;br/&gt;&lt;/td&gt;&lt;/tr&gt;&lt;tr&gt;&lt;td&gt;&lt;p&gt;检查情况&lt;/p&gt;&lt;br/&gt;&lt;p&gt;&lt;/p&gt;&lt;br/&gt;&lt;/td&gt;&lt;td&gt;&lt;p&gt;1、转炉10kv高压配电室附近通道未设置应急逃生指示灯；2、转炉10kv高压配电室当班电工李维强未经专门的安全技术培训并取得高压电工作业操作证上岗作业；3、炼钢车间转炉主控室空气呼吸器现场仅配备2套（应按照每炉座2台套配置，应配备4套），不符合《炼钢安全规程》（AQ2001-2004）第4.16条的规定；4、炼钢转炉车间操作工谷增旺未经专门的安全技术培训，并取得煤气作业证上岗作业；5、安全培训计划制定不具体，未对培训时间、授课人等内容进行明确；6、部分新入厂员工的三级安全培训时间及年度再培训时间均未达到规定学时要求（应为72学时，实际培训24学时。再培训不足20学时）；7、主要负责人变更后，综合应急预案未及时更新；8、安全培训制度不完善，缺少安全培训责任、从业人员准入、先培训后上岗等制度。&lt;/p&gt;&lt;br/&gt;&lt;/td&gt;&lt;/tr&gt;&lt;tr&gt;&lt;td&gt;&lt;p&gt;处理结果及裁量依据&lt;/p&gt;&lt;br/&gt;&lt;p&gt;&lt;/p&gt;&lt;br/&gt;&lt;/td&gt;&lt;td&gt;&lt;p&gt;责令该单位对上述问题限期改正。以上第1、3项违法行为违反了《河北省安全生产条例》第十条第一款的规定，依据《河北省安全生产条例》第七十九条第一项的规定，决定给予责令限期改正，处人民币壹万元罚款的行政处罚；第2、4项违法行为违反了《中华人民共和国安全生产法》第二十七条第一款的规定，依据《中华人民共和国安全生产法》第九十四条第七项的规定，决定给予责令限期改正，并处人民币贰万元罚款的行政处罚；第6项违法行为违反了《安全生产培训管理办法》第十一条的规定，依据《安全生产培训管理办法》第三十六条第一项的规定，决定给予责令限期改正，处人民币贰万元罚款的行政处罚，以上三项合计决定给予责令限期改正，并处人民币伍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</si>
  <si>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（保定白沟天尚行箱包皮具有限公司）</t>
  </si>
  <si>
    <t>保定白沟天尚行箱包皮具有限公司</t>
  </si>
  <si>
    <t>http://info.hebei.gov.cn/eportal/ui?pageId=6778557&amp;articleKey=6771559&amp;columnId=330486</t>
  </si>
  <si>
    <t>这是第13页的第8条的数据</t>
  </si>
  <si>
    <t>?pageId=6778557&amp;amp;articleKey=6771559&amp;amp;columnId=330486</t>
  </si>
  <si>
    <t>&lt;div&gt;&lt;p&gt;                      河北省安监局执法检查信息公示表&lt;/p&gt;&lt;br/&gt;&lt;table border="1" cellspacing="0" align="center"&gt;&lt;tbody&gt;&lt;tr&gt;&lt;td&gt;&lt;p&gt;被检查单位：保定白沟天尚行箱包皮具有限公司&lt;/p&gt;&lt;br/&gt;&lt;/td&gt;&lt;/tr&gt;&lt;tr&gt;&lt;td&gt;&lt;p&gt;地址：白沟镇兴盛大街西侧雁翎路12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一般行业&lt;/p&gt;&lt;br/&gt;&lt;/td&gt;&lt;/tr&gt;&lt;tr&gt;&lt;td&gt;&lt;p&gt;执法处室：人事培训处&lt;/p&gt;&lt;br/&gt;&lt;/td&gt;&lt;td&gt;&lt;p&gt;执法人员：姚光明、孙永&lt;/p&gt;&lt;br/&gt;&lt;/td&gt;&lt;/tr&gt;&lt;tr&gt;&lt;td&gt;&lt;p&gt;检查时间：2017年12月5日&lt;/p&gt;&lt;br/&gt;&lt;/td&gt;&lt;/tr&gt;&lt;tr&gt;&lt;td&gt;&lt;p&gt;检查情况&lt;/p&gt;&lt;br/&gt;&lt;p&gt;&lt;/p&gt;&lt;br/&gt;&lt;/td&gt;&lt;td&gt;&lt;p&gt;1、缺少安全培训责任、安全培训管理、从业人员准入、安全培训教材会审、先培训后上岗、师傅带徒弟、安全培训督查考核制度；2、未将安全培训工作纳入本单位工作计划，未依法制定年度安全生产与职业健康教育培训计划；3、未按照规定对部分新入厂员工进行安全生产教育和培训；4、未建立从业人员安全生产培训档案；5、电工赵会阳未按照规定经专门的安全作业培训并取得相应资格，上岗作业。&lt;/p&gt;&lt;br/&gt;&lt;/td&gt;&lt;/tr&gt;&lt;tr&gt;&lt;td&gt;&lt;p&gt;处理结果及裁量依据&lt;/p&gt;&lt;br/&gt;&lt;p&gt;&lt;/p&gt;&lt;br/&gt;&lt;/td&gt;&lt;td&gt;&lt;p&gt;责令该单位对上述问题限期改正。以上第3项违法行为违反了《中华人民共和国安全生产法》第二十五条第一款的规定，依据《中华人民共和国安全生产法》第九十四条第三项的规定，决定给予责令限期改正，并处人民币贰万元罚款的行政处罚；第4项违法行为违反了《中华人民共和国安全生产法》第二十五条第四款的规定，依据《中华人民共和国安全生产法》第九十四条第四项的规定，决定给予责令限期改正，并处人民币贰万元罚款的行政处罚；第5项违法行为违反了《中华人民共和国安全生产法》第二十七条第一款的规定，依据《中华人民共和国安全生产法》第九十四条第七项的规定，决定给予责令限期改正，并处人民币贰万元罚款的行政处罚；以上叁项合计决定给予责令限期改正，并处人民币陆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</si>
  <si>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中国石油天然气股份有限公司华北石化分公司执法检查公示表</t>
  </si>
  <si>
    <t>中国石油天然气股份有限公司华北石化分公司</t>
  </si>
  <si>
    <t>http://info.hebei.gov.cn/eportal/ui?pageId=6778557&amp;articleKey=6771562&amp;columnId=330486</t>
  </si>
  <si>
    <t>这是第13页的第9条的数据</t>
  </si>
  <si>
    <t>?pageId=6778557&amp;amp;articleKey=6771562&amp;amp;columnId=330486</t>
  </si>
  <si>
    <t>&lt;div&gt;&lt;p align="center"&gt;河北省安监局执法检查信息公示表&lt;/p&gt;&lt;br/&gt;&lt;table border="1" cellspacing="0" align="center"&gt;&lt;tbody&gt;&lt;tr&gt;&lt;td&gt;&lt;p&gt;被检查单位：中国石油天然气股份有限公司华北石化分公司&lt;/p&gt;&lt;br/&gt;&lt;/td&gt;&lt;/tr&gt;&lt;tr&gt;&lt;td&gt;&lt;p&gt;地 址：河北省任丘市北环路&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危险化学品生产&lt;/p&gt;&lt;br/&gt;&lt;/td&gt;&lt;/tr&gt;&lt;tr&gt;&lt;td&gt;&lt;p&gt;执法处室：人事培训处&lt;/p&gt;&lt;br/&gt;&lt;/td&gt;&lt;td&gt;&lt;p&gt;执法人员：马红光、魏景瑞&lt;/p&gt;&lt;br/&gt;&lt;/td&gt;&lt;/tr&gt;&lt;tr&gt;&lt;td&gt;&lt;p&gt;检查时间：2017年11月21日&lt;/p&gt;&lt;br/&gt;&lt;/td&gt;&lt;/tr&gt;&lt;tr&gt;&lt;td&gt;&lt;p&gt;检查情况&lt;/p&gt;&lt;br/&gt;&lt;p&gt;&lt;/p&gt;&lt;br/&gt;&lt;/td&gt;&lt;td&gt;&lt;p&gt;1、安全生产教育培训考核管理制度不健全，未按照《生产经营单位安全培训规定》（国家安全监管总局令第3号）的有关要求制定厂级、车间级、班组级和年度再培训的培训内容，无师傅带徒弟的安全培训内容，未制定安全培训考核标准。2、年度安全生产教育和培训计划不完善，未明确规定不同工作岗位的从业人员的培训范围、培训内容、培训时间、实施机构、师资配备、教材选取、责任部门等。3、三联合运行部班组从业人员吴倩三级安全培训教育内容不符合《生产经营单位安全培训规定》（国家安全监管总局令第3号）和《危险化学品生产经营单位从业人员安全生产培训大纲》（安监总培训〔2007〕249号）的有关规定。4、未按规定详细、准确记录培训的时间、内容、参加人员以及考核结果等情况，三联合运行部班组从业人员吴倩、陈妍、董燕安全培训档案中邹煜在领导签字栏目作假，董燕离岗一年以上重新上岗无安全培训教育记录，吴倩三级安全培训教育考核试卷成绩与培训档案不符。&lt;/p&gt;&lt;br/&gt;&lt;/td&gt;&lt;/tr&gt;&lt;tr&gt;&lt;td&gt;&lt;p&gt;处理结果及裁量依据&lt;/p&gt;&lt;br/&gt;&lt;p&gt;&lt;/p&gt;&lt;br/&gt;&lt;/td&gt;&lt;td&gt;&lt;p&gt;责令该单位对上述问题限期改正。上述第4项事实违反了《中华人民共和国安全生产法》第二十五条第四款的规定，依据《中华人民共和国安全生产法》第九十四条第四项的规定，决定给予责令限期改正，并处人民币叁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</si>
  <si>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廊坊市燕安职业培训学校执法检查公示表</t>
  </si>
  <si>
    <t>廊坊市燕安职业培训学校</t>
  </si>
  <si>
    <t>http://info.hebei.gov.cn/eportal/ui?pageId=6778557&amp;articleKey=6771567&amp;columnId=330486</t>
  </si>
  <si>
    <t>这是第13页的第10条的数据</t>
  </si>
  <si>
    <t>?pageId=6778557&amp;amp;articleKey=6771567&amp;amp;columnId=330486</t>
  </si>
  <si>
    <t>&lt;div&gt;&lt;p align="center"&gt;河北省安监局执法检查信息公示表&lt;/p&gt;&lt;br/&gt;&lt;table border="1" cellspacing="0" align="center"&gt;&lt;tbody&gt;&lt;tr&gt;&lt;td&gt;&lt;p&gt;被检查单位：廊坊市燕安职业培训学校&lt;/p&gt;&lt;br/&gt;&lt;/td&gt;&lt;/tr&gt;&lt;tr&gt;&lt;td&gt;&lt;p&gt;地 址：三河市燕郊高新区中交一局五公司东院&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危险化学品生产&lt;/p&gt;&lt;br/&gt;&lt;/td&gt;&lt;/tr&gt;&lt;tr&gt;&lt;td&gt;&lt;p&gt;执法处室：人事培训处&lt;/p&gt;&lt;br/&gt;&lt;/td&gt;&lt;td&gt;&lt;p&gt;执法人员：马红光、魏景瑞&lt;/p&gt;&lt;br/&gt;&lt;/td&gt;&lt;/tr&gt;&lt;tr&gt;&lt;td&gt;&lt;p&gt;检查时间：2017年12月7日&lt;/p&gt;&lt;br/&gt;&lt;/td&gt;&lt;/tr&gt;&lt;tr&gt;&lt;td&gt;&lt;p&gt;检查情况&lt;/p&gt;&lt;br/&gt;&lt;p&gt;&lt;/p&gt;&lt;br/&gt;&lt;/td&gt;&lt;td&gt;&lt;p&gt;1、未按规定开展培训需求调研和培训策划设计，未制定全员安全培训责任、学员考核、培训登记、 过程控制、经费管理、后勤保障等制度。2、未制定完善的安全培训教学评估考核机制。3、理论教学场所设施设备不完善，无固定式授课音响设备、两列课桌安全距离不足、无讲台，未悬挂与培训有关制度和机构标识，未设置学员储物设施和应急药品。4、制冷与空调安全作业、金属非金属矿山安全作业、危险化学品安全作业、烟花爆竹安全作业无实训教学场所和实训设施设备。高处作业无实训教学场所。5、没有与金属非金属矿山安全作业、危险化学品安全作业、烟花爆竹安全作业相适应的、专门的安全生产知识和实际操作能力的培训教师。6、低压电工取证2017第007期集中培训时间为2017年9月18日至9月21日，共32学时，理论与实操复习与考试学时总计8学时，其余108学时为学员自学，未按照统一的培训大纲组织教学培训。&lt;/p&gt;&lt;br/&gt;&lt;/td&gt;&lt;/tr&gt;&lt;tr&gt;&lt;td&gt;&lt;p&gt;处理结果及裁量依据&lt;/p&gt;&lt;br/&gt;&lt;p&gt;&lt;/p&gt;&lt;br/&gt;&lt;/td&gt;&lt;td&gt;&lt;p&gt;责令该单位对上述第1至6项问题限期改正。上述第6项事实违反了《安全生产培训管理办法》（国家安全监管总局令第44号）第六条第一款的规定，依据《安全生产培训管理办法》（国家安全监管总局令第44号）第三十四条第一款第二项的规定，决定给予处人民币伍仟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</si>
  <si>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廊坊黎明气体有限公司执法检查公示表</t>
  </si>
  <si>
    <t>廊坊黎明气体有限公司</t>
  </si>
  <si>
    <t>http://info.hebei.gov.cn/eportal/ui?pageId=6778557&amp;articleKey=6771572&amp;columnId=330486</t>
  </si>
  <si>
    <t>这是第13页的第11条的数据</t>
  </si>
  <si>
    <t>?pageId=6778557&amp;amp;articleKey=6771572&amp;amp;columnId=330486</t>
  </si>
  <si>
    <t>&lt;div&gt;&lt;table border="1" cellspacing="0" align="center"&gt;&lt;tbody&gt;&lt;tr&gt;&lt;td&gt;&lt;p&gt;被检查单位：廊坊黎明气体有限公司&lt;/p&gt;&lt;br/&gt;&lt;/td&gt;&lt;/tr&gt;&lt;tr&gt;&lt;td&gt;&lt;p&gt;地 址：廊坊市经济技术开发区华祥路与广阳东道交口处&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危险化学品生产&lt;/p&gt;&lt;br/&gt;&lt;/td&gt;&lt;/tr&gt;&lt;tr&gt;&lt;td&gt;&lt;p&gt;执法处室：人事培训处&lt;/p&gt;&lt;br/&gt;&lt;/td&gt;&lt;td&gt;&lt;p&gt;执法人员：马红光、魏景瑞&lt;/p&gt;&lt;br/&gt;&lt;/td&gt;&lt;/tr&gt;&lt;tr&gt;&lt;td&gt;&lt;p&gt;检查时间：2017年12月5日&lt;/p&gt;&lt;br/&gt;&lt;/td&gt;&lt;/tr&gt;&lt;tr&gt;&lt;td&gt;&lt;p&gt;检查情况&lt;/p&gt;&lt;br/&gt;&lt;p&gt;&lt;/p&gt;&lt;br/&gt;&lt;/td&gt;&lt;td&gt;&lt;p&gt;1、所制定的安全生产责任制度不符合法律法规有关规定，总经理安全生产责任制度中无“组织制定并实施本单位安全生产教育和培训计划”职责，安全部安全生产责任制度中无“组织或者参与本单位安全生产教育和培训，如实记录安全生产教育和培训情况”职责。2、安全生产教育培训制度不健全，三级安全培训、年度安全再培训缺少师资、教材等有关内容，无师傅带徒弟培训的相关内容，考核内容中无考核标准及考核的相关内容。3、未按规定提取职工教育培训经费。4、现有专职安全生产管理人员2人，未按规定至少配齐3名以上专职安全生产管理人员，空分车间操作工李闯属兼职安全生产管理人员，杨欣安全生产考核合格证有效期至2017年10月23日，证件失效。5、安全生产教育和培训计划不完善，未明确规定企业“三项岗位”人员、不同车间班组安全培训有关计划。6、从事制氢车间防爆电气检修、维护作业的人员李东甫未取得防爆电气特种作业操作证上岗作业。7、安全生产管理机构以及安全生产管理人员未详细、准确记录从业人员安全生产教育和培训档案，负责考核的生产副总经理张立勇档案签字作假。8、未建立本单位电工作业、焊接与热切割作业、高处作业等特种作业人员培训、复审档案。9、低压电工李东甫、高压电工李业军以及沙翔宇、张胜利、徐金生、刘洋、李业军危险化学品化工自动化控制仪表作业等特种作业人员操作资格证未按规定复审，操作证失效。&lt;/p&gt;&lt;br/&gt;&lt;/td&gt;&lt;/tr&gt;&lt;tr&gt;&lt;td&gt;&lt;p&gt;处理结果及裁量依据&lt;/p&gt;&lt;br/&gt;&lt;p&gt;&lt;/p&gt;&lt;br/&gt;&lt;/td&gt;&lt;td&gt;&lt;p&gt;责令该单位对上述第1、2、3、4、5、7、8 项问题限期改正，对上述第6、9项问题于 2017 年 12 月5日前立即停止李东甫从事防爆电气作业和低压电工李东甫、高压电工李业军以及沙翔宇、张胜利、徐金生、刘洋、李业军危险化学品化工自动化控制仪表等人员从事相应的操作资格作业，并达到有关法律法规规章和标准规定的要求。&lt;/p&gt;&lt;br/&gt;&lt;p&gt;上述第1至2项事实违反了《中华人民共和国安全生产法》第二十七条第一款的规定，依据《中华人民共和国安全生产法》第九十四条第七项的规定，决定给予处人民币壹万元罚款的行政处罚。&lt;/p&gt;&lt;br/&gt;&lt;p&gt;上述第3项事实违反了《特种作业人员安全技术培训考核管理规定》（国家安全监管总局令第30号）第三十四条的规定，依据《特种作业人员安全技术培训考核管理规定》（国家安全监管总局令第30号）第三十八条的规定，决定给予 处人民币伍仟元罚款 的行政处罚。&lt;/p&gt;&lt;br/&gt;&lt;p&gt;上述第4项事实违反了《中华人民共和国安全生产法》（主席令第13号）第二十五条第四款的规定，依据《中华人民共和国安全生产法》第九十四条第（四）项的规定，决定给与处人民币壹万元罚款的行政处罚。&lt;/p&gt;&lt;br/&gt;&lt;p&gt;鉴于以上事实，决定给与合并处人民币贰万伍仟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div&gt;&lt;br/&gt;</t>
  </si>
  <si>
    <t>中油吉林化建工程有限公司执法检查公示表</t>
  </si>
  <si>
    <t>中油吉林化建工程有限公司</t>
  </si>
  <si>
    <t>http://info.hebei.gov.cn/eportal/ui?pageId=6778557&amp;articleKey=6771577&amp;columnId=330486</t>
  </si>
  <si>
    <t>这是第13页的第12条的数据</t>
  </si>
  <si>
    <t>?pageId=6778557&amp;amp;articleKey=6771577&amp;amp;columnId=330486</t>
  </si>
  <si>
    <t>&lt;div&gt;&lt;table border="1" cellspacing="0" align="center"&gt;&lt;tbody&gt;&lt;tr&gt;&lt;td&gt;&lt;p&gt;被检查单位：中油吉林化建工程有限公司&lt;/p&gt;&lt;br/&gt;&lt;/td&gt;&lt;/tr&gt;&lt;tr&gt;&lt;td&gt;&lt;p&gt;地 址：吉林市龙潭区遵义东路31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危险化学品建筑施工&lt;/p&gt;&lt;br/&gt;&lt;/td&gt;&lt;/tr&gt;&lt;tr&gt;&lt;td&gt;&lt;p&gt;执法处室：人事培训处&lt;/p&gt;&lt;br/&gt;&lt;/td&gt;&lt;td&gt;&lt;p&gt;执法人员：马红光、魏景瑞&lt;/p&gt;&lt;br/&gt;&lt;/td&gt;&lt;/tr&gt;&lt;tr&gt;&lt;td&gt;&lt;p&gt;检查时间：2017年11月21日&lt;/p&gt;&lt;br/&gt;&lt;/td&gt;&lt;/tr&gt;&lt;tr&gt;&lt;td&gt;&lt;p&gt;检查情况&lt;/p&gt;&lt;br/&gt;&lt;p&gt;&lt;/p&gt;&lt;br/&gt;&lt;/td&gt;&lt;td&gt;&lt;p&gt;1、蒋会强、郭紫阳两名登高架设特种作业人员，未按照规定经专门的安全作业培训，未经特种作业操作资格考核，花五六百元人民币找人办理伪造的登高架设《特种作业操作证》，并持该《特种作业操作证》上岗作业。2、蒋会强、郭紫阳两名登高架设特种作业人员使用伪造的特种作业操作证在中国石油天然气股份有限公司华北石化分公司500万吨/年常减压蒸馏装置高处作业现场从事登高架设作业。3、你单位特种作业人员蒋会强、郭紫阳在2017年10月23日前未按照国家有关规定经专门的安全作业培训，取得相应资格，上岗从事登高架设作业。&lt;/p&gt;&lt;br/&gt;&lt;/td&gt;&lt;/tr&gt;&lt;tr&gt;&lt;td&gt;&lt;p&gt;处理结果及裁量依据&lt;/p&gt;&lt;br/&gt;&lt;p&gt;&lt;/p&gt;&lt;br/&gt;&lt;/td&gt;&lt;td&gt;&lt;p&gt;责令该单位对上述问题限期改正。上述第3项事实违反了《中华人民共和国安全生产法》第二十七条第一款的规定，依据《中华人民共和国安全生产法》第九十四条第七项的规定，决定给予责令限期改正，并处人民币贰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div&gt;&lt;br/&gt;</t>
  </si>
  <si>
    <t>河北四友卓越科技有限公司执法检查公示表</t>
  </si>
  <si>
    <t>河北四友卓越科技有限公司</t>
  </si>
  <si>
    <t>http://info.hebei.gov.cn/eportal/ui?pageId=6778557&amp;articleKey=6771582&amp;columnId=330486</t>
  </si>
  <si>
    <t>这是第13页的第13条的数据</t>
  </si>
  <si>
    <t>?pageId=6778557&amp;amp;articleKey=6771582&amp;amp;columnId=330486</t>
  </si>
  <si>
    <t>&lt;div&gt;&lt;p align="center"&gt;河北省安监局执法检查信息公示表&lt;/p&gt;&lt;br/&gt;&lt;table border="1" cellspacing="0" align="center"&gt;&lt;tbody&gt;&lt;tr&gt;&lt;td&gt;&lt;p&gt;被检查单位：河北四友卓越科技有限公司&lt;/p&gt;&lt;br/&gt;&lt;/td&gt;&lt;/tr&gt;&lt;tr&gt;&lt;td&gt;&lt;p&gt;地 址：霸州市杨芬港镇工业区路北&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危险化学品生产&lt;/p&gt;&lt;br/&gt;&lt;/td&gt;&lt;/tr&gt;&lt;tr&gt;&lt;td&gt;&lt;p&gt;执法处室：人事培训处&lt;/p&gt;&lt;br/&gt;&lt;/td&gt;&lt;td&gt;&lt;p&gt;执法人员：马红光、魏景瑞&lt;/p&gt;&lt;br/&gt;&lt;/td&gt;&lt;/tr&gt;&lt;tr&gt;&lt;td&gt;&lt;p&gt;检查时间：2017年12月6日&lt;/p&gt;&lt;br/&gt;&lt;/td&gt;&lt;/tr&gt;&lt;tr&gt;&lt;td&gt;&lt;p&gt;检查情况&lt;/p&gt;&lt;br/&gt;&lt;p&gt;&lt;/p&gt;&lt;br/&gt;&lt;/td&gt;&lt;td&gt;&lt;p&gt;1、所制定的安全生产责任制度不符合法律法规有关规定，总经理安全生产责任制度中无“组织制定并实施本单位安全生产教育和培训计划”职责，安全部安全生产责任制度中无“组织或者参与本单位安全生产教育和培训，如实记录安全生产教育和培训情况”职责。2、安全生产教育培训制度不健全，安全培训缺少师资、教材、培训经费等有关内容，无考核标准及考核内容。3、未按规定制定职工教育培训经费提取和使用管理制度，未提取职工教育培训经费。4、安全生产教育和培训计划不完善，未明确规定企业“三项岗位”人员、不同车间班组安全培训有关计划。5、制剂车间曹维宁、范红雨、梁斌、苗建兴等从业人员的2017年度安全再培训内容和培训时间，不符合《生产经营单位安全培训规定》（国家安全监管总局令第3号）和有关标准的规定。6、分管安全生产的副总经理杨涛未取得企业安全生产管理人员《安全生产知识和管理能力考核合格证》。7、2017年10月16日至10月23日试剂车间和叔碳车间全面停产，24日试剂车间和叔碳车间复产后未对从业人员进行专项培训。8、从事试剂车间防爆电气检修、维护作业的人员张高兴未取得防爆电气特种作业操作证上岗作业。9、安全生产管理机构以及安全生产管理人员未详细、准确记录从业人员安全生产教育和培训档案，试剂车间曹维宁、范红雨、梁斌、苗建兴等从业人员的安全培训档案多处未经本人签字而由他人代签，伪造安全培训档案。&lt;/p&gt;&lt;br/&gt;&lt;/td&gt;&lt;/tr&gt;&lt;tr&gt;&lt;td&gt;&lt;p&gt;处理结果及裁量依据&lt;/p&gt;&lt;br/&gt;&lt;p&gt;&lt;/p&gt;&lt;br/&gt;&lt;/td&gt;&lt;td&gt;&lt;p&gt;责令该单位对上述第1、2、3、4、5、6、7、9 项问题于 2017 年 12 月25日前整改完毕，对上述第 8 项问题于 2017 年 12 月6日前立即停止张高兴从事防爆电气作业，并达到有关法律法规规章和标准规定的要求。&lt;/p&gt;&lt;br/&gt;&lt;p&gt;上述第1项事实违反了《中华人民共和国安全生产法》第二十七条第一款的规定，依据《中华人民共和国安全生产法》第九十四条第七项的规定，决定给予处人民币伍仟元罚款的行政处罚。&lt;/p&gt;&lt;br/&gt;&lt;p&gt;上述第2项事实违反了《中华人民共和国安全生产法》（主席令第13号）第二十五条第四款的规定，依据《中华人民共和国安全生产法》第九十四条第（四）项的规定，决定给与处人民币壹万元罚款的行政处罚。&lt;/p&gt;&lt;br/&gt;&lt;p&gt;鉴于以上事实，决定给与合并处人民币壹万伍仟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</si>
  <si>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行政处罚决定书（北京久安京峰塑胶有限公司邢台分公司）</t>
  </si>
  <si>
    <t>http://info.hebei.gov.cn/eportal/ui?pageId=6778557&amp;articleKey=6839718&amp;columnId=330110</t>
  </si>
  <si>
    <t>这是第13页的第14条的数据</t>
  </si>
  <si>
    <t>?pageId=6778557&amp;amp;articleKey=6839718&amp;amp;columnId=330110</t>
  </si>
  <si>
    <t>&lt;div&gt;&lt;p&gt;&lt;img src="/datafolder/河北省/政府信息公开栏/2018113011062227505.png"&gt;&lt;/p&gt;&lt;br/&gt;&lt;p&gt;W020181130364776621675&lt;/p&gt;&lt;br/&gt;&lt;/div&gt;&lt;br/&gt;</t>
  </si>
  <si>
    <t xml:space="preserve"> E:\datafolder\河北省\政府信息公开栏\2018113011062227505.png, </t>
  </si>
  <si>
    <t xml:space="preserve">E:\行政案例附件\datafolder\历史\河北省\datafolder\河北省\政府信息公开栏\2018113011062227505.png, </t>
  </si>
  <si>
    <t>行政处罚决定书（河北广玉淀粉糖业有限公司）</t>
  </si>
  <si>
    <t>http://info.hebei.gov.cn/eportal/ui?pageId=6778557&amp;articleKey=6839904&amp;columnId=330110</t>
  </si>
  <si>
    <t>这是第13页的第15条的数据</t>
  </si>
  <si>
    <t>?pageId=6778557&amp;amp;articleKey=6839904&amp;amp;columnId=330110</t>
  </si>
  <si>
    <t>&lt;div&gt;&lt;p&gt;&lt;img src="/datafolder/河北省/政府信息公开栏/2018120310013699879.png"&gt;&lt;/p&gt;&lt;br/&gt;&lt;p&gt;W020181130372320835774&lt;/p&gt;&lt;br/&gt;&lt;/div&gt;&lt;br/&gt;</t>
  </si>
  <si>
    <t xml:space="preserve"> E:\datafolder\河北省\政府信息公开栏\2018120310013699879.png, </t>
  </si>
  <si>
    <t xml:space="preserve">E:\行政案例附件\datafolder\历史\河北省\datafolder\河北省\政府信息公开栏\2018120310013699879.png, </t>
  </si>
  <si>
    <t>行政处罚决定书（广宗县金腾热力有限公司）</t>
  </si>
  <si>
    <t>http://info.hebei.gov.cn/eportal/ui?pageId=6778557&amp;articleKey=6839897&amp;columnId=330110</t>
  </si>
  <si>
    <t>这是第13页的第16条的数据</t>
  </si>
  <si>
    <t>?pageId=6778557&amp;amp;articleKey=6839897&amp;amp;columnId=330110</t>
  </si>
  <si>
    <t>&lt;div&gt;&lt;p&gt;&lt;img src="/datafolder/河北省/政府信息公开栏/2018120310000027808.png"&gt;&lt;/p&gt;&lt;br/&gt;&lt;p&gt;W020181130371405210695&lt;/p&gt;&lt;br/&gt;&lt;/div&gt;&lt;br/&gt;</t>
  </si>
  <si>
    <t xml:space="preserve"> E:\datafolder\河北省\政府信息公开栏\2018120310000027808.png, </t>
  </si>
  <si>
    <t xml:space="preserve">E:\行政案例附件\datafolder\历史\河北省\datafolder\河北省\政府信息公开栏\2018120310000027808.png, </t>
  </si>
  <si>
    <t>河北省财政厅关于保定孙杜永和会计师事务所监管关注函</t>
  </si>
  <si>
    <t>http://info.hebei.gov.cn/eportal/ui?pageId=6778557&amp;articleKey=6773420&amp;columnId=330092</t>
  </si>
  <si>
    <t>这是第13页的第17条的数据</t>
  </si>
  <si>
    <t>?pageId=6778557&amp;amp;articleKey=6773420&amp;amp;columnId=330092</t>
  </si>
  <si>
    <t>&lt;div&gt;&lt;p align="justify"&gt;&lt;/p&gt;&lt;br/&gt;&lt;p align="justify"&gt;保定孙杜永和会计师事务所：    &lt;/p&gt;&lt;br/&gt;&lt;p align="justify"&gt;省财政厅组织检查人员自2017年8月15日至8月16日对你所进行了检查，抽查了你所对华北地质勘查局五一九大队、保定天力劳务有限公司等项目出具的6份审计报告。检查发现你所出具的以上审计报告均存在以下问题：    &lt;/p&gt;&lt;br/&gt;&lt;p align="justify"&gt;无业务约定书或约定书填写不完整，报表审计业务未能有效执行重要审计程序、审计底稿编制不规范等问题。    &lt;/p&gt;&lt;br/&gt;&lt;p align="justify"&gt;你所上述行为违反了《中华人民共和国注册会计师法》第二十一条及《会计师事务所执业许可和监督管理办法》（财政部令第89号）第六十条规定。    &lt;/p&gt;&lt;br/&gt;&lt;p align="justify"&gt;鉴于违法情节轻微，没有造成危害后果，依据《会计师事务所执业许可和监督管理办法》（财政部令第89号）第六十三条规定，我厅对你所下达监管关注函，责令你所对上述问题进行整改，并在收函之日起30日内将整改结果报送我厅。    &lt;/p&gt;&lt;br/&gt;&lt;p align="justify"&gt;你所应举一反三，严格按照会计师事务所质量控制准则、中国注册会计师业务准则以及中国注册会计师执业道德守则的规定和要求，进一步完善质量控制体系、规范执业行为、加强执业道德建设，全面提高防范系统风险能力。    &lt;/p&gt;&lt;br/&gt;&lt;p align="justify"&gt;河北省财政厅    &lt;/p&gt;&lt;br/&gt;&lt;p align="justify"&gt;2017年12月25日&lt;/p&gt;&lt;br/&gt;&lt;/div&gt;&lt;br/&gt;</t>
  </si>
  <si>
    <t>河北省财政厅关于承德正元会计师事务所有限责任公司监管关注函</t>
  </si>
  <si>
    <t>http://info.hebei.gov.cn/eportal/ui?pageId=6778557&amp;articleKey=6773399&amp;columnId=330092</t>
  </si>
  <si>
    <t>这是第13页的第19条的数据</t>
  </si>
  <si>
    <t>?pageId=6778557&amp;amp;articleKey=6773399&amp;amp;columnId=330092</t>
  </si>
  <si>
    <t>&lt;div&gt;&lt;p align="justify"&gt;&lt;/p&gt;&lt;br/&gt;&lt;p align="justify"&gt;承德正元会计师事务所有限责任公司:    &lt;/p&gt;&lt;br/&gt;&lt;p align="justify"&gt;省财政厅组织检查人员自2017年8月14日至8月22日对你所进行了检查，抽查了你所对承德交通勘察设计院有限公司、承德宏远建设集团有限公司等项目出具的9份审计报告，检查发现你所出具的以上审计报告存在以下问题：    &lt;/p&gt;&lt;br/&gt;&lt;p align="justify"&gt;往来款项函证执行不规范、部分存货、固定资产未实施监盘或抽盘程序，三级复核制度执行不到位、审计底稿编制不规范等问题。    &lt;/p&gt;&lt;br/&gt;&lt;p align="justify"&gt;你所上述行为违反了《中华人民共和国注册会计师法》第二十一条及《会计师事务所执业许可和监督管理办法》（财政部令第89号）第六十条规定。    &lt;/p&gt;&lt;br/&gt;&lt;p align="justify"&gt;鉴于违法情节轻微，没有造成危害后果，依据《会计师事务所执业许可和监督管理办法》（财政部令第89号）第六十三条规定，我厅对你所下达监管关注函，责令你所对上述问题进行整改，并在收函之日起30日内将整改结果报送我厅。    &lt;/p&gt;&lt;br/&gt;&lt;p align="justify"&gt;你所应举一反三，严格按照会计师事务所质量控制准则、中国注册会计师业务准则以及中国注册会计师执业道德守则的规定和要求，进一步完善质量控制体系、规范执业行为、加强执业道德建设，全面提高防范系统风险能力。    &lt;/p&gt;&lt;br/&gt;&lt;p align="justify"&gt;河北省财政厅    &lt;/p&gt;&lt;br/&gt;&lt;p align="justify"&gt;2017年12月25日&lt;/p&gt;&lt;br/&gt;&lt;/div&gt;&lt;br/&gt;</t>
  </si>
  <si>
    <t>河北省财政厅关于河北省道路运输管理局的行政处罚决定书</t>
  </si>
  <si>
    <t>冀财处罚〔2017〕16号</t>
  </si>
  <si>
    <t>河北省道路运输管理局</t>
  </si>
  <si>
    <t>http://info.hebei.gov.cn/eportal/ui?pageId=6778557&amp;articleKey=6773398&amp;columnId=330092</t>
  </si>
  <si>
    <t>这是第13页的第20条的数据</t>
  </si>
  <si>
    <t>?pageId=6778557&amp;amp;articleKey=6773398&amp;amp;columnId=330092</t>
  </si>
  <si>
    <t>&lt;div&gt;&lt;p align="justify"&gt;被处罚人:河北省道路运输管理局&lt;/p&gt;&lt;br/&gt;&lt;p align="justify"&gt;单位地址:河北省石家庄市裕华东路509号&lt;/p&gt;&lt;br/&gt;&lt;p align="justify"&gt;法定代表人:王孟章&lt;/p&gt;&lt;br/&gt;&lt;p align="justify"&gt;《河北省审计厅关于省交通运输厅所属单位未执行政府采购问题的审计移送处理书》（冀审经责移[2017]5号）将你单位未履行政府采购程序，与河北禄发物业有限公司直接签订截止2015年底运行维护费合同，合同总金额840000元，2015年12月份支付合同资金840000元的政府采购违法违规问题，移送我厅处理。经我厅再次核查，违法违规行为属实。&lt;/p&gt;&lt;br/&gt;&lt;p align="justify"&gt;以上事实有你单位笔录、合同、记账凭证和发票等证据为凭。&lt;/p&gt;&lt;br/&gt;&lt;p align="justify"&gt;2017年12月8日，你单位收到行政处罚事项告知书（冀财法便函[2017]9号）后，未提出陈述和申辩的要求。&lt;/p&gt;&lt;br/&gt;&lt;p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align="justify"&gt;2017年12月22日&lt;/p&gt;&lt;br/&gt;&lt;/div&gt;&lt;br/&gt;</t>
  </si>
  <si>
    <t>河北省财政厅关于河北省交通运输厅港航管理局的行政处罚决定书</t>
  </si>
  <si>
    <t>冀财处罚〔2017〕10号</t>
  </si>
  <si>
    <t>河北省交通运输厅港航管理局</t>
  </si>
  <si>
    <t>http://info.hebei.gov.cn/eportal/ui?pageId=6778557&amp;articleKey=6773397&amp;columnId=330092</t>
  </si>
  <si>
    <t>这是第14页的第1条的数据</t>
  </si>
  <si>
    <t>?pageId=6778557&amp;amp;articleKey=6773397&amp;amp;columnId=330092</t>
  </si>
  <si>
    <t>&lt;div&gt;&lt;p align="justify"&gt;被处罚人:河北省交通运输厅港航管理局&lt;/p&gt;&lt;br/&gt;&lt;p align="justify"&gt;单位地址:河北省石家庄市裕华东路509号&lt;/p&gt;&lt;br/&gt;&lt;p align="justify"&gt;法定代表人:唐建新&lt;/p&gt;&lt;br/&gt;&lt;p align="justify"&gt;《河北省审计厅关于省交通运输厅所属单位未执行政府采购问题的审计移送处理书》（冀审经责移[2017]5号）将单位未履行政府采购程序，与河北禄发物业有限公司直接签订2014、2015年度维保服务合同，合同金额151万，实际于2015年12月份向其支付96.48万元的政府采购违法违规问题，移送我厅处理。经我厅再次核查，违法违规行为属实。&lt;/p&gt;&lt;br/&gt;&lt;p align="justify"&gt;以上违法违规事实有你单位笔录、合同、记账凭证和发票等证据为凭。&lt;/p&gt;&lt;br/&gt;&lt;p align="justify"&gt;2017年12月8日，你单位收到行政处罚事项告知书（冀财法便函[2017]3号）后，未提出陈述和申辩的要求。&lt;/p&gt;&lt;br/&gt;&lt;p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align="justify"&gt;2017年12月22日&lt;/p&gt;&lt;br/&gt;&lt;/div&gt;&lt;br/&gt;</t>
  </si>
  <si>
    <t>秦皇岛佰工钢铁有限公司</t>
  </si>
  <si>
    <t>http://info.hebei.gov.cn/eportal/ui?pageId=6778557&amp;articleKey=6770064&amp;columnId=330486</t>
  </si>
  <si>
    <t>这是第14页的第2条的数据</t>
  </si>
  <si>
    <t>?pageId=6778557&amp;amp;articleKey=6770064&amp;amp;columnId=330486</t>
  </si>
  <si>
    <t>&lt;div&gt;&lt;p&gt;&lt;/p&gt;&lt;br/&gt;&lt;p&gt;河北省安监局执法检查信息公示表&lt;/p&gt;&lt;br/&gt;&lt;p&gt;&lt;/p&gt;&lt;br/&gt;&lt;p&gt;&lt;/p&gt;&lt;br/&gt;&lt;p&gt;&lt;/p&gt;&lt;br/&gt;&lt;table border="1" cellspacing="0" align="center"&gt;&lt;tbody&gt;&lt;tr&gt;&lt;td&gt;&lt;p&gt;被检查单位：秦皇岛佰工钢铁有限公司&lt;/p&gt;&lt;br/&gt;&lt;/td&gt;&lt;/tr&gt;&lt;tr&gt;&lt;td&gt;&lt;p&gt;地 址：秦皇岛市卢龙县石门镇工业园&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专项执法检查&lt;/p&gt;&lt;br/&gt;&lt;/td&gt;&lt;td&gt;&lt;p&gt;所属行业：冶金&lt;/p&gt;&lt;br/&gt;&lt;/td&gt;&lt;/tr&gt;&lt;tr&gt;&lt;td&gt;&lt;p&gt;执法处室： 监管四处&lt;/p&gt;&lt;br/&gt;&lt;/td&gt;&lt;td&gt;&lt;p&gt;执法人员：李顺新、李泽天&lt;/p&gt;&lt;br/&gt;&lt;/td&gt;&lt;/tr&gt;&lt;tr&gt;&lt;td&gt;&lt;p&gt;检查时间：2017年10月18日&lt;/p&gt;&lt;br/&gt;&lt;/td&gt;&lt;/tr&gt;&lt;tr&gt;&lt;td&gt;&lt;p&gt;检查情况&lt;/p&gt;&lt;br/&gt;&lt;p&gt; &lt;/p&gt;&lt;br/&gt;&lt;/td&gt;&lt;td&gt;&lt;p&gt;1.OG风机房内一斜梯及护栏不符合安全标准要求；2.炼铁上料皮带坠坨滚筒防护高度不足两米，无皮带运行禁止加油的安全标识。&lt;/p&gt;&lt;br/&gt;&lt;/td&gt;&lt;/tr&gt;&lt;tr&gt;&lt;td&gt;&lt;p&gt;处理结果及裁量依据&lt;/p&gt;&lt;br/&gt;&lt;p&gt; &lt;/p&gt;&lt;br/&gt;&lt;/td&gt;&lt;td&gt;&lt;p&gt;责令该单位对上述问题限期改正。以上事实违反了《河北省安全生产条例》第十条的规定， 依据 《河北省安全生产条例》第七十九条第一项的规定，决定给予责令限期改正，分别并处罚款人民币贰万元、壹万元，合并处罚人民币叁万元整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p&gt;&lt;/p&gt;&lt;br/&gt;&lt;p&gt;                               &lt;/p&gt;&lt;br/&gt;&lt;table border="1" cellspacing="0" align="center"&gt;&lt;tbody&gt;&lt;tr&gt;&lt;td&gt; &lt;p&gt;被检查单位：唐山国义特种钢铁有限公司&lt;/p&gt;&lt;br/&gt; &lt;/td&gt;&lt;/tr&gt;&lt;tr&gt;&lt;td&gt; &lt;p&gt;地 址：唐山市古冶区范各庄镇吕家坨村南&lt;/p&gt;&lt;br/&gt; &lt;/td&gt;&lt;/tr&gt;&lt;tr&gt;&lt;td&gt; &lt;p&gt;执法依据：《中华人民共和国安全生产法》、《河北省安全生产监督管理局“三定”方案》、《河北省安全生产监督管理局责任清单和权力清单》、《河北省安全生产监督管理局2017年度安全生产监督检查计划》&lt;/p&gt;&lt;br/&gt; &lt;/td&gt;&lt;/tr&gt;&lt;tr&gt;&lt;td&gt; &lt;p&gt;案件来源：专项执法检查&lt;/p&gt;&lt;br/&gt; &lt;/td&gt;&lt;td&gt; &lt;p&gt;所属行业：冶金&lt;/p&gt;&lt;br/&gt; &lt;/td&gt;&lt;/tr&gt;&lt;tr&gt;&lt;td&gt; &lt;p&gt;执法处室： 监管四处&lt;/p&gt;&lt;br/&gt; &lt;/td&gt;&lt;td&gt; &lt;p&gt;执法人员：李顺新、李泽天&lt;/p&gt;&lt;br/&gt; &lt;/td&gt;&lt;/tr&gt;&lt;tr&gt;&lt;td&gt; &lt;p&gt;检查时间：2017年10月21日&lt;/p&gt;&lt;br/&gt; &lt;/td&gt;&lt;/tr&gt;&lt;tr&gt;&lt;td&gt; &lt;p&gt;检查情况&lt;/p&gt;&lt;br/&gt; &lt;p&gt; &lt;/p&gt;&lt;br/&gt; &lt;/td&gt;&lt;td&gt; &lt;p&gt;1.一号高炉检修，液压站隔层平台阀门没有悬挂“正在检修禁止操作”警示牌；2.TRT放散管、人孔门的吹扫取样阀门未使用闸阀或旋塞阀；3. 二号高炉没有与高炉主控室的直通电话；4.连铸平台烘烤器两个烧嘴关不严，泄漏煤气。&lt;/p&gt;&lt;br/&gt; &lt;/td&gt;&lt;/tr&gt;&lt;tr&gt;&lt;td&gt; &lt;p&gt;处理结果及裁量依据&lt;/p&gt;&lt;br/&gt; &lt;p&gt; &lt;/p&gt;&lt;br/&gt; &lt;/td&gt;&lt;td&gt; &lt;p&gt;责令该单位对上述问题限期改正。以上事实违反了《河北省安全生产条例》第十条的规定， 依据 《河北省安全生产条例》第七十九条第一项的规定，决定给予责令限期改正，第1、2、3项分别处罚款人民币壹万元，第4项处罚贰万元，合并处罚伍万元整的行政处罚。&lt;/p&gt;&lt;br/&gt; &lt;/td&gt;&lt;/tr&gt;&lt;tr&gt;&lt;td&gt; &lt;p&gt;行政相对人救济权告知情况：&lt;/p&gt;&lt;br/&gt;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&lt;/td&gt;&lt;/tr&gt;&lt;/tbody&gt;&lt;/table&gt;&lt;br/&gt;&lt;p&gt;&lt;/p&gt;&lt;br/&gt;&lt;p&gt;&lt;/p&gt;&lt;br/&gt;&lt;p&gt;&lt;/p&gt;&lt;br/&gt;&lt;table border="1" cellspacing="0" align="center"&gt;&lt;tbody&gt;&lt;tr&gt;&lt;td&gt;&lt;p&gt;被检查单位：唐山港陆钢铁有限公司&lt;/p&gt;&lt;br/&gt;&lt;/td&gt;&lt;/tr&gt;&lt;tr&gt;&lt;td&gt;&lt;p&gt;地 址：唐山市遵化市崔家庄乡杨家庄村&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专项执法检查&lt;/p&gt;&lt;br/&gt;&lt;/td&gt;&lt;td&gt;&lt;p&gt;所属行业：冶金&lt;/p&gt;&lt;br/&gt;&lt;/td&gt;&lt;/tr&gt;&lt;tr&gt;&lt;td&gt;&lt;p&gt;执法处室： 监管四处&lt;/p&gt;&lt;br/&gt;&lt;/td&gt;&lt;td&gt;&lt;p&gt;执法人员：李顺新、李泽天&lt;/p&gt;&lt;br/&gt;&lt;/td&gt;&lt;/tr&gt;&lt;tr&gt;&lt;td&gt;&lt;p&gt;检查时间：2017年10月22日&lt;/p&gt;&lt;br/&gt;&lt;/td&gt;&lt;/tr&gt;&lt;tr&gt;&lt;td&gt;&lt;p&gt;检查情况&lt;/p&gt;&lt;br/&gt;&lt;p&gt; &lt;/p&gt;&lt;br/&gt;&lt;/td&gt;&lt;td&gt;&lt;p&gt;1.1#操作室空气呼吸器压力不足；2.风机房机前煤气排水器取样阀门未使用闸阀或旋塞阀；3.风机房内部分电源接线失爆。&lt;/p&gt;&lt;br/&gt;&lt;/td&gt;&lt;/tr&gt;&lt;tr&gt;&lt;td&gt;&lt;p&gt;处理结果及裁量依据&lt;/p&gt;&lt;br/&gt;&lt;p&gt; &lt;/p&gt;&lt;br/&gt;&lt;/td&gt;&lt;td&gt;&lt;p&gt;责令该单位对上述问题限期改正。以上事实违反了《河北省安全生产条例》第十条的规定， 依据 《河北省安全生产条例》第七十九条第一项的规定，决定给予责令限期改正，第一项、第二项分别处罚人民币壹万元，第三项处罚贰万元，合并处罚肆万元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  &lt;/p&gt;&lt;br/&gt;&lt;p&gt;&lt;/p&gt;&lt;br/&gt;&lt;table border="1" cellspacing="0" align="center"&gt;&lt;tbody&gt;&lt;tr&gt;&lt;td&gt;&lt;p&gt;被检查单位：唐山东华钢铁企业集团有限公司&lt;/p&gt;&lt;br/&gt;&lt;/td&gt;&lt;/tr&gt;&lt;tr&gt;&lt;td&gt;&lt;p&gt;地 址：唐山市丰南区小集镇宋营一村&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专项执法检查&lt;/p&gt;&lt;br/&gt;&lt;/td&gt;&lt;td&gt;&lt;p&gt;所属行业：冶金&lt;/p&gt;&lt;br/&gt;&lt;/td&gt;&lt;/tr&gt;&lt;tr&gt;&lt;td&gt;&lt;p&gt;执法处室： 监管四处&lt;/p&gt;&lt;br/&gt;&lt;/td&gt;&lt;td&gt;&lt;p&gt;执法人员：李顺新、李泽天&lt;/p&gt;&lt;br/&gt;&lt;/td&gt;&lt;/tr&gt;&lt;tr&gt;&lt;td&gt;&lt;p&gt;检查时间：2017年10月24日&lt;/p&gt;&lt;br/&gt;&lt;/td&gt;&lt;/tr&gt;&lt;tr&gt;&lt;td&gt;&lt;p&gt;检查情况&lt;/p&gt;&lt;br/&gt;&lt;p&gt; &lt;/p&gt;&lt;br/&gt;&lt;/td&gt;&lt;td&gt;&lt;p&gt;1.3#高炉东侧一台一氧化碳报警仪器失效；2.十万煤气柜院内报警器设置数量不足；3.炼钢厂上钢跨吊车启车报警有光无声。&lt;/p&gt;&lt;br/&gt;&lt;/td&gt;&lt;/tr&gt;&lt;tr&gt;&lt;td&gt;&lt;p&gt;处理结果及裁量依据&lt;/p&gt;&lt;br/&gt;&lt;p&gt; &lt;/p&gt;&lt;br/&gt;&lt;/td&gt;&lt;td&gt;&lt;p&gt;责令该单位对上述问题限期改正。以上事实违反了《河北省安全生产条例》第十条的规定， 依据 《河北省安全生产条例》第七十九条第一项的规定，决定给予责令限期改正，第一项处罚人民币贰万元，第二项、第三项分别处罚壹万元，合并处罚肆万元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table border="1" cellspacing="0" align="center"&gt;&lt;tbody&gt;&lt;tr&gt;&lt;td&gt;&lt;p&gt;被检查单位：唐山市裕兴机械制造有限公司&lt;/p&gt;&lt;br/&gt;&lt;/td&gt;&lt;/tr&gt;&lt;tr&gt;&lt;td&gt;&lt;p&gt;地 址：唐山市丰南区河涧路口南&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专项执法检查&lt;/p&gt;&lt;br/&gt;&lt;/td&gt;&lt;td&gt;&lt;p&gt;所属行业：机械&lt;/p&gt;&lt;br/&gt;&lt;/td&gt;&lt;/tr&gt;&lt;tr&gt;&lt;td&gt;&lt;p&gt;执法处室： 监管四处&lt;/p&gt;&lt;br/&gt;&lt;/td&gt;&lt;td&gt;&lt;p&gt;执法人员：李顺新、李泽天&lt;/p&gt;&lt;br/&gt;&lt;/td&gt;&lt;/tr&gt;&lt;tr&gt;&lt;td&gt;&lt;p&gt;检查时间：2017年10月24日&lt;/p&gt;&lt;br/&gt;&lt;/td&gt;&lt;/tr&gt;&lt;tr&gt;&lt;td&gt;&lt;p&gt;检查情况&lt;/p&gt;&lt;br/&gt;&lt;p&gt; &lt;/p&gt;&lt;br/&gt;&lt;/td&gt;&lt;td&gt;&lt;p&gt;1.机加工厂房天车、电葫芦吊钩无防脱钩装置；2.天车滑线无电源指示灯；3.铆焊车间墙外的液氧罐无防护。&lt;/p&gt;&lt;br/&gt;&lt;/td&gt;&lt;/tr&gt;&lt;tr&gt;&lt;td&gt;&lt;p&gt;处理结果及裁量依据&lt;/p&gt;&lt;br/&gt;&lt;p&gt; &lt;/p&gt;&lt;br/&gt;&lt;/td&gt;&lt;td&gt;&lt;p&gt;责令该单位对上述问题限期改正。以上事实违反了《河北省安全生产条例》第十条的规定， 依据 《河北省安全生产条例》第七十九条第一项的规定，决定给予责令限期改正，各项分别处罚人民币壹万元，合并处罚叁万元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  &lt;/p&gt;&lt;br/&gt;&lt;p&gt;&lt;/p&gt;&lt;br/&gt;&lt;table border="1" cellspacing="0" align="center"&gt;&lt;tbody&gt;&lt;tr&gt;&lt;td&gt;&lt;p&gt;被检查单位：迁安轧一钢铁集团有限公司&lt;/p&gt;&lt;br/&gt;&lt;/td&gt;&lt;/tr&gt;&lt;tr&gt;&lt;td&gt;&lt;p&gt;地 址：唐山市迁安市蔡园镇新庄村北 &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专项执法检查&lt;/p&gt;&lt;br/&gt;&lt;/td&gt;&lt;td&gt;&lt;p&gt;所属行业：冶金&lt;/p&gt;&lt;br/&gt;&lt;/td&gt;&lt;/tr&gt;&lt;tr&gt;&lt;td&gt;&lt;p&gt;执法处室： 监管四处&lt;/p&gt;&lt;br/&gt;&lt;/td&gt;&lt;td&gt;&lt;p&gt;执法人员：李顺新、李泽天&lt;/p&gt;&lt;br/&gt;&lt;/td&gt;&lt;/tr&gt;&lt;tr&gt;&lt;td&gt;&lt;p&gt;检查时间：2017年10月26日&lt;/p&gt;&lt;br/&gt;&lt;/td&gt;&lt;/tr&gt;&lt;tr&gt;&lt;td&gt;&lt;p&gt;检查情况&lt;/p&gt;&lt;br/&gt;&lt;p&gt; &lt;/p&gt;&lt;br/&gt;&lt;/td&gt;&lt;td&gt;&lt;p&gt;1.连铸区域氧气点阀箱漏气；2.喷煤区域2#给煤机平台无灭火器；3.喷煤区域3#喷煤液压站法兰漏油。&lt;/p&gt;&lt;br/&gt;&lt;/td&gt;&lt;/tr&gt;&lt;tr&gt;&lt;td&gt;&lt;p&gt;处理结果及裁量依据&lt;/p&gt;&lt;br/&gt;&lt;p&gt; &lt;/p&gt;&lt;br/&gt;&lt;/td&gt;&lt;td&gt;&lt;p&gt;责令该单位对上述问题限期改正。以上事实违反了《河北省安全生产条例》第十条的规定， 依据 《河北省安全生产条例》第七十九条第一项的规定，决定给予责令限期改正，第一项处罚人民币贰万元，第二项、第三项分别处罚壹万元，合并处罚肆万元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p&gt;&lt;/p&gt;&lt;br/&gt;&lt;/div&gt;&lt;br/&gt;</t>
  </si>
  <si>
    <t>河北省财政厅关于河北省交通运输厅公路管理局的行政处罚决定书</t>
  </si>
  <si>
    <t>冀财处罚〔2017〕15号</t>
  </si>
  <si>
    <t>河北省交通运输厅公路管理局</t>
  </si>
  <si>
    <t>http://info.hebei.gov.cn/eportal/ui?pageId=6778557&amp;articleKey=6773396&amp;columnId=330092</t>
  </si>
  <si>
    <t>这是第14页的第3条的数据</t>
  </si>
  <si>
    <t>?pageId=6778557&amp;amp;articleKey=6773396&amp;amp;columnId=330092</t>
  </si>
  <si>
    <t>&lt;div&gt;&lt;p align="justify"&gt;被处罚人:河北省交通运输厅公路管理局&lt;/p&gt;&lt;br/&gt;&lt;p align="justify"&gt;单位地址:河北省石家庄市裕华东路509号&lt;/p&gt;&lt;br/&gt;&lt;p align="justify"&gt;法定代表人:白军华&lt;/p&gt;&lt;br/&gt;&lt;p align="justify"&gt;《河北省审计厅关于省交通运输厅所属单位未执行政府采购问题的审计移送处理书》（冀审经责移〔2017〕5号）将你单位未履行政府采购程序，与河北禄发物业有限公司直接签订2014、2015年度应急分中心电力保障费用及设备运营费用合同，合同金额110万元，2015年12月份支付合同资金110万元的政府采购违法违规问题，移送我厅处理。经我厅再次核查，违法违规问题属实。&lt;/p&gt;&lt;br/&gt;&lt;p align="justify"&gt;以上违法违规事实有你单位笔录、合同、记账凭证和发票等证据为凭。&lt;/p&gt;&lt;br/&gt;&lt;p align="justify"&gt;2017年12月8日，你单位收到行政处罚事项告知书（冀财法便函〔2017〕8号）后，未提出陈述和申辩的要求。&lt;/p&gt;&lt;br/&gt;&lt;p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</si>
  <si>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河北省财政厅关于河北省高速公路石黄管理处的行政处罚决定书</t>
  </si>
  <si>
    <t>冀财处罚〔2017〕14号</t>
  </si>
  <si>
    <t>孙明山</t>
  </si>
  <si>
    <t>http://info.hebei.gov.cn/eportal/ui?pageId=6778557&amp;articleKey=6773383&amp;columnId=330092</t>
  </si>
  <si>
    <t>这是第14页的第4条的数据</t>
  </si>
  <si>
    <t>?pageId=6778557&amp;amp;articleKey=6773383&amp;amp;columnId=330092</t>
  </si>
  <si>
    <t>&lt;div&gt;&lt;p align="justify"&gt;被处罚人：河北省高速公路石黄管理处&lt;/p&gt;&lt;br/&gt;&lt;p align="justify"&gt;单位地址：河北省石家庄市工农路519号&lt;/p&gt;&lt;br/&gt;&lt;p align="justify"&gt;法定代表人: 孙明山&lt;/p&gt;&lt;br/&gt;&lt;p align="justify"&gt;《河北省审计厅关于省交通运输厅所属单位未执行政府采购问题的审计移送处理书》（冀审经责移〔2017〕5号）将你单位未履行政府采购手续，2016年6月自行委托圣源祥保险经纪有限公司代理邀请6家供应商参加2016年路产保险项目的比选， 2016年7月1日开标，中标单位为中国大地财产保险股份有限公司，中标金额941469.21元的政府采购违法违规问题，移送我厅处理。经我厅再次核查，违法违规行为属实。&lt;/p&gt;&lt;br/&gt;&lt;p align="justify"&gt;以上违法违规事实有你单位笔录、合同、记账凭证、发票、代理协议、招标文件、投标文件和比选报告等证据为凭。&lt;/p&gt;&lt;br/&gt;&lt;p align="justify"&gt;2017年12月8日，你单位收到行政处罚事项告知书（冀财法便函〔2017〕7号）后，未提出陈述和申辩的要求。&lt;/p&gt;&lt;br/&gt;&lt;p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</si>
  <si>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河北省财政厅关于河北省高速公路承秦管理处的行政处罚决定书</t>
  </si>
  <si>
    <t>冀财处罚〔2017〕13号</t>
  </si>
  <si>
    <t>刘建民</t>
  </si>
  <si>
    <t xml:space="preserve"> 河北省高速公路承秦管理处</t>
  </si>
  <si>
    <t>http://info.hebei.gov.cn/eportal/ui?pageId=6778557&amp;articleKey=6773382&amp;columnId=330092</t>
  </si>
  <si>
    <t>这是第14页的第5条的数据</t>
  </si>
  <si>
    <t>?pageId=6778557&amp;amp;articleKey=6773382&amp;amp;columnId=330092</t>
  </si>
  <si>
    <t>&lt;div&gt;&lt;p align="justify"&gt;被处罚人: 河北省高速公路承秦管理处&lt;/p&gt;&lt;br/&gt;&lt;p align="justify"&gt;单位地址: 河北省秦皇岛市北戴河西经路26号&lt;/p&gt;&lt;br/&gt;&lt;p align="justify"&gt;法定代表人: 刘建民&lt;/p&gt;&lt;br/&gt;&lt;p align="justify"&gt;《河北省审计厅关于省交通运输厅所属单位未执行政府采购问题的审计移送处理书》（冀审经责移〔2017〕5号）将你单位未履行政府采购手续，与河北双匡路桥工程有限公司直接签订“隧道照明维修工程”的施工合同，合同总金额690840元，并于2016年9月份，向其支付690840元合同款的政府采购违法违规问题，移送我厅处理。经我厅再次核查，违法违规行为属实。&lt;/p&gt;&lt;br/&gt;&lt;p align="justify"&gt;以上违法违规事实有你单位笔录、合同、记账凭证和发票等证据为凭。&lt;/p&gt;&lt;br/&gt;&lt;p align="justify"&gt;2017年12月8日，你单位收到行政处罚事项告知书（冀财法便函〔2017〕6号）后，未提出陈述和申辩的要求。&lt;/p&gt;&lt;br/&gt;&lt;p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</si>
  <si>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河北省财政厅关于河北省高速公路石安管理处的行政处罚决定书</t>
  </si>
  <si>
    <t>冀财处罚〔2017〕12号</t>
  </si>
  <si>
    <t>董辉</t>
  </si>
  <si>
    <t>http://info.hebei.gov.cn/eportal/ui?pageId=6778557&amp;articleKey=6773390&amp;columnId=330092</t>
  </si>
  <si>
    <t>这是第14页的第6条的数据</t>
  </si>
  <si>
    <t>?pageId=6778557&amp;amp;articleKey=6773390&amp;amp;columnId=330092</t>
  </si>
  <si>
    <t>&lt;div&gt;&lt;p align="justify"&gt;被处罚人：河北省高速公路石安管理处&lt;/p&gt;&lt;br/&gt;&lt;p align="justify"&gt;单位地址：河北省石家庄市休门街121号&lt;/p&gt;&lt;br/&gt;&lt;p align="justify"&gt;法定代表人: 董辉&lt;/p&gt;&lt;br/&gt;&lt;p align="justify"&gt;《河北省审计厅关于省交通运输厅所属单位未执行政府采购问题的审计移送处理书》（冀审经责移[2017]5号）将你单位未履行政府采购手续，2016年11月自行委托圣源祥保险经纪有限公司代理邀请3家供应商参加2016年路产保险项目的比选，2016年11月30日开标，中标单位为中国平安财产保险股份有限公司河北分公司，中标金额1167750元的政府采购违法违规问题，移送我厅处理。经我厅再次核查，违法违规行为属实。&lt;/p&gt;&lt;br/&gt;&lt;p align="justify"&gt;以上违法违规事实有你单位笔录、合同、记账凭证、发票、代理协议、招标文件、投标文件和比选报告等证据为凭。&lt;/p&gt;&lt;br/&gt;&lt;p align="justify"&gt;2017年12月8日，你单位收到行政处罚事项告知书（冀财法便函[2017]5号）后，未提出陈述和申辩的要求。&lt;/p&gt;&lt;br/&gt;&lt;p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</si>
  <si>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河北省财政厅关于河北省高速公路京承管理处的行政处罚决定书</t>
  </si>
  <si>
    <t>冀财处罚〔2017〕11号</t>
  </si>
  <si>
    <t>河北省高速公路京承管理处</t>
  </si>
  <si>
    <t>http://info.hebei.gov.cn/eportal/ui?pageId=6778557&amp;articleKey=6773379&amp;columnId=330092</t>
  </si>
  <si>
    <t>这是第14页的第7条的数据</t>
  </si>
  <si>
    <t>?pageId=6778557&amp;amp;articleKey=6773379&amp;amp;columnId=330092</t>
  </si>
  <si>
    <t>&lt;div&gt;&lt;p align="justify"&gt;被处罚人:河北省高速公路京承管理处&lt;/p&gt;&lt;br/&gt;&lt;p align="justify"&gt;单位地址:河北省承德市双桥区闫营子38号&lt;/p&gt;&lt;br/&gt;&lt;p align="justify"&gt;法定代表人:孙绍英&lt;/p&gt;&lt;br/&gt;&lt;p align="justify"&gt;《河北省审计厅关于省交通运输厅所属单位未执行政府采购问题的审计移送处理书》（冀审经责移[2017]5号）将你单位未履行政府采购手续，2016年10月自行委托河北宏信招标有限公司代理邀请3家供应商参加冬季除雪保畅项目的比选，2016年11月11日开标，中标单位为承德路桥建设总公司，中标金额596000元的政府采购违法违规问题，移送我厅处理。经我厅再次核查，违法违规行为属实。&lt;/p&gt;&lt;br/&gt;&lt;p align="justify"&gt;以上违法违规事实有你单位笔录、合同、记账凭证、发票、代理协议、招标文件、投标文件和比选报告等证据为凭。&lt;/p&gt;&lt;br/&gt;&lt;p align="justify"&gt;2017年12月8日，你单位收到行政处罚事项告知书（冀财法便函[2017]4号）后，未提出陈述和申辩的要求。&lt;/p&gt;&lt;br/&gt;&lt;p align="justify"&gt;我厅认为，你单位的行为违反了《中华人民共和国政府采购法》第十一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</si>
  <si>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河北省财政厅关于河北省疾病预防控制中心的行政处罚决定书</t>
  </si>
  <si>
    <t>冀财处罚〔2017〕9号</t>
  </si>
  <si>
    <t>河北省疾病预防控制中心</t>
  </si>
  <si>
    <t>http://info.hebei.gov.cn/eportal/ui?pageId=6778557&amp;articleKey=6773376&amp;columnId=330092</t>
  </si>
  <si>
    <t>这是第14页的第8条的数据</t>
  </si>
  <si>
    <t>?pageId=6778557&amp;amp;articleKey=6773376&amp;amp;columnId=330092</t>
  </si>
  <si>
    <t>&lt;div&gt;&lt;p align="justify"&gt;&lt;/p&gt;&lt;br/&gt;&lt;p align="justify"&gt;被处罚人:河北省疾病预防控制中心&lt;/p&gt;&lt;br/&gt;&lt;p align="justify"&gt;单位地址:河北省石家庄市裕华区槐安东路97号&lt;/p&gt;&lt;br/&gt;&lt;p align="justify"&gt;法定代表人:崔泽&lt;/p&gt;&lt;br/&gt;&lt;p align="justify"&gt;《河北省审计厅关于河北省卫生和计划生育委员会2016年度预算执行及其他财政收支情况的审计移送处理书》（冀审文移[2017]1号）将你单位未履行政府采购程序，直接与石家庄市东苑物业公司签订2016年度物业保洁服务合同，合同金额1255488元，截止2017年6月26日审计之日，已向石家庄市东苑物业公司支付物业服务费1255488元的政府采购违法违规问题，移送我厅处理。经我厅再次核查，违法违规问题属实。&lt;/p&gt;&lt;br/&gt;&lt;p align="justify"&gt;以上违法违规事实有你单位笔录、合同、记账凭证和发票等证据为凭。&lt;/p&gt;&lt;br/&gt;&lt;p align="justify"&gt;2017年12月6日，你单位收到行政处罚事项告知书（冀财法便函[2017]2号）后，未提出陈述和申辩的要求。&lt;/p&gt;&lt;br/&gt;&lt;p align="justify"&gt;我厅认为，你单位的行为违反了《中华人民共和国政府采购法》第十一条、第十八条、第二十六条、第二十七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</si>
  <si>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青龙满族自治县龙安贸易有限公司</t>
  </si>
  <si>
    <t>http://info.hebei.gov.cn/eportal/ui?pageId=6778557&amp;articleKey=6771587&amp;columnId=330486</t>
  </si>
  <si>
    <t>这是第14页的第9条的数据</t>
  </si>
  <si>
    <t>?pageId=6778557&amp;amp;articleKey=6771587&amp;amp;columnId=330486</t>
  </si>
  <si>
    <t>&lt;div&gt;&lt;p align="center"&gt;河北省安监局执法检查信息公示表&lt;/p&gt;&lt;br/&gt;&lt;table border="1" cellspacing="0" align="center"&gt;&lt;tbody&gt;&lt;tr&gt;&lt;td&gt;&lt;p&gt;被检查单位：青龙满族自治县龙安贸易有限公司&lt;/p&gt;&lt;br/&gt;&lt;/td&gt;&lt;/tr&gt;&lt;tr&gt;&lt;td&gt;&lt;p&gt;地 址：河北省秦皇岛市青龙满族自治县大巫岚镇东赶河子村&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十九大督导执法检查&lt;/p&gt;&lt;br/&gt;&lt;/td&gt;&lt;td&gt;&lt;p&gt;所属行业：冶金&lt;/p&gt;&lt;br/&gt;&lt;/td&gt;&lt;/tr&gt;&lt;tr&gt;&lt;td&gt;&lt;p&gt;执法处室：人事培训处&lt;/p&gt;&lt;br/&gt;&lt;/td&gt;&lt;td&gt;&lt;p&gt;执法人员：李少军、李纪平&lt;/p&gt;&lt;br/&gt;&lt;/td&gt;&lt;/tr&gt;&lt;tr&gt;&lt;td&gt;&lt;p&gt;检查时间：2017年10月21日&lt;/p&gt;&lt;br/&gt;&lt;/td&gt;&lt;/tr&gt;&lt;tr&gt;&lt;td&gt;&lt;p&gt;检查情况&lt;/p&gt;&lt;br/&gt;&lt;p&gt;&lt;/p&gt;&lt;br/&gt;&lt;/td&gt;&lt;td&gt;&lt;p&gt;1.煤气放散火炬点火用丙烷气瓶斜置，无防晒措施；2.高炉东侧铁水运输铁路和厂内道路交叉口未设置报警装置；3.高炉液压站灭火器放置位置不便于取用；4.高炉氧气点阀箱处氧气管道法兰跨接线不符合要求；5.高炉出铁平台吊装口护栏处未安装踢脚板；6.高炉斜梯口被管道阻挡，安全通道不畅通；7.高炉出铁平台放置氧气瓶和丙烷瓶；8.高炉起重机滑线一侧无带电指示灯；9.高炉出铁平台一氧化碳检测报警探头信号未引入控制室；10.进TRT煤气管道脱水器加水管未采取漏斗加水，取样点未设置双阀；11.喷煤车间和车间控制室连接门未进行封堵；12.喷煤车间部分输煤管道无静电跨接；13.炼钢车间连铸区氧气瓶储存点，气瓶无防倾倒措施；14.炼钢车间钢坯切割区北侧氧气点阀箱上有油渍，个别表盘损坏，部分管道法兰未跨接；15.炼钢钢坯切割水池无防护栏杆；16.炼钢连铸区丙烷瓶储存间和氧气介质箱贴邻，无安全距离，室内可燃气体报警未检测；17.炼钢连铸跨大包吊运喷溅区设置职工休息室。&lt;/p&gt;&lt;br/&gt;&lt;/td&gt;&lt;/tr&gt;&lt;tr&gt;&lt;td&gt;&lt;p&gt;处理结果及裁量依据&lt;/p&gt;&lt;br/&gt;&lt;p&gt;&lt;/p&gt;&lt;br/&gt;&lt;/td&gt;&lt;td&gt;&lt;p&gt;以上事实第1条、第2条、第3条均违反了《中华人民共和国安全生产法》第十条第二款的规定，依据第1条、第2条、第3条均依据《中华人民共和国安全生产法》第九十六条第二项的规定，拟对你（单位）作出第1条责令限期改正处罚款人民币壹万元、第2条责令限期改正处罚款人民币壹万元、第3条责令限期改正处罚款人民币壹万元，合计并处罚款人民币叁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</si>
  <si>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执法检查信息公示表 （秦皇岛首秦钢材加工配送有限公司）</t>
  </si>
  <si>
    <t>秦皇岛首秦钢材加工配送有限公司</t>
  </si>
  <si>
    <t>http://info.hebei.gov.cn/eportal/ui?pageId=6778557&amp;articleKey=6771592&amp;columnId=330486</t>
  </si>
  <si>
    <t>这是第14页的第10条的数据</t>
  </si>
  <si>
    <t>?pageId=6778557&amp;amp;articleKey=6771592&amp;amp;columnId=330486</t>
  </si>
  <si>
    <t>&lt;div&gt;&lt;p align="center"&gt;河北省安监局执法检查信息公示表&lt;/p&gt;&lt;br/&gt;&lt;table border="1" cellspacing="0" align="center"&gt;&lt;tbody&gt;&lt;tr&gt;&lt;td&gt;&lt;p&gt;被检查单位：秦皇岛首秦钢材加工配送有限公司&lt;/p&gt;&lt;br/&gt;&lt;/td&gt;&lt;/tr&gt;&lt;tr&gt;&lt;td&gt;&lt;p&gt;地 址：河北省秦皇岛经济技术开发区东区长春道以南，鹏泰铁路专用线以东&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十九大督导执法检查&lt;/p&gt;&lt;br/&gt;&lt;/td&gt;&lt;td&gt;&lt;p&gt;所属行业：机械&lt;/p&gt;&lt;br/&gt;&lt;/td&gt;&lt;/tr&gt;&lt;tr&gt;&lt;td&gt;&lt;p&gt;执法处室：人事培训处&lt;/p&gt;&lt;br/&gt;&lt;/td&gt;&lt;td&gt;&lt;p&gt;执法人员：李少军、李纪平&lt;/p&gt;&lt;br/&gt;&lt;/td&gt;&lt;/tr&gt;&lt;tr&gt;&lt;td&gt;&lt;p&gt;检查时间：2017年10月23日&lt;/p&gt;&lt;br/&gt;&lt;/td&gt;&lt;/tr&gt;&lt;tr&gt;&lt;td&gt;&lt;p&gt;检查情况&lt;/p&gt;&lt;br/&gt;&lt;p&gt;&lt;/p&gt;&lt;br/&gt;&lt;/td&gt;&lt;td&gt;&lt;p&gt;1.从业人员焦晓磊安全教育培训档案未详细、准确记录培训时间、内容及考核结果；2.下料作业区个别起重机运行过程中，无声光警示；3.下料作业区等离子切割机天然气点阀箱外接管阀门未封堵；4.焊接作业区天然气点阀箱，使用氧压表测量天然气压力；5.火焰切割机小车电源线拖地敷设在切割熔融金属坠落区内；6.下料作业区南门口电动台车操作箱内积尘且存有杂物；7.天然气调压箱内可燃气体报警探头信号未引入有人值守的操作室；8.天然气调压箱内伴热带电源分配箱引出电线未穿管；9.天然气调压箱外贴邻设置的伴热带电源开关箱不防爆；10.液氧站液氧储罐区个别氧气出口管道法兰未进行静电跨接；11.1#高压配电室未见绝缘靴和绝缘手套；12.1#高压配电室内，绝缘工具、检修工具未放置在专门的橱柜内，工具混放；13.1#高压配电室未设置安全出口指示标志。&lt;/p&gt;&lt;br/&gt;&lt;/td&gt;&lt;/tr&gt;&lt;tr&gt;&lt;td&gt;&lt;p&gt;处理结果及裁量依据&lt;/p&gt;&lt;br/&gt;&lt;p&gt;&lt;/p&gt;&lt;br/&gt;&lt;/td&gt;&lt;td&gt;&lt;p&gt;以上事实第1条违反了《中华人民共和国安全生产法》第二十五条第四款；第2条违反了《河北省安全生产条例》第十条的规定，依据《中华人民共和国安全生产法》第九十四条第（四）项、《河北省安全生产条例》第七十九条第（一）项的规定，拟对你（单位）作出第1条处罚款人民币壹万元、第2条处罚款人民币贰万元，合计并处罚款人民币叁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</si>
  <si>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河北省安监局执法检查信息公示表（唐山港陆钢铁有限公司）</t>
  </si>
  <si>
    <t>唐山港陆钢铁有限公司</t>
  </si>
  <si>
    <t>http://info.hebei.gov.cn/eportal/ui?pageId=6778557&amp;articleKey=6771597&amp;columnId=330486</t>
  </si>
  <si>
    <t>这是第14页的第11条的数据</t>
  </si>
  <si>
    <t>?pageId=6778557&amp;amp;articleKey=6771597&amp;amp;columnId=330486</t>
  </si>
  <si>
    <t>&lt;div&gt;&lt;p align="center"&gt;河北省安监局执法检查信息公示表&lt;/p&gt;&lt;br/&gt;&lt;table border="1" cellspacing="0" align="center"&gt;&lt;tbody&gt;&lt;tr&gt;&lt;td&gt;&lt;p&gt;被检查单位：唐山港陆钢铁有限公司&lt;/p&gt;&lt;br/&gt;&lt;/td&gt;&lt;/tr&gt;&lt;tr&gt;&lt;td&gt;&lt;p&gt;地 址：河北省遵化市崔家庄乡邦宽公路南侧杨家庄村&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计划&lt;/p&gt;&lt;br/&gt;&lt;/td&gt;&lt;td&gt;&lt;p&gt;所属行业：金属冶炼&lt;/p&gt;&lt;br/&gt;&lt;/td&gt;&lt;/tr&gt;&lt;tr&gt;&lt;td&gt;&lt;p&gt;执法处室：人事培训处&lt;/p&gt;&lt;br/&gt;&lt;/td&gt;&lt;td&gt;&lt;p&gt;执法人员：张波、李少军&lt;/p&gt;&lt;br/&gt;&lt;/td&gt;&lt;/tr&gt;&lt;tr&gt;&lt;td&gt;&lt;p&gt;检查时间：2017年11月28日&lt;/p&gt;&lt;br/&gt;&lt;/td&gt;&lt;/tr&gt;&lt;tr&gt;&lt;td&gt;&lt;p&gt;检查情况&lt;/p&gt;&lt;br/&gt;&lt;p&gt;&lt;/p&gt;&lt;br/&gt;&lt;/td&gt;&lt;td&gt;&lt;p&gt;未如实记录从业人员祁占锋、王志军安全生产教育培训档案。&lt;/p&gt;&lt;br/&gt;&lt;/td&gt;&lt;/tr&gt;&lt;tr&gt;&lt;td&gt;&lt;p&gt;处理结果及裁量依据&lt;/p&gt;&lt;br/&gt;&lt;p&gt;&lt;/p&gt;&lt;br/&gt;&lt;/td&gt;&lt;td&gt;&lt;p&gt;责令该单位对上述问题限期整改。&lt;/p&gt;&lt;br/&gt;&lt;p&gt;以上事实违反《中华人民共和国安全生产法》（主席令第13号）第二十五条第四款的规定，依据《中华人民共和国安全生产法》第九十四条第四项的规定，决定给予责令限期改正，并处人民币贰万元罚款的行政处罚。&lt;/p&gt;&lt;br/&gt;&lt;p&gt;&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</si>
  <si>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河北省安监局执法检查信息公示表（河北明宇暖气片有限公司）</t>
  </si>
  <si>
    <t>河北明宇暖气片有限公司</t>
  </si>
  <si>
    <t>http://info.hebei.gov.cn/eportal/ui?pageId=6778557&amp;articleKey=6771602&amp;columnId=330486</t>
  </si>
  <si>
    <t>这是第14页的第12条的数据</t>
  </si>
  <si>
    <t>?pageId=6778557&amp;amp;articleKey=6771602&amp;amp;columnId=330486</t>
  </si>
  <si>
    <t>&lt;div&gt;&lt;p align="center"&gt;河北省安监局执法检查信息公示表&lt;/p&gt;&lt;br/&gt;&lt;table border="1" cellspacing="0" align="center"&gt;&lt;tbody&gt;&lt;tr&gt;&lt;td&gt;&lt;p&gt;被检查单位：河北明宇暖气片有限公司&lt;/p&gt;&lt;br/&gt;&lt;/td&gt;&lt;/tr&gt;&lt;tr&gt;&lt;td&gt;&lt;p&gt;地 址：衡水市冀州区建设南大街858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计划&lt;/p&gt;&lt;br/&gt;&lt;/td&gt;&lt;td&gt;&lt;p&gt;所属行业：一般生产经营单位&lt;/p&gt;&lt;br/&gt;&lt;/td&gt;&lt;/tr&gt;&lt;tr&gt;&lt;td&gt;&lt;p&gt;执法处室：人事培训处&lt;/p&gt;&lt;br/&gt;&lt;/td&gt;&lt;td&gt;&lt;p&gt;执法人员：张波、李少军&lt;/p&gt;&lt;br/&gt;&lt;/td&gt;&lt;/tr&gt;&lt;tr&gt;&lt;td&gt;&lt;p&gt;检查时间：2017年11月22日&lt;/p&gt;&lt;br/&gt;&lt;/td&gt;&lt;/tr&gt;&lt;tr&gt;&lt;td&gt;&lt;p&gt;检查情况&lt;/p&gt;&lt;br/&gt;&lt;p&gt;&lt;/p&gt;&lt;br/&gt;&lt;/td&gt;&lt;td&gt;&lt;p&gt;1、企业从业人员未建立安全生产教育和培训档案。2、从业人员未进行三级安全培训教育。3、无年度安全培训计划。4、特种作业人员黄超、曹学伟未按规定时间复审。&lt;/p&gt;&lt;br/&gt;&lt;/td&gt;&lt;/tr&gt;&lt;tr&gt;&lt;td&gt;&lt;p&gt;处理结果及裁量依据&lt;/p&gt;&lt;br/&gt;&lt;p&gt;&lt;/p&gt;&lt;br/&gt;&lt;/td&gt;&lt;td&gt;&lt;p&gt;责令该单位对上述问题限期整改。&lt;/p&gt;&lt;br/&gt;&lt;p&gt;以上1-3项违反《中华人民共和国安全生产法》（主席令第13号）第十八条第三项、第二十五条第一、四款的规定，依据《中华人民共和国安全生产法》第九十四条第（三、四）项的规定，决定给予责令限期改正，并处人民币贰万元罚款 的行政处罚。&lt;/p&gt;&lt;br/&gt;&lt;p&gt;&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</si>
  <si>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（涿鹿亿达玻璃容器有限公司）</t>
  </si>
  <si>
    <t>涿鹿亿达玻璃容器有限公司</t>
  </si>
  <si>
    <t>http://info.hebei.gov.cn/eportal/ui?pageId=6778557&amp;articleKey=6771607&amp;columnId=330486</t>
  </si>
  <si>
    <t>这是第14页的第13条的数据</t>
  </si>
  <si>
    <t>?pageId=6778557&amp;amp;articleKey=6771607&amp;amp;columnId=330486</t>
  </si>
  <si>
    <t>&lt;div&gt;&lt;p align="center"&gt;河北省安监局执法检查信息公示表&lt;/p&gt;&lt;br/&gt;&lt;table border="1" cellspacing="0" align="center"&gt;&lt;tbody&gt;&lt;tr&gt;&lt;td&gt;&lt;p&gt;被检查单位：涿鹿亿达玻璃容器有限公司&lt;/p&gt;&lt;br/&gt;&lt;/td&gt;&lt;/tr&gt;&lt;tr&gt;&lt;td&gt;&lt;p&gt;地 址：涿鹿县科技园区&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冶金建材&lt;/p&gt;&lt;br/&gt;&lt;/td&gt;&lt;/tr&gt;&lt;tr&gt;&lt;td&gt;&lt;p&gt;执法处室：人事培训处&lt;/p&gt;&lt;br/&gt;&lt;/td&gt;&lt;td&gt;&lt;p&gt;执法人员：姚光明、孙永&lt;/p&gt;&lt;br/&gt;&lt;/td&gt;&lt;/tr&gt;&lt;tr&gt;&lt;td&gt;&lt;p&gt;检查时间：2017年11月24日&lt;/p&gt;&lt;br/&gt;&lt;/td&gt;&lt;/tr&gt;&lt;tr&gt;&lt;td&gt;&lt;p&gt;检查情况&lt;/p&gt;&lt;br/&gt;&lt;p&gt;&lt;/p&gt;&lt;br/&gt;&lt;/td&gt;&lt;td&gt;&lt;p&gt;1、缺少从业人员准入、安全培训教材会审、师傅带徒弟、安全培训督查考核等制度；2、未将安全培训工作纳入本单位工作计划；3、未如实记录安全生产教育和培训情况，从业人员档案没有考试时间、考试成绩记录，考试试卷未入档案；4、新入厂职工邵春华等人入职考试试卷未阅卷判定成绩；5、电工全雳东（原名：全庆智）特种作业操作证过期未复审上岗作业。&lt;/p&gt;&lt;br/&gt;&lt;/td&gt;&lt;/tr&gt;&lt;tr&gt;&lt;td&gt;&lt;p&gt;处理结果及裁量依据&lt;/p&gt;&lt;br/&gt;&lt;p&gt;&lt;/p&gt;&lt;br/&gt;&lt;/td&gt;&lt;td&gt;&lt;p&gt;责令该单位对上述问题限期改正。以上第3项行为违反了《中华人民共和国安全生产法》第二十五条第四款的规定，依据《中华人民共和国安全生产法》第九十四条第四项的规定，决定给予责令限期改正，并处人民币贰万元罚款的行政处罚；第5项行为违反了《中华人民共和国安全生产法》第二十七条第一款的规定，依据《中华人民共和国安全生产法》第九十四条第七项的规定，决定给予责令限期改正，并处人民币壹万元罚款的行政处罚，以上两项合计决定给予责令限期改正，并处人民币叁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</si>
  <si>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（辛集飞天石化有限公司）</t>
  </si>
  <si>
    <t>辛集飞天石化有限公司</t>
  </si>
  <si>
    <t>http://info.hebei.gov.cn/eportal/ui?pageId=6778557&amp;articleKey=6771612&amp;columnId=330486</t>
  </si>
  <si>
    <t>这是第14页的第14条的数据</t>
  </si>
  <si>
    <t>?pageId=6778557&amp;amp;articleKey=6771612&amp;amp;columnId=330486</t>
  </si>
  <si>
    <t>&lt;div&gt;&lt;p align="center"&gt;河北省安监局执法检查信息公示表&lt;/p&gt;&lt;br/&gt;&lt;table border="1" cellspacing="0" align="center"&gt;&lt;tbody&gt;&lt;tr&gt;&lt;td&gt;&lt;p&gt;被检查单位：辛集飞天石化有限公司&lt;/p&gt;&lt;br/&gt;&lt;/td&gt;&lt;/tr&gt;&lt;tr&gt;&lt;td&gt;&lt;p&gt;地 址：河北省辛集市教育北路99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督导执法检查&lt;/p&gt;&lt;br/&gt;&lt;/td&gt;&lt;td&gt;&lt;p&gt;所属行业：危险化学品&lt;/p&gt;&lt;br/&gt;&lt;/td&gt;&lt;/tr&gt;&lt;tr&gt;&lt;td&gt;&lt;p&gt;执法处室：人事培训处&lt;/p&gt;&lt;br/&gt;&lt;/td&gt;&lt;td&gt;&lt;p&gt;执法人员：姚光明、李福平&lt;/p&gt;&lt;br/&gt;&lt;/td&gt;&lt;/tr&gt;&lt;tr&gt;&lt;td&gt;&lt;p&gt;检查时间：2017年10月18日&lt;/p&gt;&lt;br/&gt;&lt;/td&gt;&lt;/tr&gt;&lt;tr&gt;&lt;td&gt;&lt;p&gt;检查情况&lt;/p&gt;&lt;br/&gt;&lt;p&gt;&lt;/p&gt;&lt;br/&gt;&lt;/td&gt;&lt;td&gt;&lt;p&gt;1、隐患排查治理管理制度未按照《危险化学品企业事故隐患排查治理实施导则》（安监总管三〔2012〕103号）进行制订，制度无隐患排查内容和排查频次；2、反应器控制系统报警，设计高报、高高报警压力均为25Mpa,存在工艺隐患；3、加制氢联合装置区管道标识未按照GB7231-2016工业管道基本识别色、识别符号和安全标识进行管理；4、装置区中间罐V5519设备出口打料泵上方法兰、阀门未进行静电跨接；5、公司在安全生产教育培训档案中未如实记录部分从业人员考试时间与考试内容。 &lt;/p&gt;&lt;br/&gt;&lt;/td&gt;&lt;/tr&gt;&lt;tr&gt;&lt;td&gt;&lt;p&gt;处理结果及裁量依据&lt;/p&gt;&lt;br/&gt;&lt;p&gt;&lt;/p&gt;&lt;br/&gt;&lt;/td&gt;&lt;td&gt;&lt;p&gt;责令该单位对上述问题限期改正。以上第5项行为违反了生产经营单位安全培训规定》（国家安全生产监督管理总局令第3号）第二十二条规定，依据《生产经营单位安全培训规定》（国家安全生产监督管理总局令第3号）第三十条第一款第三项的规定，决定给予责令限期改正，并处人民币贰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</si>
  <si>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（乐凯胶片股份有限公司保定新能源材料分公司）</t>
  </si>
  <si>
    <t>乐凯胶片股份有限公司保定新能源材料分公司</t>
  </si>
  <si>
    <t>http://info.hebei.gov.cn/eportal/ui?pageId=6778557&amp;articleKey=6771617&amp;columnId=330486</t>
  </si>
  <si>
    <t>这是第14页的第15条的数据</t>
  </si>
  <si>
    <t>?pageId=6778557&amp;amp;articleKey=6771617&amp;amp;columnId=330486</t>
  </si>
  <si>
    <t>&lt;div&gt;&lt;p align="center"&gt;河北省安监局执法检查信息公示表&lt;/p&gt;&lt;br/&gt;&lt;table border="1" cellspacing="0" align="center"&gt;&lt;tbody&gt;&lt;tr&gt;&lt;td&gt;&lt;p&gt;被检查单位：乐凯胶片股份有限公司保定新能源材料分公司&lt;/p&gt;&lt;br/&gt;&lt;/td&gt;&lt;/tr&gt;&lt;tr&gt;&lt;td&gt;&lt;p&gt;地 址：保定市满城区科技工业聚集区建业路6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冶金建材&lt;/p&gt;&lt;br/&gt;&lt;/td&gt;&lt;/tr&gt;&lt;tr&gt;&lt;td&gt;&lt;p&gt;执法处室：人事培训处&lt;/p&gt;&lt;br/&gt;&lt;/td&gt;&lt;td&gt;&lt;p&gt;执法人员：姚光明、孙永&lt;/p&gt;&lt;br/&gt;&lt;/td&gt;&lt;/tr&gt;&lt;tr&gt;&lt;td&gt;&lt;p&gt;检查时间：2017年12月6日&lt;/p&gt;&lt;br/&gt;&lt;/td&gt;&lt;/tr&gt;&lt;tr&gt;&lt;td&gt;&lt;p&gt;检查情况&lt;/p&gt;&lt;br/&gt;&lt;p&gt;&lt;/p&gt;&lt;br/&gt;&lt;/td&gt;&lt;td&gt;&lt;p&gt;1、从业人员准入、安全培训教材会审、先培训后上岗、师傅带徒弟、安全培训督查考核制度不健全；2、未依法制定年度安全生产与职业健康教育培训计划；3、未如实记录安全生产教育和培训情况，部分员工未建立安全生产培训档案，部分培训档案无教育考试成绩记录。&lt;/p&gt;&lt;br/&gt;&lt;/td&gt;&lt;/tr&gt;&lt;tr&gt;&lt;td&gt;&lt;p&gt;处理结果及裁量依据&lt;/p&gt;&lt;br/&gt;&lt;p&gt;&lt;/p&gt;&lt;br/&gt;&lt;/td&gt;&lt;td&gt;&lt;p&gt;责令该单位对上述问题限期改正。以上第3项行为违反了《中华人民共和国安全生产法》第二十五条第四款的规定，依据《中华人民共和国安全生产法》第九十四条第四项的规定，决定给予责令限期改正，并处人民币贰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</si>
  <si>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（河北胜利车椅制造厂）</t>
  </si>
  <si>
    <t>河北胜利车椅制造厂</t>
  </si>
  <si>
    <t>http://info.hebei.gov.cn/eportal/ui?pageId=6778557&amp;articleKey=6771622&amp;columnId=330486</t>
  </si>
  <si>
    <t>这是第14页的第16条的数据</t>
  </si>
  <si>
    <t>?pageId=6778557&amp;amp;articleKey=6771622&amp;amp;columnId=330486</t>
  </si>
  <si>
    <t>&lt;div&gt;&lt;p align="center"&gt;河北省安监局执法检查信息公示表&lt;/p&gt;&lt;br/&gt;&lt;table border="1" cellspacing="0" align="center"&gt;&lt;tbody&gt;&lt;tr&gt;&lt;td&gt;&lt;p&gt;被检查单位：河北胜利车椅制造厂&lt;/p&gt;&lt;br/&gt;&lt;/td&gt;&lt;/tr&gt;&lt;tr&gt;&lt;td&gt;&lt;p&gt;地 址：定州市定曲路(胜利公司厂内)&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督导执法检查&lt;/p&gt;&lt;br/&gt;&lt;/td&gt;&lt;td&gt;&lt;p&gt;所属行业：机械&lt;/p&gt;&lt;br/&gt;&lt;/td&gt;&lt;/tr&gt;&lt;tr&gt;&lt;td&gt;&lt;p&gt;执法处室：人事培训处&lt;/p&gt;&lt;br/&gt;&lt;/td&gt;&lt;td&gt;&lt;p&gt;执法人员：姚光明、李福平&lt;/p&gt;&lt;br/&gt;&lt;/td&gt;&lt;/tr&gt;&lt;tr&gt;&lt;td&gt;&lt;p&gt;检查时间：2017年10月21日&lt;/p&gt;&lt;br/&gt;&lt;/td&gt;&lt;/tr&gt;&lt;tr&gt;&lt;td&gt;&lt;p&gt;检查情况&lt;/p&gt;&lt;br/&gt;&lt;p&gt;&lt;/p&gt;&lt;br/&gt;&lt;/td&gt;&lt;td&gt;&lt;p&gt;1.4、5号库房门口照明灯电源线铺设不规范。2、1号库房临时电源插板接线不规范。3、总装车间内无应急照明灯。4、下料车间金属圆锯操作手柄无绝缘套。5、下料车间高速自动弯管机动力电源线沿地铺设,未穿管。6、焊接车间手持砂轮没有安装漏电保护器。7、焊接车间配电箱接线不规范，配电箱门不能关闭。8、焊接车间电焊机二次线接电柱裸露，二保焊把无绝缘套。9、企业未建立健全职业卫生管理的相关制度和档案。10、未如实记录事故隐患排查治理情况，7月份以后没有隐患排查治理的记录。11、企业培训档案未如实记录培训情况，没有进行考试但考试成绩记录为合格。12、总装车间和缝纫车间紧急疏散出口未设置明显的标志。13、企业主要负责人安全生产责任落实不到位，未认真组织隐患排查治理，未及时消除隐患。&lt;/p&gt;&lt;br/&gt;&lt;/td&gt;&lt;/tr&gt;&lt;tr&gt;&lt;td&gt;&lt;p&gt;处理结果及裁量依据&lt;/p&gt;&lt;br/&gt;&lt;p&gt;&lt;/p&gt;&lt;br/&gt;&lt;/td&gt;&lt;td&gt;&lt;p&gt;责令该单位对上述问题限期改正。以上第10项行为违反了《中华人民共和国安全生产法》第三十八条第一款规定，依据《中华人民共和国安全生产法》第九十四条第五项的规定，决定给予限期改正，并处人民币2万元罚款的行政处罚；第11项行为违反了《生产经营单位安全培训规定》（国家安全监管总局令第3号）第二十二条，依据《生产经营单位安全培训规定》（国家安全监管总局令第3号）第三十条第一款第三项的规定，决定给予限期改正，并处人民币3万元罚款的行政处罚；以上两项合计决定给予责令限期改正，并处人民币伍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</si>
  <si>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（北汽福田汽车股份有限公司宣化福田雷萨泵送机械厂）</t>
  </si>
  <si>
    <t>北汽福田汽车股份有限公司宣化福田雷萨泵送机械厂</t>
  </si>
  <si>
    <t>http://info.hebei.gov.cn/eportal/ui?pageId=6778557&amp;articleKey=6771627&amp;columnId=330486</t>
  </si>
  <si>
    <t>这是第14页的第17条的数据</t>
  </si>
  <si>
    <t>?pageId=6778557&amp;amp;articleKey=6771627&amp;amp;columnId=330486</t>
  </si>
  <si>
    <t>&lt;div&gt;&lt;p align="center"&gt;河北省安监局执法检查信息公示表&lt;/p&gt;&lt;br/&gt;&lt;table border="1" cellspacing="0" align="center"&gt;&lt;tbody&gt;&lt;tr&gt;&lt;td&gt;&lt;p&gt;被检查单位：北汽福田汽车股份有限公司宣化福田雷萨泵送机械厂&lt;/p&gt;&lt;br/&gt;&lt;/td&gt;&lt;/tr&gt;&lt;tr&gt;&lt;td&gt;&lt;p&gt;地 址：张家口市宣化区中山大街32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机械&lt;/p&gt;&lt;br/&gt;&lt;/td&gt;&lt;/tr&gt;&lt;tr&gt;&lt;td&gt;&lt;p&gt;执法处室：人事培训处&lt;/p&gt;&lt;br/&gt;&lt;/td&gt;&lt;td&gt;&lt;p&gt;执法人员：姚光明、孙永&lt;/p&gt;&lt;br/&gt;&lt;/td&gt;&lt;/tr&gt;&lt;tr&gt;&lt;td&gt;&lt;p&gt;检查时间：2017年11月21日&lt;/p&gt;&lt;br/&gt;&lt;/td&gt;&lt;/tr&gt;&lt;tr&gt;&lt;td&gt;&lt;p&gt;检查情况&lt;/p&gt;&lt;br/&gt;&lt;p&gt;&lt;/p&gt;&lt;br/&gt;&lt;/td&gt;&lt;td&gt;&lt;p&gt;1、未按照要求制定安全培训管理、安全培训教材会审、先培训后上岗、师傅带徒弟、安全培训督查考核、安全培训费用提取等制度；2、主要负责人和安全生产管理人员《安全生产知识和管理能力考核合格证》未按照规定进行复审；3、未如实记录安全生产教育和培训情况，谷渊博入职培训签到时间为2017年7月1日，培训档案记录时间为2017年3月1日；马超入职培训签到时间为2017年7月1日，培训档案记录时间为2017年4月6日；4、安全培训考试试卷未及时更新，部件一车间焊工张宣2014年6月至2017年6月7份考试试卷内容完全相同；5、现场抽查的5名新入厂员工有2人未建立安全培训档案（闫海生、郭海龙）；6、未将安全培训工作纳入单位工作计划。&lt;/p&gt;&lt;br/&gt;&lt;/td&gt;&lt;/tr&gt;&lt;tr&gt;&lt;td&gt;&lt;p&gt;处理结果及裁量依据&lt;/p&gt;&lt;br/&gt;&lt;p&gt;&lt;/p&gt;&lt;br/&gt;&lt;/td&gt;&lt;td&gt;&lt;p&gt;责令该单位对上述问题限期改正。上述第3、5项行为违反了《中华人民共和国安全生产法》第二十五条第四款的规定，依据《中华人民共和国安全生产法》第九十四条第四项的规定，决定给予责令限期改正，并处人民币贰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</si>
  <si>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河北省安监局执法检查信息公示表（邢台金牛玻纤有限责任公司）</t>
  </si>
  <si>
    <t>邢台金牛玻纤有限责任公司</t>
  </si>
  <si>
    <t>http://info.hebei.gov.cn/eportal/ui?pageId=6778557&amp;articleKey=6770106&amp;columnId=330486</t>
  </si>
  <si>
    <t>这是第14页的第18条的数据</t>
  </si>
  <si>
    <t>?pageId=6778557&amp;amp;articleKey=6770106&amp;amp;columnId=330486</t>
  </si>
  <si>
    <t>&lt;div&gt;&lt;p align="center"&gt;河北省安监局执法检查信息公示表&lt;/p&gt;&lt;br/&gt;&lt;table border="1" cellspacing="0" align="center"&gt;&lt;tbody&gt;&lt;tr&gt;&lt;td&gt;&lt;p&gt;被检查单位：邢台金牛玻纤有限责任公司&lt;/p&gt;&lt;br/&gt;&lt;/td&gt;&lt;/tr&gt;&lt;tr&gt;&lt;td&gt;&lt;p&gt;地址：邢台市桥东区金牛路1号&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机械加工行业&lt;/p&gt;&lt;br/&gt;&lt;/td&gt;&lt;/tr&gt;&lt;tr&gt;&lt;td&gt;&lt;p&gt;执法处室：监察四处&lt;/p&gt;&lt;br/&gt;&lt;/td&gt;&lt;td&gt;&lt;p&gt;执法人员：甘春国、陈建伟、栗鹏、李显&lt;/p&gt;&lt;br/&gt;&lt;/td&gt;&lt;/tr&gt;&lt;tr&gt;&lt;td&gt;&lt;p&gt;检查时间：2017年9月20日&lt;/p&gt;&lt;br/&gt;&lt;/td&gt;&lt;/tr&gt;&lt;tr&gt;&lt;td&gt;&lt;p&gt;检查情况&lt;/p&gt;&lt;br/&gt;&lt;p&gt;&lt;/p&gt;&lt;br/&gt;&lt;/td&gt;&lt;td&gt;&lt;p&gt;1、厂区内天然气管道廊上敷设动力电源线且未穿管；&lt;/p&gt;&lt;br/&gt;&lt;p&gt;2、制氧厂房临时用电不规范，电源线中间接头未做防护且直接搭接在管道上。&lt;/p&gt;&lt;br/&gt;&lt;p&gt;&lt;/p&gt;&lt;br/&gt;&lt;/td&gt;&lt;/tr&gt;&lt;tr&gt;&lt;td&gt;&lt;p&gt;处理结果及裁量依据&lt;/p&gt;&lt;br/&gt;&lt;p&gt;&lt;/p&gt;&lt;br/&gt;&lt;/td&gt;&lt;td&gt;&lt;p&gt;对该单位责令限期整改，均违反了《中华人民共和国安全生产法》第十条第二款的规定，依据《中华人民共和国安全生产法》第九十六条第二项的规定，拟对该单位作出第1条责令限期改正处罚款人民币壹万元、第2条责令限期改正处罚款人民币壹万元，合计并处罚款人民币贰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</si>
  <si>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河北省安监局执法检查信息公示表（河北乾信牧业股份有限公司）</t>
  </si>
  <si>
    <t>河北乾信牧业股份有限公司</t>
  </si>
  <si>
    <t>http://info.hebei.gov.cn/eportal/ui?pageId=6778557&amp;articleKey=6770101&amp;columnId=330486</t>
  </si>
  <si>
    <t>这是第14页的第19条的数据</t>
  </si>
  <si>
    <t>?pageId=6778557&amp;amp;articleKey=6770101&amp;amp;columnId=330486</t>
  </si>
  <si>
    <t>&lt;div&gt;&lt;p align="center"&gt;河北省安监局执法检查信息公示表&lt;/p&gt;&lt;br/&gt;&lt;table border="1" cellspacing="0" align="center"&gt;&lt;tbody&gt;&lt;tr&gt;&lt;td&gt;&lt;p&gt;被检查单位：河北乾信牧业股份有限公司&lt;/p&gt;&lt;br/&gt;&lt;/td&gt;&lt;/tr&gt;&lt;tr&gt;&lt;td&gt;&lt;p&gt;地址：康保县满德堂乡小四段村西&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机械制造行业&lt;/p&gt;&lt;br/&gt;&lt;/td&gt;&lt;/tr&gt;&lt;tr&gt;&lt;td&gt;&lt;p&gt;执法处室：监察四处&lt;/p&gt;&lt;br/&gt;&lt;/td&gt;&lt;td&gt;&lt;p&gt;执法人员：张利、陈建伟、仲锦煜&lt;/p&gt;&lt;br/&gt;&lt;/td&gt;&lt;/tr&gt;&lt;tr&gt;&lt;td&gt;&lt;p&gt;检查时间：2017年7月21日&lt;/p&gt;&lt;br/&gt;&lt;/td&gt;&lt;/tr&gt;&lt;tr&gt;&lt;td&gt;&lt;p&gt;检查情况&lt;/p&gt;&lt;br/&gt;&lt;p&gt;&lt;/p&gt;&lt;br/&gt;&lt;/td&gt;&lt;td&gt;&lt;p&gt;1、氨制冷机房中间液氨罐液位计法兰连接处液氨泄漏；&lt;/p&gt;&lt;br/&gt;&lt;p&gt;2、氨制冷机房动力电源线未穿金属管敷设，现场电源线与消防管道共同敷设；&lt;/p&gt;&lt;br/&gt;&lt;p&gt;3、氨制冷机房内和装卸区均未设置洗眼喷淋设施。&lt;/p&gt;&lt;br/&gt;&lt;p&gt;&lt;/p&gt;&lt;br/&gt;&lt;/td&gt;&lt;/tr&gt;&lt;tr&gt;&lt;td&gt;&lt;p&gt;处理结果及裁量依据&lt;/p&gt;&lt;br/&gt;&lt;p&gt;&lt;/p&gt;&lt;br/&gt;&lt;/td&gt;&lt;td&gt;&lt;p&gt;对该单位责令限期整改，其中第1条违反了《中华人民共和国安全生产法》第三十三条第二款、第2条违反了《中华人民共和国安全生产法》第三十三条第一款、第3条违反了《中华人民共和国安全生产法》第三十三条第一款的规定，第1条依据《中华人民共和国安全生产法》第九十六条第三项、第2条依据《中华人民共和国安全生产法》第九十六条第二项、第3条依据《中华人民共和国安全生产法》第九十六条第二项，的规定，拟对该单位作出第1条责令限期改正处罚款人民币贰万元、第2条责令限期改正处罚款人民币贰万元、第3条责令限期改正处罚款人民币贰万元，合计并处罚款人民币陆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</si>
  <si>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河北省安监局执法检查信息公示表（河北捷通滤材有限公司）</t>
  </si>
  <si>
    <t>河北捷通滤材有限公司</t>
  </si>
  <si>
    <t>http://info.hebei.gov.cn/eportal/ui?pageId=6778557&amp;articleKey=6770104&amp;columnId=330486</t>
  </si>
  <si>
    <t>这是第14页的第20条的数据</t>
  </si>
  <si>
    <t>?pageId=6778557&amp;amp;articleKey=6770104&amp;amp;columnId=330486</t>
  </si>
  <si>
    <t>&lt;div&gt;&lt;p align="center"&gt;河北省安监局执法检查信息公示表&lt;/p&gt;&lt;br/&gt;&lt;table border="1" cellspacing="0" align="center"&gt;&lt;tbody&gt;&lt;tr&gt;&lt;td&gt;&lt;p&gt;被检查单位：河北捷通滤材有限公司&lt;/p&gt;&lt;br/&gt;&lt;/td&gt;&lt;/tr&gt;&lt;tr&gt;&lt;td&gt;&lt;p&gt;地址：河北省衡水市深州市泰山东路高新技术园区&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机加工行业&lt;/p&gt;&lt;br/&gt;&lt;/td&gt;&lt;/tr&gt;&lt;tr&gt;&lt;td&gt;&lt;p&gt;执法处室：监察四处&lt;/p&gt;&lt;br/&gt;&lt;/td&gt;&lt;td&gt;&lt;p&gt;执法人员：丁召前、陈建伟、王鹏、李世龙&lt;/p&gt;&lt;br/&gt;&lt;/td&gt;&lt;/tr&gt;&lt;tr&gt;&lt;td&gt;&lt;p&gt;检查时间：2017年9月12日&lt;/p&gt;&lt;br/&gt;&lt;/td&gt;&lt;/tr&gt;&lt;tr&gt;&lt;td&gt;&lt;p&gt;检查情况&lt;/p&gt;&lt;br/&gt;&lt;p&gt;&lt;/p&gt;&lt;br/&gt;&lt;/td&gt;&lt;td&gt;&lt;p&gt;1、未如实记录从业人员安全教育培训档案（抽查李杰、李林林、赵宗宝、冯鹏飞安全教育培训档案，均未如实记录每年的安全教育培训情况）；2、未按照规定定期组织生产安全事故应急救援预案演练；3、未按照规定设置安全生产管理机构或者配备专职安全管理人员（企业从业人数200人，未设置安全生产管理机构，安全管理人员栗存正为办公室主任，兼管安全；安全管理人员李莲为办公室人员，兼管安全和职业卫生工作）。&lt;/p&gt;&lt;br/&gt;&lt;p&gt;&lt;/p&gt;&lt;br/&gt;&lt;/td&gt;&lt;/tr&gt;&lt;tr&gt;&lt;td&gt;&lt;p&gt;处理结果及裁量依据&lt;/p&gt;&lt;br/&gt;&lt;p&gt;&lt;/p&gt;&lt;br/&gt;&lt;/td&gt;&lt;td&gt;&lt;p&gt;对该单位责令限期整改，其中第1条违反了《中华人民共和国安全生产法》第二十五条第四款的规定，第2条违反了《河北省安全生产条例》第六十四条的规定，第3条违反了《中华人民共和国安全生产法》第二十一条第二款的规定，第1条依据《中华人民共和国安全生产法》第九十四条第四项、第2条依据《中华人民共和国安全生产法》第九十四条第六项、第3条依据《中华人民共和国安全生产法》第九十四条第一项的规定，拟对该单位作出第1条责令限期改正处罚款人民币壹万元、第2条责令限期改正处罚款人民币壹万元、第3条责令限期改正处罚款人民币壹&lt;a&gt;&lt;/a&gt;万元，合计并处罚款人民币叁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</si>
  <si>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河北省安监局执法检查信息公示表（承德市如意酒业有限公司）</t>
  </si>
  <si>
    <t>承德市如意酒业有限公司</t>
  </si>
  <si>
    <t>http://info.hebei.gov.cn/eportal/ui?pageId=6778557&amp;articleKey=6770127&amp;columnId=330486</t>
  </si>
  <si>
    <t>这是第15页的第1条的数据</t>
  </si>
  <si>
    <t>?pageId=6778557&amp;amp;articleKey=6770127&amp;amp;columnId=330486</t>
  </si>
  <si>
    <t>&lt;div&gt;&lt;p align="center"&gt;河北省安监局执法检查信息公示表&lt;/p&gt;&lt;br/&gt;&lt;table border="1" cellspacing="0" align="center"&gt;&lt;tbody&gt;&lt;tr&gt;&lt;td&gt;&lt;p&gt;被检查单位：承德市如意酒业有限公司&lt;/p&gt;&lt;br/&gt;&lt;/td&gt;&lt;/tr&gt;&lt;tr&gt;&lt;td&gt;&lt;p&gt;地址：承德市双滦区双塔山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轻工行业&lt;/p&gt;&lt;br/&gt;&lt;/td&gt;&lt;/tr&gt;&lt;tr&gt;&lt;td&gt;&lt;p&gt;执法处室：监察四处&lt;/p&gt;&lt;br/&gt;&lt;/td&gt;&lt;td&gt;&lt;p&gt;执法人员：丁召前、陈建伟、卢海春、王士学&lt;/p&gt;&lt;br/&gt;&lt;/td&gt;&lt;/tr&gt;&lt;tr&gt;&lt;td&gt;&lt;p&gt;检查时间：2017年8月15日&lt;/p&gt;&lt;br/&gt;&lt;/td&gt;&lt;/tr&gt;&lt;tr&gt;&lt;td&gt;&lt;p&gt;检查情况&lt;/p&gt;&lt;br/&gt;&lt;p&gt;&lt;/p&gt;&lt;br/&gt;&lt;/td&gt;&lt;td&gt;&lt;p&gt;1、酒基储罐区20个（单体20m3）储罐未设围堰；&lt;/p&gt;&lt;br/&gt;&lt;p&gt;2、酒基罐区、灌装岗位均未设置可燃气体报警仪；&lt;/p&gt;&lt;br/&gt;&lt;p&gt;3、酒基罐区进口处、灌装岗位均未设人体静电导除装置。&lt;/p&gt;&lt;br/&gt;&lt;p&gt;&lt;/p&gt;&lt;br/&gt;&lt;/td&gt;&lt;/tr&gt;&lt;tr&gt;&lt;td&gt;&lt;p&gt;处理结果及裁量依据&lt;/p&gt;&lt;br/&gt;&lt;p&gt;&lt;/p&gt;&lt;br/&gt;&lt;/td&gt;&lt;td&gt;&lt;p&gt;对该单位责令限期整改，其中第1条、第2条、第3条均违反了《中华人民共和国安全生产法》第三十三条第一款的规定，依据《中华人民共和国安全生产法》第九十六条第二项的规定，拟对该单位作出第1条责令限期改正处罚款人民币壹万元、第2条责令限期改正处罚款人民币壹万元、第3条责令限期改正处罚款人民币壹万元，合计并处罚款人民币叁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</si>
  <si>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河北省安监局执法检查信息公示表（霸州市胜芳志兴制管有限公司）</t>
  </si>
  <si>
    <t>霸州市胜芳志兴制管有限公司</t>
  </si>
  <si>
    <t>http://info.hebei.gov.cn/eportal/ui?pageId=6778557&amp;articleKey=6770130&amp;columnId=330486</t>
  </si>
  <si>
    <t>这是第15页的第2条的数据</t>
  </si>
  <si>
    <t>?pageId=6778557&amp;amp;articleKey=6770130&amp;amp;columnId=330486</t>
  </si>
  <si>
    <t>&lt;div&gt;&lt;p align="center"&gt;河北省安监局执法检查信息公示表&lt;/p&gt;&lt;br/&gt;&lt;table border="1" cellspacing="0" align="center"&gt;&lt;tbody&gt;&lt;tr&gt;&lt;td&gt;&lt;p&gt;被检查单位：霸州市胜芳志兴制管有限公司&lt;/p&gt;&lt;br/&gt;&lt;/td&gt;&lt;/tr&gt;&lt;tr&gt;&lt;td&gt;&lt;p&gt;地址：霸州市胜芳镇五平东路南侧&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督导执法检查&lt;/p&gt;&lt;br/&gt;&lt;/td&gt;&lt;td&gt;&lt;p&gt;所属行业：机械加工行业&lt;/p&gt;&lt;br/&gt;&lt;/td&gt;&lt;/tr&gt;&lt;tr&gt;&lt;td&gt;&lt;p&gt;执法处室：监察四处&lt;/p&gt;&lt;br/&gt;&lt;/td&gt;&lt;td&gt;&lt;p&gt;执法人员：武文利、秦立波&lt;/p&gt;&lt;br/&gt;&lt;/td&gt;&lt;/tr&gt;&lt;tr&gt;&lt;td&gt;&lt;p&gt;检查时间：2017年10月20日&lt;/p&gt;&lt;br/&gt;&lt;/td&gt;&lt;/tr&gt;&lt;tr&gt;&lt;td&gt;&lt;p&gt;检查情况&lt;/p&gt;&lt;br/&gt;&lt;p&gt;&lt;/p&gt;&lt;br/&gt;&lt;/td&gt;&lt;td&gt;&lt;p&gt;1、液氨充装区氨瓶标识不全且未悬挂安全标识安全标签，氢气管道跨路的管架未设置危险品、限高等标志；&lt;/p&gt;&lt;br/&gt;&lt;p&gt;2、液氨充装区氨气探头少，不能有效覆盖充装区域；&lt;/p&gt;&lt;br/&gt;&lt;p&gt;3、胜芳志兴制管有限公司与其它单位在同一厂区作业，未按规定签订安全生产协议。&lt;/p&gt;&lt;br/&gt;&lt;p&gt;&lt;/p&gt;&lt;br/&gt;&lt;/td&gt;&lt;/tr&gt;&lt;tr&gt;&lt;td&gt;&lt;p&gt;处理结果及裁量依据&lt;/p&gt;&lt;br/&gt;&lt;p&gt;&lt;/p&gt;&lt;br/&gt;&lt;/td&gt;&lt;td&gt;&lt;p&gt;对该单位责令限期整改，其中第1条违反了《中华人民共和国安全生产法》第三十二条的规定；第2条违反了《石油化工可燃气体和有毒气体检测报警设计规范》(GB50493-2009)4.2.1；第三条违反了《中华人民共和国安全生产法》第四十五条的规定；第1条依据《中华人民共和国安全生产法》第九十六条第一项的规定，第2条依据《河北省安全生产条例》第七十九条第一项规定；第3条依据《中华人民共和国安全生产法》第一百零一条规定，拟对该单位作出第1条责令限期改正处罚款人民币贰万元、第2条责令限期改正处罚款人民币壹万元、第3条责令限期改正处罚款人民币贰万元，合计并处罚款人民币伍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</si>
  <si>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河北煤矿安监局行政处罚2017年11月份公示信息</t>
  </si>
  <si>
    <t>http://info.hebei.gov.cn/eportal/ui?pageId=6778557&amp;articleKey=6764915&amp;columnId=331902</t>
  </si>
  <si>
    <t>这是第15页的第3条的数据</t>
  </si>
  <si>
    <t>?pageId=6778557&amp;amp;articleKey=6764915&amp;amp;columnId=331902</t>
  </si>
  <si>
    <t>&lt;div&gt;&lt;p&gt;&lt;a href="/datafolder/河北省/政府信息公开栏/2017121216185189376.xls"&gt;河北煤矿安监局行政处罚2017年11月份公示信息.xls&lt;/a&gt;&lt;/p&gt;&lt;br/&gt;&lt;/div&gt;&lt;br/&gt;</t>
  </si>
  <si>
    <t xml:space="preserve"> E:\datafolder\河北省\政府信息公开栏\2017121216185189376.xls, </t>
  </si>
  <si>
    <t xml:space="preserve">E:\行政案例附件\datafolder\历史\河北省\datafolder\河北省\政府信息公开栏\2017121216185189376.xls, </t>
  </si>
  <si>
    <t>河北省安监局执法检查信息公示表(河北阅微食品有限公司)</t>
  </si>
  <si>
    <t>河北阅微食品有限公司</t>
  </si>
  <si>
    <t>http://info.hebei.gov.cn/eportal/ui?pageId=6778557&amp;articleKey=6770143&amp;columnId=330486</t>
  </si>
  <si>
    <t>这是第15页的第4条的数据</t>
  </si>
  <si>
    <t>?pageId=6778557&amp;amp;articleKey=6770143&amp;amp;columnId=330486</t>
  </si>
  <si>
    <t>&lt;div&gt;&lt;p align="center"&gt;&lt;/p&gt;&lt;br/&gt;&lt;p align="center"&gt;&lt;/p&gt;&lt;br/&gt;&lt;table border="1" cellspacing="0" align="center"&gt;&lt;tbody&gt;&lt;tr&gt;&lt;td&gt;&lt;p&gt;被检查单位：河北阅微食品有限公司&lt;/p&gt;&lt;br/&gt;&lt;/td&gt;&lt;/tr&gt;&lt;tr&gt;&lt;td&gt;&lt;p&gt;地 址：河北省沧州市崔尔庄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使用单位&lt;/p&gt;&lt;br/&gt;&lt;/td&gt;&lt;/tr&gt;&lt;tr&gt;&lt;td&gt;&lt;p&gt;执法处室：安全监察三处&lt;/p&gt;&lt;br/&gt;&lt;/td&gt;&lt;td&gt;&lt;p&gt;执法人员：张献增、王立彬&lt;/p&gt;&lt;br/&gt;&lt;/td&gt;&lt;/tr&gt;&lt;tr&gt;&lt;td&gt;&lt;p&gt;检查时间：2017年10月17日&lt;/p&gt;&lt;br/&gt;&lt;/td&gt;&lt;/tr&gt;&lt;tr&gt;&lt;td&gt;&lt;p&gt;检查情况&lt;/p&gt;&lt;br/&gt;&lt;p&gt;&lt;/p&gt;&lt;br/&gt;&lt;/td&gt;&lt;td&gt;&lt;p&gt;1、污水中间氨制冷机房门外侧氨充装岗位，未按规定设置“当心中毒”、“禁止带火种”、“禁止吸烟”、“严禁烟火”、“当心爆炸”，以及“必须戴防毒面具”等任何安全警示标志。&lt;/p&gt;&lt;br/&gt;&lt;p&gt;2、氨制冷机房内、有较大危险因素的场所和有关设施、设备上，未按规定设置明显的安全警示标志。&lt;/p&gt;&lt;br/&gt;&lt;p&gt;3、位于爆炸和火灾危险区域的氨制冷机房东门外门上方，安装的照明灯具不防爆，且其电源线路穿管用PVC管，而未规定穿钢管敷设。&lt;/p&gt;&lt;br/&gt;&lt;p&gt;4、位于爆炸和火灾危险区域的氨制冷机房东门内入口南侧，照明灯具的控制开关为非防爆型，电源线路穿管用PVC管，而未按规定穿钢管敷设。&lt;/p&gt;&lt;br/&gt;&lt;p&gt;5、氨制冷机房外墙靠近顶部位置，所分别安装的5个通风机的配用电机均为非防爆型。&lt;/p&gt;&lt;br/&gt;&lt;p&gt;6、1#低压循环桶底部回气管道的2个阀门，已被结冰完全覆盖，不能正常开启或关闭。&lt;/p&gt;&lt;br/&gt;&lt;p&gt;7、3#低压循环桶底部回气管道的2个阀门，也已被结冰所完全覆盖，也不能正常开启或关闭。&lt;/p&gt;&lt;br/&gt;&lt;p&gt;8、属于爆炸和火灾危险区域的调节站二层平台西侧墙上安装的照明灯为非防爆型，且其电源线路未按规定穿钢管敷设。&lt;/p&gt;&lt;br/&gt;&lt;p&gt;9、位于爆炸和火灾危险区域的二层平台1#、2#调节站之间上方顶部安装的防爆灯，玻璃罩和防护网缺失，已失去防爆功能。&lt;/p&gt;&lt;br/&gt;&lt;p&gt;10、处于爆炸和火灾危险区域的北墙西门口处设置的可移动的轴流风机的配用电机为非防爆型。&lt;/p&gt;&lt;br/&gt;&lt;p&gt;11、氨制冷机房一层与配电室之间的电缆沟底部贯通，未按标准规定密封填实。&lt;/p&gt;&lt;br/&gt;&lt;p&gt;12、室外变压器的四周，未按照国家标准规定设置高度不低于1.8米的围栏或围墙。&lt;/p&gt;&lt;br/&gt;&lt;p&gt;13、室外变压器附近场所未按标准规定设置任何的安全警示标志。&lt;/p&gt;&lt;br/&gt;&lt;p&gt;14、该公司对岗位职工业务知识和安全操作技能培训不到位，未如实、全面告知有关的安全生产事项。现场抽查应急值守人员王文春佩戴正压式空气呼吸器时，其将正压式空气呼吸器上下颠倒，也未按正确程序佩戴，且用时长达2分42秒。&lt;/p&gt;&lt;br/&gt;&lt;p&gt;15、该公司1#至10#冷库，均未按照标准规定在冷库内设置紧急呼救按钮。呼唤信号也未传送到制冷机房控制室或者有人值班的房间，也未在冷藏间外设有呼唤信号显示。也未按照标准规定在冷藏间内门的上方设长明灯。疏散门的冷藏间，也未按照标准规定在冷藏间内疏散门的上方设置长明灯。&lt;/p&gt;&lt;br/&gt;&lt;p&gt;16、随机抽查的1#、10#冷库内安装的照明灯具，未按标准规定采用防潮型照明灯具。&lt;/p&gt;&lt;br/&gt;&lt;p&gt;17、随机抽查的10#冷藏库库门内侧手动开关装置已失灵，库内人员无法在紧急情况下顺利逃生。&lt;/p&gt;&lt;br/&gt;&lt;/td&gt;&lt;/tr&gt;&lt;tr&gt;&lt;td&gt;&lt;p&gt;处理结果及裁量依据&lt;/p&gt;&lt;br/&gt;&lt;p&gt;&lt;/p&gt;&lt;br/&gt;&lt;/td&gt;&lt;td&gt;&lt;p&gt;责令该单位对上述第1至17项问题于2017年11月10日前整改完毕。以上第1、2、13项违法行为违反了《中华人民共和国安全生产法》（主席令第13号）第三十二条的规定，依据《中华人民共和国安全生产法》第九十六条第（一）项的规定，对该单位做出处人民币叁万元罚款的行政处罚；第6、7、17项违法行为违反了《中华人民共和国安全生产法》（主席令第13号）第三十三条第二款的规定，依据《中华人民共和国安全生产法》第九十六条第（三）项的规定，对该单位做出处人民币万贰元罚款的行政处罚；第3、4、5、8、9、10、11、12、13、15、16项违法行为违反了《中华人民共和国安全生产法（主席令第13号）第三十三条第一款的规定，依据《中华人民共和国安全生产法》第九十六条第（二）项的规定，对该单位做出处人民币肆万元罚款的行政处罚；第14项违法行为违反了《中华人民共和国安全生产法》（主席令第13号）第二十五条第一款的规定，依据《中华人民共和国安全生产法》第九十四条第（三）项的规定，对你单位做出处人民币伍仟元罚款的行政处罚；综上所述，对该单位合并作出处人民币玖万伍仟元罚款的行政处罚。 &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 align="center"&gt;&lt;/p&gt;&lt;br/&gt;&lt;p&gt;&lt;/p&gt;&lt;br/&gt;&lt;/div&gt;&lt;br/&gt;</t>
  </si>
  <si>
    <t>河北省安监局执法检查信息公示表(河北鑫泉石油化工有限公司)</t>
  </si>
  <si>
    <t>河北鑫泉石油化工有限公司</t>
  </si>
  <si>
    <t>http://info.hebei.gov.cn/eportal/ui?pageId=6778557&amp;articleKey=6770144&amp;columnId=330486</t>
  </si>
  <si>
    <t>这是第15页的第5条的数据</t>
  </si>
  <si>
    <t>?pageId=6778557&amp;amp;articleKey=6770144&amp;amp;columnId=330486</t>
  </si>
  <si>
    <t>&lt;div&gt;&lt;p align="center"&gt;&lt;/p&gt;&lt;br/&gt;&lt;table border="1" cellspacing="0" align="center"&gt;&lt;tbody&gt;&lt;tr&gt;&lt;td&gt;&lt;p&gt;被检查单位：河北鑫泉石油化工有限公司&lt;/p&gt;&lt;br/&gt;&lt;/td&gt;&lt;/tr&gt;&lt;tr&gt;&lt;td&gt;&lt;p&gt;地 址：南大港管理区&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夏华强、王立彬&lt;/p&gt;&lt;br/&gt;&lt;/td&gt;&lt;/tr&gt;&lt;tr&gt;&lt;td&gt;&lt;p&gt;检查时间：2017年9月12日&lt;/p&gt;&lt;br/&gt;&lt;/td&gt;&lt;/tr&gt;&lt;tr&gt;&lt;td&gt;&lt;p&gt;检查情况&lt;/p&gt;&lt;br/&gt;&lt;p&gt;&lt;/p&gt;&lt;br/&gt;&lt;/td&gt;&lt;td&gt;&lt;p&gt;1、污水中间池输送泵出口法兰联接螺栓缺失，法兰共有8个螺栓孔，仅安装4条螺栓，不符合《生产设备安全卫生设计总则》（GB5083-1999）第5.3.1条的相关规定。&lt;/p&gt;&lt;br/&gt;&lt;p&gt;2、污水中间池部分护栏开焊断开，不符合《固定式钢梯及平台安全要求 第3部分:工业防护栏杆及钢平台》（GB4053.3-2009）第4.5.1条的相关规定。&lt;/p&gt;&lt;br/&gt;&lt;p&gt;3、浮渣池泥浆泵电机散热风叶损坏，无防护罩，不符合《生产设备安全卫生设计总则》（GB5083-1999）第6.1.6条的相关规定。&lt;/p&gt;&lt;br/&gt;&lt;p&gt;4、加药间配电柜前存放有物料，影响正常操作，不符合《低压配电设计规范》（GB50054-2011）第4.2.5条的相关规定。&lt;/p&gt;&lt;br/&gt;&lt;p&gt;5、PSA吸附塔控制阀穿线管破裂，未及时维护，不能保证正常运转，不符合《生产设备安全卫生设计总则》（GB5083-1999）第6.4.2条的相关规定。&lt;/p&gt;&lt;br/&gt;&lt;p&gt;6、加氢压缩机一级冷却器接地线处于断开状态，未及时维护，不符合相关安全要求。&lt;/p&gt;&lt;br/&gt;&lt;/td&gt;&lt;/tr&gt;&lt;tr&gt;&lt;td&gt;&lt;p&gt;处理结果及裁量依据&lt;/p&gt;&lt;br/&gt;&lt;p&gt;&lt;/p&gt;&lt;br/&gt;&lt;/td&gt;&lt;td&gt;&lt;p&gt;责令该单位对上述第1至6项问题于2017年10月30日前整改完毕；以上第1、4项违法行为违反了《中华人民共和国安全生产法》（主席令第13号）第三十三条第一款的规定，依据《中华人民共和国安全生产法》第九十六条第（二）项的规定，决定对该单位做出处人民币贰万元罚款的行政处罚；第2、3、5、6项违法行为违反了《中华人民共和国安全生产法》（主席令第13号）第三十三条第二款的规定，依据《中华人民共和国安全生产法》第九十六条第（三）项的规定，决定对该单位做出处人民币贰万元罚款的行政处罚。决定对该单位做出合并处人民币肆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</si>
  <si>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河北省安监局执法检查信息公示表(河北新化股份有限公司)</t>
  </si>
  <si>
    <t>河北新化股份有限公司</t>
  </si>
  <si>
    <t>http://info.hebei.gov.cn/eportal/ui?pageId=6778557&amp;articleKey=6770109&amp;columnId=330486</t>
  </si>
  <si>
    <t>这是第15页的第6条的数据</t>
  </si>
  <si>
    <t>?pageId=6778557&amp;amp;articleKey=6770109&amp;amp;columnId=330486</t>
  </si>
  <si>
    <t>&lt;div&gt;&lt;p align="center"&gt;&lt;/p&gt;&lt;br/&gt;&lt;table border="1" cellspacing="0" align="center"&gt;&lt;tbody&gt;&lt;tr&gt;&lt;td&gt;&lt;p&gt;被检查单位：河北新化股份有限公司&lt;/p&gt;&lt;br/&gt;&lt;/td&gt;&lt;/tr&gt;&lt;tr&gt;&lt;td&gt;&lt;p&gt;地 址：新乐市京新大街48号&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李静、贾振晓&lt;/p&gt;&lt;br/&gt;&lt;/td&gt;&lt;/tr&gt;&lt;tr&gt;&lt;td&gt;&lt;p&gt;检查时间：2017年10月17日&lt;/p&gt;&lt;br/&gt;&lt;/td&gt;&lt;/tr&gt;&lt;tr&gt;&lt;td&gt;&lt;p&gt;检查情况&lt;/p&gt;&lt;br/&gt;&lt;p&gt;&lt;/p&gt;&lt;br/&gt;&lt;/td&gt;&lt;td&gt;&lt;p&gt;1、双氧水车间现场有非防爆风机，不符合《爆炸危险环境电力装置设计规范》（GB50058-2014）第5.1.1、5.2.1条的规定。&lt;/p&gt;&lt;br/&gt;&lt;p&gt;2、双氧水车间双氧水中间罐未设置液位连锁自动控制措施，不符合《化工企业安全卫生设计规范》（HG20571-2014）第3.3.4条的规定。&lt;/p&gt;&lt;br/&gt;&lt;p&gt;3、企业5号滑环风机防爆电机启动器的密封胶垫处于损坏状态, 不符合《爆炸危险环境电力装置设计规范》(GB50058-2014)第5.4.3条的规定。&lt;/p&gt;&lt;br/&gt;&lt;/td&gt;&lt;/tr&gt;&lt;tr&gt;&lt;td&gt;&lt;p&gt;处理结果及裁量依据&lt;/p&gt;&lt;br/&gt;&lt;p&gt;&lt;/p&gt;&lt;br/&gt;&lt;/td&gt;&lt;td&gt;&lt;p&gt;责令该单位对上述第1至3项问题于2017年11月16日前整改完毕；依据《危险化学品安全管理条例》第八十条第（二）项和《安全生产行政处罚自由裁量适用规则（试行）》（国家安全监管总局令第31号）的规定，决定给予处人民币陆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</si>
  <si>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河北省安监局执法检查信息公示表(河北金达涂料有限公司)</t>
  </si>
  <si>
    <t>河北金达涂料有限公司</t>
  </si>
  <si>
    <t>http://info.hebei.gov.cn/eportal/ui?pageId=6778557&amp;articleKey=6770147&amp;columnId=330486</t>
  </si>
  <si>
    <t>这是第15页的第7条的数据</t>
  </si>
  <si>
    <t>?pageId=6778557&amp;amp;articleKey=6770147&amp;amp;columnId=330486</t>
  </si>
  <si>
    <t>&lt;div&gt;&lt;p align="center"&gt;&lt;/p&gt;&lt;br/&gt;&lt;table border="1" cellspacing="0" align="center"&gt;&lt;tbody&gt;&lt;tr&gt;&lt;td&gt;&lt;p&gt;被检查单位：河北金达涂料有限公司&lt;/p&gt;&lt;br/&gt;&lt;/td&gt;&lt;/tr&gt;&lt;tr&gt;&lt;td&gt;&lt;p&gt;地 址：无极县北苏工业园&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使用单位&lt;/p&gt;&lt;br/&gt;&lt;/td&gt;&lt;/tr&gt;&lt;tr&gt;&lt;td&gt;&lt;p&gt;执法处室：安全监察三处&lt;/p&gt;&lt;br/&gt;&lt;/td&gt;&lt;td&gt;&lt;p&gt;执法人员：李静、贾振晓&lt;/p&gt;&lt;br/&gt;&lt;/td&gt;&lt;/tr&gt;&lt;tr&gt;&lt;td&gt;&lt;p&gt;检查时间：2017年10月20日&lt;/p&gt;&lt;br/&gt;&lt;/td&gt;&lt;/tr&gt;&lt;tr&gt;&lt;td&gt;&lt;p&gt;检查情况&lt;/p&gt;&lt;br/&gt;&lt;p&gt;&lt;/p&gt;&lt;br/&gt;&lt;/td&gt;&lt;td&gt;&lt;p&gt;1、生产2车间防爆开关箱未接地；2号磨砂机与3号磨砂机之间接地线存在接头，不符合《爆炸和火灾危险环境电力装置设计规范》(GB 50058)第４.３.９条规定 ；&lt;/p&gt;&lt;br/&gt;&lt;p&gt;2、生产2车间北门旁报警器防爆接线盒损坏，不符合《爆炸性环境用电设备第九部分》（GB3836.9）13.1条的规定；&lt;/p&gt;&lt;br/&gt;&lt;p&gt;3、储罐区泵房门口防爆开关未和接地体相连接，不符合《电气装置安装工程接地装置施工及验收规范》(GB 50169—2006)1.0.7条的规定。&lt;/p&gt;&lt;br/&gt;&lt;/td&gt;&lt;/tr&gt;&lt;tr&gt;&lt;td&gt;&lt;p&gt;处理结果及裁量依据&lt;/p&gt;&lt;br/&gt;&lt;p&gt;&lt;/p&gt;&lt;br/&gt;&lt;/td&gt;&lt;td&gt;&lt;p&gt;责令该单位对上述第1至3项问题于2017年11月19日前整改完毕；依据《中华人民共和国安全生产法》第九十六条和《&lt;a&gt;安全生产行政处罚自由裁量适用规则（试行）&lt;/a&gt;》（国家安全监管总局令第31号）的规定，决定给予处人民币叁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</si>
  <si>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河北省安监局执法检查信息公示表（冀中能源张矿集团尚义矿业有限公司大坝沟井）</t>
  </si>
  <si>
    <t>冀中能源张矿集团尚义矿业有限公司大坝沟井</t>
  </si>
  <si>
    <t>http://info.hebei.gov.cn/eportal/ui?pageId=6778557&amp;articleKey=6770112&amp;columnId=330486</t>
  </si>
  <si>
    <t>这是第15页的第8条的数据</t>
  </si>
  <si>
    <t>?pageId=6778557&amp;amp;articleKey=6770112&amp;amp;columnId=330486</t>
  </si>
  <si>
    <t>&lt;div&gt;&lt;p align="center"&gt;河北省安监局执法检查信息公示表&lt;/p&gt;&lt;br/&gt;&lt;table border="1" cellspacing="0" align="center"&gt;&lt;tbody&gt;&lt;tr&gt;&lt;td&gt;&lt;p&gt;被检查单位：冀中能源张矿集团尚义矿业有限公司大坝沟井&lt;/p&gt;&lt;br/&gt;&lt;/td&gt;&lt;/tr&gt;&lt;tr&gt;&lt;td&gt;&lt;p&gt;地址：张家口市尚义县红土梁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生产运行处&lt;/p&gt;&lt;br/&gt;&lt;/td&gt;&lt;td&gt;&lt;p&gt;执法人员：王桂敏、王晓一&lt;/p&gt;&lt;br/&gt;&lt;/td&gt;&lt;/tr&gt;&lt;tr&gt;&lt;td&gt;&lt;p&gt;检查时间：2017年9月21日&lt;/p&gt;&lt;br/&gt;&lt;/td&gt;&lt;/tr&gt;&lt;tr&gt;&lt;td&gt;&lt;p&gt;检查情况&lt;/p&gt;&lt;br/&gt;&lt;p&gt;&lt;/p&gt;&lt;br/&gt;&lt;/td&gt;&lt;td&gt;&lt;p&gt;1.85011工作面架间加强支护支柱间距超过作业规程规定的每隔1架打一根支柱的要求。2.采掘工程平面图未根据矿井采掘实际及补充勘探地质资料进行修改。&lt;/p&gt;&lt;br/&gt;&lt;/td&gt;&lt;/tr&gt;&lt;tr&gt;&lt;td&gt;&lt;p&gt;处理结果及裁量依据&lt;/p&gt;&lt;br/&gt;&lt;p&gt;&lt;/p&gt;&lt;br/&gt;&lt;/td&gt;&lt;td&gt;&lt;p&gt;&lt;/p&gt;&lt;br/&gt;&lt;p&gt;第1、2项分别违反了《85011采煤工作面作业规程》第2节;《煤矿安全规程》第14条第4项的规定，第1、2项分别依据《安全生产违法行为行政处罚办法》第四十五条第一项的规定，决定对第1、2项给予警告，并分别处罚款一万伍仟元，一万伍仟元，合计罚款三万元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</si>
  <si>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河北省财政厅关于上海睿礼分析仪器有限公司的行政处罚决定书</t>
  </si>
  <si>
    <t>冀财处罚〔2017〕8号</t>
  </si>
  <si>
    <t>庄红芹</t>
  </si>
  <si>
    <t xml:space="preserve"> 上海睿礼分析仪器有限公司</t>
  </si>
  <si>
    <t>http://info.hebei.gov.cn/eportal/ui?pageId=6778557&amp;articleKey=6761926&amp;columnId=330092</t>
  </si>
  <si>
    <t>这是第15页的第9条的数据</t>
  </si>
  <si>
    <t>?pageId=6778557&amp;amp;articleKey=6761926&amp;amp;columnId=330092</t>
  </si>
  <si>
    <t>&lt;div&gt;&lt;p align="justify"&gt;被处罚人: 上海睿礼分析仪器有限公司&lt;/p&gt;&lt;br/&gt;&lt;p align="justify"&gt;单位地址: 上海市金山区枫泾镇环东一路65弄13号2305室&lt;/p&gt;&lt;br/&gt;&lt;p align="justify"&gt;法定代表人: 庄红芹&lt;/p&gt;&lt;br/&gt;&lt;p align="justify"&gt;我厅在处理“河北省环境监测中心站土壤样品采集实验仪器设备购置项目1包：全自动石墨消解仪、土壤干燥箱、阳离子交换仪、离心机、往复式水平振荡器采购项目”供应商投诉时，发现你公司在该项目采购过程中存在提供虚假材料谋取中标的情形，该行为违反了《中华人民共和国政府采购法》第三条关于诚实信用的原则。以上违法违规事实有你公司在该项目中的投标文件、你公司提供的由上海金山区市场监督管理局出具的说明函和上海金山区市场监督管理局关于供应商投诉调查取证函的回复等证据为凭。&lt;/p&gt;&lt;br/&gt;&lt;p align="justify"&gt;2017年11月12日，你单位收到行政处罚事项告知书后（冀财告知[2017]2号），未提出申诉和陈辩、举行听证的要求。&lt;/p&gt;&lt;br/&gt;&lt;p align="justify"&gt;依据《中华人民共和国政府采购法》第七十七条的规定，我厅决定对你公司处以罚款的行政处罚，罚款金额为采购金额的千分之五（1530.88元）。同时，列入不良行为记录名单，在一年内禁止参加政府采购活动。&lt;/p&gt;&lt;br/&gt;&lt;p align="justify"&gt;你公司应在接到本处罚决定之日起15日内，用一般缴款书（收款单位：河北省财政厅，账号：0402020509249040940，开户行:中国工商银行石家庄中华支行）缴纳罚款。到期不缴纳罚款的，将根据《中华人民共和国行政处罚法》第五十一条第（一）项的规定，每日按罚款数额的3%加处罚款。&lt;/p&gt;&lt;br/&gt;&lt;p align="justify"&gt;你公司如不服本处罚决定，可自收到本处罚决定书之日起六十日内向河北省人民政府或者财政部申请行政复议；也可以自收到本处罚决定书之日起六个月内直接向石家庄市桥西区人民法院提起诉讼。&lt;/p&gt;&lt;br/&gt;&lt;p align="justify"&gt;河北省财政厅&lt;/p&gt;&lt;br/&gt;&lt;p align="justify"&gt;2017年11月24日&lt;/p&gt;&lt;br/&gt;&lt;/div&gt;&lt;br/&gt;</t>
  </si>
  <si>
    <t>河北省安监局执法检查信息公示表（河北旭阳焦化有限公司 ） 10.21</t>
  </si>
  <si>
    <t>河北旭阳焦化有限公司</t>
  </si>
  <si>
    <t>http://info.hebei.gov.cn/eportal/ui?pageId=6778557&amp;articleKey=6770150&amp;columnId=330486</t>
  </si>
  <si>
    <t>这是第15页的第10条的数据</t>
  </si>
  <si>
    <t>?pageId=6778557&amp;amp;articleKey=6770150&amp;amp;columnId=330486</t>
  </si>
  <si>
    <t>&lt;div&gt;&lt;p align="center"&gt;河北省安监局执法检查信息公示表&lt;/p&gt;&lt;br/&gt;&lt;table border="1" cellspacing="0" align="center"&gt;&lt;tbody&gt;&lt;tr&gt;&lt;td&gt;&lt;p&gt;被检查单位：河北旭阳焦化有限公司&lt;/p&gt;&lt;br/&gt;&lt;/td&gt;&lt;/tr&gt;&lt;tr&gt;&lt;td&gt;&lt;p&gt;地址：河北省定州市胜利路&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省安委会十九大期间综合督导&lt;/p&gt;&lt;br/&gt;&lt;/td&gt;&lt;td&gt;&lt;p&gt;所属行业：危化&lt;/p&gt;&lt;br/&gt;&lt;/td&gt;&lt;/tr&gt;&lt;tr&gt;&lt;td&gt;&lt;p&gt;执法处室：安全监察二处&lt;/p&gt;&lt;br/&gt;&lt;/td&gt;&lt;td&gt;&lt;p&gt;执法人员：范振强李福平&lt;/p&gt;&lt;br/&gt;&lt;/td&gt;&lt;/tr&gt;&lt;tr&gt;&lt;td&gt;&lt;p&gt;检查时间：2017年10月21日&lt;/p&gt;&lt;br/&gt;&lt;/td&gt;&lt;/tr&gt;&lt;tr&gt;&lt;td&gt;&lt;p&gt;检查情 况&lt;/p&gt;&lt;br/&gt;&lt;p&gt;&lt;/p&gt;&lt;br/&gt;&lt;/td&gt;&lt;td&gt;&lt;p&gt;检查发现：1.二期油库北侧煤气管道和油库与制冷站中间马路桥架上方采暖管道未按照GB7231-2016要求设置流向标识；2.油库（重大危险源）配电室门为木门，未按照JGJ16-2008第4.9.2规定设置防火门；3.油库2号焦油装车泵未进行设备接地；4油库硫酸、氢氧化钠、洗油职业危害告知无接触限值和实测值，二期风机房外未安装噪声职业危害告知牌。&lt;/p&gt;&lt;br/&gt;&lt;p&gt;&lt;/p&gt;&lt;br/&gt;&lt;/td&gt;&lt;/tr&gt;&lt;tr&gt;&lt;td&gt;&lt;p&gt;处理结果及裁量依据&lt;/p&gt;&lt;br/&gt;&lt;p&gt;&lt;/p&gt;&lt;br/&gt;&lt;/td&gt;&lt;td&gt;&lt;p&gt;上述第1项违反了危险化学品安全管理条例》（中华人民共和国国务院令第591号）第十三条第一款规定，依据《危险化学品安全管理条例》（中华人民共和国国务院令第591号）第七十八条第一款第（一）项的规定，决定给予人民币叁万圆整罚款的行政处罚。&lt;/p&gt;&lt;br/&gt;&lt;p&gt;&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</si>
  <si>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河北省安监局执法检查信息公示表（河北首农现代农业科技有限公司）10.22</t>
  </si>
  <si>
    <t>河北首农现代农业科技有限公司</t>
  </si>
  <si>
    <t>http://info.hebei.gov.cn/eportal/ui?pageId=6778557&amp;articleKey=6770115&amp;columnId=330486</t>
  </si>
  <si>
    <t>这是第15页的第11条的数据</t>
  </si>
  <si>
    <t>?pageId=6778557&amp;amp;articleKey=6770115&amp;amp;columnId=330486</t>
  </si>
  <si>
    <t>&lt;div&gt;&lt;p align="center"&gt;河北省安监局执法检查信息公示表&lt;/p&gt;&lt;br/&gt;&lt;table border="1" cellspacing="0" align="center"&gt;&lt;tbody&gt;&lt;tr&gt;&lt;td&gt;&lt;p&gt;被检查单位：河北首农现代农业科技有限公司&lt;/p&gt;&lt;br/&gt;&lt;/td&gt;&lt;/tr&gt;&lt;tr&gt;&lt;td&gt;&lt;p&gt;地址：河北省定州市钮店村&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省安委会十九大期间综合督导&lt;/p&gt;&lt;br/&gt;&lt;/td&gt;&lt;td&gt;&lt;p&gt;所属行业：一般行业（乳制品加工）&lt;/p&gt;&lt;br/&gt;&lt;/td&gt;&lt;/tr&gt;&lt;tr&gt;&lt;td&gt;&lt;p&gt;执法处室：安全监察二处&lt;/p&gt;&lt;br/&gt;&lt;/td&gt;&lt;td&gt;&lt;p&gt;执法人员：范振强姚光明&lt;/p&gt;&lt;br/&gt;&lt;/td&gt;&lt;/tr&gt;&lt;tr&gt;&lt;td&gt;&lt;p&gt;检查时间：2017年12月22日&lt;/p&gt;&lt;br/&gt;&lt;/td&gt;&lt;/tr&gt;&lt;tr&gt;&lt;td&gt;&lt;p&gt;检查情 况&lt;/p&gt;&lt;br/&gt;&lt;p&gt;&lt;/p&gt;&lt;br/&gt;&lt;/td&gt;&lt;td&gt;&lt;p&gt;检查发现：1.草料场值班室东侧配电箱外壳无接地，防触电标识不清晰，且没有上锁；2.草料场值班室东侧蓝色气泵皮带轮未设置防护罩；3.A区大奶厅走廊中有两个应急灯未接线使用；4.A区大奶厅制冷间、设备间运转中的电机外壳未按照GB50169-2006《电气装置安装工程接地装置施工及验收规范》进行接地保护；5.A区大奶厅设备间无噪声职业危害告知。&lt;/p&gt;&lt;br/&gt;&lt;/td&gt;&lt;/tr&gt;&lt;tr&gt;&lt;td&gt;&lt;p&gt;处理结果及裁量依据&lt;/p&gt;&lt;br/&gt;&lt;p&gt;&lt;/p&gt;&lt;br/&gt;&lt;/td&gt;&lt;td&gt;&lt;p&gt;上述第1、2项违反了《安全生产违法行为行政处罚办法》（国家安全生产监督管理总局令第15号）第四十五条第（一）项规定，依据《安全生产违法行为行政处罚办法》（国家安全生产监督管理总局令第15号）第四十五条第（一）项的规定，决定给予人民币贰万元整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</si>
  <si>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河北省安监局执法检查信息公示表（河北日新化工有限公司 ）10.18</t>
  </si>
  <si>
    <t>河北日新化工有限公司</t>
  </si>
  <si>
    <t>http://info.hebei.gov.cn/eportal/ui?pageId=6778557&amp;articleKey=6770153&amp;columnId=330486</t>
  </si>
  <si>
    <t>这是第15页的第12条的数据</t>
  </si>
  <si>
    <t>?pageId=6778557&amp;amp;articleKey=6770153&amp;amp;columnId=330486</t>
  </si>
  <si>
    <t>&lt;div&gt;&lt;p&gt;河北省安监局执法检查信息公示表&lt;/p&gt;&lt;br/&gt;&lt;table border="1" cellspacing="0" align="center"&gt;&lt;tbody&gt;&lt;tr&gt;&lt;td&gt;&lt;p&gt;被检查单位：河北日新化工有限公司&lt;/p&gt;&lt;br/&gt;&lt;/td&gt;&lt;/tr&gt;&lt;tr&gt;&lt;td&gt;&lt;p&gt;地址：河北省辛集市新城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省安委会十九大期间综合督导&lt;/p&gt;&lt;br/&gt;&lt;/td&gt;&lt;td&gt;&lt;p&gt;所属行业：危化&lt;/p&gt;&lt;br/&gt;&lt;/td&gt;&lt;/tr&gt;&lt;tr&gt;&lt;td&gt;&lt;p&gt;执法处室：安全监察二处&lt;/p&gt;&lt;br/&gt;&lt;/td&gt;&lt;td&gt;&lt;p&gt;执法人员：范振强李福平&lt;/p&gt;&lt;br/&gt;&lt;/td&gt;&lt;/tr&gt;&lt;tr&gt;&lt;td&gt;&lt;p&gt;检查时间：2017年10月18日&lt;/p&gt;&lt;br/&gt;&lt;/td&gt;&lt;/tr&gt;&lt;tr&gt;&lt;td&gt;&lt;p&gt;检查情况&lt;/p&gt;&lt;br/&gt;&lt;p&gt;&lt;/p&gt;&lt;br/&gt;&lt;/td&gt;&lt;td&gt;&lt;p&gt;检查发现：1.原料车间原料皮带输送机尾轮无防护罩；2.化锶工段厂房内安全标志牌缺少，无烫伤、淹溺安全标示;3.碳化工段车间门口漏电保护器不防爆,操作室门口应急灯接线口失爆,操作室南门墙外轴流风机的漏电保护器不防爆;4.硫磺工段配电室无警示标志、入室穿线孔未封堵。&lt;/p&gt;&lt;br/&gt;&lt;/td&gt;&lt;/tr&gt;&lt;tr&gt;&lt;td&gt;&lt;p&gt;处理结果及裁量依据&lt;/p&gt;&lt;br/&gt;&lt;p&gt;&lt;/p&gt;&lt;br/&gt;&lt;/td&gt;&lt;td&gt;&lt;p&gt;上述第3项违反了《危险化学品安全管理条例》（中华人民共和国国务院令第591号）第二十条第一款的规定，依据《危险化学品安全管理条例》（中华人民共和国国务院令第591号）第八十条第一款第（二）项的规定，决定给予人民币伍万圆整罚款的行政处罚。&lt;/p&gt;&lt;br/&gt;&lt;p&gt;&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</si>
  <si>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行政处罚信息</t>
  </si>
  <si>
    <t>省交通运输厅</t>
  </si>
  <si>
    <t>http://info.hebei.gov.cn/eportal/ui?pageId=6778557&amp;articleKey=6756293&amp;columnId=330120</t>
  </si>
  <si>
    <t>这是第15页的第16条的数据</t>
  </si>
  <si>
    <t>?pageId=6778557&amp;amp;articleKey=6756293&amp;amp;columnId=330120</t>
  </si>
  <si>
    <t>&lt;div&gt;&lt;p&gt;&lt;img src="/datafolder/河北省/政府信息公开栏/2017102515203425483.jpg"&gt;&lt;/p&gt;&lt;br/&gt;&lt;p&gt;d43d7eb1e32a1b523fa701&lt;/p&gt;&lt;br/&gt;&lt;/div&gt;&lt;br/&gt;</t>
  </si>
  <si>
    <t xml:space="preserve"> E:\datafolder\河北省\政府信息公开栏\2017102515203425483.jpg, </t>
  </si>
  <si>
    <t xml:space="preserve">E:\行政案例附件\datafolder\历史\河北省\datafolder\河北省\政府信息公开栏\2017102515203425483.jpg, </t>
  </si>
  <si>
    <t>http://info.hebei.gov.cn/eportal/ui?pageId=6778557&amp;articleKey=6756286&amp;columnId=330120</t>
  </si>
  <si>
    <t>这是第15页的第17条的数据</t>
  </si>
  <si>
    <t>?pageId=6778557&amp;amp;articleKey=6756286&amp;amp;columnId=330120</t>
  </si>
  <si>
    <t>&lt;div&gt;&lt;p&gt;&lt;img src="/datafolder/河北省/政府信息公开栏/2017102515194691268.jpg"&gt;&lt;/p&gt;&lt;br/&gt;&lt;p&gt;d43d7eb1e32a1b4eb6f302&lt;/p&gt;&lt;br/&gt;&lt;/div&gt;&lt;br/&gt;</t>
  </si>
  <si>
    <t xml:space="preserve"> E:\datafolder\河北省\政府信息公开栏\2017102515194691268.jpg, </t>
  </si>
  <si>
    <t xml:space="preserve">E:\行政案例附件\datafolder\历史\河北省\datafolder\河北省\政府信息公开栏\2017102515194691268.jpg, </t>
  </si>
  <si>
    <t>执法信息公示表（河北荣信钢铁有限公司）</t>
  </si>
  <si>
    <t>河北荣信钢铁有限公司</t>
  </si>
  <si>
    <t>http://info.hebei.gov.cn/eportal/ui?pageId=6778557&amp;articleKey=6770118&amp;columnId=330486</t>
  </si>
  <si>
    <t>这是第15页的第18条的数据</t>
  </si>
  <si>
    <t>?pageId=6778557&amp;amp;articleKey=6770118&amp;amp;columnId=330486</t>
  </si>
  <si>
    <t>&lt;div&gt;&lt;p align="center"&gt;河北省安监局执法检查信息公示表&lt;/p&gt;&lt;br/&gt;&lt;table border="1" cellspacing="0" align="center"&gt;&lt;tbody&gt;&lt;tr&gt;&lt;td&gt;&lt;p&gt;被检查单位：河北荣信钢铁有限公司&lt;/p&gt;&lt;br/&gt;&lt;/td&gt;&lt;/tr&gt;&lt;tr&gt;&lt;td&gt;&lt;p&gt;地 址：迁安市沙河驿镇管庄子&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冶金、机械等工贸行业&lt;/p&gt;&lt;br/&gt;&lt;/td&gt;&lt;/tr&gt;&lt;tr&gt;&lt;td&gt;&lt;p&gt;执法处室：安全监督管理四处&lt;/p&gt;&lt;br/&gt;&lt;/td&gt;&lt;td&gt;&lt;p&gt;执法人员：李顺新 冉挺&lt;/p&gt;&lt;br/&gt;&lt;/td&gt;&lt;/tr&gt;&lt;tr&gt;&lt;td&gt;&lt;p&gt;检查时间：2017年9月27日&lt;/p&gt;&lt;br/&gt;&lt;/td&gt;&lt;/tr&gt;&lt;tr&gt;&lt;td&gt;&lt;p&gt;检查情况&lt;/p&gt;&lt;br/&gt;&lt;p&gt;&lt;/p&gt;&lt;br/&gt;&lt;/td&gt;&lt;td&gt;&lt;p&gt;1、5#转炉主控制室喷溅装置防护不严；&lt;/p&gt;&lt;br/&gt;&lt;p&gt;2、连铸跨5#连铸机中间罐烘烧区应在南侧加装固定式一氧化碳报警装置；&lt;/p&gt;&lt;br/&gt;&lt;p&gt;3、4#、5#转炉风机房电器及线路护套破损失爆；&lt;/p&gt;&lt;br/&gt;&lt;p&gt;4、2#高炉南侧氧气点发阀箱阀门不是“禁油”专用阀门；&lt;/p&gt;&lt;br/&gt;&lt;p&gt;5、2#高炉东出铁场渣沟无防护栏杆；&lt;/p&gt;&lt;br/&gt;&lt;p&gt;6、1#、2#高炉2台空气呼吸器损坏。&lt;/p&gt;&lt;br/&gt;&lt;/td&gt;&lt;/tr&gt;&lt;tr&gt;&lt;td&gt;&lt;p&gt;处理结果及裁量依据&lt;/p&gt;&lt;br/&gt;&lt;p&gt;&lt;/p&gt;&lt;br/&gt;&lt;/td&gt;&lt;td&gt;&lt;p&gt; 以上行为违反了《中华人民共和国安全生产法》第十条第二款的规定，依据《河北省安全生产条例》第七十九条第一项的规定，责令限期改正并处罚款人民币壹万元（第1、2、4、5项问题）、贰万元（第3、6项问题），合计并处罚款人民币捌万元整。&lt;a&gt;&lt;/a&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</si>
  <si>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河北省安监局执法检查信息公示表（开滦（集团）有限责任公司东欢坨矿业分公司）</t>
  </si>
  <si>
    <t>开滦（集团）有限责任公司东欢坨矿业分公司</t>
  </si>
  <si>
    <t>http://info.hebei.gov.cn/eportal/ui?pageId=6778557&amp;articleKey=6770159&amp;columnId=330486</t>
  </si>
  <si>
    <t>这是第15页的第19条的数据</t>
  </si>
  <si>
    <t>?pageId=6778557&amp;amp;articleKey=6770159&amp;amp;columnId=330486</t>
  </si>
  <si>
    <t>&lt;div&gt;&lt;p align="center"&gt;河北省安监局执法检查信息公示表&lt;/p&gt;&lt;br/&gt;&lt;table border="1" cellspacing="0" align="center"&gt;&lt;tbody&gt;&lt;tr&gt;&lt;td&gt;&lt;p&gt;被检查单位：开滦（集团）有限责任公司东欢坨矿业分公司&lt;/p&gt;&lt;br/&gt;&lt;/td&gt;&lt;/tr&gt;&lt;tr&gt;&lt;td&gt;&lt;p&gt;地址：唐山市丰润区韩城镇东欢坨村&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生产运行处&lt;/p&gt;&lt;br/&gt;&lt;/td&gt;&lt;td&gt;&lt;p&gt;执法人员：王永双、王晓一&lt;/p&gt;&lt;br/&gt;&lt;/td&gt;&lt;/tr&gt;&lt;tr&gt;&lt;td&gt;&lt;p&gt;检查时间：2017年8月16-17日&lt;/p&gt;&lt;br/&gt;&lt;/td&gt;&lt;/tr&gt;&lt;tr&gt;&lt;td&gt;&lt;p&gt;检查情况&lt;/p&gt;&lt;br/&gt;&lt;p&gt;&lt;/p&gt;&lt;br/&gt;&lt;/td&gt;&lt;td&gt;&lt;p&gt;1.3023工作面采煤机内喷雾不能正常使用，外喷雾雾化效果不好。&lt;/p&gt;&lt;br/&gt;&lt;p&gt;2.12-1运输联络巷皮带等机电设备处于回风流中，应安装甲烷传感器并实现甲烷电闭锁。&lt;/p&gt;&lt;br/&gt;&lt;/td&gt;&lt;/tr&gt;&lt;tr&gt;&lt;td&gt;&lt;p&gt;处理结果及裁量依据&lt;/p&gt;&lt;br/&gt;&lt;p&gt;&lt;/p&gt;&lt;br/&gt;&lt;/td&gt;&lt;td&gt;&lt;p&gt;&lt;/p&gt;&lt;br/&gt;&lt;p&gt;第1、2项分别违反了《煤矿安全规程》第647条;《煤矿安全规程》第168条的规定，第1、2项分别依据《安全生产违法行为行政处罚办法》第四十五条第一项的规定，决定对第1、2项给予警告，并分别处罚款二万元，二万元，合计罚款四万元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</si>
  <si>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行政处罚事项清单</t>
  </si>
  <si>
    <t>省农业厅</t>
  </si>
  <si>
    <t>http://info.hebei.gov.cn/eportal/ui?pageId=6778557&amp;articleKey=6751343&amp;columnId=330132</t>
  </si>
  <si>
    <t>这是第16页的第1条的数据</t>
  </si>
  <si>
    <t>113;11302</t>
  </si>
  <si>
    <t>?pageId=6778557&amp;amp;articleKey=6751343&amp;amp;columnId=330132</t>
  </si>
  <si>
    <t>&lt;div&gt;&lt;p&gt;附件：&lt;a href="/datafolder/河北省/政府信息公开栏/2017082509020784898.docx"&gt;行政处罚事项清单.docx&lt;/a&gt;&lt;/p&gt;&lt;br/&gt;&lt;/div&gt;&lt;br/&gt;</t>
  </si>
  <si>
    <t xml:space="preserve"> E:\datafolder\河北省\政府信息公开栏\2017082509020784898.docx, </t>
  </si>
  <si>
    <t xml:space="preserve">E:\行政案例附件\datafolder\历史\河北省\datafolder\河北省\政府信息公开栏\2017082509020784898.docx, </t>
  </si>
  <si>
    <t>河北省安监局执法检查信息公示表(张家口国储液化天然气有限公司)</t>
  </si>
  <si>
    <t>张家口国储液化天然气有限公司</t>
  </si>
  <si>
    <t>http://info.hebei.gov.cn/eportal/ui?pageId=6778557&amp;articleKey=6770261&amp;columnId=330486</t>
  </si>
  <si>
    <t>这是第16页的第2条的数据</t>
  </si>
  <si>
    <t>?pageId=6778557&amp;amp;articleKey=6770261&amp;amp;columnId=330486</t>
  </si>
  <si>
    <t>&lt;div&gt;&lt;p align="center"&gt;河北省安监局执法检查信息公示表&lt;/p&gt;&lt;br/&gt;&lt;table border="1" cellspacing="0" align="center"&gt;&lt;tbody&gt;&lt;tr&gt;&lt;td&gt;&lt;p&gt;被检查单位：张家口国储液化天然气有限公司&lt;/p&gt;&lt;br/&gt;&lt;/td&gt;&lt;/tr&gt;&lt;tr&gt;&lt;td&gt;&lt;p&gt;地 址：张家口市宣化区沙岭子镇屈家庄(东山产业集聚区内) &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张满良 张志学 王立彬 李凤海&lt;/p&gt;&lt;br/&gt;&lt;/td&gt;&lt;/tr&gt;&lt;tr&gt;&lt;td&gt;&lt;p&gt;检查时间：2017年7月12日&lt;/p&gt;&lt;br/&gt;&lt;/td&gt;&lt;/tr&gt;&lt;tr&gt;&lt;td&gt;&lt;p&gt;检查情况&lt;/p&gt;&lt;br/&gt;&lt;p&gt;&lt;/p&gt;&lt;br/&gt;&lt;/td&gt;&lt;td&gt;&lt;p&gt;1.LNG生产区电伴热防爆控制箱螺栓未上齐全，不符合《危险场所电气防爆安全规范》（AQ 3009-2007）第6.1.2.1.4条的规定。&lt;/p&gt;&lt;br/&gt;&lt;p&gt; 2、北液化气储罐下方防爆配电箱螺栓未上齐全，不符合《危险场所电气防爆安全规范》（AQ 3009-2007）第6.1.2.1.4条的规定。&lt;/p&gt;&lt;br/&gt;&lt;p&gt; 3、北液化气储罐南侧可燃气体报警器不具有现场声光报警功能，不符合《石油化工可燃气体和有毒气体检测报警设计规范》（GB50493-2009）第3.0.4 条、第3.0.5条的规定。&lt;/p&gt;&lt;br/&gt;&lt;p&gt; 4、南液化气储罐南侧3台可燃气体报警器不具有现场声光报警功能，不符合《石油化工可燃气体和有毒气体检测报警设计规范》（GB50493-2009）第3.0.4 条、第3.0.5条的规定。&lt;/p&gt;&lt;br/&gt;&lt;p&gt; 5、南液化气储罐下方防爆配电箱螺栓未上齐全，不符合《危险场所电气防爆安全规范》（AQ 3009-2007）第6.1.2.1.4条的规定。&lt;/p&gt;&lt;br/&gt;&lt;p&gt;&lt;/p&gt;&lt;br/&gt;&lt;/td&gt;&lt;/tr&gt;&lt;tr&gt;&lt;td&gt;&lt;p&gt;处理结果及裁量依据&lt;/p&gt;&lt;br/&gt;&lt;p&gt;&lt;/p&gt;&lt;br/&gt;&lt;/td&gt;&lt;td&gt;&lt;p&gt;责令该单位对上述第1至5项问题于2017年8月11日前整改完毕；依据《中华人民共和国安全生产法》第九十六条第（二）项&lt;a&gt;&lt;/a&gt;和《&lt;a&gt;安全生产行政处罚自由裁量适用规则（试行）&lt;/a&gt;》（国家安全监管总局令第31号）的规定，决定给予处人民币肆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</si>
  <si>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河北省安监局执法检查信息公示表(武安市烟花爆竹有限责任公司门市部)</t>
  </si>
  <si>
    <t>武安市烟花爆竹有限责任公司门市部</t>
  </si>
  <si>
    <t>http://info.hebei.gov.cn/eportal/ui?pageId=6778557&amp;articleKey=6770270&amp;columnId=330486</t>
  </si>
  <si>
    <t>这是第16页的第3条的数据</t>
  </si>
  <si>
    <t>?pageId=6778557&amp;amp;articleKey=6770270&amp;amp;columnId=330486</t>
  </si>
  <si>
    <t>&lt;div&gt;&lt;p align="center"&gt;河北省安监局执法检查信息公示表&lt;/p&gt;&lt;br/&gt;&lt;table border="1" cellspacing="0" align="center"&gt;&lt;tbody&gt;&lt;tr&gt;&lt;td&gt;&lt;p&gt;被检查单位：武安市烟花爆竹有限责任公司门市部&lt;/p&gt;&lt;br/&gt;&lt;/td&gt;&lt;/tr&gt;&lt;tr&gt;&lt;td&gt;&lt;p&gt;地 址：河北省邯郸市武安市石化路8号&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张满良、贾振晓&lt;/p&gt;&lt;br/&gt;&lt;/td&gt;&lt;/tr&gt;&lt;tr&gt;&lt;td&gt;&lt;p&gt;检查时间：2017年3月21日&lt;/p&gt;&lt;br/&gt;&lt;/td&gt;&lt;/tr&gt;&lt;tr&gt;&lt;td&gt;&lt;p&gt;检查情况&lt;/p&gt;&lt;br/&gt;&lt;p&gt;&lt;/p&gt;&lt;br/&gt;&lt;/td&gt;&lt;td&gt;&lt;p&gt;1、存放的烟花爆竹数量超过烟花爆竹经营（零售）许可证载明的限制存放量（150箱）&lt;/p&gt;&lt;br/&gt;&lt;/td&gt;&lt;/tr&gt;&lt;tr&gt;&lt;td&gt;&lt;p&gt;处理结果及裁量依据&lt;/p&gt;&lt;br/&gt;&lt;p&gt;&lt;/p&gt;&lt;br/&gt;&lt;/td&gt;&lt;td&gt;&lt;p&gt;责令该单位对上述一项问题于2017年3月23日前整改完毕&lt;a&gt;&lt;/a&gt;；依据&lt;a&gt;&lt;/a&gt;&lt;a&gt;《烟花爆竹经营许可实施办法》（国家安全监管总局令第&lt;/a&gt;65号）第三十五条第（二）项和《&lt;a&gt;安全生产行政处罚自由裁量适用规则（试行）&lt;/a&gt;》（国家安全监管总局令第31号）的规定，决定给予处人民币贰万元罚款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</si>
  <si>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河北省安监局执法检查信息公示表(唐山市丰润区新合作烟花爆竹有限公司)</t>
  </si>
  <si>
    <t>唐山市丰润区新合作烟花爆竹有限公司</t>
  </si>
  <si>
    <t>http://info.hebei.gov.cn/eportal/ui?pageId=6778557&amp;articleKey=6770288&amp;columnId=330486</t>
  </si>
  <si>
    <t>这是第16页的第4条的数据</t>
  </si>
  <si>
    <t>?pageId=6778557&amp;amp;articleKey=6770288&amp;amp;columnId=330486</t>
  </si>
  <si>
    <t>&lt;div&gt;&lt;p align="center"&gt;河北省安监局执法检查信息公示表&lt;/p&gt;&lt;br/&gt;&lt;table border="1" cellspacing="0" align="center"&gt;&lt;tbody&gt;&lt;tr&gt;&lt;td&gt;&lt;p&gt;被检查单位：唐山市丰润区新合作烟花爆竹有限公司&lt;/p&gt;&lt;br/&gt;&lt;/td&gt;&lt;/tr&gt;&lt;tr&gt;&lt;td&gt;&lt;p&gt;地 址：河北省唐山市丰润区披霞山村北&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张满良、王立彬&lt;/p&gt;&lt;br/&gt;&lt;/td&gt;&lt;/tr&gt;&lt;tr&gt;&lt;td&gt;&lt;p&gt;检查时间：2017年7月20日&lt;/p&gt;&lt;br/&gt;&lt;/td&gt;&lt;/tr&gt;&lt;tr&gt;&lt;td&gt;&lt;p&gt;检查情况&lt;/p&gt;&lt;br/&gt;&lt;p&gt;&lt;/p&gt;&lt;br/&gt;&lt;/td&gt;&lt;td&gt;&lt;p&gt;&lt;a&gt;公司办公区北侧2#、3#车库&lt;/a&gt;&lt;a&gt;&lt;/a&gt;（非烟花爆竹经营许可证载明的储存场所）内存放烟花爆竹400箱，未铺胶垫直接堆放于水泥地面，烟花爆竹产品堆垛与墙零距离存放。&lt;/p&gt;&lt;br/&gt;&lt;p&gt;&lt;/p&gt;&lt;br/&gt;&lt;/td&gt;&lt;/tr&gt;&lt;tr&gt;&lt;td&gt;&lt;p&gt;处理结果及裁量依据&lt;/p&gt;&lt;br/&gt;&lt;p&gt;&lt;/p&gt;&lt;br/&gt;&lt;/td&gt;&lt;td&gt;&lt;p&gt;责令该单位对上述问题于2017年8月21日前整改完毕；依据&lt;a&gt;&lt;/a&gt;&lt;a&gt;《烟花爆竹经营许可实施办法》（国家安全监管总局令第65号）&lt;/a&gt;第三十二条第（四）项和《&lt;a&gt;安全生产行政处罚自由裁量适用规则（试行）&lt;/a&gt;》（国家安全监管总局令第31号）的规定，决定给予处人民币贰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</si>
  <si>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河北省安监局执法检查信息公示表(建滔（河北）化工有限公司)</t>
  </si>
  <si>
    <t>建滔（河北）化工有限公司</t>
  </si>
  <si>
    <t>http://info.hebei.gov.cn/eportal/ui?pageId=6778557&amp;articleKey=6770293&amp;columnId=330486</t>
  </si>
  <si>
    <t>这是第16页的第5条的数据</t>
  </si>
  <si>
    <t>?pageId=6778557&amp;amp;articleKey=6770293&amp;amp;columnId=330486</t>
  </si>
  <si>
    <t>&lt;div&gt;&lt;p align="center"&gt;河北省安监局执法检查信息公示表&lt;/p&gt;&lt;br/&gt;&lt;table border="1" cellspacing="0" align="center"&gt;&lt;tbody&gt;&lt;tr&gt;&lt;td&gt;&lt;p&gt;被检查单位：建滔（河北）化工有限公司&lt;/p&gt;&lt;br/&gt;&lt;/td&gt;&lt;/tr&gt;&lt;tr&gt;&lt;td&gt;&lt;p&gt;地 址：内丘县大孟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夏华强、王立彬&lt;/p&gt;&lt;br/&gt;&lt;/td&gt;&lt;/tr&gt;&lt;tr&gt;&lt;td&gt;&lt;p&gt;检查时间：2017年3月21日&lt;/p&gt;&lt;br/&gt;&lt;/td&gt;&lt;/tr&gt;&lt;tr&gt;&lt;td&gt;&lt;p&gt;检查情况&lt;/p&gt;&lt;br/&gt;&lt;p&gt;&lt;/p&gt;&lt;br/&gt;&lt;/td&gt;&lt;td&gt;&lt;p&gt;1.未如实记录安全生产教育和培训情况（一炼乙班共50人，45人参加了2017年2月6日的安全教育培训，胡红杰、龙彦凯、赵星州、赵叶伟、潘利锋等5人未参加培训，但在5人教育培训档案中记录已参加培训）；&lt;/p&gt;&lt;br/&gt;&lt;p&gt;2.事故隐患排查治理台账未登记整改完成情况，未形成闭环管理；&lt;/p&gt;&lt;br/&gt;&lt;p&gt;3.甲醇中间罐溢槽事故应急处置演练记录（2017年1月26日）与实际情况不相符，实际参加演练班组为甲班，记录的演练班组为乙班；&lt;/p&gt;&lt;br/&gt;&lt;p&gt;4.综合罐区东北角出入口人体静电释放设施无明显警示标志；&lt;/p&gt;&lt;br/&gt;&lt;p&gt;5.综合罐区苯装车台物料管道法兰处的有毒气体检（探）测点设置位置不合理；&lt;/p&gt;&lt;br/&gt;&lt;p&gt;6.甲醇、苯、焦油装车区未配备防溜车设施；&lt;/p&gt;&lt;br/&gt;&lt;p&gt;7.冷鼓岗位抽查的两名（李志坤、赵培恒）操作人员安全培训不到位，现场未能正确回答煤气中毒后的应急急救措施；&lt;/p&gt;&lt;br/&gt;&lt;p&gt;8.冷鼓风机房房顶通风管留有短节，影响泄漏状态下可燃气体的扩散。&lt;/p&gt;&lt;br/&gt;&lt;/td&gt;&lt;/tr&gt;&lt;tr&gt;&lt;td&gt;&lt;p&gt;处理结果及裁量依据&lt;/p&gt;&lt;br/&gt;&lt;p&gt;&lt;/p&gt;&lt;br/&gt;&lt;/td&gt;&lt;td&gt;&lt;p&gt;责令该单位对上述第1至8项问题于2017年4月20日前整改完毕&lt;a&gt;&lt;/a&gt;；依据《中华人民共和国安全生产法》第九十四条第（四）项和《&lt;a&gt;安全生产行政处罚自由裁量适用规则（试行）&lt;/a&gt;》（国家安全监管总局令第31号）的规定，决定给予处人民币贰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</si>
  <si>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河北省安监局执法检查信息公示表(河北冠龙农化有限公司)</t>
  </si>
  <si>
    <t>河北冠龙农化有限公司</t>
  </si>
  <si>
    <t>http://info.hebei.gov.cn/eportal/ui?pageId=6778557&amp;articleKey=6770273&amp;columnId=330486</t>
  </si>
  <si>
    <t>这是第16页的第6条的数据</t>
  </si>
  <si>
    <t>?pageId=6778557&amp;amp;articleKey=6770273&amp;amp;columnId=330486</t>
  </si>
  <si>
    <t>&lt;div&gt;&lt;p align="center"&gt;河北省安监局执法检查信息公示表&lt;/p&gt;&lt;br/&gt;&lt;table border="1" cellspacing="0" align="center"&gt;&lt;tbody&gt;&lt;tr&gt;&lt;td&gt;&lt;p&gt;被检查单位：河北冠龙农化有限公司&lt;/p&gt;&lt;br/&gt;&lt;/td&gt;&lt;/tr&gt;&lt;tr&gt;&lt;td&gt;&lt;p&gt;地 址：衡水市工业新区循环经济园区&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夏华强 张满良 王立彬&lt;/p&gt;&lt;br/&gt;&lt;/td&gt;&lt;/tr&gt;&lt;tr&gt;&lt;td&gt;&lt;p&gt;检查时间：2017年5月23日&lt;/p&gt;&lt;br/&gt;&lt;/td&gt;&lt;/tr&gt;&lt;tr&gt;&lt;td&gt;&lt;p&gt;检查情况&lt;/p&gt;&lt;br/&gt;&lt;p&gt;&lt;/p&gt;&lt;br/&gt;&lt;/td&gt;&lt;td&gt;&lt;p&gt;&lt;/p&gt;&lt;br/&gt;&lt;p&gt;1、企业动火作业安全管理不规范。抽查的动火安全作业证（二级，编号20170402-01），审批动火时间为2017年4月2日13时50分至17时30分，但填写的动火分析时间为13时51分，无安全部人员签字，且动火作业票未进行升级管理（4月2日为清明节假期）。2、企业《动火作业安全管理制度》中包含“铁路沿线、脱气塔、凉水塔”等内容，与企业实际情况不符。3、企业安全生产责任制度中未明确各岗位责任人员的考核标准内容，不符合《安全生产法》第十九条的相关规定。4、企业安全教育培训档案不规范。抽查的杨青的《企业职工安全教育培训档案》中，无“班组级岗位安全教育”试卷及成绩，且车间级试卷阅卷不严格，有未答题而未扣分。5、甲类原料库最西侧库存放有环己酮、乙醇，属于爆炸危险区，库区内手动报警器电气线路、弱电接线箱内电气线路、二硫化碳罐区手动报警器电气线路等的安装，不符合《爆炸危险环境电力装置设计规范》（GB50058—2014）的相关规定。6、甲类原料库内事故风机开关集中设置在一个库房内，设置位置不合适。7、维修间内自制配电箱箱体为木质箱体，不符合相关规范要求。8、液氯气化站内物料管道涂色不规范，部分涉氯管道缺少流向标识。9、液氯瓶库现场配置的应急救援器材不齐全。10、二硫化碳罐区以及二甲胺溶液储罐周边安全周知卡未标示二硫化碳的闪点及二甲胺溶液的爆炸极限等主要物化数据。11、企业办公区缺少职业卫生公告栏，工作场所职业卫生公告栏内公告内容不全面，缺少“存在的职业病危害因素及岗位、健康危害、接触限值、应急救援措施，以及工作场所职业病危害因素检测结果、检测日期、检测机构名称”等内容。12、企业提供的2016年《职业危害因素检测报告》未加盖检测单位公章，无检测人员、审核人员签字，检测内容缺少原料成品库内职业病危害因素的检测。13、企业法定代表人于2017年1月18日由“郑进朝”变更为“马秀影”，未按照《危险化学品生产企业安全生产许可证实施办法》（国家安全监管总局令第41号）第三十条相关规定，及时申请办理安全生产许可证变更。&lt;/p&gt;&lt;br/&gt;&lt;p&gt;&lt;/p&gt;&lt;br/&gt;&lt;/td&gt;&lt;/tr&gt;&lt;tr&gt;&lt;td&gt;&lt;p&gt;处理结果及裁量依据&lt;/p&gt;&lt;br/&gt;&lt;p&gt;&lt;/p&gt;&lt;br/&gt;&lt;/td&gt;&lt;td&gt;&lt;p&gt;责令该单位对上述第1至12项问题于2017年6月23日前整改完毕；依据《中华人民共和国安全生产法》第九十六条第（二）项、《危险化学品生产企业安全生产许可证实施办法》（国家安全监管总局令第41号）第四十七条和《&lt;a&gt;安全生产行政处罚自由裁量适用规则（试行）&lt;/a&gt;》（国家安全监管总局令第31号）的规定，决定给予处人民币肆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a&gt;&lt;/a&gt;&lt;/p&gt;&lt;br/&gt;&lt;p&gt;&lt;/p&gt;&lt;br/&gt;&lt;/div&gt;&lt;br/&gt;</t>
  </si>
  <si>
    <t>河北省安监局执法检查信息公示表(承德中滦煤化工有限公司)</t>
  </si>
  <si>
    <t>承德中滦煤化工有限公司</t>
  </si>
  <si>
    <t>http://info.hebei.gov.cn/eportal/ui?pageId=6778557&amp;articleKey=6770302&amp;columnId=330486</t>
  </si>
  <si>
    <t>这是第16页的第7条的数据</t>
  </si>
  <si>
    <t>?pageId=6778557&amp;amp;articleKey=6770302&amp;amp;columnId=330486</t>
  </si>
  <si>
    <t>&lt;div&gt;&lt;p align="center"&gt;河北省安监局执法检查信息公示表&lt;/p&gt;&lt;br/&gt;&lt;table border="1" cellspacing="0" align="center"&gt;&lt;tbody&gt;&lt;tr&gt;&lt;td&gt;&lt;p&gt;被检查单位：承德中滦煤化工有限公司&lt;/p&gt;&lt;br/&gt;&lt;/td&gt;&lt;/tr&gt;&lt;tr&gt;&lt;td&gt;&lt;p&gt;地 址：承德双滦区滦河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张满良赵丙侠王立彬&lt;/p&gt;&lt;br/&gt;&lt;/td&gt;&lt;/tr&gt;&lt;tr&gt;&lt;td&gt;&lt;p&gt;检查时间：2017年7月18日&lt;/p&gt;&lt;br/&gt;&lt;/td&gt;&lt;/tr&gt;&lt;tr&gt;&lt;td&gt;&lt;p&gt;检查情况&lt;/p&gt;&lt;br/&gt;&lt;p&gt;&lt;/p&gt;&lt;br/&gt;&lt;/td&gt;&lt;td&gt;&lt;p&gt;1.处于爆炸危险区域的粗苯装车处有毒气体检测报警仪的电器外壳与导管未密封，不符合《危险场所电气防爆安全规范》（AQ3009-2007）第6.1.1.3.13条的规定。&lt;/p&gt;&lt;br/&gt;&lt;p&gt;2.处于爆炸危险区域的粗苯储罐区有毒气体检测报警仪的电器外壳与导管未密封，不符合《危险场所电气防爆安全规范》（AQ3009-2007）第6.1.1.3.13条的规定。&lt;/p&gt;&lt;br/&gt;&lt;p&gt;3.处于爆炸危险区域的废油泵电机外壳与导管未密封，不符合《危险场所电气防爆安全规范》（AQ3009-2007）第6.1.1.3.13条的规定。 &lt;/p&gt;&lt;br/&gt;&lt;p&gt;&lt;/p&gt;&lt;br/&gt;&lt;/td&gt;&lt;/tr&gt;&lt;tr&gt;&lt;td&gt;&lt;p&gt;处理结果及裁量依据&lt;/p&gt;&lt;br/&gt;&lt;p&gt;&lt;/p&gt;&lt;br/&gt;&lt;/td&gt;&lt;td&gt;&lt;p&gt;责令该单位对上述第1至3项问题于2017年8月18日前整改完毕；依据《中华人民共和国安全生产法》第九十六条第（二）项和《&lt;a&gt;安全生产行政处罚自由裁量适用规则（试行）&lt;/a&gt;》（国家安全监管总局令第31号）的规定，决定给予处人民币叁万元罚款的行政处罚。&lt;a&gt;&lt;/a&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</si>
  <si>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河北省安监局执法检查信息公示表(开滦（集团）蔚州矿业有限责任公司西细庄)</t>
  </si>
  <si>
    <t>开滦（集团）蔚州矿业有限责任公司西细庄</t>
  </si>
  <si>
    <t>http://info.hebei.gov.cn/eportal/ui?pageId=6778557&amp;articleKey=6770306&amp;columnId=330486</t>
  </si>
  <si>
    <t>这是第16页的第8条的数据</t>
  </si>
  <si>
    <t>?pageId=6778557&amp;amp;articleKey=6770306&amp;amp;columnId=330486</t>
  </si>
  <si>
    <t>&lt;div&gt;&lt;p align="center"&gt;河北省安监局执法检查信息公示表&lt;/p&gt;&lt;br/&gt;&lt;table border="1" cellspacing="0" align="center"&gt;&lt;tbody&gt;&lt;tr&gt;&lt;td&gt;&lt;p&gt;被检查单位：开滦（集团）蔚州矿业有限责任公司西细庄&lt;/p&gt;&lt;br/&gt;&lt;/td&gt;&lt;/tr&gt;&lt;tr&gt;&lt;td&gt;&lt;p&gt;地 址：河北省张家口市蔚县白草乡&lt;/p&gt;&lt;br/&gt;&lt;/td&gt;&lt;/tr&gt;&lt;tr&gt;&lt;td&gt;&lt;p&gt;执法依据：《中华人民共和国安全生产法》、《中华人民共和国职业病防治法》、&lt;/p&gt;&lt;br/&gt;&lt;p&gt;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煤矿&lt;/p&gt;&lt;br/&gt;&lt;/td&gt;&lt;/tr&gt;&lt;tr&gt;&lt;td&gt;&lt;p&gt;执法处室： 煤炭安全监察处&lt;/p&gt;&lt;br/&gt;&lt;/td&gt;&lt;td&gt;&lt;p&gt;执法人员：任力、江军平&lt;/p&gt;&lt;br/&gt;&lt;/td&gt;&lt;/tr&gt;&lt;tr&gt;&lt;td&gt;&lt;p&gt;检查时间：2017年7月27日&lt;/p&gt;&lt;br/&gt;&lt;/td&gt;&lt;/tr&gt;&lt;tr&gt;&lt;td&gt;&lt;p&gt;检查情况&lt;/p&gt;&lt;br/&gt;&lt;p&gt; &lt;/p&gt;&lt;br/&gt;&lt;/td&gt;&lt;td&gt;&lt;p&gt; 1、1205工作面皮带机跑偏保护损坏，不起作用。 &lt;/p&gt;&lt;br/&gt;&lt;/td&gt;&lt;/tr&gt;&lt;tr&gt;&lt;td&gt;&lt;p&gt;处理结果及裁量依据&lt;/p&gt;&lt;br/&gt;&lt;p&gt; &lt;/p&gt;&lt;br/&gt;&lt;/td&gt;&lt;td&gt;&lt;p&gt;2017年7月27日，在执法检查中发现该企业存在以下问题：1、1205工作面皮带机跑偏保护损坏，不起作用。第1条违反了《MT872-2000煤矿用带式输送机保护装置技术条件》第4.5.3条，第1条依据《安全生产违法行为行政处罚办法》第四十五条第一项，对第1项给予警告，并处罚款二万元；第1项对主要负责人给予警告，并处罚二千元；总计罚款二万二千元。&lt;/p&gt;&lt;br/&gt;&lt;p&gt;&lt;/p&gt;&lt;br/&gt;&lt;p&gt;&lt;/p&gt;&lt;br/&gt;&lt;p&gt;&lt;/p&gt;&lt;br/&gt;&lt;/td&gt;&lt;/tr&gt;&lt;tr&gt;&lt;td&gt;&lt;p&gt;行政相对人救济权告知情况：&lt;/p&gt;&lt;br/&gt;&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</si>
  <si>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河北省安监局执法检查信息公示表(开滦（集团）蔚州矿业有限责任公司崔家寨矿)</t>
  </si>
  <si>
    <t>开滦（集团）蔚州矿业有限责任公司崔家寨矿</t>
  </si>
  <si>
    <t>http://info.hebei.gov.cn/eportal/ui?pageId=6778557&amp;articleKey=6770311&amp;columnId=330486</t>
  </si>
  <si>
    <t>这是第16页的第9条的数据</t>
  </si>
  <si>
    <t>?pageId=6778557&amp;amp;articleKey=6770311&amp;amp;columnId=330486</t>
  </si>
  <si>
    <t>&lt;div&gt;&lt;p align="center"&gt;河北省安监局执法检查信息公示表&lt;/p&gt;&lt;br/&gt;&lt;table border="1" cellspacing="0" align="center"&gt;&lt;tbody&gt;&lt;tr&gt;&lt;td&gt;&lt;p&gt;被检查单位：开滦（集团）蔚州矿业有限责任公司崔家寨矿&lt;/p&gt;&lt;br/&gt;&lt;/td&gt;&lt;/tr&gt;&lt;tr&gt;&lt;td&gt;&lt;p&gt;地 址：河北省张家口市蔚县涌泉庄乡崔家寨村&lt;/p&gt;&lt;br/&gt;&lt;/td&gt;&lt;/tr&gt;&lt;tr&gt;&lt;td&gt;&lt;p&gt;执法依据：《中华人民共和国安全生产法》、《中华人民共和国职业病防治法》、&lt;/p&gt;&lt;br/&gt;&lt;p&gt;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煤矿&lt;/p&gt;&lt;br/&gt;&lt;/td&gt;&lt;/tr&gt;&lt;tr&gt;&lt;td&gt;&lt;p&gt;执法处室： 煤炭安全监察处&lt;/p&gt;&lt;br/&gt;&lt;/td&gt;&lt;td&gt;&lt;p&gt;执法人员：任力、江军平&lt;/p&gt;&lt;br/&gt;&lt;/td&gt;&lt;/tr&gt;&lt;tr&gt;&lt;td&gt;&lt;p&gt;检查时间：2017年7月26日&lt;/p&gt;&lt;br/&gt;&lt;/td&gt;&lt;/tr&gt;&lt;tr&gt;&lt;td&gt;&lt;p&gt;检查情况&lt;/p&gt;&lt;br/&gt;&lt;p&gt; &lt;/p&gt;&lt;br/&gt;&lt;/td&gt;&lt;td&gt;&lt;p&gt; 1、东三一煤探巷掘进工作面北探巷皮带输送机温度保护装置不起作用；  &lt;/p&gt;&lt;br/&gt;&lt;p&gt; 2、东三一煤探巷掘进工作面没有设置风流净化水幕；  &lt;/p&gt;&lt;br/&gt;&lt;p&gt; 3、通风系统图上测风数据没有反应井下实际情况。&lt;/p&gt;&lt;br/&gt;&lt;/td&gt;&lt;/tr&gt;&lt;tr&gt;&lt;td&gt;&lt;p&gt;处理结果及裁量依据&lt;/p&gt;&lt;br/&gt;&lt;p&gt; &lt;/p&gt;&lt;br/&gt;&lt;/td&gt;&lt;td&gt;&lt;p&gt;2017年7月25日-26日，在执法检查中发现该企业存在以下问题：1、东三一煤探巷掘进工作面北探巷皮带输送机温度保护装置不起作用； 2、东三一煤探巷掘进工作面没有设置风流净化水幕； 3、通风系统图上测风数据没有反应井下实际情况。第1条违反了《MT872-2000煤矿用带式输送机保护装置技术条件》第4.5.4条，第2条违法了《中华人民共和国矿山安全法实施条例》第二十五条，第3条违反了《煤矿安全规程》第14条。第2条依据《中华人民共和国矿山安全法实施条例》第五十四条，第1、3条分别依据《安全生产违法行为行政处罚办法》第四十五条第一项，对第2项给予责令改正，并处罚款一万元；对第1、3项给予警告，并分别处罚款二万元、二万元；第1、3条对主要负责人给予警告，并分别处二千元、二千元；总计罚款五万四千元。&lt;/p&gt;&lt;br/&gt;&lt;p&gt;&lt;/p&gt;&lt;br/&gt;&lt;/td&gt;&lt;/tr&gt;&lt;tr&gt;&lt;td&gt;&lt;p&gt;行政相对人救济权告知情况：&lt;/p&gt;&lt;br/&gt;&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</si>
  <si>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河北省安监局执法检查信息公示表(中国煤炭地质总局第一勘探局地质勘察院)</t>
  </si>
  <si>
    <t>中国煤炭地质总局第一勘探局地质勘察院</t>
  </si>
  <si>
    <t>http://info.hebei.gov.cn/eportal/ui?pageId=6778557&amp;articleKey=6770314&amp;columnId=330486</t>
  </si>
  <si>
    <t>这是第16页的第10条的数据</t>
  </si>
  <si>
    <t>?pageId=6778557&amp;amp;articleKey=6770314&amp;amp;columnId=330486</t>
  </si>
  <si>
    <t>&lt;div&gt;&lt;p align="center"&gt;河北省安监局执法检查信息公示表&lt;/p&gt;&lt;br/&gt;&lt;table border="1" cellspacing="0" align="center"&gt;&lt;tbody&gt;&lt;tr&gt;&lt;td&gt;&lt;p&gt;被检查单位：中国煤炭地质总局第一勘探局地质勘察院&lt;/p&gt;&lt;br/&gt;&lt;/td&gt;&lt;/tr&gt;&lt;tr&gt;&lt;td&gt;&lt;p&gt;地 址：河北省邯郸市滏河北大街137号&lt;/p&gt;&lt;br/&gt;&lt;/td&gt;&lt;/tr&gt;&lt;tr&gt;&lt;td&gt;&lt;p&gt;执法依据：《中华人民共和国安全生产法》、《中华人民共和国职业病防治法》、&lt;/p&gt;&lt;br/&gt;&lt;p&gt;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非煤矿山&lt;/p&gt;&lt;br/&gt;&lt;/td&gt;&lt;/tr&gt;&lt;tr&gt;&lt;td&gt;&lt;p&gt;执法处室：监管一处&lt;/p&gt;&lt;br/&gt;&lt;/td&gt;&lt;td&gt;&lt;p&gt;执法人员：韩建波 李强&lt;/p&gt;&lt;br/&gt;&lt;/td&gt;&lt;/tr&gt;&lt;tr&gt;&lt;td&gt;&lt;p&gt;检查时间：2017年5月25日&lt;/p&gt;&lt;br/&gt;&lt;/td&gt;&lt;/tr&gt;&lt;tr&gt;&lt;td&gt;&lt;p&gt;检查情况&lt;/p&gt;&lt;br/&gt;&lt;p&gt; &lt;/p&gt;&lt;br/&gt;&lt;/td&gt;&lt;td&gt;&lt;p&gt; 检查发现，中国煤炭地质总局第一勘探局地质勘察院没有在事业单位法人证书变更之日起30个工作日内向原安全生产许可证颁发管理机关申请变更安全生产许可证。&lt;/p&gt;&lt;br/&gt;&lt;/td&gt;&lt;/tr&gt;&lt;tr&gt;&lt;td&gt;&lt;p&gt;处理结果及裁量依据&lt;/p&gt;&lt;br/&gt;&lt;p&gt; &lt;/p&gt;&lt;br/&gt;&lt;/td&gt;&lt;td&gt;&lt;p&gt;根据《非煤矿矿山企业安全生产许可证实施办法》（国家安全监管总局令第20号）和《安全生产行政处罚自由裁量标准》（安监总政法〔2010〕137号）决定给予责令限期办理变更手续，并处罚款1万元。&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p&gt;&lt;/p&gt;&lt;br/&gt;&lt;/div&gt;&lt;br/&gt;</t>
  </si>
  <si>
    <t>河北省安监局执法检查信息公示表(中国煤炭地质总局第四水文地质队</t>
  </si>
  <si>
    <t>中国煤炭地质总局第四水文地质队</t>
  </si>
  <si>
    <t>http://info.hebei.gov.cn/eportal/ui?pageId=6778557&amp;articleKey=6770319&amp;columnId=330486</t>
  </si>
  <si>
    <t>这是第16页的第11条的数据</t>
  </si>
  <si>
    <t>?pageId=6778557&amp;amp;articleKey=6770319&amp;amp;columnId=330486</t>
  </si>
  <si>
    <t>&lt;div&gt;&lt;p align="center"&gt;河北省安监局执法检查信息公示表&lt;/p&gt;&lt;br/&gt;&lt;table border="1" cellspacing="0" align="center"&gt;&lt;tbody&gt;&lt;tr&gt;&lt;td&gt;&lt;p&gt;被检查单位：中国煤炭地质总局第四水文地质队&lt;/p&gt;&lt;br/&gt;&lt;/td&gt;&lt;/tr&gt;&lt;tr&gt;&lt;td&gt;&lt;p&gt;地 址：河北省邯郸市邯山区水文路2号&lt;/p&gt;&lt;br/&gt;&lt;/td&gt;&lt;/tr&gt;&lt;tr&gt;&lt;td&gt;&lt;p&gt;执法依据：《中华人民共和国安全生产法》、《中华人民共和国职业病防治法》、&lt;/p&gt;&lt;br/&gt;&lt;p&gt;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非煤矿山&lt;/p&gt;&lt;br/&gt;&lt;/td&gt;&lt;/tr&gt;&lt;tr&gt;&lt;td&gt;&lt;p&gt;执法处室：监管一处&lt;/p&gt;&lt;br/&gt;&lt;/td&gt;&lt;td&gt;&lt;p&gt;执法人员：王保仓 史松海&lt;/p&gt;&lt;br/&gt;&lt;/td&gt;&lt;/tr&gt;&lt;tr&gt;&lt;td&gt;&lt;p&gt;检查时间：2017年4月10日&lt;/p&gt;&lt;br/&gt;&lt;/td&gt;&lt;/tr&gt;&lt;tr&gt;&lt;td&gt;&lt;p&gt;检查情况&lt;/p&gt;&lt;br/&gt;&lt;p&gt; &lt;/p&gt;&lt;br/&gt;&lt;/td&gt;&lt;td&gt;&lt;p&gt; 检查发现，中国煤炭地质总局第四水文地质队没有在事业单位法人证书变更之日起30个工作日内向原安全生产许可证颁发管理机关申请变更安全生产许可证。&lt;/p&gt;&lt;br/&gt;&lt;/td&gt;&lt;/tr&gt;&lt;tr&gt;&lt;td&gt;&lt;p&gt;处理结果及裁量依据&lt;/p&gt;&lt;br/&gt;&lt;p&gt; &lt;/p&gt;&lt;br/&gt;&lt;/td&gt;&lt;td&gt;&lt;p&gt;根据《非煤矿矿山企业安全生产许可证实施办法》（国家安全监管总局令第20号）和《安全生产行政处罚自由裁量标准》（安监总政法〔2010〕137号）决定给予责令限期办理变更手续，并处罚款2万元。&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p&gt;&lt;/p&gt;&lt;br/&gt;&lt;/div&gt;&lt;br/&gt;</t>
  </si>
  <si>
    <t>河北省安监局执法检查信息公示表(兴隆县乾峰矿业有限公司沙坡峪金矿)</t>
  </si>
  <si>
    <t>兴隆县乾峰矿业有限公司沙坡峪金矿</t>
  </si>
  <si>
    <t>http://info.hebei.gov.cn/eportal/ui?pageId=6778557&amp;articleKey=6770324&amp;columnId=330486</t>
  </si>
  <si>
    <t>这是第16页的第12条的数据</t>
  </si>
  <si>
    <t>?pageId=6778557&amp;amp;articleKey=6770324&amp;amp;columnId=330486</t>
  </si>
  <si>
    <t>&lt;div&gt;&lt;p align="center"&gt;河北省安监局执法检查信息公示表&lt;/p&gt;&lt;br/&gt;&lt;table border="1" cellspacing="0" align="center"&gt;&lt;tbody&gt;&lt;tr&gt;&lt;td&gt;&lt;p&gt;被检查单位：兴隆县乾峰矿业有限公司沙坡峪金矿&lt;/p&gt;&lt;br/&gt;&lt;/td&gt;&lt;/tr&gt;&lt;tr&gt;&lt;td&gt;&lt;p&gt;地 址：兴隆县孤山子镇沙坡峪村&lt;/p&gt;&lt;br/&gt;&lt;/td&gt;&lt;/tr&gt;&lt;tr&gt;&lt;td&gt;&lt;p&gt;执法依据：《中华人民共和国安全生产法》、《中华人民共和国职业病防治法》、&lt;/p&gt;&lt;br/&gt;&lt;p&gt;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综合督导&lt;/p&gt;&lt;br/&gt;&lt;/td&gt;&lt;td&gt;&lt;p&gt;所属行业：非煤矿山&lt;/p&gt;&lt;br/&gt;&lt;/td&gt;&lt;/tr&gt;&lt;tr&gt;&lt;td&gt;&lt;p&gt;执法处室：监管一处&lt;/p&gt;&lt;br/&gt;&lt;/td&gt;&lt;td&gt;&lt;p&gt;执法人员：王保仓 马士磊&lt;/p&gt;&lt;br/&gt;&lt;/td&gt;&lt;/tr&gt;&lt;tr&gt;&lt;td&gt;&lt;p&gt;检查时间：2017年3月7日&lt;/p&gt;&lt;br/&gt;&lt;/td&gt;&lt;/tr&gt;&lt;tr&gt;&lt;td&gt;&lt;p&gt;检查情况&lt;/p&gt;&lt;br/&gt;&lt;p&gt; &lt;/p&gt;&lt;br/&gt;&lt;/td&gt;&lt;td&gt;&lt;p&gt; 该企业未正式恢复生产，正在做复产复工准备。检查发现：&lt;/p&gt;&lt;br/&gt;&lt;p&gt; 1、主扇机房的风压监测设施被锁在配电柜中，不便于日常生产监测。&lt;/p&gt;&lt;br/&gt;&lt;p&gt; 2、企业的隐患排查记录中存在遗失，遗漏，未按要求形成闭环管理。&lt;/p&gt;&lt;br/&gt;&lt;p&gt; 3、与外包施工单位签订的安全生产管理协议中，承包单位在没有法人委托书的情况下由项目部负责人代签。&lt;/p&gt;&lt;br/&gt;&lt;p&gt; 4、与外包施工单位签订的安全生产管理协议中未明确安全投入等内容&lt;/p&gt;&lt;br/&gt;&lt;/td&gt;&lt;/tr&gt;&lt;tr&gt;&lt;td&gt;&lt;p&gt;处理结果及裁量依据&lt;/p&gt;&lt;br/&gt;&lt;p&gt; &lt;/p&gt;&lt;br/&gt;&lt;/td&gt;&lt;td&gt;&lt;p&gt;交办承德市安监局，对该单位责令整改，整改不到位不允许复产复工。&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p&gt;&lt;/p&gt;&lt;br/&gt;&lt;/div&gt;&lt;br/&gt;</t>
  </si>
  <si>
    <t>河北省安监局执法检查信息公示表(五矿邯邢矿业邯郸中冶建设有限公司)</t>
  </si>
  <si>
    <t>五矿邯邢矿业邯郸中冶建设有限公司</t>
  </si>
  <si>
    <t>http://info.hebei.gov.cn/eportal/ui?pageId=6778557&amp;articleKey=6770329&amp;columnId=330486</t>
  </si>
  <si>
    <t>这是第16页的第13条的数据</t>
  </si>
  <si>
    <t>?pageId=6778557&amp;amp;articleKey=6770329&amp;amp;columnId=330486</t>
  </si>
  <si>
    <t>&lt;div&gt;&lt;p align="center"&gt;河北省安监局执法检查信息公示表&lt;/p&gt;&lt;br/&gt;&lt;table border="1" cellspacing="0" align="center"&gt;&lt;tbody&gt;&lt;tr&gt;&lt;td&gt;&lt;p&gt;被检查单位：五矿邯邢矿业邯郸中冶建设有限公司&lt;/p&gt;&lt;br/&gt;&lt;/td&gt;&lt;/tr&gt;&lt;tr&gt;&lt;td&gt;&lt;p&gt;地 址：邯郸开发区创业路3号&lt;/p&gt;&lt;br/&gt;&lt;/td&gt;&lt;/tr&gt;&lt;tr&gt;&lt;td&gt;&lt;p&gt;执法依据：《中华人民共和国安全生产法》、《中华人民共和国职业病防治法》、&lt;/p&gt;&lt;br/&gt;&lt;p&gt;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非煤矿山&lt;/p&gt;&lt;br/&gt;&lt;/td&gt;&lt;/tr&gt;&lt;tr&gt;&lt;td&gt;&lt;p&gt;执法处室：监管一处&lt;/p&gt;&lt;br/&gt;&lt;/td&gt;&lt;td&gt;&lt;p&gt;执法人员：史松海 韩建波&lt;/p&gt;&lt;br/&gt;&lt;/td&gt;&lt;/tr&gt;&lt;tr&gt;&lt;td&gt;&lt;p&gt;检查时间：2017年2月21日&lt;/p&gt;&lt;br/&gt;&lt;/td&gt;&lt;/tr&gt;&lt;tr&gt;&lt;td&gt;&lt;p&gt;检查情况&lt;/p&gt;&lt;br/&gt;&lt;p&gt; &lt;/p&gt;&lt;br/&gt;&lt;/td&gt;&lt;td&gt;&lt;p&gt; 检查了五矿邯邢矿业邯郸中冶建设有限公司与五矿邯邢矿业有限公司西石门铁矿签订的安全管理协议，五矿邯邢矿业邯郸中冶建设有限公司西石门铁矿项目部安全管理制度、特种作业人员持证情况、从业人员教育档案和从业人员劳动合同。未发现违法行为。&lt;/p&gt;&lt;br/&gt;&lt;p&gt;&lt;/p&gt;&lt;br/&gt;&lt;/td&gt;&lt;/tr&gt;&lt;tr&gt;&lt;td&gt;&lt;p&gt;处理结果及裁量依据&lt;/p&gt;&lt;br/&gt;&lt;p&gt; &lt;/p&gt;&lt;br/&gt;&lt;/td&gt;&lt;td&gt;&lt;/td&gt;&lt;/tr&gt;&lt;tr&gt;&lt;td&gt;&lt;p&gt;行政相对人救济权告知情况：&lt;/p&gt;&lt;br/&gt;&lt;p&gt;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div&gt;&lt;br/&gt;</t>
  </si>
  <si>
    <t>河北省安监局执法检查信息公示表(五矿邯邢矿业邯郸地质勘查有限公司)</t>
  </si>
  <si>
    <t>五矿邯邢矿业邯郸地质勘查有限公司</t>
  </si>
  <si>
    <t>http://info.hebei.gov.cn/eportal/ui?pageId=6778557&amp;articleKey=6770279&amp;columnId=330486</t>
  </si>
  <si>
    <t>这是第16页的第14条的数据</t>
  </si>
  <si>
    <t>?pageId=6778557&amp;amp;articleKey=6770279&amp;amp;columnId=330486</t>
  </si>
  <si>
    <t>&lt;div&gt;&lt;p align="center"&gt;河北省安监局执法检查信息公示表&lt;/p&gt;&lt;br/&gt;&lt;table border="1" cellspacing="0" align="center"&gt;&lt;tbody&gt;&lt;tr&gt;&lt;td&gt;&lt;p&gt;被检查单位：五矿邯邢矿业邯郸地质勘查有限公司&lt;/p&gt;&lt;br/&gt;&lt;/td&gt;&lt;/tr&gt;&lt;tr&gt;&lt;td&gt;&lt;p&gt;地 址：邯郸市复兴区联纺西路159号&lt;/p&gt;&lt;br/&gt;&lt;/td&gt;&lt;/tr&gt;&lt;tr&gt;&lt;td&gt;&lt;p&gt;执法依据：《中华人民共和国安全生产法》、《中华人民共和国职业病防治法》、&lt;/p&gt;&lt;br/&gt;&lt;p&gt;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非煤矿山&lt;/p&gt;&lt;br/&gt;&lt;/td&gt;&lt;/tr&gt;&lt;tr&gt;&lt;td&gt;&lt;p&gt;执法处室：监管一处&lt;/p&gt;&lt;br/&gt;&lt;/td&gt;&lt;td&gt;&lt;p&gt;执法人员：史松海 韩建波&lt;/p&gt;&lt;br/&gt;&lt;/td&gt;&lt;/tr&gt;&lt;tr&gt;&lt;td&gt;&lt;p&gt;检查时间：2017年2月21日&lt;/p&gt;&lt;br/&gt;&lt;/td&gt;&lt;/tr&gt;&lt;tr&gt;&lt;td&gt;&lt;p&gt;检查情况&lt;/p&gt;&lt;br/&gt;&lt;p&gt; &lt;/p&gt;&lt;br/&gt;&lt;/td&gt;&lt;td&gt;&lt;p&gt; 在五矿邯邢矿业有限公司西石门铁矿检查了五矿邯邢矿业邯郸地质勘查有限公司（西石门铁矿项目部），未发现违法行为。&lt;/p&gt;&lt;br/&gt;&lt;p&gt;&lt;/p&gt;&lt;br/&gt;&lt;/td&gt;&lt;/tr&gt;&lt;tr&gt;&lt;td&gt;&lt;p&gt;处理结果及裁量依据&lt;/p&gt;&lt;br/&gt;&lt;p&gt; &lt;/p&gt;&lt;br/&gt;&lt;/td&gt;&lt;td&gt;&lt;/td&gt;&lt;/tr&gt;&lt;tr&gt;&lt;td&gt;&lt;p&gt;行政相对人救济权告知情况：&lt;/p&gt;&lt;br/&gt;&lt;p&gt;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div&gt;&lt;br/&gt;</t>
  </si>
  <si>
    <t>河北省安监局执法检查信息公示表(怀来宏达矿业有限公司尾矿车间)</t>
  </si>
  <si>
    <t>怀来宏达矿业有限公司尾矿车间</t>
  </si>
  <si>
    <t>http://info.hebei.gov.cn/eportal/ui?pageId=6778557&amp;articleKey=6770233&amp;columnId=330486</t>
  </si>
  <si>
    <t>这是第16页的第15条的数据</t>
  </si>
  <si>
    <t>?pageId=6778557&amp;amp;articleKey=6770233&amp;amp;columnId=330486</t>
  </si>
  <si>
    <t>&lt;div&gt;&lt;p align="center"&gt;河北省安监局执法检查信息公示表&lt;/p&gt;&lt;br/&gt;&lt;table border="1" cellspacing="0" align="center"&gt;&lt;tbody&gt;&lt;tr&gt;&lt;td&gt;&lt;p&gt;被检查单位：怀来宏达矿业有限公司尾矿车间&lt;/p&gt;&lt;br/&gt;&lt;/td&gt;&lt;/tr&gt;&lt;tr&gt;&lt;td&gt;&lt;p&gt;地 址：怀来县王家楼乡麻峪口村北&lt;/p&gt;&lt;br/&gt;&lt;/td&gt;&lt;/tr&gt;&lt;tr&gt;&lt;td&gt;&lt;p&gt;执法依据：《中华人民共和国安全生产法》、《中华人民共和国职业病防治法》、《河北省安全生产监督管理局“三定”方案》、《河北省安全生产监督管理局责任清单和权力清单》&lt;/p&gt;&lt;br/&gt;&lt;/td&gt;&lt;/tr&gt;&lt;tr&gt;&lt;td&gt;&lt;p&gt;案件来源：监督检查计划&lt;/p&gt;&lt;br/&gt;&lt;/td&gt;&lt;td&gt;&lt;p&gt;所属行业：非煤矿山（尾矿库）&lt;/p&gt;&lt;br/&gt;&lt;/td&gt;&lt;/tr&gt;&lt;tr&gt;&lt;td&gt;&lt;p&gt;执法处室：安全监察一处&lt;/p&gt;&lt;br/&gt;&lt;/td&gt;&lt;td&gt;&lt;p&gt;执法人员：张永安、闫志强&lt;/p&gt;&lt;br/&gt;&lt;/td&gt;&lt;/tr&gt;&lt;tr&gt;&lt;td&gt;&lt;p&gt;检查时间：2017年6月21日&lt;/p&gt;&lt;br/&gt;&lt;/td&gt;&lt;/tr&gt;&lt;tr&gt;&lt;td&gt;&lt;p&gt;检查情况&lt;/p&gt;&lt;br/&gt;&lt;p&gt;&lt;/p&gt;&lt;br/&gt;&lt;/td&gt;&lt;td&gt;&lt;p&gt;1、六名尾矿工未按规定复审（周庆华、孟庆顺、武光成、陈佃仑、刘贵海、靳仲武）；&lt;/p&gt;&lt;br/&gt;&lt;p&gt;  2、尾矿库在线监测不能正常使用。&lt;/p&gt;&lt;br/&gt;&lt;/td&gt;&lt;/tr&gt;&lt;tr&gt;&lt;td&gt;&lt;p&gt;处理结果及裁量依据&lt;/p&gt;&lt;br/&gt;&lt;p&gt;&lt;/p&gt;&lt;br/&gt;&lt;/td&gt;&lt;td&gt;&lt;p&gt;&lt;/p&gt;&lt;br/&gt;&lt;p&gt;以上事实违反了《中华人民共和国安全生产法》第二十七条第一款（第1项问题）；《尾矿库安全监督管理规定》第八条第二款（第2项问题）的规定,依据《中华人民共和国安全生产法》第九十四条第七款（第1项问题）;《尾矿库安全监督管理规定》第三十九条（第2项问题）的规定，决定给予警告,责令限期改正，第1项问题处人民币壹万元罚款，第2项问题处人民币壹万元罚款，合计并处人民币贰万元罚款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a&gt;&lt;/a&gt;&lt;/p&gt;&lt;br/&gt;&lt;p&gt;&lt;/p&gt;&lt;br/&gt;&lt;/div&gt;&lt;br/&gt;</t>
  </si>
  <si>
    <t>河北省安监局执法检查信息公示表(辛集市澳森钢铁有限公司)</t>
  </si>
  <si>
    <t>辛集市澳森钢铁有限公司</t>
  </si>
  <si>
    <t>http://info.hebei.gov.cn/eportal/ui?pageId=6778557&amp;articleKey=6770238&amp;columnId=330486</t>
  </si>
  <si>
    <t>这是第16页的第16条的数据</t>
  </si>
  <si>
    <t>?pageId=6778557&amp;amp;articleKey=6770238&amp;amp;columnId=330486</t>
  </si>
  <si>
    <t>&lt;div&gt;&lt;p align="center"&gt;河北省安监局执法检查信息公示表&lt;/p&gt;&lt;br/&gt;&lt;table border="1" cellspacing="0" align="center"&gt;&lt;tbody&gt;&lt;tr&gt;&lt;td&gt;&lt;p&gt;被检查单位：辛集市澳森钢铁有限公司&lt;/p&gt;&lt;br/&gt;&lt;/td&gt;&lt;/tr&gt;&lt;tr&gt;&lt;td&gt;&lt;p&gt;地 址：辛集市南智邱镇赵马村村东  &lt;/p&gt;&lt;br/&gt;&lt;/td&gt;&lt;/tr&gt;&lt;tr&gt;&lt;td&gt;&lt;p&gt;执法依据：《中华人民共和国安全生产法》、《中华人民共和国职业病防治法》、&lt;/p&gt;&lt;br/&gt;&lt;p&gt;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执法检查计划&lt;/p&gt;&lt;br/&gt;&lt;/td&gt;&lt;td&gt;&lt;p&gt;所属行业：冶金行业&lt;/p&gt;&lt;br/&gt;&lt;/td&gt;&lt;/tr&gt;&lt;tr&gt;&lt;td&gt;&lt;p&gt;执法处室： 监察四处&lt;/p&gt;&lt;br/&gt;&lt;/td&gt;&lt;td&gt;&lt;p&gt;执法人员：张利、丁召前、陈建伟、冉挺、谢锁谦、尚朝亮、张辛未&lt;/p&gt;&lt;br/&gt;&lt;/td&gt;&lt;/tr&gt;&lt;tr&gt;&lt;td&gt;&lt;p&gt;检查时间：2017年3月28日&lt;/p&gt;&lt;br/&gt;&lt;/td&gt;&lt;/tr&gt;&lt;tr&gt;&lt;td&gt;&lt;p&gt;检查情况&lt;/p&gt;&lt;br/&gt;&lt;p&gt; &lt;/p&gt;&lt;br/&gt;&lt;/td&gt;&lt;td&gt;&lt;p&gt;1、8机8流方坯连铸主控室只设置一侧门，2016年11月督导检查提出此项问题，企业至今未对隐患进行整改；2、合金料在线烘烤一侧烧嘴停用，煤气管道未堵盲板，违反《工业企业煤气安全规程》的规定；3、转炉炉后二层通往三层平台只在东侧设置通道，西侧未设置通道；4、转炉三层平台备件杂物堵塞安全通道；5、转炉三层平台一职工违反操作规程未配戴一氧化碳报警器单人作业（平台西侧煤气报警值281PPM）；6、8机8流方坯切割调压柜与切割枪之间未设防喷溅防护（隔板）；7、转炉三层平台、合金料烘烤区域，设备、阀门积尘严重，违反设备清扫维护制度；8、转炉三层平台西侧一氧化碳报警值281PPM，管理人员未对煤气泄漏原因进行分析处置；9、公司安全部安全职责不符合安全生产法规定需要履行的职责；10、高炉柜区煤气工段煤气设备（区域）动火作业申请票（20170223）动火内容：壁柜漏点补焊，安全措施内容缺少应急装备配备及劳动防护用品配备；11、抽查甄宗元安全教育培训档案，未如实记录教育培训时间、内容、考核结果（档案中无2016年安全教育培训记录）；12、1050m3高炉二层东南侧平台往炉基下漏水，地面潮湿；13、1050m3高炉风口套管三处泄漏煤气（已点燃，已列入检修记划）；14、氧气点阀箱橡胶管接头用铁丝捆梆，不符合《焊接与切割安全规程》；15、水冲渣沟一侧无防护栏杆；16、热风炉区，布袋除尘区固定式一氧化碳检测探头信号未引入有人值守控制室；17、煤粉制备区一层电缆桥架部分损坏，电线脱落至线槽外；18、煤粉制备区两个照明灯不防爆，电源线未穿管敷设；19、煤粉制备区一层北侧，未采用防爆电源控制箱；20、热风炉区煤气水封未编号，无警示标识；21、煤粉制备区配电室窗户敞开，无防护网；22、泥炮室液压油管漏油。&lt;/p&gt;&lt;br/&gt;&lt;p&gt;&lt;/p&gt;&lt;br/&gt;&lt;/td&gt;&lt;/tr&gt;&lt;tr&gt;&lt;td&gt;&lt;p&gt;处理结果及裁量依据&lt;/p&gt;&lt;br/&gt;&lt;p&gt; &lt;/p&gt;&lt;br/&gt;&lt;/td&gt;&lt;td&gt;&lt;p&gt; 对该单位责令限期整改，其中第2项、第17、18、19项违反了《中华人民共和国安全生产法》第十条第二款的规定，依据《河北省安全生产条例》第七十九条第一项的规定，拟对该（单位）作出责令限期改正，分别并处罚款人民币壹万元（第2项）、贰万元（17、18、19项问题），合计罚款人民币叁万元整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div&gt;&lt;br/&gt;</t>
  </si>
  <si>
    <t>河北省安监局执法检查信息公示表(邯郸市铸峰装备制造有限公司)</t>
  </si>
  <si>
    <t>邯郸市铸峰装备制造有限公司</t>
  </si>
  <si>
    <t>http://info.hebei.gov.cn/eportal/ui?pageId=6778557&amp;articleKey=6770246&amp;columnId=330486</t>
  </si>
  <si>
    <t>这是第16页的第17条的数据</t>
  </si>
  <si>
    <t>?pageId=6778557&amp;amp;articleKey=6770246&amp;amp;columnId=330486</t>
  </si>
  <si>
    <t>&lt;div&gt;&lt;p align="center"&gt;河北省安监局执法检查信息公示表&lt;/p&gt;&lt;br/&gt;&lt;table border="1" cellspacing="0" align="center"&gt;&lt;tbody&gt;&lt;tr&gt;&lt;td&gt;&lt;p&gt;被检查单位：邯郸市铸峰装备制造有限公司&lt;/p&gt;&lt;br/&gt;&lt;/td&gt;&lt;/tr&gt;&lt;tr&gt;&lt;td&gt;&lt;p&gt;地 址：河北省邯郸市峰峰矿区大社镇薛村东南  &lt;/p&gt;&lt;br/&gt;&lt;/td&gt;&lt;/tr&gt;&lt;tr&gt;&lt;td&gt;&lt;p&gt;执法依据：《中华人民共和国安全生产法》、《中华人民共和国职业病防治法》、&lt;/p&gt;&lt;br/&gt;&lt;p&gt;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执法检查计划&lt;/p&gt;&lt;br/&gt;&lt;/td&gt;&lt;td&gt;&lt;p&gt;所属行业：机械铸造行业&lt;/p&gt;&lt;br/&gt;&lt;/td&gt;&lt;/tr&gt;&lt;tr&gt;&lt;td&gt;&lt;p&gt;执法处室： 监察四处&lt;/p&gt;&lt;br/&gt;&lt;/td&gt;&lt;td&gt;&lt;p&gt;执法人员：张利、陈建伟、冉挺、郭龙、郭春雷&lt;/p&gt;&lt;br/&gt;&lt;/td&gt;&lt;/tr&gt;&lt;tr&gt;&lt;td&gt;&lt;p&gt;检查时间：2017年5月12日&lt;/p&gt;&lt;br/&gt;&lt;/td&gt;&lt;/tr&gt;&lt;tr&gt;&lt;td&gt;&lt;p&gt;检查情况&lt;/p&gt;&lt;br/&gt;&lt;p&gt; &lt;/p&gt;&lt;br/&gt;&lt;/td&gt;&lt;td&gt;&lt;p&gt;1、670轧机推钢机电机减速联轴器未安装防护罩；2、670轧机高压配电室电工绝缘手套过期未校验（检验日期为2016年9月28日，应检日期为2017年3月28日）；3、670轧机高压配电室一侧开口部位未设防止小动物进入的护网；4、670轧机电动单梁吊滑线未设带电指示灯，两端防撞脱落；5、煤气发生炉上煤室地坑无防护栏杆；6、煤气发生炉厂房各层一氧化碳检测报警器未引入有人值守的操作室；7、煤气发生炉厂房二层值班室（兼配电室）与生产厂房相通，配电柜不防爆；8、煤气发生炉厂房三层电源控制箱不防爆；9、煤气发生炉厂房内照明灯电源线未穿管保护；10、煤气发生炉电捕焦油器氧含量分析采用人工分析法（2小时分析一次），不符合《工业企业煤气安全规程》的相关要求；11、煤气发生炉蒸气包压力表无最高压力指示标识；12、未按规定设置安全生产管理机构，未明确专（兼）职的安全生产管理人员；13、安全生产隐患排查台账缺少检查人、隐患部位负责人签字；14、安全生产事故应急演练缺少文字记录和结论；15、安全生产教育培训档案缺少教育培训记录和培训成绩。&lt;/p&gt;&lt;br/&gt;&lt;/td&gt;&lt;/tr&gt;&lt;tr&gt;&lt;td&gt;&lt;p&gt;处理结果及裁量依据&lt;/p&gt;&lt;br/&gt;&lt;p&gt; &lt;/p&gt;&lt;br/&gt;&lt;/td&gt;&lt;td&gt;&lt;p&gt; 对该单位责令限期整改，其中第7、8、9项违反了《中华人民共和国安全生产法》第十条第二款的规定，依据《河北省安全生产条例》第七十九条第一项的规定，拟对该（单位）作出责令限期改正，合并处罚款人民币叁万元整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div&gt;&lt;br/&gt;</t>
  </si>
  <si>
    <t>河北煤矿安监局行政处罚2017年7月份公示信息</t>
  </si>
  <si>
    <t>http://info.hebei.gov.cn/eportal/ui?pageId=6778557&amp;articleKey=6749180&amp;columnId=331902</t>
  </si>
  <si>
    <t>这是第16页的第18条的数据</t>
  </si>
  <si>
    <t>?pageId=6778557&amp;amp;articleKey=6749180&amp;amp;columnId=331902</t>
  </si>
  <si>
    <t>&lt;div&gt;&lt;/div&gt;&lt;br/&gt;</t>
  </si>
  <si>
    <t>省安全监管局</t>
  </si>
  <si>
    <t>http://info.hebei.gov.cn/eportal/ui?pageId=6778557&amp;articleKey=6747800&amp;columnId=330486</t>
  </si>
  <si>
    <t>这是第16页的第20条的数据</t>
  </si>
  <si>
    <t>?pageId=6778557&amp;amp;articleKey=6747800&amp;amp;columnId=330486</t>
  </si>
  <si>
    <t>&lt;div&gt;&lt;p&gt;&lt;/p&gt;&lt;br/&gt;&lt;div&gt;&lt;div&gt;&lt;p&gt;河北省安监局执法检查信息公示表&lt;/p&gt;&lt;br/&gt;&lt;table border="1" cellspacing="0" align="center"&gt;&lt;tbody&gt;&lt;tr&gt;&lt;td&gt;&lt;p&gt;被检查单位：开滦（集团）蔚州矿业有限责任公司西细庄&lt;/p&gt;&lt;br/&gt; &lt;/td&gt;&lt;/tr&gt;&lt;tr&gt;&lt;td&gt;&lt;p&gt;地 址：河北省张家口市蔚县白草乡&lt;/p&gt;&lt;br/&gt;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 煤炭安全监察处&lt;/p&gt;&lt;br/&gt; &lt;/td&gt;&lt;td&gt;&lt;p&gt;执法人员：任力、江军平&lt;/p&gt;&lt;br/&gt; &lt;/td&gt;&lt;/tr&gt;&lt;tr&gt;&lt;td&gt;&lt;p&gt;检查时间：2017年7月27日&lt;/p&gt;&lt;br/&gt; &lt;/td&gt;&lt;/tr&gt;&lt;tr&gt;&lt;td&gt;&lt;p&gt;检查情况&lt;/p&gt;&lt;br/&gt; &lt;p&gt; &lt;/p&gt;&lt;br/&gt; &lt;/td&gt;&lt;td&gt;&lt;p&gt; 1、1205工作面皮带机跑偏保护损坏，不起作用。 &lt;/p&gt;&lt;br/&gt; &lt;/td&gt;&lt;/tr&gt;&lt;tr&gt;&lt;td&gt;&lt;p&gt;处理结果及裁量依据&lt;/p&gt;&lt;br/&gt; &lt;p&gt; &lt;/p&gt;&lt;br/&gt; &lt;/td&gt;&lt;td&gt;&lt;p&gt;2017年7月27日，在执法检查中发现该企业存在以下问题：1、1205工作面皮带机跑偏保护损坏，不起作用。第1条违反了《MT872-2000煤矿用带式输送机保护装置技术条件》第4.5.3条，第1条依据《安全生产违法行为行政处罚办法》第四十五条第一项，对第1项给予警告，并处罚款二万元；第1项对主要负责人给予警告，并处罚二千元；总计罚款二万二千元。&lt;/p&gt;&lt;br/&gt; &lt;p&gt;&lt;/p&gt;&lt;br/&gt; &lt;p&gt;&lt;/p&gt;&lt;br/&gt;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</si>
  <si>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http://info.hebei.gov.cn/eportal/ui?pageId=6778557&amp;articleKey=6747797&amp;columnId=330486</t>
  </si>
  <si>
    <t>这是第17页的第1条的数据</t>
  </si>
  <si>
    <t>?pageId=6778557&amp;amp;articleKey=6747797&amp;amp;columnId=330486</t>
  </si>
  <si>
    <t>&lt;div&gt;&lt;p&gt;&lt;/p&gt;&lt;br/&gt;&lt;div&gt;&lt;div&gt;&lt;p&gt;河北省安监局执法检查信息公示表&lt;/p&gt;&lt;br/&gt;&lt;table border="1" cellspacing="0" align="center"&gt;&lt;tbody&gt;&lt;tr&gt;&lt;td&gt;&lt;p&gt;被检查单位：开滦（集团）蔚州矿业有限责任公司崔家寨矿&lt;/p&gt;&lt;br/&gt; &lt;/td&gt;&lt;/tr&gt;&lt;tr&gt;&lt;td&gt;&lt;p&gt;地 址：河北省张家口市蔚县涌泉庄乡崔家寨村&lt;/p&gt;&lt;br/&gt;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 煤炭安全监察处&lt;/p&gt;&lt;br/&gt; &lt;/td&gt;&lt;td&gt;&lt;p&gt;执法人员：任力、江军平&lt;/p&gt;&lt;br/&gt; &lt;/td&gt;&lt;/tr&gt;&lt;tr&gt;&lt;td&gt;&lt;p&gt;检查时间：2017年7月26日&lt;/p&gt;&lt;br/&gt; &lt;/td&gt;&lt;/tr&gt;&lt;tr&gt;&lt;td&gt;&lt;p&gt;检查情况&lt;/p&gt;&lt;br/&gt; &lt;p&gt; &lt;/p&gt;&lt;br/&gt; &lt;/td&gt;&lt;td&gt;&lt;p&gt; 1、东三一煤探巷掘进工作面北探巷皮带输送机温度保护装置不起作用； &lt;/p&gt;&lt;br/&gt; &lt;p&gt; 2、东三一煤探巷掘进工作面没有设置风流净化水幕； &lt;/p&gt;&lt;br/&gt; &lt;p&gt; 3、通风系统图上测风数据没有反应井下实际情况。&lt;/p&gt;&lt;br/&gt; &lt;/td&gt;&lt;/tr&gt;&lt;tr&gt;&lt;td&gt;&lt;p&gt;处理结果及裁量依据&lt;/p&gt;&lt;br/&gt; &lt;p&gt; &lt;/p&gt;&lt;br/&gt; &lt;/td&gt;&lt;td&gt;&lt;p&gt;2017年7月25日-26日，在执法检查中发现该企业存在以下问题：1、东三一煤探巷掘进工作面北探巷皮带输送机温度保护装置不起作用； 2、东三一煤探巷掘进工作面没有设置风流净化水幕； 3、通风系统图上测风数据没有反应井下实际情况。第1条违反了《MT872-2000煤矿用带式输送机保护装置技术条件》第4.5.4条，第2条违法了《中华人民共和国矿山安全法实施条例》第二十五条，第3条违反了《煤矿安全规程》第14条。第2条依据《中华人民共和国矿山安全法实施条例》第五十四条，第1、3条分别依据《安全生产违法行为行政处罚办法》第四十五条第一项，对第2项给予责令改正，并处罚款一万元；对第1、3项给予警告，并分别处罚款二万元、二万元；第1、3条对主要负责人给予警告，并分别处二千元、二千元；总计罚款五万四千元。&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</si>
  <si>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http://info.hebei.gov.cn/eportal/ui?pageId=6778557&amp;articleKey=6747815&amp;columnId=330486</t>
  </si>
  <si>
    <t>这是第17页的第2条的数据</t>
  </si>
  <si>
    <t>?pageId=6778557&amp;amp;articleKey=6747815&amp;amp;columnId=330486</t>
  </si>
  <si>
    <t>&lt;div&gt;&lt;p&gt;&lt;/p&gt;&lt;br/&gt;&lt;div&gt;&lt;div&gt;&lt;p&gt;河北省安监局执法检查信息公示表&lt;/p&gt;&lt;br/&gt;&lt;table border="1" cellspacing="0" align="center"&gt;&lt;tbody&gt;&lt;tr&gt;&lt;td&gt;&lt;p&gt;被检查单位：唐山市丰润区新合作烟花爆竹有限公司&lt;/p&gt;&lt;br/&gt; &lt;/td&gt;&lt;/tr&gt;&lt;tr&gt;&lt;td&gt;&lt;p&gt;地 址：河北省唐山市丰润区披霞山村北&lt;/p&gt;&lt;br/&gt;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&lt;/td&gt;&lt;td&gt;&lt;p&gt;执法人员：张满良、王立彬&lt;/p&gt;&lt;br/&gt; &lt;/td&gt;&lt;/tr&gt;&lt;tr&gt;&lt;td&gt;&lt;p&gt;检查时间：2017年7月20日&lt;/p&gt;&lt;br/&gt; &lt;/td&gt;&lt;/tr&gt;&lt;tr&gt;&lt;td&gt;&lt;p&gt;检查情况&lt;/p&gt;&lt;br/&gt; &lt;p&gt; &lt;/p&gt;&lt;br/&gt; &lt;/td&gt;&lt;td&gt;&lt;p&gt; 公司办公区北侧2#、3#车库（非烟花爆竹经营许可证载明的储存场所）内存放烟花爆竹400箱，未铺胶垫直接堆放于水泥地面，烟花爆竹产品堆垛与墙零距离存放。 &lt;/p&gt;&lt;br/&gt; &lt;p&gt;&lt;/p&gt;&lt;br/&gt; &lt;/td&gt;&lt;/tr&gt;&lt;tr&gt;&lt;td&gt;&lt;p&gt;处理结果及裁量依据&lt;/p&gt;&lt;br/&gt; &lt;p&gt; &lt;/p&gt;&lt;br/&gt; &lt;/td&gt;&lt;td&gt;&lt;p&gt;责令该单位对上述问题于2017年8月21日前整改完毕；依据《烟花爆竹经营许可实施办法》（国家安全监管总局令第65号）第三十二条第（四）项和《安全生产行政处罚自由裁量适用规则（试行）》（国家安全监管总局令第31号）的规定，决定给予处人民币贰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</si>
  <si>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http://info.hebei.gov.cn/eportal/ui?pageId=6778557&amp;articleKey=6747803&amp;columnId=330486</t>
  </si>
  <si>
    <t>这是第17页的第3条的数据</t>
  </si>
  <si>
    <t>?pageId=6778557&amp;amp;articleKey=6747803&amp;amp;columnId=330486</t>
  </si>
  <si>
    <t>&lt;div&gt;&lt;p&gt;&lt;/p&gt;&lt;br/&gt;&lt;div&gt;&lt;div&gt;&lt;p&gt;河北省安监局执法检查信息公示表&lt;/p&gt;&lt;br/&gt;&lt;table border="1" cellspacing="0" align="center"&gt;&lt;tbody&gt;&lt;tr&gt;&lt;td&gt;&lt;p&gt;被检查单位：承德中滦煤化工有限公司&lt;/p&gt;&lt;br/&gt; &lt;/td&gt;&lt;/tr&gt;&lt;tr&gt;&lt;td&gt;&lt;p&gt;地 址：承德双滦区滦河镇&lt;/p&gt;&lt;br/&gt;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&lt;/td&gt;&lt;td&gt;&lt;p&gt;执法人员：张满良 赵丙侠 王立彬&lt;/p&gt;&lt;br/&gt; &lt;/td&gt;&lt;/tr&gt;&lt;tr&gt;&lt;td&gt;&lt;p&gt;检查时间：2017年7月18日&lt;/p&gt;&lt;br/&gt; &lt;/td&gt;&lt;/tr&gt;&lt;tr&gt;&lt;td&gt;&lt;p&gt;检查情况&lt;/p&gt;&lt;br/&gt; &lt;p&gt; &lt;/p&gt;&lt;br/&gt; &lt;/td&gt;&lt;td&gt;&lt;p&gt; 1.处于爆炸危险区域的粗苯装车处有毒气体检测报警仪的电器外壳与导管未密封，不符合《危险场所电气防爆安全规范》（AQ3009-2007）第6.1.1.3.13条的规定。&lt;/p&gt;&lt;br/&gt; &lt;p&gt;2.处于爆炸危险区域的粗苯储罐区有毒气体检测报警仪的电器外壳与导管未密封，不符合《危险场所电气防爆安全规范》（AQ3009-2007）第6.1.1.3.13条的规定。&lt;/p&gt;&lt;br/&gt; &lt;p&gt;3.处于爆炸危险区域的废油泵电机外壳与导管未密封，不符合《危险场所电气防爆安全规范》（AQ3009-2007）第6.1.1.3.13条的规定。 &lt;/p&gt;&lt;br/&gt; &lt;p&gt;&lt;/p&gt;&lt;br/&gt; &lt;/td&gt;&lt;/tr&gt;&lt;tr&gt;&lt;td&gt;&lt;p&gt;处理结果及裁量依据&lt;/p&gt;&lt;br/&gt; &lt;p&gt; &lt;/p&gt;&lt;br/&gt; &lt;/td&gt;&lt;td&gt;&lt;p&gt;责令该单位对上述第1至3项问题于2017年8月18日前整改完毕；依据《中华人民共和国安全生产法》第九十六条第（二）项和《安全生产行政处罚自由裁量适用规则（试行）》（国家安全监管总局令第31号）的规定，决定给予处人民币叁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</si>
  <si>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http://info.hebei.gov.cn/eportal/ui?pageId=6778557&amp;articleKey=6747821&amp;columnId=330486</t>
  </si>
  <si>
    <t>这是第17页的第4条的数据</t>
  </si>
  <si>
    <t>?pageId=6778557&amp;amp;articleKey=6747821&amp;amp;columnId=330486</t>
  </si>
  <si>
    <t>&lt;div&gt;&lt;p&gt;&lt;/p&gt;&lt;br/&gt;&lt;div&gt;&lt;div&gt;&lt;p&gt;河北省安监局执法检查信息公示表&lt;/p&gt;&lt;br/&gt;&lt;table border="1" cellspacing="0" align="center"&gt;&lt;tbody&gt;&lt;tr&gt;&lt;td&gt;&lt;p&gt;被检查单位：张家口国储液化天然气有限公司&lt;/p&gt;&lt;br/&gt; &lt;/td&gt;&lt;/tr&gt;&lt;tr&gt;&lt;td&gt;&lt;p&gt;地 址：张家口市宣化区沙岭子镇屈家庄(东山产业集聚区内) &lt;/p&gt;&lt;br/&gt;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&lt;/td&gt;&lt;td&gt;&lt;p&gt;执法人员：张满良 张志学 王立彬 李凤海&lt;/p&gt;&lt;br/&gt; &lt;/td&gt;&lt;/tr&gt;&lt;tr&gt;&lt;td&gt;&lt;p&gt;检查时间：2017年7月12日&lt;/p&gt;&lt;br/&gt; &lt;/td&gt;&lt;/tr&gt;&lt;tr&gt;&lt;td&gt;&lt;p&gt;检查情况&lt;/p&gt;&lt;br/&gt; &lt;p&gt; &lt;/p&gt;&lt;br/&gt; &lt;/td&gt;&lt;td&gt;&lt;p&gt; 1.LNG生产区电伴热防爆控制箱螺栓未上齐全，不符合《危险场所电气防爆安全规范》（AQ 3009-2007）第6.1.2.1.4条的规定。&lt;/p&gt;&lt;br/&gt; &lt;p&gt; 2、北液化气储罐下方防爆配电箱螺栓未上齐全，不符合《危险场所电气防爆安全规范》（AQ 3009-2007）第6.1.2.1.4条的规定。&lt;/p&gt;&lt;br/&gt; &lt;p&gt; 3、北液化气储罐南侧可燃气体报警器不具有现场声光报警功能，不符合《石油化工可燃气体和有毒气体检测报警设计规范》（GB50493-2009）第3.0.4 条、第3.0.5条的规定。&lt;/p&gt;&lt;br/&gt; &lt;p&gt; 4、南液化气储罐南侧3台可燃气体报警器不具有现场声光报警功能，不符合《石油化工可燃气体和有毒气体检测报警设计规范》（GB50493-2009）第3.0.4 条、第3.0.5条的规定。&lt;/p&gt;&lt;br/&gt; &lt;p&gt; 5、南液化气储罐下方防爆配电箱螺栓未上齐全，不符合《危险场所电气防爆安全规范》（AQ 3009-2007）第6.1.2.1.4条的规定。&lt;/p&gt;&lt;br/&gt; &lt;p&gt;&lt;/p&gt;&lt;br/&gt; &lt;/td&gt;&lt;/tr&gt;&lt;tr&gt;&lt;td&gt;&lt;p&gt;处理结果及裁量依据&lt;/p&gt;&lt;br/&gt; &lt;p&gt; &lt;/p&gt;&lt;br/&gt; &lt;/td&gt;&lt;td&gt;&lt;p&gt;责令该单位对上述第1至5项问题于2017年8月11日前整改完毕；依据《中华人民共和国安全生产法》第九十六条第（二）项和《安全生产行政处罚自由裁量适用规则（试行）》（国家安全监管总局令第31号）的规定，决定给予处人民币肆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</si>
  <si>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河北省安监局执法检查信息公示表(张家口保胜新能源科技有限公司)</t>
  </si>
  <si>
    <t>张家口保胜新能源科技有限公司</t>
  </si>
  <si>
    <t>http://info.hebei.gov.cn/eportal/ui?pageId=6778557&amp;articleKey=6749481&amp;columnId=330486</t>
  </si>
  <si>
    <t>这是第17页的第5条的数据</t>
  </si>
  <si>
    <t>?pageId=6778557&amp;amp;articleKey=6749481&amp;amp;columnId=330486</t>
  </si>
  <si>
    <t>&lt;div&gt;&lt;p&gt;&lt;/p&gt;&lt;br/&gt;&lt;div&gt;&lt;div&gt;&lt;p&gt;河北省安监局执法检查信息公示表&lt;/p&gt;&lt;br/&gt;&lt;table border="1" cellspacing="0" align="center"&gt;&lt;tbody&gt;&lt;tr&gt;&lt;td&gt;&lt;p&gt;被检查单位：张家口保胜新能源科技有限公司&lt;/p&gt;&lt;br/&gt; &lt;/td&gt;&lt;/tr&gt;&lt;tr&gt;&lt;td&gt;&lt;p&gt;地 址：张家口市产业集聚区中正西路东&lt;/p&gt;&lt;br/&gt;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&lt;/td&gt;&lt;td&gt;&lt;p&gt;所属行业：电力&lt;/p&gt;&lt;br/&gt; &lt;/td&gt;&lt;/tr&gt;&lt;tr&gt;&lt;td&gt;&lt;p&gt;执法处室： 人事培训处&lt;/p&gt;&lt;br/&gt; &lt;/td&gt;&lt;td&gt;&lt;p&gt;执法人员：李秀普、兰兵、安军前&lt;/p&gt;&lt;br/&gt; &lt;/td&gt;&lt;/tr&gt;&lt;tr&gt;&lt;td&gt;&lt;p&gt;检查时间：2017年7月11日&lt;/p&gt;&lt;br/&gt; &lt;/td&gt;&lt;/tr&gt;&lt;tr&gt;&lt;td&gt;&lt;p&gt;检查情况&lt;/p&gt;&lt;br/&gt; &lt;p&gt; &lt;/p&gt;&lt;br/&gt; &lt;/td&gt;&lt;td&gt;&lt;p&gt;1、一车间主通道入口西墙一临时照明线路敷设不规范；包装及组装车间部分电气线路敷设不规范；2、部分车间内作业场所职业卫生公告栏未对相关检测数据进行公示；3、未按规定给电池化成工段涉酸操作工配备护目镜，不符合《安全生产法》第四十二条的规定。4、高低压配电室未按规定设置通风降温设施，且高压配电柜上有橡胶制品覆盖；东侧一低压配电柜前未设置绝缘胶垫；5、叉车特种作业工朱国强未取得特种作业操作证上岗作业；6、对新上岗从业人员，岗前安全培训时间不足24学时，不符合生产经营单位安全培训第十三条的规定；7、未按规定对新上岗人员郭海峰、李庆海、王志江等进行安全培训后上岗作业，不符合生产经营单位安全培训第十三条的规定；8、未按规定对部分从业人员的培训情况进行记录 ；9、培训制度不健全、培训档案不规范。&lt;/p&gt;&lt;br/&gt; &lt;/td&gt;&lt;/tr&gt;&lt;tr&gt;&lt;td&gt;&lt;p&gt;处理结果及裁量依据&lt;/p&gt;&lt;br/&gt; &lt;p&gt; &lt;/p&gt;&lt;br/&gt; &lt;/td&gt;&lt;td&gt;&lt;p&gt; 交办张家口市万全县安监局，对该单位责令限期整改，并拟给予3万元的行政处罚。&lt;/p&gt;&lt;br/&gt;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</si>
  <si>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http://info.hebei.gov.cn/eportal/ui?pageId=6778557&amp;articleKey=6749497&amp;columnId=330486</t>
  </si>
  <si>
    <t>这是第17页的第6条的数据</t>
  </si>
  <si>
    <t>?pageId=6778557&amp;amp;articleKey=6749497&amp;amp;columnId=330486</t>
  </si>
  <si>
    <t>河北省安监局执法检查信息公示表(河北省煤田地质局物测地质队)</t>
  </si>
  <si>
    <t>河北省煤田地质局物测地质队</t>
  </si>
  <si>
    <t>http://info.hebei.gov.cn/eportal/ui?pageId=6778557&amp;articleKey=6747776&amp;columnId=330486</t>
  </si>
  <si>
    <t>这是第17页的第7条的数据</t>
  </si>
  <si>
    <t>?pageId=6778557&amp;amp;articleKey=6747776&amp;amp;columnId=330486</t>
  </si>
  <si>
    <t>&lt;div&gt;&lt;p&gt;&lt;/p&gt;&lt;br/&gt;&lt;div&gt;&lt;div&gt;&lt;p&gt;河北省安监局执法检查信息公示表&lt;/p&gt;&lt;br/&gt;&lt;table border="1" cellspacing="0" align="center"&gt;&lt;tbody&gt;&lt;tr&gt;&lt;td&gt;&lt;p&gt;被检查单位：河北省煤田地质局物测地质队&lt;/p&gt;&lt;br/&gt; &lt;/td&gt;&lt;/tr&gt;&lt;tr&gt;&lt;td&gt;&lt;p&gt;地 址：邢台市郭守敬北路235号&lt;/p&gt;&lt;br/&gt;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&lt;/td&gt;&lt;td&gt;&lt;p&gt;执法人员：韩建波 李强&lt;/p&gt;&lt;br/&gt; &lt;/td&gt;&lt;/tr&gt;&lt;tr&gt;&lt;td&gt;&lt;p&gt;检查时间：2017年6月27日&lt;/p&gt;&lt;br/&gt; &lt;/td&gt;&lt;/tr&gt;&lt;tr&gt;&lt;td&gt;&lt;p&gt;检查情况&lt;/p&gt;&lt;br/&gt; &lt;p&gt; &lt;/p&gt;&lt;br/&gt; &lt;/td&gt;&lt;td&gt;&lt;p&gt; 检查发现，河北省煤田地质局物测地质队没有在事业单位法人证书变更之日起30个工作日内向原安全生产许可证颁发管理机关申请变更安全生产许可证。&lt;/p&gt;&lt;br/&gt; &lt;/td&gt;&lt;/tr&gt;&lt;tr&gt;&lt;td&gt;&lt;p&gt;处理结果及裁量依据&lt;/p&gt;&lt;br/&gt; &lt;p&gt; &lt;/p&gt;&lt;br/&gt; &lt;/td&gt;&lt;td&gt;&lt;p&gt;根据《非煤矿矿山企业安全生产许可证实施办法》（国家安全监管总局令第20号）和《安全生产行政处罚自由裁量标准》（安监总政法〔2010〕137号）决定给予责令限期办理变更手续，并处罚款1万元。&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</si>
  <si>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河北省安监局执法检查信息公示表(邯郸市启源煤业有限公司)</t>
  </si>
  <si>
    <t>邯郸市启源煤业有限公司</t>
  </si>
  <si>
    <t>http://info.hebei.gov.cn/eportal/ui?pageId=6778557&amp;articleKey=6747696&amp;columnId=330486</t>
  </si>
  <si>
    <t>这是第17页的第8条的数据</t>
  </si>
  <si>
    <t>?pageId=6778557&amp;amp;articleKey=6747696&amp;amp;columnId=330486</t>
  </si>
  <si>
    <t>&lt;div&gt;&lt;p&gt;&lt;/p&gt;&lt;br/&gt;&lt;div&gt;&lt;div&gt;&lt;p&gt;河北省安监局执法检查信息公示表&lt;/p&gt;&lt;br/&gt;&lt;table border="1" cellspacing="0" align="center"&gt;&lt;tbody&gt;&lt;tr&gt;&lt;td&gt;&lt;p&gt;被检查单位：邯郸市启源煤业有限公司&lt;/p&gt;&lt;br/&gt; &lt;/td&gt;&lt;/tr&gt;&lt;tr&gt;&lt;td&gt;&lt;p&gt;地 址：邯郸市峰峰矿区义井镇&lt;/p&gt;&lt;br/&gt; &lt;/td&gt;&lt;/tr&gt;&lt;tr&gt;&lt;td&gt;&lt;p&gt;执法依据：《特种作业人员安全技术培训考核管理规定》（国家安全监管总局第30号令）&lt;/p&gt;&lt;br/&gt; &lt;/td&gt;&lt;/tr&gt;&lt;tr&gt;&lt;td&gt;&lt;p&gt;案件来源：监督检查计划&lt;/p&gt;&lt;br/&gt; &lt;/td&gt;&lt;td&gt;&lt;p&gt;所属行业：煤矿&lt;/p&gt;&lt;br/&gt; &lt;/td&gt;&lt;/tr&gt;&lt;tr&gt;&lt;td&gt;&lt;p&gt;执法处室： 煤炭规划发展处&lt;/p&gt;&lt;br/&gt; &lt;/td&gt;&lt;td&gt;&lt;p&gt;执法人员：徐健国 、杨丰宝&lt;/p&gt;&lt;br/&gt; &lt;/td&gt;&lt;/tr&gt;&lt;tr&gt;&lt;td&gt;&lt;p&gt;检查时间：2017年6月22日&lt;/p&gt;&lt;br/&gt; &lt;/td&gt;&lt;/tr&gt;&lt;tr&gt;&lt;td&gt;&lt;p&gt;检查情况&lt;/p&gt;&lt;br/&gt; &lt;p&gt; &lt;/p&gt;&lt;br/&gt; &lt;/td&gt;&lt;td&gt;&lt;p&gt;主井绞车房绞车操作人员李淑慧、苗新华二人使用伪造的特种作业操作证&lt;/p&gt;&lt;br/&gt; &lt;/td&gt;&lt;/tr&gt;&lt;tr&gt;&lt;td&gt;&lt;p&gt;处理结果及裁量依据&lt;/p&gt;&lt;br/&gt; &lt;p&gt; &lt;/p&gt;&lt;br/&gt; &lt;/td&gt;&lt;td&gt;&lt;p&gt;2017年6月22日，在执法检查中发现该企业存在以下问题：主井绞车房绞车操作人员李淑慧、苗新华二人使用伪造的特种作业操作证。以上行为违反了《特种作业人员安全技术培训考核管理规定》（国家安全监管总局第30号令）第四十条的规定，依据《特种作业人员安全技术培训考核管理规定》（国家安全监管总局第30号令）第四十条规定，对邯郸市启源煤业有限公司作出给予警告，并处罚款贰万元的行政处罚；、对浙江中矿建设集团有限公司启源煤业有限公司项目部总经理刘桂森作出给予警告，并处罚款壹万元的行政处罚。&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</si>
  <si>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行政处罚信息公示（截至2017年6月5日）</t>
  </si>
  <si>
    <t>省林业厅</t>
  </si>
  <si>
    <t>http://info.hebei.gov.cn/eportal/ui?pageId=6778557&amp;articleKey=6743446&amp;columnId=330138</t>
  </si>
  <si>
    <t>这是第17页的第9条的数据</t>
  </si>
  <si>
    <t>113;11301</t>
  </si>
  <si>
    <t>?pageId=6778557&amp;amp;articleKey=6743446&amp;amp;columnId=330138</t>
  </si>
  <si>
    <t>&lt;div&gt;&lt;div&gt;&lt;/div&gt;&lt;br/&gt;&lt;div&gt;&lt;div align="center"&gt;&lt;table border="1" cellspacing="0" align="center"&gt;&lt;col&gt;&lt;col&gt;&lt;col&gt;&lt;col&gt;&lt;col&gt;&lt;col&gt;&lt;col&gt;&lt;col&gt;&lt;col&gt;&lt;col&gt;&lt;col&gt;&lt;/colgroup&gt;&lt;tbody&gt;&lt;tr&gt;&lt;td&gt;行政处罚决定书文号&lt;/td&gt;&lt;td&gt;处罚名称&lt;/td&gt;&lt;td&gt;处罚 类别1&lt;/td&gt;&lt;td&gt;处罚 类别2&lt;/td&gt;&lt;td&gt;处罚事由&lt;/td&gt;&lt;td&gt;处罚依据&lt;/td&gt;&lt;td&gt;行政相对人名称&lt;/td&gt;&lt;td&gt;处罚结果&lt;/td&gt;&lt;td&gt;处罚决定日期&lt;/td&gt;&lt;td&gt; 处罚 机关&lt;/td&gt;&lt;/tr&gt;&lt;tr&gt;&lt;td&gt;冀木林罚决字[2016]第181号&lt;/td&gt;&lt;td&gt;非法野外用火&lt;/td&gt;&lt;td&gt;罚款&lt;/td&gt;&lt;td&gt;责令停止违法行为&lt;/td&gt;&lt;td&gt;违反了《森林防火条例》第二十五款&lt;/td&gt;&lt;td&gt;《森林防火条例》五十条&lt;/td&gt;&lt;td&gt;胡**&lt;/td&gt;&lt;td&gt;罚款200元&lt;/td&gt;&lt;td&gt;&lt;p align="center"&gt;2016-12-13&lt;/p&gt;&lt;br/&gt; &lt;/td&gt;&lt;td&gt;河北省林业厅&lt;/td&gt;&lt;/tr&gt;&lt;tr&gt;&lt;td&gt;冀木林罚决字[2016]第180号&lt;/td&gt;&lt;td&gt;擅自改变林地用途&lt;/td&gt;&lt;td&gt;罚款&lt;/td&gt;&lt;td&gt;责令限期恢复原状&lt;/td&gt;&lt;td&gt;违反了《森林法实施条例第十六条》第一款&lt;/td&gt;&lt;td&gt;《森林法实施条例》四十三条&lt;/td&gt;&lt;td&gt;殷*&lt;/td&gt;&lt;td&gt;罚款1839.2元&lt;/td&gt;&lt;td&gt;2016-12-06&lt;/td&gt;&lt;td&gt;河北省林业厅&lt;/td&gt;&lt;/tr&gt;&lt;tr&gt;&lt;td&gt;冀木林罚决字[2017]第200号&lt;/td&gt;&lt;td&gt;非法野外用火&lt;/td&gt;&lt;td&gt;罚款&lt;/td&gt;&lt;td&gt;责令停止违法行为&lt;/td&gt;&lt;td&gt;违反了《森林防火条例》第二十五款&lt;/td&gt;&lt;td&gt;《森林防火条例》五十条&lt;/td&gt;&lt;td&gt;房**&lt;/td&gt;&lt;td&gt;罚款200元&lt;/td&gt;&lt;td&gt;2017-04-21&lt;/td&gt;&lt;td&gt;河北省林业厅&lt;/td&gt;&lt;/tr&gt;&lt;tr&gt;&lt;td&gt;冀木林罚决字[2017]第205号&lt;/td&gt;&lt;td&gt;擅自改变林地用途&lt;/td&gt;&lt;td&gt;罚款&lt;/td&gt;&lt;td&gt;责令限期恢复原状&lt;/td&gt;&lt;td&gt;违反了《森林法》第十八条&lt;/td&gt;&lt;td&gt;《森林法实施条例》第四十三条第一款&lt;/td&gt;&lt;td&gt;蒋*&lt;/td&gt;&lt;td&gt;罚款14680.75元&lt;/td&gt;&lt;td&gt;2017-05-02&lt;/td&gt;&lt;td&gt;河北省林业厅&lt;/td&gt;&lt;/tr&gt;&lt;tr&gt;&lt;td&gt;冀木林罚决字[2017]第203号&lt;/td&gt;&lt;td&gt;非法野外用火&lt;/td&gt;&lt;td&gt;罚款&lt;/td&gt;&lt;td&gt;责令停止违法行为&lt;/td&gt;&lt;td&gt;违反了《森林防火条例》第二十五款&lt;/td&gt;&lt;td&gt;《森林防火条例》五十条&lt;/td&gt;&lt;td&gt;姚**&lt;/td&gt;&lt;td&gt;罚款200元&lt;/td&gt;&lt;td&gt;2017-04-23&lt;/td&gt;&lt;td&gt;河北省林业厅&lt;/td&gt;&lt;/tr&gt;&lt;tr&gt;&lt;td&gt;冀木林罚决字[2017]第210号&lt;/td&gt;&lt;td&gt;非法野外用火&lt;/td&gt;&lt;td&gt;罚款&lt;/td&gt;&lt;td&gt;责令停止违法行为&lt;/td&gt;&lt;td&gt;违反了《森林防火条例》第二十五款&lt;/td&gt;&lt;td&gt;《森林防火条例》五十条&lt;/td&gt;&lt;td&gt;李**&lt;/td&gt;&lt;td&gt;罚款200元&lt;/td&gt;&lt;td&gt;2017-04-28&lt;/td&gt;&lt;td&gt;河北省林业厅&lt;/td&gt;&lt;/tr&gt;&lt;tr&gt;&lt;td&gt;冀木林罚决字[2017]第204号&lt;/td&gt;&lt;td&gt;非法野外用火&lt;/td&gt;&lt;td&gt;罚款&lt;/td&gt;&lt;td&gt;责令停止违法行为&lt;/td&gt;&lt;td&gt;违反了《森林防火条例》第二十五款&lt;/td&gt;&lt;td&gt;《森林防火条例》五十条&lt;/td&gt;&lt;td&gt;李**&lt;/td&gt;&lt;td&gt;罚款200元&lt;/td&gt;&lt;td&gt;2017-04-24&lt;/td&gt;&lt;td&gt;河北省林业厅&lt;/td&gt;&lt;/tr&gt;&lt;tr&gt;&lt;td&gt;冀木林罚决字[2017]第207号&lt;/td&gt;&lt;td&gt;擅自改变林地用途&lt;/td&gt;&lt;td&gt;罚款&lt;/td&gt;&lt;td&gt;责令限期恢复原状&lt;/td&gt;&lt;td&gt;违反了《森林法》第十八条&lt;/td&gt;&lt;td&gt;《森林法实施条例》第四十三条第一款&lt;/td&gt;&lt;td&gt;王*&lt;/td&gt;&lt;td&gt;罚款32270元&lt;/td&gt;&lt;td&gt;2017-05-02&lt;/td&gt;&lt;td&gt;河北省林业厅&lt;/td&gt;&lt;/tr&gt;&lt;tr&gt;&lt;td&gt;冀木林罚决字[2017]第206号&lt;/td&gt;&lt;td&gt;擅自改变林地用途&lt;/td&gt;&lt;td&gt;罚款&lt;/td&gt;&lt;td&gt;责令限期恢复原状&lt;/td&gt;&lt;td&gt;违反了《森林法》第十八条&lt;/td&gt;&lt;td&gt;《森林法实施条例》第四十三条第一款&lt;/td&gt;&lt;td&gt;匡**&lt;/td&gt;&lt;td&gt;罚款27023.5元&lt;/td&gt;&lt;td&gt;2017-05-02&lt;/td&gt;&lt;td&gt;河北省林业厅&lt;/td&gt;&lt;/tr&gt;&lt;tr&gt;&lt;td&gt;冀木林罚决字[2017]第211号&lt;/td&gt;&lt;td&gt;非法野外用火&lt;/td&gt;&lt;td&gt;罚款&lt;/td&gt;&lt;td&gt;责令停止违法行为&lt;/td&gt;&lt;td&gt;违反了《森林防火条例》第二十五款&lt;/td&gt;&lt;td&gt;《森林防火条例》五十条&lt;/td&gt;&lt;td&gt;杨**&lt;/td&gt;&lt;td&gt;罚款200元&lt;/td&gt;&lt;td&gt;2017-05-01&lt;/td&gt;&lt;td&gt;河北省林业厅&lt;/td&gt;&lt;/tr&gt;&lt;tr&gt;&lt;td&gt;冀木林罚决字[2017]第223号&lt;/td&gt;&lt;td&gt;承运无木材运输证树木&lt;/td&gt;&lt;td&gt;罚款&lt;/td&gt;&lt;td&gt;没收运费&lt;/td&gt;&lt;td&gt;违反了《森林法》第三十七条第一款&lt;/td&gt;&lt;td&gt;《森林法实施条例》第四十四条&lt;/td&gt;&lt;td&gt;庞**&lt;/td&gt;&lt;td&gt;罚款1000元&lt;/td&gt;&lt;td&gt;2017-05-19&lt;/td&gt;&lt;td&gt;河北省林业厅&lt;/td&gt;&lt;/tr&gt;&lt;tr&gt;&lt;td&gt;冀木林罚决字[2017]第222号&lt;/td&gt;&lt;td&gt;承运无木材运输证树木&lt;/td&gt;&lt;td&gt;罚款&lt;/td&gt;&lt;td&gt;没收运费&lt;/td&gt;&lt;td&gt;违反了《森林法》第三十七条第一款&lt;/td&gt;&lt;td&gt;《森林法实施条例》第四十四条&lt;/td&gt;&lt;td&gt;王**&lt;/td&gt;&lt;td&gt;罚款1000元&lt;/td&gt;&lt;td&gt;2017-05-19&lt;/td&gt;&lt;td&gt;河北省林业厅&lt;/td&gt;&lt;/tr&gt;&lt;tr&gt;&lt;td&gt;冀木林罚决字[2017]第216号&lt;/td&gt;&lt;td&gt;非法野外用火&lt;/td&gt;&lt;td&gt;罚款&lt;/td&gt;&lt;td&gt;责令停止违法行为&lt;/td&gt;&lt;td&gt;违反了《森林防火条例》第二十五款&lt;/td&gt;&lt;td&gt;《森林防火条例》五十条&lt;/td&gt;&lt;td&gt;陈**&lt;/td&gt;&lt;td&gt;罚款200元&lt;/td&gt;&lt;td&gt;2017-05-07&lt;/td&gt;&lt;td&gt;河北省林业厅&lt;/td&gt;&lt;/tr&gt;&lt;tr&gt;&lt;td&gt;冀木林罚决字[2017]第217号&lt;/td&gt;&lt;td&gt;非法野外用火&lt;/td&gt;&lt;td&gt;罚款&lt;/td&gt;&lt;td&gt;责令停止违法行为&lt;/td&gt;&lt;td&gt;违反了《森林防火条例》第二十五款&lt;/td&gt;&lt;td&gt;《森林防火条例》五十条&lt;/td&gt;&lt;td&gt;王**&lt;/td&gt;&lt;td&gt;罚款200元&lt;/td&gt;&lt;td&gt;2017-05-09&lt;/td&gt;&lt;td&gt;河北省林业厅&lt;/td&gt;&lt;/tr&gt;&lt;tr&gt;&lt;td&gt;冀木林罚决字[2017]第214号&lt;/td&gt;&lt;td&gt;非法野外用火&lt;/td&gt;&lt;td&gt;罚款&lt;/td&gt;&lt;td&gt;责令停止违法行为&lt;/td&gt;&lt;td&gt;违反了《森林防火条例》第二十五款&lt;/td&gt;&lt;td&gt;《森林防火条例》五十条&lt;/td&gt;&lt;td&gt;张**&lt;/td&gt;&lt;td&gt;罚款200元&lt;/td&gt;&lt;td&gt;2017-05-05&lt;/td&gt;&lt;td&gt;河北省林业厅&lt;/td&gt;&lt;/tr&gt;&lt;tr&gt;&lt;td&gt;冀木林罚决字[2017]第212号&lt;/td&gt;&lt;td&gt;擅自改变林地用途&lt;/td&gt;&lt;td&gt;罚款&lt;/td&gt;&lt;td&gt;责令限期恢复原状&lt;/td&gt;&lt;td&gt;违反了《森林法》第十八条&lt;/td&gt;&lt;td&gt;《森林法实施条例》第四十三条第一款&lt;/td&gt;&lt;td&gt;李*&lt;/td&gt;&lt;td&gt;罚款142元&lt;/td&gt;&lt;td&gt;2017-05-05&lt;/td&gt;&lt;td&gt;河北省林业厅&lt;/td&gt;&lt;/tr&gt;&lt;tr&gt;&lt;td&gt;冀木林罚决字[2017]第225号&lt;/td&gt;&lt;td&gt;非法野外用火&lt;/td&gt;&lt;td&gt;罚款&lt;/td&gt;&lt;td&gt;责令停止违法行为&lt;/td&gt;&lt;td&gt;违反了《森林防火条例》第二十五款&lt;/td&gt;&lt;td&gt;《森林防火条例》五十条&lt;/td&gt;&lt;td&gt;纪*&lt;/td&gt;&lt;td&gt;罚款200元&lt;/td&gt;&lt;td&gt;2017-05-19&lt;/td&gt;&lt;td&gt;河北省林业厅&lt;/td&gt;&lt;/tr&gt;&lt;tr&gt;&lt;td&gt;冀木林罚决字[2017]第228号&lt;/td&gt;&lt;td&gt;非法野外用火&lt;/td&gt;&lt;td&gt;罚款&lt;/td&gt;&lt;td&gt;责令停止违法行为&lt;/td&gt;&lt;td&gt;违反了《森林防火条例》第二十五款&lt;/td&gt;&lt;td&gt;《森林防火条例》五十条&lt;/td&gt;&lt;td&gt;周*&lt;/td&gt;&lt;td&gt;罚款200元&lt;/td&gt;&lt;td&gt;2017-05-19&lt;/td&gt;&lt;td&gt;河北省林业厅&lt;/td&gt;&lt;/tr&gt;&lt;tr&gt;&lt;td&gt;冀木林罚决字[2017]第227号&lt;/td&gt;&lt;td&gt;非法野外用火&lt;/td&gt;&lt;td&gt;罚款&lt;/td&gt;&lt;td&gt;责令停止违法行为&lt;/td&gt;&lt;td&gt;违反了《森林防火条例》第二十五款&lt;/td&gt;&lt;td&gt;《森林防火条例》五十条&lt;/td&gt;&lt;td&gt;梁**&lt;/td&gt;&lt;td&gt;罚款200元&lt;/td&gt;&lt;td&gt;2017-05-19&lt;/td&gt;&lt;td&gt;河北省林业厅&lt;/td&gt;&lt;/tr&gt;&lt;tr&gt;&lt;td&gt;冀木林罚决字[2017]第226号&lt;/td&gt;&lt;td&gt;非法野外用火&lt;/td&gt;&lt;td&gt;罚款&lt;/td&gt;&lt;td&gt;责令停止违法行为&lt;/td&gt;&lt;td&gt;违反了《森林防火条例》第二十五款&lt;/td&gt;&lt;td&gt;《森林防火条例》五十条&lt;/td&gt;&lt;td&gt;耿**&lt;/td&gt;&lt;td&gt;罚款200元&lt;/td&gt;&lt;td&gt;2017-05-19&lt;/td&gt;&lt;td&gt;河北省林业厅&lt;/td&gt;&lt;/tr&gt;&lt;tr&gt;&lt;td&gt;冀木林罚决字[2017]第215号&lt;/td&gt;&lt;td&gt;非法野外用火&lt;/td&gt;&lt;td&gt;罚款&lt;/td&gt;&lt;td&gt;责令停止违法行为&lt;/td&gt;&lt;td&gt;违反了《森林防火条例》第二十五款&lt;/td&gt;&lt;td&gt;《森林防火条例》五十条&lt;/td&gt;&lt;td&gt;程*&lt;/td&gt;&lt;td&gt;罚款200元&lt;/td&gt;&lt;td&gt;2017-05-17&lt;/td&gt;&lt;td&gt;河北省林业厅&lt;/td&gt;&lt;/tr&gt;&lt;tr&gt;&lt;td&gt;冀木林罚决字[2017]第208号&lt;/td&gt;&lt;td&gt;非法野外用火&lt;/td&gt;&lt;td&gt;罚款&lt;/td&gt;&lt;td&gt;责令停止违法行为&lt;/td&gt;&lt;td&gt;违反了《森林防火条例》第二十五款&lt;/td&gt;&lt;td&gt;《森林防火条例》五十条&lt;/td&gt;&lt;td&gt;王**&lt;/td&gt;&lt;td&gt;罚款200元&lt;/td&gt;&lt;td&gt;2017-05-13&lt;/td&gt;&lt;td&gt;河北省林业厅&lt;/td&gt;&lt;/tr&gt;&lt;tr&gt;&lt;td&gt;冀木林罚决字[2017]第209号&lt;/td&gt;&lt;td&gt;非法野外用火&lt;/td&gt;&lt;td&gt;罚款&lt;/td&gt;&lt;td&gt;责令停止违法行为&lt;/td&gt;&lt;td&gt;违反了《森林防火条例》第二十五款&lt;/td&gt;&lt;td&gt;《森林防火条例》五十条&lt;/td&gt;&lt;td&gt;张*&lt;/td&gt;&lt;td&gt;罚款200元&lt;/td&gt;&lt;td&gt;2017-05-13&lt;/td&gt;&lt;td&gt;河北省林业厅&lt;/td&gt;&lt;/tr&gt;&lt;tr&gt;&lt;td&gt;冀木林罚决字[2017]第224号&lt;/td&gt;&lt;td&gt;在自然保护区放牧&lt;/td&gt;&lt;td&gt;其他（见处罚类别2）&lt;/td&gt;&lt;td&gt;责令停止违法行为&lt;/td&gt;&lt;td&gt;违反了《自然保护区管理条例》第二十六条&lt;/td&gt;&lt;td&gt;《自然保护区管理条例》第三十五条&lt;/td&gt;&lt;td&gt;张**&lt;/td&gt;&lt;td&gt;责令停止违法行为&lt;/td&gt;&lt;td&gt;2017-05-13&lt;/td&gt;&lt;td&gt;河北省林业厅&lt;/td&gt;&lt;/tr&gt;&lt;tr&gt;&lt;td&gt;冀塞林罚决字【2017】第0011号&lt;/td&gt;&lt;td&gt;马**擅自在森林防火区内野外用火&lt;/td&gt;&lt;td&gt;罚款&lt;/td&gt;&lt;td&gt;警告；责令停止违法行为。&lt;/td&gt;&lt;td&gt;2017年3月30日16时许，石家庄市新乐市**乡**村村民马**，擅自在阴河林场前曼甸营林区岔道口风机吊装施工现场森林防火区内野外用火，使用电气焊进行焊接作业，未引发火灾。马**的行为违反了《森林防火条例》第二十五条之规定，构成擅自在森林防火区内野外用火。&lt;/td&gt;&lt;td&gt;《森林防火条例》第五十条&lt;/td&gt;&lt;td&gt;马**&lt;/td&gt;&lt;td&gt;1、责令停止违法行为；2、警告并处罚款贰佰元整（￥：200元）。&lt;/td&gt;&lt;td&gt;2017-04-28&lt;/td&gt;&lt;td&gt;河北省林业厅&lt;/td&gt;&lt;/tr&gt;&lt;tr&gt;&lt;td&gt;冀塞林罚决字【2017】第0012号&lt;/td&gt;&lt;td&gt;马**擅自在森林防火区内野外用火&lt;/td&gt;&lt;td&gt;罚款&lt;/td&gt;&lt;td&gt;警告；责令停止违法行为。&lt;/td&gt;&lt;td&gt;2017年3月31日14时许，石家庄市新乐市**街**号居民马**，擅自在阴河林场前曼甸营林区检查站东约1000米处森林防火区内野外用火吸烟，未引发火灾。马**的行为违反了《森林防火条例》第二十五条之规定，构成擅自在森林防火区内野外用火。&lt;/td&gt;&lt;td&gt;《森林防火条例》第五十条&lt;/td&gt;&lt;td&gt;马**&lt;/td&gt;&lt;td&gt;1、责令停止违法行为；2、警告并处罚款贰佰元整（￥：200元）。&lt;/td&gt;&lt;td&gt;2017-04-28&lt;/td&gt;&lt;td&gt;河北省林业厅&lt;/td&gt;&lt;/tr&gt;&lt;tr&gt;&lt;td&gt;冀塞林罚决字【2017】第0022号&lt;/td&gt;&lt;td&gt;孙**擅自在森林防火区内野外用火&lt;/td&gt;&lt;td&gt;罚款&lt;/td&gt;&lt;td&gt;警告；责令停止违法行为。&lt;/td&gt;&lt;td&gt;2017年4月4日05时许，山东省高密市**镇**村**号村民孙**，擅自在阴河林场前曼甸营林区森林防火区内野外用火吸烟，未引发火灾。孙**的行为违反了《森林防火条例》第二十五条之规定，构成擅自在森林防火区内野外用火。&lt;/td&gt;&lt;td&gt;《森林防火条例》第五十条&lt;/td&gt;&lt;td&gt;孙**&lt;/td&gt;&lt;td&gt;1、责令停止违法行为；2、警告并处罚款贰佰元整（￥：200元）。&lt;/td&gt;&lt;td&gt;2017-05-01&lt;/td&gt;&lt;td&gt;河北省林业厅&lt;/td&gt;&lt;/tr&gt;&lt;tr&gt;&lt;td&gt;冀塞林罚决字【2017】第0030号&lt;/td&gt;&lt;td&gt;刘**擅自在森林防火区内野外用火&lt;/td&gt;&lt;td&gt;罚款&lt;/td&gt;&lt;td&gt;警告；责令停止违法行为。&lt;/td&gt;&lt;td&gt;2017年4月14日11时许，内蒙古自治区赤峰市宁城县刘**，擅自在北曼甸林场石庙子营林区20号机座边森林防火区内野外用火吸烟，未造成火灾。刘**的行为违反了《森林防火条例》第二十五条之规定，构成擅自在森林防火区内野外用火。&lt;/td&gt;&lt;td&gt;《森林防火条例》第五十条&lt;/td&gt;&lt;td&gt;刘**&lt;/td&gt;&lt;td&gt;1、责令停止违法行为；2、警告并处罚款贰佰元整（￥：200元）。&lt;/td&gt;&lt;td&gt;2017-05-01&lt;/td&gt;&lt;td&gt;河北省林业厅&lt;/td&gt;&lt;/tr&gt;&lt;tr&gt;&lt;td&gt;冀塞林罚决字【2017】第0031号&lt;/td&gt;&lt;td&gt;张**擅自在森林防火区内野外用火&lt;/td&gt;&lt;td&gt;罚款&lt;/td&gt;&lt;td&gt;警告；责令停止违法行为。&lt;/td&gt;&lt;td&gt;2017年4月14日11时许，河北省承德市平泉县**镇人张**，擅自在北曼甸林场石庙子营林区20号机座边森林防火区内野外用火吸烟，未造成火灾。张**的行为违反了《森林防火条例》第二十五条之规定，构成擅自在森林防火区内野外用火。&lt;/td&gt;&lt;td&gt;《森林防火条例》第五十条&lt;/td&gt;&lt;td&gt;张**&lt;/td&gt;&lt;td&gt;1、责令停止违法行为；2、警告并处罚款贰佰元整（￥：200元）。&lt;/td&gt;&lt;td&gt;2017-05-01&lt;/td&gt;&lt;td&gt;河北省林业厅&lt;/td&gt;&lt;/tr&gt;&lt;tr&gt;&lt;td&gt;冀塞林罚决字【2017】第0032号&lt;/td&gt;&lt;td&gt;林**擅自在森林防火区内野外用火&lt;/td&gt;&lt;td&gt;罚款&lt;/td&gt;&lt;td&gt;警告；责令停止违法行为。&lt;/td&gt;&lt;td&gt;2017年4月14日11时许，内蒙古自治区赤峰市敖汉旗**镇人林**，擅自在北曼甸林场石庙子营林区20号机座边森林防火区内野外用火吸烟，未造成火灾。林**的行为违反了《森林防火条例》第二十五条之规定，构成擅自在森林防火区内野外用火。&lt;/td&gt;&lt;td&gt;《森林防火条例》第五十条&lt;/td&gt;&lt;td&gt;林**&lt;/td&gt;&lt;td&gt;1、责令停止违法行为；2、警告并处罚款贰佰元整（￥：200元）。&lt;/td&gt;&lt;td&gt;2017-05-01&lt;/td&gt;&lt;td&gt;河北省林业厅&lt;/td&gt;&lt;/tr&gt;&lt;tr&gt;&lt;td&gt;冀塞林罚决字【2017】第0037号&lt;/td&gt;&lt;td&gt;杨**擅自在森林防火区内野外用火&lt;/td&gt;&lt;td&gt;罚款&lt;/td&gt;&lt;td&gt;警告；责令停止违法行为。&lt;/td&gt;&lt;td&gt;2017年4月24日10时许，河北省衡水市桃城区**胡同**排**号居民杨**，擅自在阴河林场前曼甸营林区森林防火区内野外用火吸烟，未引发火灾。杨**的行为违反了《森林防火条例》第二十五条之规定，构成擅自在森林防火区内野外用火。&lt;/td&gt;&lt;td&gt;《森林防火条例》第五十条&lt;/td&gt;&lt;td&gt;杨**&lt;/td&gt;&lt;td&gt;1、责令停止违法行为；2、警告并处罚款贰佰元整（￥：200元）。&lt;/td&gt;&lt;td&gt;2017-05-01&lt;/td&gt;&lt;td&gt;河北省林业厅&lt;/td&gt;&lt;/tr&gt;&lt;tr&gt;&lt;td&gt;冀塞林罚决字【2017】第0038号&lt;/td&gt;&lt;td&gt;张**擅自改变林地用途&lt;/td&gt;&lt;td&gt;罚款&lt;/td&gt;&lt;td&gt;责令限期15日内恢复原状。&lt;/td&gt;&lt;td&gt;河北省承德市围场县**乡**五号村民张**，在无使用林地审批手续以及未经过四川成蜀电力建设有限公司准许下，于2016年10月间在大唤起林场德胜沟营林区西沟（79/3、79/14、79/20林班）内进行47、48号送线铁塔腿座挖坑施工，改变林地用途面积115平方米。张**的行为违反了《中华人民共和国森林法实施条例》第十六条第一款的规定，构成擅自改变林地用途。&lt;/td&gt;&lt;td&gt;《中华人民共和国森林法实施条例》第四十三条&lt;/td&gt;&lt;td&gt;张**&lt;/td&gt;&lt;td&gt;责令限期十五日内恢复原状，并处罚款壹仟壹佰伍拾元整（￥：1150元）。&lt;/td&gt;&lt;td&gt;2017-05-04&lt;/td&gt;&lt;td&gt;河北省林业厅&lt;/td&gt;&lt;/tr&gt;&lt;tr&gt;&lt;td&gt;冀塞林罚决字【2017】第0047号&lt;/td&gt;&lt;td&gt;李**在自然保护区进行砍伐、放牧、狩猎、捕捞、采药、开垦、烧荒、开矿、采石、挖沙活动&lt;/td&gt;&lt;td&gt;罚款&lt;/td&gt;&lt;td&gt;责令停止违法行为，限期十日内恢复原状。&lt;/td&gt;&lt;td&gt;2014年5月末至今，河北省承德市围场满族蒙古族自治县**村村民李**，擅自在千层板林场西台子自然保护区实验区架设围栏，并用铁钉将围栏线固定在樟子松树干上，致使自然保护区造成破坏。李**的行为违反了《中华人民共和国自然保护区条例》第二十六条之规定，构成在自然保护区进行砍伐、放牧、狩猎、捕捞、采药、开垦、烧荒、开矿、采石、挖沙活动。&lt;/td&gt;&lt;td&gt;《中华人民共和国自然保护区条例》第三十五条之规定&lt;/td&gt;&lt;td&gt;李**&lt;/td&gt;&lt;td&gt;1、责令停止违法行为；2、处罚款壹仟叁佰元整（￥：1300元）。&lt;/td&gt;&lt;td&gt;2017-05-22&lt;/td&gt;&lt;td&gt;河北省林业厅&lt;/td&gt;&lt;/tr&gt;&lt;tr&gt;&lt;td&gt;冀塞林罚决字【2017】第0048号&lt;/td&gt;&lt;td&gt;蒋**擅自改变林地用途&lt;/td&gt;&lt;td&gt;罚款&lt;/td&gt;&lt;td&gt;责令限期十五日内恢复原状。&lt;/td&gt;&lt;td&gt;2016年10月间，四川省南充地区岳池县**村民蒋**，擅自在大唤起林场林地内进行12号送线塔腿座挖坑施工致非法破坏林地植被生长条件破坏，改变林地用途。蒋**的行为违反了《中华人民共和国森林法实施条例》第十六条第一款之规定，构成擅自改变林地用途违法行为。&lt;/td&gt;&lt;td&gt;《中华人民共和国森林法实施条例》第四十三条第一款之规定&lt;/td&gt;&lt;td&gt;蒋**&lt;/td&gt;&lt;td&gt;1、责令限期十五日内恢复原状；2、处罚款贰佰伍拾肆元柒角（￥：254.70元）。&lt;/td&gt;&lt;td&gt;2017-05-16&lt;/td&gt;&lt;td&gt;河北省林业厅&lt;/td&gt;&lt;/tr&gt;&lt;tr&gt;&lt;td&gt;冀塞林罚决字【2017】第0049号&lt;/td&gt;&lt;td&gt;朱**擅自改变林地用途&lt;/td&gt;&lt;td&gt;罚款&lt;/td&gt;&lt;td&gt;责令限期十五日内恢复原状。&lt;/td&gt;&lt;td&gt;2016年10月间，四川省旺苍县**乡**村民朱**，擅自在大唤起林场林地内进行40号送线塔腿座挖坑施工致非法破坏林地植被生长条件破坏，改变林地用途。朱**的行为违反了《中华人民共和国森林法实施条例》第十六条第一款之规定，构成擅自改变林地用途违法行为。&lt;/td&gt;&lt;td&gt;《中华人民共和国森林法实施条例》第四十三条第一款之规定&lt;/td&gt;&lt;td&gt;朱**&lt;/td&gt;&lt;td&gt;1、责令限期十五日内恢复原状；2、处罚款贰佰伍拾肆元柒角（￥：254.70元）。&lt;/td&gt;&lt;td&gt;2017-05-16&lt;/td&gt;&lt;td&gt;河北省林业厅&lt;/td&gt;&lt;/tr&gt;&lt;tr&gt;&lt;td&gt;冀塞林罚决字【2017】第0050号&lt;/td&gt;&lt;td&gt;陈**擅自改变林地用途&lt;/td&gt;&lt;td&gt;罚款&lt;/td&gt;&lt;td&gt;责令限期十五日内恢复原状。&lt;/td&gt;&lt;td&gt;2016年10月间，四川省武胜县**村民陈**，擅自在大唤起林场林地内进行15号送线塔腿座挖坑施工致非法破坏林地植被生长条件破坏，改变林地用途。陈**的行为违反了《中华人民共和国森林法实施条例》第十六条第一款之规定，构成擅自改变林地用途违法行为。&lt;/td&gt;&lt;td&gt;《中华人民共和国森林法实施条例》第四十三条第一款之规定&lt;/td&gt;&lt;td&gt;陈**&lt;/td&gt;&lt;td&gt;1、责令限期十五日内恢复原状；2、处罚款贰佰柒拾元整（￥：270.00元）。&lt;/td&gt;&lt;td&gt;2017-05-16&lt;/td&gt;&lt;td&gt;河北省林业厅&lt;/td&gt;&lt;/tr&gt;&lt;tr&gt;&lt;td&gt;冀塞林罚决字【2017】第0051号&lt;/td&gt;&lt;td&gt;黄**擅自改变林地用途&lt;/td&gt;&lt;td&gt;罚款&lt;/td&gt;&lt;td&gt;责令限期十五日内恢复原状。&lt;/td&gt;&lt;td&gt;2016年10月间，四川省北川羌族自治县**村民黄**，擅自在大唤起林场林地内进行14号送线塔腿座挖坑施工致非法破坏林地植被生长条件破坏，改变林地用途。黄**的行为违反了《中华人民共和国森林法实施条例》第十六条第一款之规定，构成擅自改变林地用途违法行为。&lt;/td&gt;&lt;td&gt;《中华人民共和国森林法实施条例》第四十三条第一款之规定&lt;/td&gt;&lt;td&gt;黄**&lt;/td&gt;&lt;td&gt;1、责令限期十五日内恢复原状；2、处罚叁佰柒拾贰元柒角（￥：372.70元）。&lt;/td&gt;&lt;td&gt;2017-05-16&lt;/td&gt;&lt;td&gt;河北省林业厅&lt;/td&gt;&lt;/tr&gt;&lt;tr&gt;&lt;td&gt;冀塞林罚决字【2017】第0052号&lt;/td&gt;&lt;td&gt;徐**擅自改变林地用途&lt;/td&gt;&lt;td&gt;罚款&lt;/td&gt;&lt;td&gt;责令限期十五日内恢复原状。&lt;/td&gt;&lt;td&gt;2016年10月间，四川省北川羌族自治县**村民徐**，擅自在大唤起林场林地内进行20号送线塔腿座挖坑施工致非法破坏林地植被生长条件破坏，改变林地用途。徐**的行为违反了《中华人民共和国森林法实施条例》第十六条第一款之规定，构成擅自改变林地用途违法行为。&lt;/td&gt;&lt;td&gt;《中华人民共和国森林法实施条例》第四十三条第一款之规定&lt;/td&gt;&lt;td&gt;徐**&lt;/td&gt;&lt;td&gt;1、责令限期十五日内恢复原状；2、处罚款贰佰伍拾捌元叁角（￥：258.30元）。&lt;/td&gt;&lt;td&gt;2017-05-16&lt;/td&gt;&lt;td&gt;河北省林业厅&lt;/td&gt;&lt;/tr&gt;&lt;tr&gt;&lt;td&gt;冀塞林罚决字【2017】第0053号&lt;/td&gt;&lt;td&gt;黄**擅自改变林地用途&lt;/td&gt;&lt;td&gt;罚款&lt;/td&gt;&lt;td&gt;责令限期十五日内恢复原状。&lt;/td&gt;&lt;td&gt;2016年10月间，四川省北川羌族自治县**村民黄**，擅自在大唤起林场林地内进行14号送线塔腿座挖坑施工致非法破坏林地植被生长条件破坏，改变林地用途。黄**的行为违反了《中华人民共和国森林法实施条例》第十六条第一款之规定，构成擅自改变林地用途违法行为。&lt;/td&gt;&lt;td&gt;《中华人民共和国森林法实施条例》第四十三条第一款之规定&lt;/td&gt;&lt;td&gt;黄**&lt;/td&gt;&lt;td&gt;1、责令限期十五日内恢复原状；2、处罚款壹佰壹拾伍元肆角（￥：115.40元）。&lt;/td&gt;&lt;td&gt;2017-05-16&lt;/td&gt;&lt;td&gt;河北省林业厅&lt;/td&gt;&lt;/tr&gt;&lt;tr&gt;&lt;td&gt;冀塞林罚决字【2017】第0054号&lt;/td&gt;&lt;td&gt;许**擅自改变林地用途&lt;/td&gt;&lt;td&gt;罚款&lt;/td&gt;&lt;td&gt;责令限期十五日内恢复原状。&lt;/td&gt;&lt;td&gt;2016年10月间，四川省安昌县**村民许**，擅自在大唤起林场林地内进行21号送线塔腿座挖坑施工致非法破坏林地植被生长条件破坏，改变林地用途。许**的行为违反了《中华人民共和国森林法实施条例》第十六条第一款之规定，构成擅自改变林地用途违法行为。&lt;/td&gt;&lt;td&gt;《中华人民共和国森林法实施条例》第四十三条第一款之规定&lt;/td&gt;&lt;td&gt;许**&lt;/td&gt;&lt;td&gt;1、责令限期十五日内恢复原状；2、处罚款贰佰壹拾柒元玖角（￥：217.90元）。&lt;/td&gt;&lt;td&gt;2017-05-16&lt;/td&gt;&lt;td&gt;河北省林业厅&lt;/td&gt;&lt;/tr&gt;&lt;tr&gt;&lt;td&gt;冀塞林罚决字【2017】第0055号&lt;/td&gt;&lt;td&gt;刘**擅自改变林地用途&lt;/td&gt;&lt;td&gt;罚款&lt;/td&gt;&lt;td&gt;责令限期十五日内恢复原状。&lt;/td&gt;&lt;td&gt;2016年10月间，四川省北川羌族自治县**村民刘**，擅自在大唤起林场林地内进行17号送线塔腿座挖坑施工致非法破坏林地植被生长条件破坏，改变林地用途。刘**的行为违反了《中华人民共和国森林法实施条例》第十六条第一款之规定，构成擅自改变林地用途违法行为。&lt;/td&gt;&lt;td&gt;《中华人民共和国森林法实施条例》第四十三条第一款之规定&lt;/td&gt;&lt;td&gt;刘**&lt;/td&gt;&lt;td&gt;1、责令限期十五日内恢复原状；2、处罚款一百五十元伍角（￥：150.50元）。&lt;/td&gt;&lt;td&gt;2017-05-16&lt;/td&gt;&lt;td&gt;河北省林业厅&lt;/td&gt;&lt;/tr&gt;&lt;tr&gt;&lt;td&gt;冀塞林罚决字【2017】第0058号&lt;/td&gt;&lt;td&gt;张**擅自在森林防火区内野外用火&lt;/td&gt;&lt;td&gt;罚款&lt;/td&gt;&lt;td&gt;责令停止违法行为。&lt;/td&gt;&lt;td&gt;2017年5月12日10时许，河北省承德市围场满族蒙古族自治县**乡**村村民张**擅自在阴河林场前曼甸营林区石碑检查站附近森林防火区内野外用火，使用打火机点烟吸烟，张**的行为违反了《森林防火条例》第二十五条之规定，构成擅自在森林防火区内野外用火违法行为。&lt;/td&gt;&lt;td&gt;《森林防火条例》第二十五条&lt;/td&gt;&lt;td&gt;张**&lt;/td&gt;&lt;td&gt;1、责令停止违法行为；2、处罚款贰佰元整（￥：200元）。&lt;/td&gt;&lt;td&gt;2017-05-18&lt;/td&gt;&lt;td&gt;河北省林业厅&lt;/td&gt;&lt;/tr&gt;&lt;tr&gt;&lt;td&gt;冀塞林罚决字【2017】第0059号&lt;/td&gt;&lt;td&gt;王**擅自在森林防火区内野外用火&lt;/td&gt;&lt;td&gt;罚款&lt;/td&gt;&lt;td&gt;责令停止违法行为。&lt;/td&gt;&lt;td&gt;2017年5月12日11时许，河北省承德市隆化县**镇**村村民王**擅自在阴河林场丰富沟北沟楞场森林防火区内野外用火，使用打火机点烟吸烟，王**的行为违反了《森林防火条例》第二十五条之规定，构成擅自在森林防火区内野外用火违法行为。&lt;/td&gt;&lt;td&gt;《森林防火条例》第二十五条&lt;/td&gt;&lt;td&gt;王**&lt;/td&gt;&lt;td&gt;1、责令停止违法行为；2、处罚款贰佰元整（￥：200元）。&lt;/td&gt;&lt;td&gt;2017-05-19&lt;/td&gt;&lt;td&gt;河北省林业厅&lt;/td&gt;&lt;/tr&gt;&lt;tr&gt;&lt;td&gt;冀塞林罚决字【2017】第0060号&lt;/td&gt;&lt;td&gt;谭**擅自在森林防火区内野外用火&lt;/td&gt;&lt;td&gt;罚款&lt;/td&gt;&lt;td&gt;责令停止违法行为。&lt;/td&gt;&lt;td&gt;2017年5月12日10时许，河北省承德市围场满族蒙古族自治县**乡**村村民谭**擅自在阴河林场丰富沟北沟楞场森林防火区内野外用火，使用打火机点烟吸烟，谭**的行为违反了《森林防火条例》第二十五条之规定，构成擅自在森林防火区内野外用火违法行为。&lt;/td&gt;&lt;td&gt;《森林防火条例》第二十五条&lt;/td&gt;&lt;td&gt;谭**&lt;/td&gt;&lt;td&gt;1、责令停止违法行为；2、处罚款贰佰元整（￥：200元）。&lt;/td&gt;&lt;td&gt;2017-05-23&lt;/td&gt;&lt;td&gt;河北省林业厅&lt;/td&gt;&lt;/tr&gt;&lt;tr&gt;&lt;td&gt;冀塞林罚决字【2017】第0061号&lt;/td&gt;&lt;td&gt;王**擅自在森林防火区内野外用火&lt;/td&gt;&lt;td&gt;罚款&lt;/td&gt;&lt;td&gt;责令停止违法行为。&lt;/td&gt;&lt;td&gt;2017年5月12日10时许，河北省承德市围场满族蒙古族自治县**乡**村村民王**擅自在阴河林场丰富沟北沟楞场森林防火区内野外用火，使用打火机点烟吸烟，王**的行为违反了《森林防火条例》第二十五条之规定，构成擅自在森林防火区内野外用火违法行为。&lt;/td&gt;&lt;td&gt;《森林防火条例》第二十五条&lt;/td&gt;&lt;td&gt;王**&lt;/td&gt;&lt;td&gt;1、责令停止违法行为；2、处罚款贰佰元整（￥：200元）。&lt;/td&gt;&lt;td&gt;2017-05-23&lt;/td&gt;&lt;td&gt;河北省林业厅&lt;/td&gt;&lt;/tr&gt;&lt;tr&gt;&lt;td&gt;冀塞林罚决字【2017】第0062号&lt;/td&gt;&lt;td&gt;初**擅自在森林防火区内野外用火&lt;/td&gt;&lt;td&gt;罚款&lt;/td&gt;&lt;td&gt;责令停止违法行为。&lt;/td&gt;&lt;td&gt;2017年5月12日10时许，河北省承德市围场满族蒙古族自治县**镇**村村民初**擅自在阴河林场丰富沟北沟楞场附近森林防火区内野外用火，使用打火机点烟吸烟，初**的行为违反了《森林防火条例》第二十五条之规定，构成擅自在森林防火区内野外用火违法行为。&lt;/td&gt;&lt;td&gt;《森林防火条例》第二十五条&lt;/td&gt;&lt;td&gt;初**&lt;/td&gt;&lt;td&gt;1、责令停止违法行为；2、处罚款贰佰元整（￥：200元）。&lt;/td&gt;&lt;td&gt;2017-05-23&lt;/td&gt;&lt;td&gt;河北省林业厅&lt;/td&gt;&lt;/tr&gt;&lt;tr&gt;&lt;td&gt;冀塞林罚决字【2017】第0068号&lt;/td&gt;&lt;td&gt;黄**擅自在森林防火区内野外用火&lt;/td&gt;&lt;td&gt;罚款&lt;/td&gt;&lt;td&gt;责令停止违法行为。&lt;/td&gt;&lt;td&gt;2017年5月21日9时许，河北省承德市围场满族蒙古族自治县**乡**村村民黄**擅自在阴河林场前曼甸营林区板凳腿附近森林防火区内野外用火，使用打火机点烟吸烟，黄**的行为违反了《森林防火条例》第二十五条之规定，构成擅自在森林防火区内野外用火违法行为。&lt;/td&gt;&lt;td&gt;《森林防火条例》第二十五条&lt;/td&gt;&lt;td&gt;黄**&lt;/td&gt;&lt;td&gt;1、责令停止违法行为；2、处罚款贰佰元整（￥：200元）。&lt;/td&gt;&lt;td&gt;2017-05-24&lt;/td&gt;&lt;td&gt;河北省林业厅&lt;/td&gt;&lt;/tr&gt;&lt;tr&gt;&lt;td&gt;冀雾林罚决字【2017】第006号&lt;/td&gt;&lt;td&gt;擅自改变林地用途&lt;/td&gt;&lt;td&gt;罚款&lt;/td&gt;&lt;td&gt;责令限期恢复原状&lt;/td&gt;&lt;td&gt;违反了《中华人民共和国森林法》第十八条&lt;/td&gt;&lt;td&gt;《中华人民共和国森林法s实施条例》第四十三条第一款&lt;/td&gt;&lt;td&gt;蔡**&lt;/td&gt;&lt;td&gt;罚款1120元、责令限期恢复原状&lt;/td&gt;&lt;td&gt;2017-06-05&lt;/td&gt;&lt;td&gt;河北省林业厅&lt;/td&gt;&lt;/tr&gt;&lt;/tbody&gt;&lt;/table&gt;&lt;br/&gt;&lt;/div&gt;&lt;br/&gt;&lt;/div&gt;&lt;br/&gt;&lt;p&gt;&lt;/p&gt;&lt;br/&gt;&lt;/div&gt;&lt;br/&gt;</t>
  </si>
  <si>
    <t>河北省安监局执法检查信息公示表(唐山不锈钢有限责任公司)</t>
  </si>
  <si>
    <t>唐山不锈钢有限责任公司</t>
  </si>
  <si>
    <t>http://info.hebei.gov.cn/eportal/ui?pageId=6778557&amp;articleKey=6749473&amp;columnId=330486</t>
  </si>
  <si>
    <t>这是第17页的第10条的数据</t>
  </si>
  <si>
    <t>?pageId=6778557&amp;amp;articleKey=6749473&amp;amp;columnId=330486</t>
  </si>
  <si>
    <t>&lt;div&gt;&lt;p&gt;&lt;/p&gt;&lt;br/&gt;&lt;div&gt;&lt;div&gt;&lt;p&gt;河北省安监局执法检查信息公示表&lt;/p&gt;&lt;br/&gt;&lt;table border="1" cellspacing="0" align="center"&gt;&lt;tbody&gt;&lt;tr&gt;&lt;td&gt;&lt;p&gt;被检查单位：唐山不锈钢有限责任公司&lt;/p&gt;&lt;br/&gt; &lt;/td&gt;&lt;/tr&gt;&lt;tr&gt;&lt;td&gt;&lt;p&gt;地 址：唐山市古冶区唐家庄&lt;/p&gt;&lt;br/&gt;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&lt;/td&gt;&lt;td&gt;&lt;p&gt;所属行业：冶金&lt;/p&gt;&lt;br/&gt; &lt;/td&gt;&lt;/tr&gt;&lt;tr&gt;&lt;td&gt;&lt;p&gt;执法处室： 人事培训处&lt;/p&gt;&lt;br/&gt; &lt;/td&gt;&lt;td&gt;&lt;p&gt;执法人员：李秀普、孙永、李卫东、韩立春&lt;/p&gt;&lt;br/&gt; &lt;/td&gt;&lt;/tr&gt;&lt;tr&gt;&lt;td&gt;&lt;p&gt;检查时间：2017年6月21日&lt;/p&gt;&lt;br/&gt; &lt;/td&gt;&lt;/tr&gt;&lt;tr&gt;&lt;td&gt;&lt;p&gt;检查情况&lt;/p&gt;&lt;br/&gt; &lt;p&gt; &lt;/p&gt;&lt;br/&gt; &lt;/td&gt;&lt;td&gt;&lt;p&gt;1、培训计划及培训实施方案制定不完善，缺少具体实施的节点、责任人等内容；&lt;/p&gt;&lt;br/&gt; &lt;p&gt;2、安全培训制度不健全，缺少安全培训提取、年度再培训、安全培训效果评估等制度；&lt;/p&gt;&lt;br/&gt; &lt;p&gt;3、转炉作业区操作工王雄杰、马晓宇、单海超未经培训并经考核合格取得煤气作业特种作业资格证书上岗作业。&lt;/p&gt;&lt;br/&gt; &lt;/td&gt;&lt;/tr&gt;&lt;tr&gt;&lt;td&gt;&lt;p&gt;处理结果及裁量依据&lt;/p&gt;&lt;br/&gt; &lt;p&gt; &lt;/p&gt;&lt;br/&gt; &lt;/td&gt;&lt;td&gt;&lt;p&gt; 交办唐山市古冶区安监局，对该单位责令限期整改，并拟给予2万元的行政处罚。&lt;/p&gt;&lt;br/&gt;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</si>
  <si>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河北省安监局执法检查信息公示表(唐山达丰焦化有限公司)</t>
  </si>
  <si>
    <t>唐山达丰焦化有限公司</t>
  </si>
  <si>
    <t>http://info.hebei.gov.cn/eportal/ui?pageId=6778557&amp;articleKey=6749494&amp;columnId=330486</t>
  </si>
  <si>
    <t>这是第17页的第11条的数据</t>
  </si>
  <si>
    <t>?pageId=6778557&amp;amp;articleKey=6749494&amp;amp;columnId=330486</t>
  </si>
  <si>
    <t>&lt;div&gt;&lt;p&gt;&lt;/p&gt;&lt;br/&gt;&lt;div&gt;&lt;div&gt;&lt;p&gt;河北省安监局执法检查信息公示表&lt;/p&gt;&lt;br/&gt;&lt;table border="1" cellspacing="0" align="center"&gt;&lt;tbody&gt;&lt;tr&gt;&lt;td&gt;&lt;p&gt;被检查单位：唐山达丰焦化有限公司&lt;/p&gt;&lt;br/&gt; &lt;/td&gt;&lt;/tr&gt;&lt;tr&gt;&lt;td&gt;&lt;p&gt;地 址：唐山市丰南区黄各庄镇二村南丰碱路高速路西侧&lt;/p&gt;&lt;br/&gt;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&lt;/td&gt;&lt;td&gt;&lt;p&gt;所属行业：危化&lt;/p&gt;&lt;br/&gt; &lt;/td&gt;&lt;/tr&gt;&lt;tr&gt;&lt;td&gt;&lt;p&gt;执法处室： 人事培训处&lt;/p&gt;&lt;br/&gt; &lt;/td&gt;&lt;td&gt;&lt;p&gt;执法人员：李秀普、孙永、李辉、孙立东&lt;/p&gt;&lt;br/&gt; &lt;/td&gt;&lt;/tr&gt;&lt;tr&gt;&lt;td&gt;&lt;p&gt;检查时间：2017年6月20日&lt;/p&gt;&lt;br/&gt; &lt;/td&gt;&lt;/tr&gt;&lt;tr&gt;&lt;td&gt;&lt;p&gt;检查情况&lt;/p&gt;&lt;br/&gt; &lt;p&gt; &lt;/p&gt;&lt;br/&gt; &lt;/td&gt;&lt;td&gt;&lt;p&gt;1、涉煤气岗位人员未经培训取得合格证上岗作业；&lt;/p&gt;&lt;br/&gt; &lt;p&gt;2、仪表自动化控制操作工未取得培训证书上岗作业；&lt;/p&gt;&lt;br/&gt; &lt;p&gt;3、电捕焦油器附近外委施工单位安全交底不到位。&lt;/p&gt;&lt;br/&gt; &lt;/td&gt;&lt;/tr&gt;&lt;tr&gt;&lt;td&gt;&lt;p&gt;处理结果及裁量依据&lt;/p&gt;&lt;br/&gt; &lt;p&gt; &lt;/p&gt;&lt;br/&gt; &lt;/td&gt;&lt;td&gt;&lt;p&gt; 交办唐山市丰南区安监局，对该单位责令限期整改，并拟给予2万元的行政处罚。&lt;/p&gt;&lt;br/&gt;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</si>
  <si>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河北省国土资源厅挂牌督办6宗矿产违法案件</t>
  </si>
  <si>
    <t>省国土资源厅</t>
  </si>
  <si>
    <t>http://info.hebei.gov.cn/eportal/ui?pageId=6778557&amp;articleKey=6777604&amp;columnId=330104</t>
  </si>
  <si>
    <t>这是第17页的第12条的数据</t>
  </si>
  <si>
    <t>?pageId=6778557&amp;amp;articleKey=6777604&amp;amp;columnId=330104</t>
  </si>
  <si>
    <t>&lt;div&gt;&lt;div&gt;&lt;p&gt;为进一步深化露天矿山污染深度整治专项行动，圆满完成2016年度矿产卫片执法监督检查工作任务，经厅研究，决定对唐山市迁安市太平庄乡悦合采石场越界采矿案、秦皇岛市信合水泥有限公司越界采矿案、张家口市赤城县汇泓基矿业有限责任公司刘家窑铁矿无证勘查案、保定市曲阳县崔古庄民航石子厂越界采矿案、石家庄市平山县锦湖农林开发有限公司无证采矿案、邯郸市武安市田某越界采矿案等6宗矿产典型违法案件进行挂牌督办。通过挂牌督办，充分发挥警示和震慑作用，严厉打击、惩处矿产违法行为，维护良好的矿产开发秩序和矿山生态环境。&lt;/p&gt;&lt;br/&gt;&lt;p&gt; &lt;/p&gt;&lt;br/&gt;&lt;p&gt; &lt;/p&gt;&lt;br/&gt;&lt;p&gt; 2017年6月19日&lt;/p&gt;&lt;br/&gt;&lt;p&gt;&lt;/p&gt;&lt;br/&gt;&lt;/div&gt;&lt;br/&gt;&lt;p&gt;&lt;/p&gt;&lt;br/&gt;&lt;/div&gt;&lt;br/&gt;</t>
  </si>
  <si>
    <t>河北省安监局执法检查信息公示表(冀中能源峰峰集团邯郸宝峰矿业有限公司九龙矿)</t>
  </si>
  <si>
    <t>冀中能源峰峰集团邯郸宝峰矿业有限公司九龙矿</t>
  </si>
  <si>
    <t>http://info.hebei.gov.cn/eportal/ui?pageId=6778557&amp;articleKey=6747727&amp;columnId=330486</t>
  </si>
  <si>
    <t>这是第17页的第13条的数据</t>
  </si>
  <si>
    <t>?pageId=6778557&amp;amp;articleKey=6747727&amp;amp;columnId=330486</t>
  </si>
  <si>
    <t>&lt;div&gt;&lt;p&gt;&lt;/p&gt;&lt;br/&gt;&lt;div&gt;&lt;div&gt;&lt;p&gt;河北省安监局执法检查信息公示表&lt;/p&gt;&lt;br/&gt;&lt;table border="1" cellspacing="0" align="center"&gt;&lt;tbody&gt;&lt;tr&gt;&lt;td&gt;&lt;p&gt;被检查单位：冀中能源峰峰集团邯郸宝峰矿业有限公司九龙矿&lt;/p&gt;&lt;br/&gt; &lt;/td&gt;&lt;/tr&gt;&lt;tr&gt;&lt;td&gt;&lt;p&gt;地 址：邯郸市磁县路村营乡&lt;/p&gt;&lt;br/&gt;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&lt;/td&gt;&lt;/tr&gt;&lt;tr&gt;&lt;td&gt;&lt;p&gt;执法处室：煤炭生产运行处&lt;/p&gt;&lt;br/&gt; &lt;/td&gt;&lt;td&gt;&lt;p&gt;执法人员：王桂敏、王晓一&lt;/p&gt;&lt;br/&gt; &lt;/td&gt;&lt;/tr&gt;&lt;tr&gt;&lt;td&gt;&lt;p&gt;检查时间：2017年6月14日&lt;/p&gt;&lt;br/&gt; &lt;/td&gt;&lt;/tr&gt;&lt;tr&gt;&lt;td&gt;&lt;p&gt;检查情况&lt;/p&gt;&lt;br/&gt; &lt;p&gt; &lt;/p&gt;&lt;br/&gt; &lt;/td&gt;&lt;td&gt;&lt;p&gt;1. 15245N轨道上山处交叉口未设置避灾路线标识牌。 2. 中央变电所内供电系统图没有注明最远点两相短路电流值。 3. 培训档案试卷阅卷存在弄虚作假现象。&lt;/p&gt;&lt;br/&gt; &lt;/td&gt;&lt;/tr&gt;&lt;tr&gt;&lt;td&gt;&lt;p&gt;处理结果及裁量依据&lt;/p&gt;&lt;br/&gt; &lt;p&gt; &lt;/p&gt;&lt;br/&gt; &lt;/td&gt;&lt;td&gt;&lt;p&gt;责令该单位对上述第1-3项问题于 2017 年 6 月 30 日前整改完毕；第1、2、3项分别违反了《煤矿安全规程》第684条 ; 《煤矿安全规程》第447条；《生产经营单位安全培训规定》第22条的规定。第1、2项分别依据《安全生产违法行为行政处罚办法》第四十五条第一项；第3项依据《河北省安全生产条例》第七十五条第二款的规定，对第1、2、3项给予警告，并分别处罚款一万元，一万元，二万伍仟元，合计罚款四万伍仟元的行政处罚。 &lt;/p&gt;&lt;br/&gt;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</si>
  <si>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河北省安监局执法检查信息公示表(冀中能源峰峰集团有限公司新三矿)</t>
  </si>
  <si>
    <t>冀中能源峰峰集团有限公司新三矿</t>
  </si>
  <si>
    <t>http://info.hebei.gov.cn/eportal/ui?pageId=6778557&amp;articleKey=6747724&amp;columnId=330486</t>
  </si>
  <si>
    <t>这是第17页的第14条的数据</t>
  </si>
  <si>
    <t>?pageId=6778557&amp;amp;articleKey=6747724&amp;amp;columnId=330486</t>
  </si>
  <si>
    <t>&lt;div&gt;&lt;p&gt;&lt;/p&gt;&lt;br/&gt;&lt;div&gt;&lt;div&gt;&lt;p&gt;河北省安监局执法检查信息公示表&lt;/p&gt;&lt;br/&gt;&lt;table border="1" cellspacing="0" align="center"&gt;&lt;tbody&gt;&lt;tr&gt;&lt;td&gt;&lt;p&gt;被检查单位：冀中能源峰峰集团有限公司新三矿&lt;/p&gt;&lt;br/&gt; &lt;/td&gt;&lt;/tr&gt;&lt;tr&gt;&lt;td&gt;&lt;p&gt;地 址：邯郸市峰峰矿区大峪镇&lt;/p&gt;&lt;br/&gt;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&lt;/td&gt;&lt;/tr&gt;&lt;tr&gt;&lt;td&gt;&lt;p&gt;执法处室：煤炭生产运行处&lt;/p&gt;&lt;br/&gt; &lt;/td&gt;&lt;td&gt;&lt;p&gt;执法人员：王桂敏、王晓一&lt;/p&gt;&lt;br/&gt; &lt;/td&gt;&lt;/tr&gt;&lt;tr&gt;&lt;td&gt;&lt;p&gt;检查时间：2017年6月13日&lt;/p&gt;&lt;br/&gt; &lt;/td&gt;&lt;/tr&gt;&lt;tr&gt;&lt;td&gt;&lt;p&gt;检查情况&lt;/p&gt;&lt;br/&gt; &lt;p&gt; &lt;/p&gt;&lt;br/&gt; &lt;/td&gt;&lt;td&gt;&lt;p&gt;1.2702工作面后刮板输送机无喷雾。2.2702工作面采煤机上甲烷检测仪不能正常使用。&lt;/p&gt;&lt;br/&gt; &lt;/td&gt;&lt;/tr&gt;&lt;tr&gt;&lt;td&gt;&lt;p&gt;处理结果及裁量依据&lt;/p&gt;&lt;br/&gt; &lt;p&gt; &lt;/p&gt;&lt;br/&gt; &lt;/td&gt;&lt;td&gt;&lt;p&gt;责令该单位对上述第1-2项问题于 2017 年 6 月 30 日前整改完毕；第1、2项分别违反了《煤矿安全规程》第652条;《煤矿安全监控系统及检测仪器使用管理规范》(AQ1029-2007 6.2); 的规定， 第1、2项分别依据《安全生产违法行为行政处罚办法》第四十五条第一项的规定，对第1、2项给予警告，并分别处罚款二万元，二万元，合计罚款四万元的行政处罚。 &lt;/p&gt;&lt;br/&gt;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</si>
  <si>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河北省安监局执法检查信息公示表(磁县戎利有限公司)</t>
  </si>
  <si>
    <t>http://info.hebei.gov.cn/eportal/ui?pageId=6778557&amp;articleKey=6747691&amp;columnId=330486</t>
  </si>
  <si>
    <t>这是第17页的第15条的数据</t>
  </si>
  <si>
    <t>?pageId=6778557&amp;amp;articleKey=6747691&amp;amp;columnId=330486</t>
  </si>
  <si>
    <t>&lt;div&gt;&lt;p&gt;&lt;/p&gt;&lt;br/&gt;&lt;div&gt;&lt;div&gt;&lt;p&gt;河北省安监局执法检查信息公示表&lt;/p&gt;&lt;br/&gt;&lt;table border="1" cellspacing="0" align="center"&gt;&lt;tbody&gt;&lt;tr&gt;&lt;td&gt;&lt;p&gt;被检查单位：磁县戎利有限公司&lt;/p&gt;&lt;br/&gt; &lt;/td&gt;&lt;/tr&gt;&lt;tr&gt;&lt;td&gt;&lt;p&gt;地 址：邯郸市磁县观台镇&lt;/p&gt;&lt;br/&gt; &lt;/td&gt;&lt;/tr&gt;&lt;tr&gt;&lt;td&gt;&lt;p&gt;执法依据：《中华人民共和国安全生产法》、《煤矿安全规程》、&lt;/p&gt;&lt;br/&gt;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 煤炭规划发展处&lt;/p&gt;&lt;br/&gt; &lt;/td&gt;&lt;td&gt;&lt;p&gt;执法人员：徐健国 、杨丰宝&lt;/p&gt;&lt;br/&gt; &lt;/td&gt;&lt;/tr&gt;&lt;tr&gt;&lt;td&gt;&lt;p&gt;检查时间：2017年6月8日-9日&lt;/p&gt;&lt;br/&gt; &lt;/td&gt;&lt;/tr&gt;&lt;tr&gt;&lt;td&gt;&lt;p&gt;检查情况&lt;/p&gt;&lt;br/&gt; &lt;p&gt; &lt;/p&gt;&lt;br/&gt; &lt;/td&gt;&lt;td&gt;&lt;p&gt;1、未按《安全生产法》规定要求记录安全生产教育和培训情况；2、甲烷传感器调校时间间隔超过15天。&lt;/p&gt;&lt;br/&gt; &lt;/td&gt;&lt;/tr&gt;&lt;tr&gt;&lt;td&gt;&lt;p&gt;处理结果及裁量依据&lt;/p&gt;&lt;br/&gt; &lt;p&gt; &lt;/p&gt;&lt;br/&gt; &lt;/td&gt;&lt;td&gt;&lt;p&gt;2017年6月8日-9日，在执法检查中发现该企业存在以下问题： 1、未按《安全生产法》规定要求记录安全生产教育和培训情况；2、甲烷传感器调校时间间隔超过15天。以上行为分别违反了《安全生产法》第九十四条第四款、《煤矿安全规程》第四百九十二条的规定，依据《安全生产法》第九十四条第四款、《煤矿安全规程》第四百九十二条规定，对磁县戎利有限公司作出给予警告，并对第1、2项分别处罚款壹万元、壹万元，合计罚款贰万元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</si>
  <si>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河北省安监局执法检查信息公示表（邢台矿）</t>
  </si>
  <si>
    <t>http://info.hebei.gov.cn/eportal/ui?pageId=6778557&amp;articleKey=6740965&amp;columnId=330486</t>
  </si>
  <si>
    <t>这是第17页的第16条的数据</t>
  </si>
  <si>
    <t>?pageId=6778557&amp;amp;articleKey=6740965&amp;amp;columnId=330486</t>
  </si>
  <si>
    <t>&lt;div&gt;&lt;p&gt;&lt;a href="/datafolder/河北省/政府信息公开栏/2017060516584380924.doc"&gt;河北省安监局执法检查信息公示表（邢台矿）2.doc&lt;/a&gt;&lt;/p&gt;&lt;br/&gt;&lt;/div&gt;&lt;br/&gt;</t>
  </si>
  <si>
    <t xml:space="preserve"> E:\datafolder\河北省\政府信息公开栏\2017060516584380924.doc, </t>
  </si>
  <si>
    <t xml:space="preserve">E:\行政案例附件\datafolder\历史\河北省\datafolder\河北省\政府信息公开栏\2017060516584380924.doc, </t>
  </si>
  <si>
    <t>http://info.hebei.gov.cn/eportal/ui?pageId=6778557&amp;articleKey=6747794&amp;columnId=330486</t>
  </si>
  <si>
    <t>这是第17页的第17条的数据</t>
  </si>
  <si>
    <t>?pageId=6778557&amp;amp;articleKey=6747794&amp;amp;columnId=330486</t>
  </si>
  <si>
    <t>&lt;div&gt;&lt;p&gt;&lt;/p&gt;&lt;br/&gt;&lt;div&gt;&lt;div&gt;&lt;p&gt;河北省安监局执法检查信息公示表&lt;/p&gt;&lt;br/&gt;&lt;table border="1" cellspacing="0" align="center"&gt;&lt;tbody&gt;&lt;tr&gt;&lt;td&gt;&lt;p&gt;被检查单位：中国煤炭地质总局第一勘探局地质勘察院&lt;/p&gt;&lt;br/&gt; &lt;/td&gt;&lt;/tr&gt;&lt;tr&gt;&lt;td&gt;&lt;p&gt;地 址：河北省邯郸市滏河北大街137号&lt;/p&gt;&lt;br/&gt;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&lt;/td&gt;&lt;td&gt;&lt;p&gt;执法人员：韩建波 李强&lt;/p&gt;&lt;br/&gt; &lt;/td&gt;&lt;/tr&gt;&lt;tr&gt;&lt;td&gt;&lt;p&gt;检查时间：2017年5月25日&lt;/p&gt;&lt;br/&gt; &lt;/td&gt;&lt;/tr&gt;&lt;tr&gt;&lt;td&gt;&lt;p&gt;检查情况&lt;/p&gt;&lt;br/&gt; &lt;p&gt; &lt;/p&gt;&lt;br/&gt; &lt;/td&gt;&lt;td&gt;&lt;p&gt; 检查发现，中国煤炭地质总局第一勘探局地质勘察院没有在事业单位法人证书变更之日起30个工作日内向原安全生产许可证颁发管理机关申请变更安全生产许可证。&lt;/p&gt;&lt;br/&gt; &lt;/td&gt;&lt;/tr&gt;&lt;tr&gt;&lt;td&gt;&lt;p&gt;处理结果及裁量依据&lt;/p&gt;&lt;br/&gt; &lt;p&gt; &lt;/p&gt;&lt;br/&gt; &lt;/td&gt;&lt;td&gt;&lt;p&gt;根据《非煤矿矿山企业安全生产许可证实施办法》（国家安全监管总局令第20号）和《安全生产行政处罚自由裁量标准》（安监总政法〔2010〕137号）决定给予责令限期办理变更手续，并处罚款1万元。&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</si>
  <si>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河北省安监局执法检查信息公示表（遵化市德顺通实业有限公司小王庄铁矿）</t>
  </si>
  <si>
    <t>遵化市德顺通实业有限公司小王庄铁矿</t>
  </si>
  <si>
    <t>http://info.hebei.gov.cn/eportal/ui?pageId=6778557&amp;articleKey=6747767&amp;columnId=330486</t>
  </si>
  <si>
    <t>这是第17页的第18条的数据</t>
  </si>
  <si>
    <t>?pageId=6778557&amp;amp;articleKey=6747767&amp;amp;columnId=330486</t>
  </si>
  <si>
    <t>&lt;div&gt;&lt;p&gt;&lt;/p&gt;&lt;br/&gt;&lt;div&gt;&lt;div&gt;&lt;p&gt;河北省安监局执法检查信息公示表&lt;/p&gt;&lt;br/&gt;&lt;table border="1" cellspacing="0" align="center"&gt;&lt;tbody&gt;&lt;tr&gt;&lt;td&gt;&lt;p&gt;被检查单位：遵化市德顺通实业有限公司小王庄铁矿&lt;/p&gt;&lt;br/&gt; &lt;/td&gt;&lt;/tr&gt;&lt;tr&gt;&lt;td&gt;&lt;p&gt;地 址：遵化市苏家洼镇小王庄村&lt;/p&gt;&lt;br/&gt; &lt;/td&gt;&lt;/tr&gt;&lt;tr&gt;&lt;td&gt;&lt;p&gt;执法依据：《中华人民共和国安全生产法》、《中华人民共和国职业病防治法》、《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&lt;/td&gt;&lt;/tr&gt;&lt;tr&gt;&lt;td&gt;&lt;p&gt;执法处室：安全监察一处&lt;/p&gt;&lt;br/&gt; &lt;/td&gt;&lt;td&gt;&lt;p&gt;执法人员：张永安、闫志强&lt;/p&gt;&lt;br/&gt; &lt;/td&gt;&lt;/tr&gt;&lt;tr&gt;&lt;td&gt;&lt;p&gt;检查时间：2017年5月25日&lt;/p&gt;&lt;br/&gt; &lt;/td&gt;&lt;/tr&gt;&lt;tr&gt;&lt;td&gt;&lt;p&gt;检查情况&lt;/p&gt;&lt;br/&gt; &lt;p&gt; &lt;/p&gt;&lt;br/&gt; &lt;/td&gt;&lt;td&gt;&lt;p&gt; 1、主扇风机房无人值守，无电话（金属非金属矿山安全规程6.5.5.4）；&lt;/p&gt;&lt;br/&gt; &lt;p&gt; 2、副井上井口安全门闭锁失效（金属非金属矿山安全规程6.3.5.11）。&lt;/p&gt;&lt;br/&gt; &lt;p&gt;&lt;/p&gt;&lt;br/&gt; &lt;/td&gt;&lt;/tr&gt;&lt;tr&gt;&lt;td&gt;&lt;p&gt;处理结果及裁量依据&lt;/p&gt;&lt;br/&gt; &lt;p&gt; &lt;/p&gt;&lt;br/&gt; &lt;/td&gt;&lt;td&gt;&lt;p&gt; 以上事实违反了《金属非金属矿山安全规程》6.5.5.4(第1项问题）和6.3.5.11（第2项问题）的规定，依据《安全生产违法行为行政处罚办法》第四十五条第一项的规定，决定给予该企业警告，责令限期改正，第1项问题并处人民币贰万元罚款，第2项问题并处贰万元罚款，合计并处人民币肆万元罚款的行政处罚。决定给予该矿矿长严海生并处人民币贰仟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p&gt;&lt;/p&gt;&lt;br/&gt;&lt;/div&gt;&lt;br/&gt;&lt;/div&gt;&lt;br/&gt;&lt;p&gt;&lt;/p&gt;&lt;br/&gt;&lt;/div&gt;&lt;br/&gt;</t>
  </si>
  <si>
    <t>http://info.hebei.gov.cn/eportal/ui?pageId=6778557&amp;articleKey=6747806&amp;columnId=330486</t>
  </si>
  <si>
    <t>这是第17页的第19条的数据</t>
  </si>
  <si>
    <t>?pageId=6778557&amp;amp;articleKey=6747806&amp;amp;columnId=330486</t>
  </si>
  <si>
    <t>&lt;div&gt;&lt;p&gt;&lt;/p&gt;&lt;br/&gt;&lt;div&gt;&lt;div&gt;&lt;p&gt;河北省安监局执法检查信息公示表&lt;/p&gt;&lt;br/&gt;&lt;table border="1" cellspacing="0" align="center"&gt;&lt;tbody&gt;&lt;tr&gt;&lt;td&gt;&lt;p&gt;被检查单位：河北冠龙农化有限公司&lt;/p&gt;&lt;br/&gt; &lt;/td&gt;&lt;/tr&gt;&lt;tr&gt;&lt;td&gt;&lt;p&gt;地 址：衡水市工业新区循环经济园区&lt;/p&gt;&lt;br/&gt;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&lt;/td&gt;&lt;td&gt;&lt;p&gt;执法人员：夏华强 张满良 王立彬&lt;/p&gt;&lt;br/&gt; &lt;/td&gt;&lt;/tr&gt;&lt;tr&gt;&lt;td&gt;&lt;p&gt;检查时间：2017年5月23日&lt;/p&gt;&lt;br/&gt; &lt;/td&gt;&lt;/tr&gt;&lt;tr&gt;&lt;td&gt;&lt;p&gt;检查情况&lt;/p&gt;&lt;br/&gt; &lt;p&gt; &lt;/p&gt;&lt;br/&gt; &lt;/td&gt;&lt;td&gt;&lt;p&gt;&lt;/p&gt;&lt;br/&gt; &lt;p&gt;1、企业动火作业安全管理不规范。抽查的动火安全作业证（二级，编号20170402-01），审批动火时间为2017年4月2日13时50分至17时30分，但填写的动火分析时间为13时51分，无安全部人员签字，且动火作业票未进行升级管理（4月2日为清明节假期）。2、企业《动火作业安全管理制度》中包含“铁路沿线、脱气塔、凉水塔”等内容，与企业实际情况不符。3、企业安全生产责任制度中未明确各岗位责任人员的考核标准内容，不符合《安全生产法》第十九条的相关规定。4、企业安全教育培训档案不规范。抽查的杨青的《企业职工安全教育培训档案》中，无“班组级岗位安全教育”试卷及成绩，且车间级试卷阅卷不严格，有未答题而未扣分。5、甲类原料库最西侧库存放有环己酮、乙醇，属于爆炸危险区，库区内手动报警器电气线路、弱电接线箱内电气线路、二硫化碳罐区手动报警器电气线路等的安装，不符合《爆炸危险环境电力装置设计规范》（GB50058—2014）的相关规定。6、甲类原料库内事故风机开关集中设置在一个库房内，设置位置不合适。7、维修间内自制配电箱箱体为木质箱体，不符合相关规范要求。8、液氯气化站内物料管道涂色不规范，部分涉氯管道缺少流向标识。9、液氯瓶库现场配置的应急救援器材不齐全。10、二硫化碳罐区以及二甲胺溶液储罐周边安全周知卡未标示二硫化碳的闪点及二甲胺溶液的爆炸极限等主要物化数据。11、企业办公区缺少职业卫生公告栏，工作场所职业卫生公告栏内公告内容不全面，缺少“存在的职业病危害因素及岗位、健康危害、接触限值、应急救援措施，以及工作场所职业病危害因素检测结果、检测日期、检测机构名称”等内容。12、企业提供的2016年《职业危害因素检测报告》未加盖检测单位公章，无检测人员、审核人员签字，检测内容缺少原料成品库内职业病危害因素的检测。13、企业法定代表人于2017年1月18日由“郑进朝”变更为“马秀影”，未按照《危险化学品生产企业安全生产许可证实施办法》（国家安全监管总局令第41号）第三十条相关规定，及时申请办理安全生产许可证变更。&lt;/p&gt;&lt;br/&gt; &lt;p&gt;&lt;/p&gt;&lt;br/&gt; &lt;/td&gt;&lt;/tr&gt;&lt;tr&gt;&lt;td&gt;&lt;p&gt;处理结果及裁量依据&lt;/p&gt;&lt;br/&gt; &lt;p&gt; &lt;/p&gt;&lt;br/&gt; &lt;/td&gt;&lt;td&gt;&lt;p&gt;责令该单位对上述第1至12项问题于2017年6月23日前整改完毕；依据《中华人民共和国安全生产法》第九十六条第（二）项、《危险化学品生产企业安全生产许可证实施办法》（国家安全监管总局令第41号）第四十七条和《安全生产行政处罚自由裁量适用规则（试行）》（国家安全监管总局令第31号）的规定，决定给予处人民币肆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</si>
  <si>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河北省安监局执法检查信息公示表(冀中能源股份有限公司邢东矿)</t>
  </si>
  <si>
    <t xml:space="preserve">冀中能源股份有限公司邢东矿 </t>
  </si>
  <si>
    <t>http://info.hebei.gov.cn/eportal/ui?pageId=6778557&amp;articleKey=6747711&amp;columnId=330486</t>
  </si>
  <si>
    <t>这是第17页的第20条的数据</t>
  </si>
  <si>
    <t>?pageId=6778557&amp;amp;articleKey=6747711&amp;amp;columnId=330486</t>
  </si>
  <si>
    <t>&lt;div&gt;&lt;p&gt;&lt;/p&gt;&lt;br/&gt;&lt;div&gt;&lt;div&gt;&lt;p&gt;河北省安监局执法检查信息公示表&lt;/p&gt;&lt;br/&gt;&lt;table border="1" cellspacing="0" align="center"&gt;&lt;tbody&gt;&lt;tr&gt;&lt;td&gt;&lt;p&gt;被检查单位：冀中能源股份有限公司邢东矿 &lt;/p&gt;&lt;br/&gt; &lt;/td&gt;&lt;/tr&gt;&lt;tr&gt;&lt;td&gt;&lt;p&gt;地 址：邢台市桥东区&lt;/p&gt;&lt;br/&gt; &lt;/td&gt;&lt;/tr&gt;&lt;tr&gt;&lt;td&gt;&lt;p&gt;执法依据：《中华人民共和国矿山安全法实施条例》&lt;/p&gt;&lt;br/&gt; &lt;/td&gt;&lt;/tr&gt;&lt;tr&gt;&lt;td&gt;&lt;p&gt;案件来源：监督检查计划&lt;/p&gt;&lt;br/&gt; &lt;/td&gt;&lt;td&gt;&lt;p&gt;所属行业：煤矿&lt;/p&gt;&lt;br/&gt; &lt;/td&gt;&lt;/tr&gt;&lt;tr&gt;&lt;td&gt;&lt;p&gt;执法处室：煤炭安全管理处&lt;/p&gt;&lt;br/&gt; &lt;/td&gt;&lt;td&gt;&lt;p&gt;执法人员：韩军强 连杰&lt;/p&gt;&lt;br/&gt; &lt;/td&gt;&lt;/tr&gt;&lt;tr&gt;&lt;td&gt;&lt;p&gt;检查时间：2017年5月22日&lt;/p&gt;&lt;br/&gt; &lt;/td&gt;&lt;/tr&gt;&lt;tr&gt;&lt;td&gt;&lt;p&gt;检查情况&lt;/p&gt;&lt;br/&gt; &lt;p&gt; &lt;/p&gt;&lt;br/&gt; &lt;/td&gt;&lt;td&gt;&lt;p&gt;12214充填工作面有一处护帮板使用不好，造成煤壁片帮&lt;/p&gt;&lt;br/&gt; &lt;/td&gt;&lt;/tr&gt;&lt;tr&gt;&lt;td&gt;&lt;p&gt;处理结果及裁量依据&lt;/p&gt;&lt;br/&gt; &lt;p&gt; &lt;/p&gt;&lt;br/&gt; &lt;/td&gt;&lt;td&gt;&lt;p&gt; 以上事实违反了《中华人民共和国矿山安全法实施条例》第十七条第一款的规定， 依据 中华人民共和国矿山安全法实施条例》第五十四条 的规定，决定给予责令限期改正，并处罚款贰万元整的行政处罚。&lt;/p&gt;&lt;br/&gt; &lt;p&gt;&lt;/p&gt;&lt;br/&gt; &lt;p&gt;&lt;/p&gt;&lt;br/&gt;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</si>
  <si>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河北省安监局执法检查信息公示表（范各庄矿）</t>
  </si>
  <si>
    <t>http://info.hebei.gov.cn/eportal/ui?pageId=6778557&amp;articleKey=6741005&amp;columnId=330486</t>
  </si>
  <si>
    <t>这是第18页的第1条的数据</t>
  </si>
  <si>
    <t>?pageId=6778557&amp;amp;articleKey=6741005&amp;amp;columnId=330486</t>
  </si>
  <si>
    <t>&lt;div&gt;&lt;p&gt;&lt;a href="/datafolder/河北省/政府信息公开栏/2017060517093224227.doc"&gt;河北省安监局执法检查信息公示表（范各庄矿）.doc&lt;/a&gt;&lt;/p&gt;&lt;br/&gt;&lt;/div&gt;&lt;br/&gt;</t>
  </si>
  <si>
    <t xml:space="preserve"> E:\datafolder\河北省\政府信息公开栏\2017060517093224227.doc, </t>
  </si>
  <si>
    <t xml:space="preserve">E:\行政案例附件\datafolder\历史\河北省\datafolder\河北省\政府信息公开栏\2017060517093224227.doc, </t>
  </si>
  <si>
    <t>河北省安监局执法检查信息公示表（钱家营矿）</t>
  </si>
  <si>
    <t>http://info.hebei.gov.cn/eportal/ui?pageId=6778557&amp;articleKey=6740984&amp;columnId=330486</t>
  </si>
  <si>
    <t>这是第18页的第2条的数据</t>
  </si>
  <si>
    <t>?pageId=6778557&amp;amp;articleKey=6740984&amp;amp;columnId=330486</t>
  </si>
  <si>
    <t>&lt;div&gt;&lt;p&gt;&lt;a href="/datafolder/河北省/政府信息公开栏/2017060517075323412.doc"&gt;河北省安监局执法检查信息公示表（钱家营矿）.doc&lt;/a&gt;&lt;/p&gt;&lt;br/&gt;&lt;/div&gt;&lt;br/&gt;</t>
  </si>
  <si>
    <t xml:space="preserve"> E:\datafolder\河北省\政府信息公开栏\2017060517075323412.doc, </t>
  </si>
  <si>
    <t xml:space="preserve">E:\行政案例附件\datafolder\历史\河北省\datafolder\河北省\政府信息公开栏\2017060517075323412.doc, </t>
  </si>
  <si>
    <t>河北省安监局执法检查信息公示表(承德鑫发矿业有限公司)</t>
  </si>
  <si>
    <t xml:space="preserve">承德鑫发矿业有限公司 </t>
  </si>
  <si>
    <t>http://info.hebei.gov.cn/eportal/ui?pageId=6778557&amp;articleKey=6747706&amp;columnId=330486</t>
  </si>
  <si>
    <t>这是第18页的第3条的数据</t>
  </si>
  <si>
    <t>?pageId=6778557&amp;amp;articleKey=6747706&amp;amp;columnId=330486</t>
  </si>
  <si>
    <t>&lt;div&gt;&lt;p&gt;&lt;/p&gt;&lt;br/&gt;&lt;div&gt;&lt;div&gt;&lt;p&gt;河北省安监局执法检查信息公示表&lt;/p&gt;&lt;br/&gt;&lt;table border="1" cellspacing="0" align="center"&gt;&lt;tbody&gt;&lt;tr&gt;&lt;td&gt;&lt;p&gt;被检查单位：承德鑫发矿业有限公司 &lt;/p&gt;&lt;br/&gt; &lt;/td&gt;&lt;/tr&gt;&lt;tr&gt;&lt;td&gt;&lt;p&gt;地 址：承德市承德县下板城镇&lt;/p&gt;&lt;br/&gt; &lt;/td&gt;&lt;/tr&gt;&lt;tr&gt;&lt;td&gt;&lt;p&gt;执法依据：《中华人民共和国矿山安全法实施条例》&lt;/p&gt;&lt;br/&gt; &lt;/td&gt;&lt;/tr&gt;&lt;tr&gt;&lt;td&gt;&lt;p&gt;案件来源：监督检查计划&lt;/p&gt;&lt;br/&gt; &lt;/td&gt;&lt;td&gt;&lt;p&gt;所属行业：煤矿&lt;/p&gt;&lt;br/&gt; &lt;/td&gt;&lt;/tr&gt;&lt;tr&gt;&lt;td&gt;&lt;p&gt;执法处室：煤炭安全管理处&lt;/p&gt;&lt;br/&gt; &lt;/td&gt;&lt;td&gt;&lt;p&gt;执法人员：韩军强 刘洋&lt;/p&gt;&lt;br/&gt; &lt;/td&gt;&lt;/tr&gt;&lt;tr&gt;&lt;td&gt;&lt;p&gt;检查时间：2017年5月17日&lt;/p&gt;&lt;br/&gt; &lt;/td&gt;&lt;/tr&gt;&lt;tr&gt;&lt;td&gt;&lt;p&gt;检查情况&lt;/p&gt;&lt;br/&gt; &lt;p&gt; &lt;/p&gt;&lt;br/&gt; &lt;/td&gt;&lt;td&gt;&lt;p&gt;526运输巷第一部运输机转载点无喷雾设施。&lt;/p&gt;&lt;br/&gt; &lt;/td&gt;&lt;/tr&gt;&lt;tr&gt;&lt;td&gt;&lt;p&gt;处理结果及裁量依据&lt;/p&gt;&lt;br/&gt; &lt;p&gt; &lt;/p&gt;&lt;br/&gt; &lt;/td&gt;&lt;td&gt;&lt;p&gt; 要求企业2017年5 月 30 日前整改完毕。以上事实违反了《中华人民共和国矿山安全法实施条例》第二十五条 的规定， 依据 《中华人民共和国矿山安全法实施条例》第五十四条 的规定，决定给予 罚款壹万元人民币的行政处罚。&lt;/p&gt;&lt;br/&gt; &lt;p&gt;&lt;/p&gt;&lt;br/&gt;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</si>
  <si>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河北省安监局执法检查信息公示表（东庞北井）</t>
  </si>
  <si>
    <t>http://info.hebei.gov.cn/eportal/ui?pageId=6778557&amp;articleKey=6740949&amp;columnId=330486</t>
  </si>
  <si>
    <t>这是第18页的第4条的数据</t>
  </si>
  <si>
    <t>?pageId=6778557&amp;amp;articleKey=6740949&amp;amp;columnId=330486</t>
  </si>
  <si>
    <t>&lt;div&gt;&lt;p&gt;&lt;a href="/datafolder/河北省/政府信息公开栏/2017060516571639799.doc"&gt;河北省安监局执法检查信息公示表（东庞北井）1.doc&lt;/a&gt;&lt;/p&gt;&lt;br/&gt;&lt;/div&gt;&lt;br/&gt;</t>
  </si>
  <si>
    <t xml:space="preserve"> E:\datafolder\河北省\政府信息公开栏\2017060516571639799.doc, </t>
  </si>
  <si>
    <t xml:space="preserve">E:\行政案例附件\datafolder\历史\河北省\datafolder\河北省\政府信息公开栏\2017060516571639799.doc, </t>
  </si>
  <si>
    <t>河北省安监局执法检查信息公示表（怀来宏达矿业有限公司尾矿车间）</t>
  </si>
  <si>
    <t>http://info.hebei.gov.cn/eportal/ui?pageId=6778557&amp;articleKey=6747758&amp;columnId=330486</t>
  </si>
  <si>
    <t>这是第18页的第5条的数据</t>
  </si>
  <si>
    <t>?pageId=6778557&amp;amp;articleKey=6747758&amp;amp;columnId=330486</t>
  </si>
  <si>
    <t>&lt;div&gt;&lt;p&gt;&lt;/p&gt;&lt;br/&gt;&lt;div&gt;&lt;div&gt;&lt;p&gt;河北省安监局执法检查信息公示表&lt;/p&gt;&lt;br/&gt;&lt;table border="1" cellspacing="0" align="center"&gt;&lt;tbody&gt;&lt;tr&gt;&lt;td&gt;&lt;p&gt;被检查单位：怀来宏达矿业有限公司尾矿车间&lt;/p&gt;&lt;br/&gt; &lt;/td&gt;&lt;/tr&gt;&lt;tr&gt;&lt;td&gt;&lt;p&gt;地 址：怀来县王家楼乡麻峪口村北&lt;/p&gt;&lt;br/&gt; &lt;/td&gt;&lt;/tr&gt;&lt;tr&gt;&lt;td&gt;&lt;p&gt;执法依据：《中华人民共和国安全生产法》、《中华人民共和国职业病防治法》、《河北省安全生产监督管理局“三定”方案》、《河北省安全生产监督管理局责任清单和权力清单》&lt;/p&gt;&lt;br/&gt; &lt;/td&gt;&lt;/tr&gt;&lt;tr&gt;&lt;td&gt;&lt;p&gt;案件来源：监督检查计划&lt;/p&gt;&lt;br/&gt; &lt;/td&gt;&lt;td&gt;&lt;p&gt;所属行业：非煤矿山（尾矿库）&lt;/p&gt;&lt;br/&gt; &lt;/td&gt;&lt;/tr&gt;&lt;tr&gt;&lt;td&gt;&lt;p&gt;执法处室：安全监察一处&lt;/p&gt;&lt;br/&gt; &lt;/td&gt;&lt;td&gt;&lt;p&gt;执法人员：张永安、闫志强&lt;/p&gt;&lt;br/&gt; &lt;/td&gt;&lt;/tr&gt;&lt;tr&gt;&lt;td&gt;&lt;p&gt;检查时间：2017年6月21日&lt;/p&gt;&lt;br/&gt; &lt;/td&gt;&lt;/tr&gt;&lt;tr&gt;&lt;td&gt;&lt;p&gt;检查情况&lt;/p&gt;&lt;br/&gt; &lt;p&gt; &lt;/p&gt;&lt;br/&gt; &lt;/td&gt;&lt;td&gt;&lt;p&gt; 1、六名尾矿工未按规定复审（周庆华、孟庆顺、武光成、陈佃仑、刘贵海、靳仲武）； &lt;/p&gt;&lt;br/&gt; &lt;p&gt; 2、尾矿库在线监测不能正常使用。&lt;/p&gt;&lt;br/&gt; &lt;/td&gt;&lt;/tr&gt;&lt;tr&gt;&lt;td&gt;&lt;p&gt;处理结果及裁量依据&lt;/p&gt;&lt;br/&gt; &lt;p&gt; &lt;/p&gt;&lt;br/&gt; &lt;/td&gt;&lt;td&gt;&lt;p&gt; &lt;/p&gt;&lt;br/&gt; &lt;p&gt;以上事实违反了《中华人民共和国安全生产法》第二十七条第一款（第1项问题）；《尾矿库安全监督管理规定》第八条第二款（第2项问题）的规定,依据《中华人民共和国安全生产法》第九十四条第七款（第1项问题）;《尾矿库安全监督管理规定》第三十九条（第2项问题）的规定，决定给予警告,责令限期改正，第1项问题处人民币壹万元罚款，第2项问题处人民币壹万元罚款，合计并处人民币贰万元罚款的行政处罚。&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</si>
  <si>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河北省安监局执法检查信息公示表（邯郸市铸峰装备制造有限公司）</t>
  </si>
  <si>
    <t>http://info.hebei.gov.cn/eportal/ui?pageId=6778557&amp;articleKey=6747749&amp;columnId=330486</t>
  </si>
  <si>
    <t>这是第18页的第6条的数据</t>
  </si>
  <si>
    <t>?pageId=6778557&amp;amp;articleKey=6747749&amp;amp;columnId=330486</t>
  </si>
  <si>
    <t>&lt;div&gt;&lt;p&gt;&lt;/p&gt;&lt;br/&gt;&lt;div&gt;&lt;div&gt;&lt;p&gt;河北省安监局执法检查信息公示表&lt;/p&gt;&lt;br/&gt;&lt;table border="1" cellspacing="0" align="center"&gt;&lt;tbody&gt;&lt;tr&gt;&lt;td&gt;&lt;p&gt;被检查单位：邯郸市铸峰装备制造有限公司&lt;/p&gt;&lt;br/&gt; &lt;/td&gt;&lt;/tr&gt;&lt;tr&gt;&lt;td&gt;&lt;p&gt;地 址：河北省邯郸市峰峰矿区大社镇薛村东南 &lt;/p&gt;&lt;br/&gt;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&lt;/td&gt;&lt;/tr&gt;&lt;tr&gt;&lt;td&gt;&lt;p&gt;案件来源：执法检查计划&lt;/p&gt;&lt;br/&gt; &lt;/td&gt;&lt;td&gt;&lt;p&gt;所属行业：机械铸造行业&lt;/p&gt;&lt;br/&gt; &lt;/td&gt;&lt;/tr&gt;&lt;tr&gt;&lt;td&gt;&lt;p&gt;执法处室： 监察四处&lt;/p&gt;&lt;br/&gt; &lt;/td&gt;&lt;td&gt;&lt;p&gt;执法人员：张利、陈建伟、冉挺、郭龙、郭春雷&lt;/p&gt;&lt;br/&gt; &lt;/td&gt;&lt;/tr&gt;&lt;tr&gt;&lt;td&gt;&lt;p&gt;检查时间：2017年5月12日&lt;/p&gt;&lt;br/&gt; &lt;/td&gt;&lt;/tr&gt;&lt;tr&gt;&lt;td&gt;&lt;p&gt;检查情况&lt;/p&gt;&lt;br/&gt; &lt;p&gt; &lt;/p&gt;&lt;br/&gt; &lt;/td&gt;&lt;td&gt;&lt;p&gt;1、670轧机推钢机电机减速联轴器未安装防护罩；2、670轧机高压配电室电工绝缘手套过期未校验（检验日期为2016年9月28日，应检日期为2017年3月28日）；3、670轧机高压配电室一侧开口部位未设防止小动物进入的护网；4、670轧机电动单梁吊滑线未设带电指示灯，两端防撞脱落；5、煤气发生炉上煤室地坑无防护栏杆；6、煤气发生炉厂房各层一氧化碳检测报警器未引入有人值守的操作室；7、煤气发生炉厂房二层值班室（兼配电室）与生产厂房相通，配电柜不防爆；8、煤气发生炉厂房三层电源控制箱不防爆；9、煤气发生炉厂房内照明灯电源线未穿管保护；10、煤气发生炉电捕焦油器氧含量分析采用人工分析法（2小时分析一次），不符合《工业企业煤气安全规程》的相关要求；11、煤气发生炉蒸气包压力表无最高压力指示标识；12、未按规定设置安全生产管理机构，未明确专（兼）职的安全生产管理人员；13、安全生产隐患排查台账缺少检查人、隐患部位负责人签字；14、安全生产事故应急演练缺少文字记录和结论；15、安全生产教育培训档案缺少教育培训记录和培训成绩。&lt;/p&gt;&lt;br/&gt; &lt;/td&gt;&lt;/tr&gt;&lt;tr&gt;&lt;td&gt;&lt;p&gt;处理结果及裁量依据&lt;/p&gt;&lt;br/&gt; &lt;p&gt; &lt;/p&gt;&lt;br/&gt; &lt;/td&gt;&lt;td&gt;&lt;p&gt; 对该单位责令限期整改，其中第7、8、9项违反了《中华人民共和国安全生产法》第十条第二款的规定，依据《河北省安全生产条例》第七十九条第一项的规定，拟对该（单位）作出责令限期改正，合并处罚款人民币叁万元整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</si>
  <si>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河北省安监局执法检查信息公示表(大唐武安发电有限公司)</t>
  </si>
  <si>
    <t>大唐武安发电有限公司</t>
  </si>
  <si>
    <t>http://info.hebei.gov.cn/eportal/ui?pageId=6778557&amp;articleKey=6749471&amp;columnId=330486</t>
  </si>
  <si>
    <t>这是第18页的第7条的数据</t>
  </si>
  <si>
    <t>?pageId=6778557&amp;amp;articleKey=6749471&amp;amp;columnId=330486</t>
  </si>
  <si>
    <t>&lt;div&gt;&lt;p&gt;&lt;/p&gt;&lt;br/&gt;&lt;div&gt;&lt;div&gt;&lt;p&gt;河北省安监局执法检查信息公示表&lt;/p&gt;&lt;br/&gt;&lt;table border="1" cellspacing="0" align="center"&gt;&lt;tbody&gt;&lt;tr&gt;&lt;td&gt;&lt;p&gt;被检查单位：大唐武安发电有限公司&lt;/p&gt;&lt;br/&gt; &lt;/td&gt;&lt;/tr&gt;&lt;tr&gt;&lt;td&gt;&lt;p&gt;地 址：武安市矿山镇&lt;/p&gt;&lt;br/&gt;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&lt;/td&gt;&lt;td&gt;&lt;p&gt;所属行业：电力&lt;/p&gt;&lt;br/&gt; &lt;/td&gt;&lt;/tr&gt;&lt;tr&gt;&lt;td&gt;&lt;p&gt;执法处室： 人事培训处&lt;/p&gt;&lt;br/&gt; &lt;/td&gt;&lt;td&gt;&lt;p&gt;执法人员：李秀普、孙永、钱运厚、杨金峰&lt;/p&gt;&lt;br/&gt; &lt;/td&gt;&lt;/tr&gt;&lt;tr&gt;&lt;td&gt;&lt;p&gt;检查时间：2017年5月10日&lt;/p&gt;&lt;br/&gt; &lt;/td&gt;&lt;/tr&gt;&lt;tr&gt;&lt;td&gt;&lt;p&gt;检查情况&lt;/p&gt;&lt;br/&gt; &lt;p&gt; &lt;/p&gt;&lt;br/&gt; &lt;/td&gt;&lt;td&gt;&lt;p&gt; &lt;/p&gt;&lt;br/&gt; &lt;p&gt;1、安全管理人员除主任、副主任外其余人员没有任命文件；&lt;/p&gt;&lt;br/&gt; &lt;p&gt;2、车间专职安全生产管理人员申海涛、贾长鑫未经专门培训考核持证上岗；&lt;/p&gt;&lt;br/&gt; &lt;p&gt;3、安全培训教育计划中没有新入厂职工培训课时安排，培训内容、授课教师等；&lt;/p&gt;&lt;br/&gt; &lt;p&gt;4、职工三级安全教育档案建立不规范（考试卷、身份证复印件、体检表未归档管理）； &lt;/p&gt;&lt;br/&gt; &lt;p&gt;5、企业现场一号机组外委施工单位（中原建设）焊工白恒果，身份证号（500381198802168411）未取得特种作业操作资格证。&lt;/p&gt;&lt;br/&gt; &lt;/td&gt;&lt;/tr&gt;&lt;tr&gt;&lt;td&gt;&lt;p&gt;处理结果及裁量依据&lt;/p&gt;&lt;br/&gt; &lt;p&gt; &lt;/p&gt;&lt;br/&gt; &lt;/td&gt;&lt;td&gt;&lt;p&gt; 交办邯郸市安监局，对该单位责令限期整改，并拟给予1万元的行政处罚。&lt;/p&gt;&lt;br/&gt;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</si>
  <si>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河北省安监局执法检查信息公示表(冀中能源股份有限公司邢台矿)</t>
  </si>
  <si>
    <t>冀中能源股份有限公司邢台矿</t>
  </si>
  <si>
    <t>http://info.hebei.gov.cn/eportal/ui?pageId=6778557&amp;articleKey=6747721&amp;columnId=330486</t>
  </si>
  <si>
    <t>这是第18页的第8条的数据</t>
  </si>
  <si>
    <t>?pageId=6778557&amp;amp;articleKey=6747721&amp;amp;columnId=330486</t>
  </si>
  <si>
    <t>&lt;div&gt;&lt;p&gt;&lt;/p&gt;&lt;br/&gt;&lt;div&gt;&lt;div&gt;&lt;p&gt;河北省安监局执法检查信息公示表&lt;/p&gt;&lt;br/&gt;&lt;table border="1" cellspacing="0" align="center"&gt;&lt;tbody&gt;&lt;tr&gt;&lt;td&gt;&lt;p&gt;被检查单位：冀中能源股份有限公司邢台矿&lt;/p&gt;&lt;br/&gt; &lt;/td&gt;&lt;/tr&gt;&lt;tr&gt;&lt;td&gt;&lt;p&gt;地 址：邢台市桥西区李村&lt;/p&gt;&lt;br/&gt;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&lt;/td&gt;&lt;/tr&gt;&lt;tr&gt;&lt;td&gt;&lt;p&gt;执法处室：煤炭生产运行处&lt;/p&gt;&lt;br/&gt; &lt;/td&gt;&lt;td&gt;&lt;p&gt;执法人员：王桂敏、王晓一&lt;/p&gt;&lt;br/&gt; &lt;/td&gt;&lt;/tr&gt;&lt;tr&gt;&lt;td&gt;&lt;p&gt;检查时间：2017年5月10日&lt;/p&gt;&lt;br/&gt; &lt;/td&gt;&lt;/tr&gt;&lt;tr&gt;&lt;td&gt;&lt;p&gt;检查情况&lt;/p&gt;&lt;br/&gt; &lt;p&gt; &lt;/p&gt;&lt;br/&gt; &lt;/td&gt;&lt;td&gt;&lt;p&gt;1.25300掘进头放炮喷雾距头远，喷头数量不足，不能覆盖全断面；22209工作面两巷喷雾都不能正常使用。2. 开拓区培训一人一档2017年1-5月培训情况未及时记录在案，培训内容缺少事故案列的记录，培训档案不符合要求。&lt;/p&gt;&lt;br/&gt; &lt;/td&gt;&lt;/tr&gt;&lt;tr&gt;&lt;td&gt;&lt;p&gt;处理结果及裁量依据&lt;/p&gt;&lt;br/&gt; &lt;p&gt; &lt;/p&gt;&lt;br/&gt; &lt;/td&gt;&lt;td&gt;&lt;p&gt;责令该单位对上述第1-2项问题于 2017 年 5 月 30 日前整改完毕；第1项违反了《煤矿井下粉尘综合防治技术规范》(AQ1020-2006 4.7.2.4)；第2项违反《生产经营单位安全培训规定》第22条的规定； 第1项依据《安全生产违法行为行政处罚办法》第四十五条第一项 ；第2项依据《河北省安全生产条例》第七十五条第二款的规定，对第1、2项给予警告，并分别处罚款二万元，二万元，合计罚款四万元的行政处罚。&lt;/p&gt;&lt;br/&gt; &lt;p&gt;&lt;/p&gt;&lt;br/&gt;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</si>
  <si>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河北省安监局执法检查信息公示表(河北天煜煤化电力有限公司)</t>
  </si>
  <si>
    <t>河北天煜煤化电力有限公司</t>
  </si>
  <si>
    <t>http://info.hebei.gov.cn/eportal/ui?pageId=6778557&amp;articleKey=6749487&amp;columnId=330486</t>
  </si>
  <si>
    <t>这是第18页的第9条的数据</t>
  </si>
  <si>
    <t>?pageId=6778557&amp;amp;articleKey=6749487&amp;amp;columnId=330486</t>
  </si>
  <si>
    <t>&lt;div&gt;&lt;p&gt;&lt;/p&gt;&lt;br/&gt;&lt;div&gt;&lt;div&gt;&lt;p&gt;河北省安监局执法检查信息公示表&lt;/p&gt;&lt;br/&gt;&lt;table border="1" cellspacing="0" align="center"&gt;&lt;tbody&gt;&lt;tr&gt;&lt;td&gt;&lt;p&gt;被检查单位：河北天煜煤化电力有限公司&lt;/p&gt;&lt;br/&gt; &lt;/td&gt;&lt;/tr&gt;&lt;tr&gt;&lt;td&gt;&lt;p&gt;地 址：武安市磁山镇崔炉村北&lt;/p&gt;&lt;br/&gt;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&lt;/td&gt;&lt;td&gt;&lt;p&gt;所属行业：危化&lt;/p&gt;&lt;br/&gt; &lt;/td&gt;&lt;/tr&gt;&lt;tr&gt;&lt;td&gt;&lt;p&gt;执法处室： 人事培训处&lt;/p&gt;&lt;br/&gt; &lt;/td&gt;&lt;td&gt;&lt;p&gt;执法人员：李秀普、孙永、郭建华、孟凯发&lt;/p&gt;&lt;br/&gt; &lt;/td&gt;&lt;/tr&gt;&lt;tr&gt;&lt;td&gt;&lt;p&gt;检查时间：2017年5月9日&lt;/p&gt;&lt;br/&gt; &lt;/td&gt;&lt;/tr&gt;&lt;tr&gt;&lt;td&gt;&lt;p&gt;检查情况&lt;/p&gt;&lt;br/&gt; &lt;p&gt; &lt;/p&gt;&lt;br/&gt; &lt;/td&gt;&lt;td&gt;&lt;p&gt; 1、企业安全生产管理人员齐雷、王永秀、杨裕川未按照规定考核合格；&lt;/p&gt;&lt;br/&gt; &lt;p&gt; 2、焊工柴建兵、李艳超、王养飞、武艳纲等4人特种作业操作资格证过期（2017年1月份）未按规定换发证件；&lt;/p&gt;&lt;br/&gt; &lt;p&gt; 3、安全培训计划未分类、分级、培训课时、内容及授课教师不明确；&lt;/p&gt;&lt;br/&gt; &lt;p&gt; 4、焦炉地下室煤气工齐继刚、曹会平、齐二江、朱马良，冷鼓分机房煤气工武艳丽、李娜以及高压配电室电工房林庆等特种作业人员未按照规定经专门的安全作业培训，并取得相应资格上岗作业；&lt;/p&gt;&lt;br/&gt; &lt;p&gt; 5、未按照规定对外来施工人员（梁成运）进行安全教育和培训；&lt;/p&gt;&lt;br/&gt; &lt;p&gt; 6、经查，部分电工（马冬至、武明、周江兆），煤气工（高来锁、齐记强、王林军、王晓明、张拥军）等8人使用伪造的特种作业操作证。&lt;/p&gt;&lt;br/&gt; &lt;/td&gt;&lt;/tr&gt;&lt;tr&gt;&lt;td&gt;&lt;p&gt;处理结果及裁量依据&lt;/p&gt;&lt;br/&gt; &lt;p&gt; &lt;/p&gt;&lt;br/&gt; &lt;/td&gt;&lt;td&gt;&lt;p&gt; 交办武安市安监局，对该单位责令限期整改，并拟给予7万元的行政处罚。&lt;/p&gt;&lt;br/&gt;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</si>
  <si>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河北省安监局执法检查信息公示表(冀中能源股份有限公司东庞矿北井)</t>
  </si>
  <si>
    <t>冀中能源股份有限公司东庞矿北井</t>
  </si>
  <si>
    <t>http://info.hebei.gov.cn/eportal/ui?pageId=6778557&amp;articleKey=6747716&amp;columnId=330486</t>
  </si>
  <si>
    <t>这是第18页的第10条的数据</t>
  </si>
  <si>
    <t>?pageId=6778557&amp;amp;articleKey=6747716&amp;amp;columnId=330486</t>
  </si>
  <si>
    <t>&lt;div&gt;&lt;p&gt;&lt;/p&gt;&lt;br/&gt;&lt;div&gt;&lt;div&gt;&lt;p&gt;河北省安监局执法检查信息公示表&lt;/p&gt;&lt;br/&gt;&lt;table border="1" cellspacing="0" align="center"&gt;&lt;tbody&gt;&lt;tr&gt;&lt;td&gt;&lt;p&gt;被检查单位：冀中能源股份有限公司东庞矿北井&lt;/p&gt;&lt;br/&gt; &lt;/td&gt;&lt;/tr&gt;&lt;tr&gt;&lt;td&gt;&lt;p&gt;地 址：邢台市内丘县&lt;/p&gt;&lt;br/&gt;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&lt;/td&gt;&lt;/tr&gt;&lt;tr&gt;&lt;td&gt;&lt;p&gt;执法处室：煤炭生产运行处&lt;/p&gt;&lt;br/&gt; &lt;/td&gt;&lt;td&gt;&lt;p&gt;执法人员：王桂敏、王晓一&lt;/p&gt;&lt;br/&gt; &lt;/td&gt;&lt;/tr&gt;&lt;tr&gt;&lt;td&gt;&lt;p&gt;检查时间：2017年5月9日&lt;/p&gt;&lt;br/&gt; &lt;/td&gt;&lt;/tr&gt;&lt;tr&gt;&lt;td&gt;&lt;p&gt;检查情况&lt;/p&gt;&lt;br/&gt; &lt;p&gt; &lt;/p&gt;&lt;br/&gt; &lt;/td&gt;&lt;td&gt;&lt;p&gt;1. 9210工作面支架放煤口无喷雾装置。2.9202总回风处瓦斯传感器未根据采掘工作的变化情况标注在断电控制图上。&lt;/p&gt;&lt;br/&gt; &lt;/td&gt;&lt;/tr&gt;&lt;tr&gt;&lt;td&gt;&lt;p&gt;处理结果及裁量依据&lt;/p&gt;&lt;br/&gt; &lt;p&gt; &lt;/p&gt;&lt;br/&gt; &lt;/td&gt;&lt;td&gt;&lt;p&gt;责令该单位对上述第1-2项问题于 2017 年 5 月 28 日前整改完毕；第1项违反了《煤矿安全规程》第六百四十七条；第2项违反了煤矿安全监控系统及检测仪器使用管理规范（AQ1029-2007）10.5 ;第1项、2项分别依据《安全生产违法行为行政处罚办法》第四十五条第一项的规定，对第1、2项给予警告，并分别处罚款二万元，二万元，合计罚款四万元的行政处罚。&lt;/p&gt;&lt;br/&gt;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</si>
  <si>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河北省安监局执法检查信息公示表(新武安钢铁集团文安钢铁有限公司)</t>
  </si>
  <si>
    <t>河北新武安钢铁集团文安钢铁有限公司</t>
  </si>
  <si>
    <t>http://info.hebei.gov.cn/eportal/ui?pageId=6778557&amp;articleKey=6749476&amp;columnId=330486</t>
  </si>
  <si>
    <t>这是第18页的第11条的数据</t>
  </si>
  <si>
    <t>?pageId=6778557&amp;amp;articleKey=6749476&amp;amp;columnId=330486</t>
  </si>
  <si>
    <t>&lt;div&gt;&lt;p&gt;&lt;/p&gt;&lt;br/&gt;&lt;div&gt;&lt;div&gt;&lt;p&gt;河北省安监局执法检查信息公示表&lt;/p&gt;&lt;br/&gt;&lt;table border="1" cellspacing="0" align="center"&gt;&lt;tbody&gt;&lt;tr&gt;&lt;td&gt;&lt;p&gt;被检查单位：河北新武安钢铁集团文安钢铁有限公司&lt;/p&gt;&lt;br/&gt; &lt;/td&gt;&lt;/tr&gt;&lt;tr&gt;&lt;td&gt;&lt;p&gt;地 址：武安市新华大街南端&lt;/p&gt;&lt;br/&gt;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&lt;/td&gt;&lt;td&gt;&lt;p&gt;所属行业：冶金&lt;/p&gt;&lt;br/&gt; &lt;/td&gt;&lt;/tr&gt;&lt;tr&gt;&lt;td&gt;&lt;p&gt;执法处室： 人事培训处&lt;/p&gt;&lt;br/&gt; &lt;/td&gt;&lt;td&gt;&lt;p&gt;执法人员：李秀普、孙永、钱运厚、杨金峰&lt;/p&gt;&lt;br/&gt; &lt;/td&gt;&lt;/tr&gt;&lt;tr&gt;&lt;td&gt;&lt;p&gt;检查时间：2017年5月8日&lt;/p&gt;&lt;br/&gt; &lt;/td&gt;&lt;/tr&gt;&lt;tr&gt;&lt;td&gt;&lt;p&gt;检查情况&lt;/p&gt;&lt;br/&gt; &lt;p&gt; &lt;/p&gt;&lt;br/&gt; &lt;/td&gt;&lt;td&gt;&lt;p&gt;1、公司法人王文安未按规定考核合格；&lt;/p&gt;&lt;br/&gt; &lt;p&gt;2、总经理沈龙和11名安全管理人员未按规定考核合格；&lt;/p&gt;&lt;br/&gt; &lt;p&gt;3、企业安全培训教育计划中培训课时、培训内容、授课教师等未如实记录；&lt;/p&gt;&lt;br/&gt; &lt;p&gt;4、新入厂员工车间一级、班组一级考试卷不是本人答卷，签字字体不一致有代签现象，2016年未进行从业人员培训；&lt;/p&gt;&lt;br/&gt; &lt;p&gt;5、企业对新入厂职工安全培训课时不足72学时，不符合《生产经营单位安全培训规定》（国家安全生产监督管理总局第3号令）第十三条、第二款的规定；&lt;/p&gt;&lt;br/&gt; &lt;p&gt;6、安全生产管理处籍亚涛对自身职责不清楚，其安全知识和管理能力与本职工作不相适应；&lt;/p&gt;&lt;br/&gt; &lt;p&gt;7、炼钢厂焊工（武更安、武本宽、刘喜）3人特种作业人员未按规定经专门安全作业培训并取得相应资格，上岗作业。&lt;/p&gt;&lt;br/&gt; &lt;/td&gt;&lt;/tr&gt;&lt;tr&gt;&lt;td&gt;&lt;p&gt;处理结果及裁量依据&lt;/p&gt;&lt;br/&gt; &lt;p&gt; &lt;/p&gt;&lt;br/&gt; &lt;/td&gt;&lt;td&gt;&lt;p&gt; 交办邯郸市安监局，对该单位责令限期整改，并拟给予7万元的行政处罚。&lt;/p&gt;&lt;br/&gt;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</si>
  <si>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河北省安监局执法检查信息公示表（葛泉矿葛泉井）</t>
  </si>
  <si>
    <t>http://info.hebei.gov.cn/eportal/ui?pageId=6778557&amp;articleKey=6740982&amp;columnId=330486</t>
  </si>
  <si>
    <t>这是第18页的第12条的数据</t>
  </si>
  <si>
    <t>?pageId=6778557&amp;amp;articleKey=6740982&amp;amp;columnId=330486</t>
  </si>
  <si>
    <t>&lt;div&gt;&lt;p&gt;&lt;a href="/datafolder/河北省/政府信息公开栏/2017060517064036958.doc"&gt;河北省安监局执法检查信息公示表(葛泉矿葛泉井).doc&lt;/a&gt;&lt;/p&gt;&lt;br/&gt;&lt;/div&gt;&lt;br/&gt;</t>
  </si>
  <si>
    <t xml:space="preserve"> E:\datafolder\河北省\政府信息公开栏\2017060517064036958.doc, </t>
  </si>
  <si>
    <t xml:space="preserve">E:\行政案例附件\datafolder\历史\河北省\datafolder\河北省\政府信息公开栏\2017060517064036958.doc, </t>
  </si>
  <si>
    <t>河北省安监局执法检查信息公示表(河北省安监局执法检查信息公示表)</t>
  </si>
  <si>
    <t>沧州汇业能源装备有限公司</t>
  </si>
  <si>
    <t>http://info.hebei.gov.cn/eportal/ui?pageId=6778557&amp;articleKey=6749461&amp;columnId=330486</t>
  </si>
  <si>
    <t>这是第18页的第13条的数据</t>
  </si>
  <si>
    <t>?pageId=6778557&amp;amp;articleKey=6749461&amp;amp;columnId=330486</t>
  </si>
  <si>
    <t>&lt;div&gt;&lt;p&gt;&lt;/p&gt;&lt;br/&gt;&lt;div&gt;&lt;div&gt;&lt;p&gt;河北省安监局执法检查信息公示表&lt;/p&gt;&lt;br/&gt;&lt;table border="1" cellspacing="0" align="center"&gt;&lt;tbody&gt;&lt;tr&gt;&lt;td&gt;&lt;p&gt;被检查单位：沧州汇业能源装备有限公司&lt;/p&gt;&lt;br/&gt; &lt;/td&gt;&lt;/tr&gt;&lt;tr&gt;&lt;td&gt;&lt;p&gt;地 址：沧州市高新技术产业开发区&lt;/p&gt;&lt;br/&gt;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举报&lt;/p&gt;&lt;br/&gt; &lt;/td&gt;&lt;td&gt;&lt;p&gt;所属行业：机械加工制造&lt;/p&gt;&lt;br/&gt; &lt;/td&gt;&lt;/tr&gt;&lt;tr&gt;&lt;td&gt;&lt;p&gt;执法处室： 人事培训处&lt;/p&gt;&lt;br/&gt; &lt;/td&gt;&lt;td&gt;&lt;p&gt;执法人员：李秀普、孙永、马志伟、杨和鑫&lt;/p&gt;&lt;br/&gt; &lt;/td&gt;&lt;/tr&gt;&lt;tr&gt;&lt;td&gt;&lt;p&gt;检查时间：2017年4月19日&lt;/p&gt;&lt;br/&gt; &lt;/td&gt;&lt;/tr&gt;&lt;tr&gt;&lt;td&gt;&lt;p&gt;检查情况&lt;/p&gt;&lt;br/&gt; &lt;p&gt; &lt;/p&gt;&lt;br/&gt; &lt;/td&gt;&lt;td&gt;&lt;p&gt; 1、生产三车间、生产四车间大部分电气配电箱固定在钢柱上，且未做绝缘保护，不符合规范要求；&lt;/p&gt;&lt;br/&gt; &lt;p&gt; 2、生产三车间、生产四车间临时用电接线较多，且敷设混乱、不规范； &lt;/p&gt;&lt;br/&gt; &lt;p&gt; 3、生产三车间内附件岗位的电气线路未做穿管保护，且敷设混乱； &lt;/p&gt;&lt;br/&gt; &lt;p&gt; 4、生产四车间侧板焊接岗位乙炔气瓶与动火点距离为6米，不符合规范（10米）要求； &lt;/p&gt;&lt;br/&gt; &lt;p&gt; 5、厂区现有电动葫芦桥式起重机10台，但3名操作人员均未按规定取得桥门式起重机司机操作证； &lt;/p&gt;&lt;br/&gt; &lt;p&gt; 6、高压电工马振杰未取得高压电工特种作业操作资格证，上岗作业； &lt;/p&gt;&lt;br/&gt; &lt;p&gt; 7、电焊工王艳堂、刘小辉未取得电焊工特种作业操作资格证，上岗作业； &lt;/p&gt;&lt;br/&gt; &lt;p&gt; 8、电焊工刘长祥电焊工特种作业操作资格证未按规定时限进行复审（复审日期为2016年8月26日），上岗作业。 &lt;/p&gt;&lt;br/&gt; &lt;/td&gt;&lt;/tr&gt;&lt;tr&gt;&lt;td&gt;&lt;p&gt;处理结果及裁量依据&lt;/p&gt;&lt;br/&gt; &lt;p&gt; &lt;/p&gt;&lt;br/&gt; &lt;/td&gt;&lt;td&gt;&lt;p&gt; 交办沧州市安监局，对该单位责令限期整改，并拟给予3万元的行政处罚。&lt;/p&gt;&lt;br/&gt;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</si>
  <si>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河北省安监局执法检查信息公示表（惠阳航空螺旋桨有限责任公司）</t>
  </si>
  <si>
    <t>惠阳航空螺旋桨有限责任公司</t>
  </si>
  <si>
    <t>http://info.hebei.gov.cn/eportal/ui?pageId=6778557&amp;articleKey=6747752&amp;columnId=330486</t>
  </si>
  <si>
    <t>这是第18页的第14条的数据</t>
  </si>
  <si>
    <t>?pageId=6778557&amp;amp;articleKey=6747752&amp;amp;columnId=330486</t>
  </si>
  <si>
    <t>&lt;div&gt;&lt;p&gt;&lt;/p&gt;&lt;br/&gt;&lt;div&gt;&lt;div&gt;&lt;p&gt;河北省安监局执法检查信息公示表&lt;/p&gt;&lt;br/&gt;&lt;table border="1" cellspacing="0" align="center"&gt;&lt;tbody&gt;&lt;tr&gt;&lt;td&gt;&lt;p&gt;被检查单位：惠阳航空螺旋桨有限责任公司&lt;/p&gt;&lt;br/&gt; &lt;/td&gt;&lt;/tr&gt;&lt;tr&gt;&lt;td&gt;&lt;p&gt;地 址：保定市惠阳街8号（新厂）；满城区神星镇（旧厂）&lt;/p&gt;&lt;br/&gt;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&lt;/td&gt;&lt;/tr&gt;&lt;tr&gt;&lt;td&gt;&lt;p&gt;案件来源：执法检查计划&lt;/p&gt;&lt;br/&gt; &lt;/td&gt;&lt;td&gt;&lt;p&gt;所属行业：机械制造行业&lt;/p&gt;&lt;br/&gt; &lt;/td&gt;&lt;/tr&gt;&lt;tr&gt;&lt;td&gt;&lt;p&gt;执法处室： 监察四处&lt;/p&gt;&lt;br/&gt; &lt;/td&gt;&lt;td&gt;&lt;p&gt;执法人员：张利、冉挺、宋建兴、郭永强&lt;/p&gt;&lt;br/&gt; &lt;/td&gt;&lt;/tr&gt;&lt;tr&gt;&lt;td&gt;&lt;p&gt;检查时间：2017年4月18日&lt;/p&gt;&lt;br/&gt; &lt;/td&gt;&lt;/tr&gt;&lt;tr&gt;&lt;td&gt;&lt;p&gt;检查情况&lt;/p&gt;&lt;br/&gt; &lt;p&gt; &lt;/p&gt;&lt;br/&gt; &lt;/td&gt;&lt;td&gt;&lt;p&gt;1、未明确专（兼）职安全生产和职业卫生管理人员；2、2017年安全生产教育培训计划，1-5月底未制定教育培训内容，且个人教育培训档案未如实记录2016、2017年安全生产教育培训情况（每年仅有一次记录）；3、安全生产事故隐患排查台账中，整改期限已到期，未进行复查验收；4、动火作业票据缺少动火地点、申请动火时间、动火作业级别等内容；5、未建立个人劳动防护用品发放台账；6、机加工车间切削机床操作工刘德雨操作时违反操作规程，未佩戴护目镜；7、机加工车间单梁吊吊钩防脱装置，一个缺失，一个损坏；8、机加工车间单梁吊操作箱接地线脱落；9、总装车间油压试验间220V临时动力线搭接在油管上，地面有油污；10、热表处理区渗碳装置电源控制箱前未铺设绝缘胶垫；11、热表处理区渗氮装置液氨管道附近未安装固定式有毒气体检测报警装置，无警示标识；12、10KV变电室未安装烟感报警装置；13、采暖锅炉房三台采暖锅炉天然气放散管共用；14、进采暖锅炉房的天然气管道第一道法兰前未作防静电接地；15、剧毒品库内氰化钾、氰化钠进出发放台账以KG为单位，计量单位过大；16、丙酮库桶装丙酮紧邻墙壁存放，无防溢散措施；17、丙酮库内存在分装现象；18、丙酮库和油漆、稀料库照明灯不防爆；19、油漆、稀料库内油漆、稀料混存，未分垛存放；20、柴油库内存在分装现象；21、锻造车间柴油室内照明开关、空气开关不防爆；22、柴油室柴油储罐玻璃管液位计无防护；23、锻造车间空压机室空气缓冲罐地脚未固定；24、喷涂室内动力电源线穿管不符合规程要求，穿线管两端未做封堵。&lt;/p&gt;&lt;br/&gt; &lt;p&gt;&lt;/p&gt;&lt;br/&gt; &lt;/td&gt;&lt;/tr&gt;&lt;tr&gt;&lt;td&gt;&lt;p&gt;处理结果及裁量依据&lt;/p&gt;&lt;br/&gt; &lt;p&gt; &lt;/p&gt;&lt;br/&gt; &lt;/td&gt;&lt;td&gt;&lt;p&gt; 对该单位责令限期整改，其中第11项违反了《中华人民共和国安全生产法》第十条第二款的规定，依据《河北省安全生产条例》第七十九条第一项的规定，拟对该（单位）作出责令限期改正，并处罚款人民币贰万元整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</si>
  <si>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河北省安监局执法检查信息公示表(中国煤炭地质总局第四水文地质队)</t>
  </si>
  <si>
    <t>http://info.hebei.gov.cn/eportal/ui?pageId=6778557&amp;articleKey=6747791&amp;columnId=330486</t>
  </si>
  <si>
    <t>这是第18页的第15条的数据</t>
  </si>
  <si>
    <t>?pageId=6778557&amp;amp;articleKey=6747791&amp;amp;columnId=330486</t>
  </si>
  <si>
    <t>&lt;div&gt;&lt;p&gt;&lt;/p&gt;&lt;br/&gt;&lt;div&gt;&lt;div&gt;&lt;p&gt;河北省安监局执法检查信息公示表&lt;/p&gt;&lt;br/&gt;&lt;table border="1" cellspacing="0" align="center"&gt;&lt;tbody&gt;&lt;tr&gt;&lt;td&gt;&lt;p&gt;被检查单位：中国煤炭地质总局第四水文地质队&lt;/p&gt;&lt;br/&gt; &lt;/td&gt;&lt;/tr&gt;&lt;tr&gt;&lt;td&gt;&lt;p&gt;地 址：河北省邯郸市邯山区水文路2号&lt;/p&gt;&lt;br/&gt;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&lt;/td&gt;&lt;td&gt;&lt;p&gt;执法人员：王保仓 史松海&lt;/p&gt;&lt;br/&gt; &lt;/td&gt;&lt;/tr&gt;&lt;tr&gt;&lt;td&gt;&lt;p&gt;检查时间：2017年4月10日&lt;/p&gt;&lt;br/&gt; &lt;/td&gt;&lt;/tr&gt;&lt;tr&gt;&lt;td&gt;&lt;p&gt;检查情况&lt;/p&gt;&lt;br/&gt; &lt;p&gt; &lt;/p&gt;&lt;br/&gt; &lt;/td&gt;&lt;td&gt;&lt;p&gt; 检查发现，中国煤炭地质总局第四水文地质队没有在事业单位法人证书变更之日起30个工作日内向原安全生产许可证颁发管理机关申请变更安全生产许可证。&lt;/p&gt;&lt;br/&gt; &lt;/td&gt;&lt;/tr&gt;&lt;tr&gt;&lt;td&gt;&lt;p&gt;处理结果及裁量依据&lt;/p&gt;&lt;br/&gt; &lt;p&gt; &lt;/p&gt;&lt;br/&gt; &lt;/td&gt;&lt;td&gt;&lt;p&gt;根据《非煤矿矿山企业安全生产许可证实施办法》（国家安全监管总局令第20号）和《安全生产行政处罚自由裁量标准》（安监总政法〔2010〕137号）决定给予责令限期办理变更手续，并处罚款2万元。&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</si>
  <si>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河北省安监局执法检查信息公示表(承德市地质队)</t>
  </si>
  <si>
    <t>承德市地质队</t>
  </si>
  <si>
    <t>http://info.hebei.gov.cn/eportal/ui?pageId=6778557&amp;articleKey=6747770&amp;columnId=330486</t>
  </si>
  <si>
    <t>这是第18页的第16条的数据</t>
  </si>
  <si>
    <t>?pageId=6778557&amp;amp;articleKey=6747770&amp;amp;columnId=330486</t>
  </si>
  <si>
    <t>&lt;div&gt;&lt;p&gt;&lt;/p&gt;&lt;br/&gt;&lt;div&gt;&lt;div&gt;&lt;p&gt;河北省安监局执法检查信息公示表&lt;/p&gt;&lt;br/&gt;&lt;table border="1" cellspacing="0" align="center"&gt;&lt;tbody&gt;&lt;tr&gt;&lt;td&gt;&lt;p&gt;被检查单位：承德市地质队&lt;/p&gt;&lt;br/&gt; &lt;/td&gt;&lt;/tr&gt;&lt;tr&gt;&lt;td&gt;&lt;p&gt;地 址：河北省承德市石洞子沟路南12号&lt;/p&gt;&lt;br/&gt;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&lt;/td&gt;&lt;td&gt;&lt;p&gt;执法人员：王保仓 史松海&lt;/p&gt;&lt;br/&gt; &lt;/td&gt;&lt;/tr&gt;&lt;tr&gt;&lt;td&gt;&lt;p&gt;检查时间：2017年3月29日&lt;/p&gt;&lt;br/&gt; &lt;/td&gt;&lt;/tr&gt;&lt;tr&gt;&lt;td&gt;&lt;p&gt;检查情况&lt;/p&gt;&lt;br/&gt; &lt;p&gt; &lt;/p&gt;&lt;br/&gt; &lt;/td&gt;&lt;td&gt;&lt;p&gt; 检查发现，承德市地质队没有在事业单位法人证书变更之日起30个工作日内向原安全生产许可证颁发管理机关申请变更安全生产许可证。&lt;/p&gt;&lt;br/&gt; &lt;/td&gt;&lt;/tr&gt;&lt;tr&gt;&lt;td&gt;&lt;p&gt;处理结果及裁量依据&lt;/p&gt;&lt;br/&gt; &lt;p&gt; &lt;/p&gt;&lt;br/&gt; &lt;/td&gt;&lt;td&gt;&lt;p&gt;根据《非煤矿矿山企业安全生产许可证实施办法》（国家安全监管总局令第20号）和《安全生产行政处罚自由裁量标准》（安监总政法〔2010〕137号）决定给予责令限期办理变更手续，并处罚款2万元。&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</si>
  <si>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河北省安监局执法检查信息公示表（辛集市澳森钢铁有限公司）</t>
  </si>
  <si>
    <t>http://info.hebei.gov.cn/eportal/ui?pageId=6778557&amp;articleKey=6747755&amp;columnId=330486</t>
  </si>
  <si>
    <t>这是第18页的第17条的数据</t>
  </si>
  <si>
    <t>?pageId=6778557&amp;amp;articleKey=6747755&amp;amp;columnId=330486</t>
  </si>
  <si>
    <t>&lt;div&gt;&lt;p&gt;&lt;/p&gt;&lt;br/&gt;&lt;div&gt;&lt;div&gt;&lt;p&gt;河北省安监局执法检查信息公示表&lt;/p&gt;&lt;br/&gt;&lt;table border="1" cellspacing="0" align="center"&gt;&lt;tbody&gt;&lt;tr&gt;&lt;td&gt;&lt;p&gt;被检查单位：辛集市澳森钢铁有限公司&lt;/p&gt;&lt;br/&gt; &lt;/td&gt;&lt;/tr&gt;&lt;tr&gt;&lt;td&gt;&lt;p&gt;地 址：辛集市南智邱镇赵马村村东 &lt;/p&gt;&lt;br/&gt;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&lt;/td&gt;&lt;/tr&gt;&lt;tr&gt;&lt;td&gt;&lt;p&gt;案件来源：执法检查计划&lt;/p&gt;&lt;br/&gt; &lt;/td&gt;&lt;td&gt;&lt;p&gt;所属行业：冶金行业&lt;/p&gt;&lt;br/&gt; &lt;/td&gt;&lt;/tr&gt;&lt;tr&gt;&lt;td&gt;&lt;p&gt;执法处室： 监察四处&lt;/p&gt;&lt;br/&gt; &lt;/td&gt;&lt;td&gt;&lt;p&gt;执法人员：张利、丁召前、陈建伟、冉挺、谢锁谦、尚朝亮、张辛未&lt;/p&gt;&lt;br/&gt; &lt;/td&gt;&lt;/tr&gt;&lt;tr&gt;&lt;td&gt;&lt;p&gt;检查时间：2017年3月28日&lt;/p&gt;&lt;br/&gt; &lt;/td&gt;&lt;/tr&gt;&lt;tr&gt;&lt;td&gt;&lt;p&gt;检查情况&lt;/p&gt;&lt;br/&gt; &lt;p&gt; &lt;/p&gt;&lt;br/&gt; &lt;/td&gt;&lt;td&gt;&lt;p&gt;1、8机8流方坯连铸主控室只设置一侧门，2016年11月督导检查提出此项问题，企业至今未对隐患进行整改；2、合金料在线烘烤一侧烧嘴停用，煤气管道未堵盲板，违反《工业企业煤气安全规程》的规定；3、转炉炉后二层通往三层平台只在东侧设置通道，西侧未设置通道；4、转炉三层平台备件杂物堵塞安全通道；5、转炉三层平台一职工违反操作规程未配戴一氧化碳报警器单人作业（平台西侧煤气报警值281PPM）；6、8机8流方坯切割调压柜与切割枪之间未设防喷溅防护（隔板）；7、转炉三层平台、合金料烘烤区域，设备、阀门积尘严重，违反设备清扫维护制度；8、转炉三层平台西侧一氧化碳报警值281PPM，管理人员未对煤气泄漏原因进行分析处置；9、公司安全部安全职责不符合安全生产法规定需要履行的职责；10、高炉柜区煤气工段煤气设备（区域）动火作业申请票（20170223）动火内容：壁柜漏点补焊，安全措施内容缺少应急装备配备及劳动防护用品配备；11、抽查甄宗元安全教育培训档案，未如实记录教育培训时间、内容、考核结果（档案中无2016年安全教育培训记录）；12、1050m3高炉二层东南侧平台往炉基下漏水，地面潮湿；13、1050m3高炉风口套管三处泄漏煤气（已点燃，已列入检修记划）；14、氧气点阀箱橡胶管接头用铁丝捆梆，不符合《焊接与切割安全规程》；15、水冲渣沟一侧无防护栏杆；16、热风炉区，布袋除尘区固定式一氧化碳检测探头信号未引入有人值守控制室；17、煤粉制备区一层电缆桥架部分损坏，电线脱落至线槽外；18、煤粉制备区两个照明灯不防爆，电源线未穿管敷设；19、煤粉制备区一层北侧，未采用防爆电源控制箱；20、热风炉区煤气水封未编号，无警示标识；21、煤粉制备区配电室窗户敞开，无防护网；22、泥炮室液压油管漏油。&lt;/p&gt;&lt;br/&gt; &lt;p&gt;&lt;/p&gt;&lt;br/&gt; &lt;/td&gt;&lt;/tr&gt;&lt;tr&gt;&lt;td&gt;&lt;p&gt;处理结果及裁量依据&lt;/p&gt;&lt;br/&gt; &lt;p&gt; &lt;/p&gt;&lt;br/&gt; &lt;/td&gt;&lt;td&gt;&lt;p&gt; 对该单位责令限期整改，其中第2项、第17、18、19项违反了《中华人民共和国安全生产法》第十条第二款的规定，依据《河北省安全生产条例》第七十九条第一项的规定，拟对该（单位）作出责令限期改正，分别并处罚款人民币壹万元（第2项）、贰万元（17、18、19项问题），合计罚款人民币叁万元整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</si>
  <si>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河北省财政厅关于长沙建郃工程机械有限公司的行政处罚决定书</t>
  </si>
  <si>
    <t>冀财处罚〔2017〕7号</t>
  </si>
  <si>
    <t>肖建洪</t>
  </si>
  <si>
    <t>长沙建郃工程机械有限公司</t>
  </si>
  <si>
    <t>http://info.hebei.gov.cn/eportal/ui?pageId=6778557&amp;articleKey=6761903&amp;columnId=330092</t>
  </si>
  <si>
    <t>这是第18页的第18条的数据</t>
  </si>
  <si>
    <t>?pageId=6778557&amp;amp;articleKey=6761903&amp;amp;columnId=330092</t>
  </si>
  <si>
    <t>&lt;div&gt;&lt;p&gt;被处罚人:长沙建郃工程机械有限公司&lt;/p&gt;&lt;br/&gt;&lt;p&gt;单位地址:长沙市岳麓区咸嘉湖街道岳麓大道355号西城龙庭5栋1704室&lt;/p&gt;&lt;br/&gt;&lt;p&gt;法定代表人: 肖建洪&lt;/p&gt;&lt;br/&gt;&lt;p&gt;我厅在处理“河北省高速公路石安管理处石安高速公路养护机械设备项目”供应商投诉时，发现你公司在该项目投标时存在投标产品检验报告弄虚作假的情形，该行为违反了《中华人民共和国政府采购法》第三条关于诚实信用的原则。以上违法违规事实有你公司在该项目中的投标文件、国家轿车质量监督检验中心出具的认证《说明》等证据为凭。&lt;/p&gt;&lt;br/&gt;&lt;p&gt;2017年3月8日，你单位收到行政处罚事项告知书后（冀财告知〔2017〕1号），向我厅提交了申诉陈辩书，但申诉理由不充分，不能作为减轻或免于处罚的依据。同时，你单位也未在规定期限内提出举行听证的要求。&lt;/p&gt;&lt;br/&gt;&lt;p&gt;依据《中华人民共和国政府采购法》第七十七条的规定，我厅对你公司处以罚款的行政处罚，罚款金额为采购金额的千分之八（18240元），同时，列入不良行为记录名单，在三年内禁止参加政府采购活动。&lt;/p&gt;&lt;br/&gt;&lt;p&gt;你公司应在接到本处罚决定之日起15日内，用一般缴款书（收款单位：河北省财政厅，账号：0402020509249040940，开户行:中国工商银行石家庄中华支行）缴纳罚款。到期不缴纳罚款的，将根据《中华人民共和国行政处罚法》第五十一条第（一）项的规定，每日按罚款数额的3%加处罚款。&lt;/p&gt;&lt;br/&gt;&lt;p&gt;你公司如不服本处罚决定，可自收到本处罚决定书之日起六十日内向河北省人民政府或者财政部申请行政复议；也可以自收到本处罚决定书之日起六个月内直接向石家庄市桥西区人民法院提起诉讼。&lt;/p&gt;&lt;br/&gt;&lt;p align="right"&gt;省财政厅&lt;/p&gt;&lt;br/&gt;&lt;p align="right"&gt;2017年3月28日&lt;/p&gt;&lt;br/&gt;&lt;/div&gt;&lt;br/&gt;</t>
  </si>
  <si>
    <t>http://info.hebei.gov.cn/eportal/ui?pageId=6778557&amp;articleKey=6747818&amp;columnId=330486</t>
  </si>
  <si>
    <t>这是第18页的第19条的数据</t>
  </si>
  <si>
    <t>?pageId=6778557&amp;amp;articleKey=6747818&amp;amp;columnId=330486</t>
  </si>
  <si>
    <t>&lt;div&gt;&lt;p&gt;&lt;/p&gt;&lt;br/&gt;&lt;div&gt;&lt;div&gt;&lt;p&gt;河北省安监局执法检查信息公示表&lt;/p&gt;&lt;br/&gt;&lt;table border="1" cellspacing="0" align="center"&gt;&lt;tbody&gt;&lt;tr&gt;&lt;td&gt;&lt;p&gt;被检查单位：武安市烟花爆竹有限责任公司门市部&lt;/p&gt;&lt;br/&gt; &lt;/td&gt;&lt;/tr&gt;&lt;tr&gt;&lt;td&gt;&lt;p&gt;地 址：河北省邯郸市武安市石化路8号&lt;/p&gt;&lt;br/&gt;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&lt;/td&gt;&lt;td&gt;&lt;p&gt;执法人员：张满良、贾振晓&lt;/p&gt;&lt;br/&gt; &lt;/td&gt;&lt;/tr&gt;&lt;tr&gt;&lt;td&gt;&lt;p&gt;检查时间：2017年3月21日&lt;/p&gt;&lt;br/&gt; &lt;/td&gt;&lt;/tr&gt;&lt;tr&gt;&lt;td&gt;&lt;p&gt;检查情况&lt;/p&gt;&lt;br/&gt; &lt;p&gt; &lt;/p&gt;&lt;br/&gt; &lt;/td&gt;&lt;td&gt;&lt;p&gt; 1、存放的烟花爆竹数量超过烟花爆竹经营（零售）许可证载明的限制存放量（150箱）&lt;/p&gt;&lt;br/&gt; &lt;/td&gt;&lt;/tr&gt;&lt;tr&gt;&lt;td&gt;&lt;p&gt;处理结果及裁量依据&lt;/p&gt;&lt;br/&gt; &lt;p&gt; &lt;/p&gt;&lt;br/&gt; &lt;/td&gt;&lt;td&gt;&lt;p&gt; 责令该单位对上述一项问题于2017年3月23日前整改完毕；依据《烟花爆竹经营许可实施办法》（国家安全监管总局令第65号）第三十五条第（二）项和《安全生产行政处罚自由裁量适用规则（试行）》（国家安全监管总局令第31号）的规定，决定给予处人民币贰万元罚款的行政处罚。&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</si>
  <si>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http://info.hebei.gov.cn/eportal/ui?pageId=6778557&amp;articleKey=6747812&amp;columnId=330486</t>
  </si>
  <si>
    <t>这是第18页的第20条的数据</t>
  </si>
  <si>
    <t>?pageId=6778557&amp;amp;articleKey=6747812&amp;amp;columnId=330486</t>
  </si>
  <si>
    <t>&lt;div&gt;&lt;p&gt;&lt;/p&gt;&lt;br/&gt;&lt;div&gt;&lt;div&gt;&lt;p&gt;河北省安监局执法检查信息公示表&lt;/p&gt;&lt;br/&gt;&lt;table border="1" cellspacing="0" align="center"&gt;&lt;tbody&gt;&lt;tr&gt;&lt;td&gt;&lt;p&gt;被检查单位：建滔（河北）化工有限公司&lt;/p&gt;&lt;br/&gt; &lt;/td&gt;&lt;/tr&gt;&lt;tr&gt;&lt;td&gt;&lt;p&gt;地 址：内丘县大孟镇&lt;/p&gt;&lt;br/&gt;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&lt;/td&gt;&lt;td&gt;&lt;p&gt;执法人员：夏华强、王立彬&lt;/p&gt;&lt;br/&gt; &lt;/td&gt;&lt;/tr&gt;&lt;tr&gt;&lt;td&gt;&lt;p&gt;检查时间：2017年3月21日&lt;/p&gt;&lt;br/&gt; &lt;/td&gt;&lt;/tr&gt;&lt;tr&gt;&lt;td&gt;&lt;p&gt;检查情况&lt;/p&gt;&lt;br/&gt; &lt;p&gt; &lt;/p&gt;&lt;br/&gt; &lt;/td&gt;&lt;td&gt;&lt;p&gt;1.未如实记录安全生产教育和培训情况（一炼乙班共50人，45人参加了2017年2月6日的安全教育培训，胡红杰、龙彦凯、赵星州、赵叶伟、潘利锋等5人未参加培训，但在5人教育培训档案中记录已参加培训）；&lt;/p&gt;&lt;br/&gt; &lt;p&gt;2.事故隐患排查治理台账未登记整改完成情况，未形成闭环管理；&lt;/p&gt;&lt;br/&gt; &lt;p&gt;3.甲醇中间罐溢槽事故应急处置演练记录（2017年1月26日）与实际情况不相符，实际参加演练班组为甲班，记录的演练班组为乙班；&lt;/p&gt;&lt;br/&gt; &lt;p&gt;4.综合罐区东北角出入口人体静电释放设施无明显警示标志；&lt;/p&gt;&lt;br/&gt; &lt;p&gt;5.综合罐区苯装车台物料管道法兰处的有毒气体检（探）测点设置位置不合理；&lt;/p&gt;&lt;br/&gt; &lt;p&gt;6.甲醇、苯、焦油装车区未配备防溜车设施；&lt;/p&gt;&lt;br/&gt; &lt;p&gt;7.冷鼓岗位抽查的两名（李志坤、赵培恒）操作人员安全培训不到位，现场未能正确回答煤气中毒后的应急急救措施；&lt;/p&gt;&lt;br/&gt; &lt;p&gt;8.冷鼓风机房房顶通风管留有短节，影响泄漏状态下可燃气体的扩散。&lt;/p&gt;&lt;br/&gt; &lt;/td&gt;&lt;/tr&gt;&lt;tr&gt;&lt;td&gt;&lt;p&gt;处理结果及裁量依据&lt;/p&gt;&lt;br/&gt; &lt;p&gt; &lt;/p&gt;&lt;br/&gt; &lt;/td&gt;&lt;td&gt;&lt;p&gt; 责令该单位对上述第1至8项问题于2017年4月20日前整改完毕；依据《中华人民共和国安全生产法》第九十四条第（四）项和《安全生产行政处罚自由裁量适用规则（试行）》（国家安全监管总局令第31号）的规定，决定给予处人民币贰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</si>
  <si>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河北省安监局执法检查信息公示表（唐县冀东水泥有限责任公司）</t>
  </si>
  <si>
    <t xml:space="preserve">唐县冀东水泥有限责任公司 </t>
  </si>
  <si>
    <t>http://info.hebei.gov.cn/eportal/ui?pageId=6778557&amp;articleKey=6747764&amp;columnId=330486</t>
  </si>
  <si>
    <t>这是第19页的第1条的数据</t>
  </si>
  <si>
    <t>?pageId=6778557&amp;amp;articleKey=6747764&amp;amp;columnId=330486</t>
  </si>
  <si>
    <t>&lt;div&gt;&lt;p&gt;&lt;/p&gt;&lt;br/&gt;&lt;div&gt;&lt;div&gt;&lt;p&gt;河北省安监局执法检查信息公示表&lt;/p&gt;&lt;br/&gt;&lt;table border="1" cellspacing="0" align="center"&gt;&lt;tbody&gt;&lt;tr&gt;&lt;td&gt;&lt;p&gt;被检查单位：唐县冀东水泥有限责任公司 &lt;/p&gt;&lt;br/&gt; &lt;/td&gt;&lt;/tr&gt;&lt;tr&gt;&lt;td&gt;&lt;p&gt;地 址：河北省保定市唐县白合镇 &lt;/p&gt;&lt;br/&gt; &lt;/td&gt;&lt;/tr&gt;&lt;tr&gt;&lt;td&gt;&lt;p&gt;执法依据：《中华人民共和国安全生产法》、《中华人民共和国职业病防治法》、《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&lt;/td&gt;&lt;/tr&gt;&lt;tr&gt;&lt;td&gt;&lt;p&gt;执法处室：安全监察一处&lt;/p&gt;&lt;br/&gt; &lt;/td&gt;&lt;td&gt;&lt;p&gt;执法人员：熊传军 张建忠&lt;/p&gt;&lt;br/&gt; &lt;/td&gt;&lt;/tr&gt;&lt;tr&gt;&lt;td&gt;&lt;p&gt;检查时间：2017年3月21日&lt;/p&gt;&lt;br/&gt; &lt;/td&gt;&lt;/tr&gt;&lt;tr&gt;&lt;td&gt;&lt;p&gt;检查情况&lt;/p&gt;&lt;br/&gt; &lt;p&gt; &lt;/p&gt;&lt;br/&gt; &lt;/td&gt;&lt;td&gt;&lt;p&gt;&lt;/p&gt;&lt;br/&gt; &lt;p&gt;&lt;/p&gt;&lt;br/&gt; &lt;p&gt;1、外委施工队现场作业的特种作业人员电焊工王保、王有江未持证上岗.&lt;/p&gt;&lt;br/&gt; &lt;/td&gt;&lt;/tr&gt;&lt;tr&gt;&lt;td&gt;&lt;p&gt;处理结果及裁量依据&lt;/p&gt;&lt;br/&gt; &lt;p&gt; &lt;/p&gt;&lt;br/&gt; &lt;/td&gt;&lt;td&gt;&lt;p&gt; 以上事实违反了《中华人民共和国安全生产法》第二十七条的规定，依据《中华人民共和国安全生产法》第九十四条第七款的规定，责令限期改正，处人民币贰万元罚款的行政处罚。&lt;/p&gt;&lt;br/&gt;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</si>
  <si>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河北省安监局执法检查信息公示表（冀中能源峰峰集团武安市南洺河铁矿有限公司）</t>
  </si>
  <si>
    <t>http://info.hebei.gov.cn/eportal/ui?pageId=6778557&amp;articleKey=6747761&amp;columnId=330486</t>
  </si>
  <si>
    <t>这是第19页的第2条的数据</t>
  </si>
  <si>
    <t>?pageId=6778557&amp;amp;articleKey=6747761&amp;amp;columnId=330486</t>
  </si>
  <si>
    <t>&lt;div&gt;&lt;p&gt;&lt;/p&gt;&lt;br/&gt;&lt;div&gt;&lt;div&gt;&lt;p&gt;河北省安监局执法检查信息公示表&lt;/p&gt;&lt;br/&gt;&lt;table border="1" cellspacing="0" align="center"&gt;&lt;tbody&gt;&lt;tr&gt;&lt;td&gt;&lt;p&gt;被检查单位：冀中能源峰峰集团武安市南洺河铁矿有限公司&lt;/p&gt;&lt;br/&gt; &lt;/td&gt;&lt;/tr&gt;&lt;tr&gt;&lt;td&gt;&lt;p&gt;地 址：河北省邯郸市武安市磁山镇东 &lt;/p&gt;&lt;br/&gt; &lt;/td&gt;&lt;/tr&gt;&lt;tr&gt;&lt;td&gt;&lt;p&gt;执法依据：《中华人民共和国安全生产法》、《中华人民共和国职业病防治法》、《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&lt;/td&gt;&lt;/tr&gt;&lt;tr&gt;&lt;td&gt;&lt;p&gt;执法处室：安全监察一处&lt;/p&gt;&lt;br/&gt; &lt;/td&gt;&lt;td&gt;&lt;p&gt;执法人员：陈红祥 张建忠&lt;/p&gt;&lt;br/&gt; &lt;/td&gt;&lt;/tr&gt;&lt;tr&gt;&lt;td&gt;&lt;p&gt;检查时间：2017年3月21日&lt;/p&gt;&lt;br/&gt; &lt;/td&gt;&lt;/tr&gt;&lt;tr&gt;&lt;td&gt;&lt;p&gt;检查情况&lt;/p&gt;&lt;br/&gt; &lt;p&gt; &lt;/p&gt;&lt;br/&gt; &lt;/td&gt;&lt;td&gt;&lt;p&gt;&lt;/p&gt;&lt;br/&gt; &lt;p&gt;&lt;/p&gt;&lt;br/&gt; &lt;p&gt; 1、-50水平13-3穿脉掘进工作面未按规定安设通讯设备;&lt;/p&gt;&lt;br/&gt; &lt;p&gt; 2、-40水平4穿废弃巷道未按规定及时封堵。&lt;/p&gt;&lt;br/&gt; &lt;/td&gt;&lt;/tr&gt;&lt;tr&gt;&lt;td&gt;&lt;p&gt;处理结果及裁量依据&lt;/p&gt;&lt;br/&gt; &lt;p&gt; &lt;/p&gt;&lt;br/&gt; &lt;/td&gt;&lt;td&gt;&lt;p&gt;以上事实分别违反了《金属非金属矿山安全规程》6.5.5.4和《金属非金属矿山安全规程》6.1.6.5的规定,依据《安全生产违法行为行政处罚办法》（总局15号令）第四十五条第一项的规定，决定给予警告，对第1项问题处人民币贰万元罚款，对第2项问题处人民币贰万元罚款，合计并处人民币肆万元罚款的行政处罚。决定对该企业主要负责人申海军（矿长）给予警告，责令限期改正，对第1项问题处人民币款贰仟伍佰元罚款，对第2项问题处人民币款贰仟伍佰元罚款，合计并处人民币伍仟元罚款的行政处罚。&lt;/p&gt;&lt;br/&gt; &lt;p&gt;&lt;/p&gt;&lt;br/&gt;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</si>
  <si>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河北省安监局执法检查信息公示表(河北旭阳焦化有限公司)</t>
  </si>
  <si>
    <t>http://info.hebei.gov.cn/eportal/ui?pageId=6778557&amp;articleKey=6747809&amp;columnId=330486</t>
  </si>
  <si>
    <t>这是第19页的第3条的数据</t>
  </si>
  <si>
    <t>?pageId=6778557&amp;amp;articleKey=6747809&amp;amp;columnId=330486</t>
  </si>
  <si>
    <t>&lt;div&gt;&lt;p&gt;&lt;/p&gt;&lt;br/&gt;&lt;div&gt;&lt;div&gt;&lt;p&gt;河北省安监局执法检查信息公示表&lt;/p&gt;&lt;br/&gt;&lt;table border="1" cellspacing="0" align="center"&gt;&lt;tbody&gt;&lt;tr&gt;&lt;td&gt;&lt;p&gt;被检查单位：河北旭阳焦化有限公司&lt;/p&gt;&lt;br/&gt; &lt;/td&gt;&lt;/tr&gt;&lt;tr&gt;&lt;td&gt;&lt;p&gt;地 址：河北省定州市胜利路&lt;/p&gt;&lt;br/&gt;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&lt;/td&gt;&lt;td&gt;&lt;p&gt;执法人员：夏华强、张满良、王立彬&lt;/p&gt;&lt;br/&gt; &lt;/td&gt;&lt;/tr&gt;&lt;tr&gt;&lt;td&gt;&lt;p&gt;检查时间：2017年3月16日&lt;/p&gt;&lt;br/&gt; &lt;/td&gt;&lt;/tr&gt;&lt;tr&gt;&lt;td&gt;&lt;p&gt;检查情况&lt;/p&gt;&lt;br/&gt; &lt;p&gt; &lt;/p&gt;&lt;br/&gt; &lt;/td&gt;&lt;td&gt;&lt;p&gt; 1、安全生产工作分管负责人不了解《河北省安全生产条例》规定的主要负责人应落实的安全生产事项，不了解颁布实施日期；&lt;/p&gt;&lt;br/&gt; &lt;p&gt;2、企业任命的专职安全生产管理人员（王清风、谷玉龙、李成山、宋宝亮、贾楠），同时兼任定州天鹭新能源有限公司专职安全生产管理人员；&lt;/p&gt;&lt;br/&gt; &lt;p&gt;3、企业2017年度安全培训计划落实不到位，未按照计划对所有车间班长进行全覆盖安全培训；&lt;/p&gt;&lt;br/&gt; &lt;p&gt;4、企业老厂区3#焦炉交换机岗位换向工未严格落实巡查安全规程，未按规定的路线完成巡查；&lt;/p&gt;&lt;br/&gt; &lt;p&gt;5、企业老厂区鼓风机房一台一氧化碳有毒气体检测器指示报警自2017年2月5日以来显示故障状态，已联系生产厂家但未能及时进行维修，未能进行经常性的维护，未能保证正常运转；&lt;/p&gt;&lt;br/&gt; &lt;p&gt;6、企业老厂区焦炉地下室班组安全培训记录存在未填写具体培训时间的现象。&lt;/p&gt;&lt;br/&gt; &lt;/td&gt;&lt;/tr&gt;&lt;tr&gt;&lt;td&gt;&lt;p&gt;处理结果及裁量依据&lt;/p&gt;&lt;br/&gt; &lt;p&gt; &lt;/p&gt;&lt;br/&gt; &lt;/td&gt;&lt;td&gt;&lt;p&gt; 责令该单位对上述第1至6项问题于2016年4月3日前整改完毕；依据《中华人民共和国安全生产法》第九十六条第（三）项和《安全生产行政处罚自由裁量适用规则（试行）》（国家安全监管总局令第31号）的规定，决定给予处人民币叁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</si>
  <si>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监管三处执法检查信息公示表（石家庄市藁城区华茂化工有限公司）</t>
  </si>
  <si>
    <t>石家庄市藁城区华茂化工有限公司</t>
  </si>
  <si>
    <t>http://info.hebei.gov.cn/eportal/ui?pageId=6778557&amp;articleKey=6747737&amp;columnId=330486</t>
  </si>
  <si>
    <t>这是第19页的第4条的数据</t>
  </si>
  <si>
    <t>?pageId=6778557&amp;amp;articleKey=6747737&amp;amp;columnId=330486</t>
  </si>
  <si>
    <t>&lt;div&gt;&lt;p&gt;&lt;/p&gt;&lt;br/&gt;&lt;div&gt;&lt;div&gt;&lt;p&gt;河北省安监局执法检查信息公示表&lt;/p&gt;&lt;br/&gt;&lt;table border="1" cellspacing="0" align="center"&gt;&lt;tbody&gt;&lt;tr&gt;&lt;td&gt;&lt;p&gt;被检查单位：石家庄市藁城区华茂化工有限公司&lt;/p&gt;&lt;br/&gt; &lt;/td&gt;&lt;/tr&gt;&lt;tr&gt;&lt;td&gt;&lt;p&gt;地 址：河北省石家庄市藁城区南董镇北高庄村&lt;/p&gt;&lt;br/&gt; &lt;/td&gt;&lt;/tr&gt;&lt;tr&gt;&lt;td&gt;&lt;p&gt;执法依据：《中华人民共和国安全生产法》、《河北省安全生产监督管理局“三定”方案》、《河北省安全生产监督管理局责任清单和权力清单》、《河北省安全生产监督管理局2017年度安全生产监督检查计划》&lt;/p&gt;&lt;br/&gt; &lt;/td&gt;&lt;/tr&gt;&lt;tr&gt;&lt;td&gt;&lt;p&gt;案件来源：双随机检查&lt;/p&gt;&lt;br/&gt; &lt;/td&gt;&lt;td&gt;&lt;p&gt;所属行业：危险化学品&lt;/p&gt;&lt;br/&gt; &lt;/td&gt;&lt;/tr&gt;&lt;tr&gt;&lt;td&gt;&lt;p&gt;执法处室： 安全监督管理三处&lt;/p&gt;&lt;br/&gt; &lt;/td&gt;&lt;td&gt;&lt;p&gt;执法人员：董伟、杨海军&lt;/p&gt;&lt;br/&gt; &lt;/td&gt;&lt;/tr&gt;&lt;tr&gt;&lt;td&gt;&lt;p&gt;检查时间：2017年3月15日&lt;/p&gt;&lt;br/&gt; &lt;/td&gt;&lt;/tr&gt;&lt;tr&gt;&lt;td&gt;&lt;p&gt;检查情况&lt;/p&gt;&lt;br/&gt; &lt;p&gt; &lt;/p&gt;&lt;br/&gt; &lt;/td&gt;&lt;td&gt;&lt;p&gt;1、组织机构图中未出现副总经理岗位，但是第9章销售科长安全职责中出现销售副总经理；2、企业提供安全生产责任制与实际情况不符。第9章销售科长安全职责中出现“向客户提供电路板加工技术服务”、“收集不同领域对电路板需求信息”、“了解电路板行业动态和竞争对手发展变化.............”；第10章综合办公室安全职责中出现3次“我矿”、2处“火工品”；3、安全管理制度出现《落电保护器管理制度》，岗位安全操作规程出现3处《自动化控制安全操作规程》。&lt;/p&gt;&lt;br/&gt; &lt;/td&gt;&lt;/tr&gt;&lt;tr&gt;&lt;td&gt;&lt;p&gt;处理结果及裁量依据&lt;/p&gt;&lt;br/&gt; &lt;p&gt; &lt;/p&gt;&lt;br/&gt; &lt;/td&gt;&lt;td&gt;&lt;p&gt;以上事实违反了《中华人民共和国安全生产法》第四条的规定，依据《中华人民共和国安全生产法》第九十八条第一项的规定，决定给予责令限期改正，并处人民币壹万元罚款 的行政处罚。&lt;/p&gt;&lt;br/&gt; &lt;p&gt;&lt;/p&gt;&lt;br/&gt;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p&gt;填报说明：&lt;/p&gt;&lt;br/&gt;&lt;p&gt;1、被检查单位及地址以工商营业执照为准。&lt;/p&gt;&lt;br/&gt;&lt;p&gt;2、案件来源填写：监督检查计划、举报投诉、交办报请移送、涉及生产安全事故的执法活动、综合督导、专项整治等。&lt;/p&gt;&lt;br/&gt;&lt;p&gt;3、所属行业填写：非煤矿山（尾矿库）、冶金建材、危险化学品（烟花爆竹）、机械、轻工、纺织、烟草等。&lt;/p&gt;&lt;br/&gt;&lt;p&gt;4、执法处室应按照我局“三定”方案中规范名称填写，如“安全监督管理一处”、“安全监察一处”等。&lt;/p&gt;&lt;br/&gt;&lt;p&gt;5、执法人员按照规定应不少于两人。&lt;/p&gt;&lt;br/&gt;&lt;p&gt;6、检查时间格式按照规范填写，如“2016年10月1日”。&lt;/p&gt;&lt;br/&gt;&lt;p&gt;7、检查情况填写《现场检查记录》中的具体内容。&lt;/p&gt;&lt;br/&gt;&lt;p&gt;8、裁量依据应明确表述违法行为违反的相关法律法规标准的全称及具体条款项，以及做出指令、决定或措施等依据的法律法规标准的全称及具体条款项。如“上述第 项行为违反了《……》第…条第…款第…项规定，依据《……》第…条第…款第…项规定的规定，作出……（处理结果）”。&lt;/p&gt;&lt;br/&gt;&lt;p&gt;9、处理结果应按照安监总局文书样式中的规范表述，如“责令该单位对上述第  至 项问题于…年…月…日前整改完毕”或“责令该单位对上述第 至 项问题于…年…月…日前整改完毕，并处以……的行政处罚”；交办下级安监局的案件，填写“交由……安监局，依法对该单位责令限期整改”或“交由……安监局，依法对该单位责令限期整改，并拟给予……的行政处罚”。&lt;/p&gt;&lt;br/&gt;&lt;p&gt;&lt;/p&gt;&lt;br/&gt;&lt;/div&gt;&lt;br/&gt;&lt;/div&gt;&lt;br/&gt;&lt;p&gt;&lt;/p&gt;&lt;br/&gt;&lt;/div&gt;&lt;br/&gt;</t>
  </si>
  <si>
    <t>监管三处执法检查信息公示表（河北科防冶金安全评价有限公司）</t>
  </si>
  <si>
    <t>http://info.hebei.gov.cn/eportal/ui?pageId=6778557&amp;articleKey=6747731&amp;columnId=330486</t>
  </si>
  <si>
    <t>这是第19页的第5条的数据</t>
  </si>
  <si>
    <t>?pageId=6778557&amp;amp;articleKey=6747731&amp;amp;columnId=330486</t>
  </si>
  <si>
    <t>&lt;div&gt;&lt;p&gt;&lt;/p&gt;&lt;br/&gt;&lt;div&gt;&lt;div&gt;&lt;p&gt;河北省安监局执法检查信息公示表&lt;/p&gt;&lt;br/&gt;&lt;table border="1" cellspacing="0" align="center"&gt;&lt;tbody&gt;&lt;tr&gt;&lt;td&gt;&lt;p&gt;被检查单位：河北科防冶金安全评价有限公司&lt;/p&gt;&lt;br/&gt; &lt;/td&gt;&lt;/tr&gt;&lt;tr&gt;&lt;td&gt;&lt;p&gt;地 址：河北省石家庄市广安大街15号官鲤公寓2号公寓3层&lt;/p&gt;&lt;br/&gt;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&lt;/td&gt;&lt;td&gt;&lt;p&gt;所属行业：技术服务业&lt;/p&gt;&lt;br/&gt; &lt;/td&gt;&lt;/tr&gt;&lt;tr&gt;&lt;td&gt;&lt;p&gt;执法处室：安全监督管理三处、规划科技处&lt;/p&gt;&lt;br/&gt; &lt;/td&gt;&lt;td&gt;&lt;p&gt;执法人员：董伟、杨海军、胡雁飞&lt;/p&gt;&lt;br/&gt; &lt;/td&gt;&lt;/tr&gt;&lt;tr&gt;&lt;td&gt;&lt;p&gt;检查时间：2017年3月15日&lt;/p&gt;&lt;br/&gt; &lt;/td&gt;&lt;/tr&gt;&lt;tr&gt;&lt;td&gt;&lt;p&gt;检查情况&lt;/p&gt;&lt;br/&gt; &lt;p&gt; &lt;/p&gt;&lt;br/&gt; &lt;/td&gt;&lt;td&gt;&lt;p&gt;1、组织机构图中未出现副总经理岗位，但是第9章销售科长安全职责中出现销售副总经理；2、企业提供安全生产责任制与实际情况不符。第9章销售科长安全职责中出现“向客户提供电路板加工技术服务”、“收集不同领域对电路板需求信息”、“了解电路板行业动态和竞争对手发展变化.............”；第10章综合办公室安全职责中出现3次“我矿”、2处“火工品”；3、安全管理制度出现《落电保护器管理制度》，岗位安全操作规程出现3处《自动化控制安全操作规程》。&lt;/p&gt;&lt;br/&gt; &lt;/td&gt;&lt;/tr&gt;&lt;tr&gt;&lt;td&gt;&lt;p&gt;处理结果及裁量依据&lt;/p&gt;&lt;br/&gt; &lt;p&gt; &lt;/p&gt;&lt;br/&gt; &lt;/td&gt;&lt;td&gt;&lt;p&gt; 以上事实违反了《中华人民共和国安全生产法》第四条、《安全评价机构管理规定》第二十条的规定，依据《中华人民共和国安全生产法》第九十八条第一项、《安全评价机构管理规定》第三十六条第二项的规定，决定给予警告，并处人民币伍仟元罚款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</si>
  <si>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河北省安监局执法检查信息公示表(河北海特伟业石化有限公司)</t>
  </si>
  <si>
    <t>河北海特伟业石化有限公司</t>
  </si>
  <si>
    <t>http://info.hebei.gov.cn/eportal/ui?pageId=6778557&amp;articleKey=6749464&amp;columnId=330486</t>
  </si>
  <si>
    <t>这是第19页的第6条的数据</t>
  </si>
  <si>
    <t>?pageId=6778557&amp;amp;articleKey=6749464&amp;amp;columnId=330486</t>
  </si>
  <si>
    <t>&lt;div&gt;&lt;p&gt;&lt;/p&gt;&lt;br/&gt;&lt;div&gt;&lt;div&gt;&lt;p&gt;河北省安监局执法检查信息公示表&lt;/p&gt;&lt;br/&gt;&lt;table border="1" cellspacing="0" align="center"&gt;&lt;tbody&gt;&lt;tr&gt;&lt;td&gt;&lt;p&gt;被检查单位：河北海特伟业石化有限公司&lt;/p&gt;&lt;br/&gt; &lt;/td&gt;&lt;/tr&gt;&lt;tr&gt;&lt;td&gt;&lt;p&gt;地 址：沧州渤海新区南疏港路北侧伦特办公楼&lt;/p&gt;&lt;br/&gt;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&lt;/td&gt;&lt;td&gt;&lt;p&gt;所属行业：危险化学品&lt;/p&gt;&lt;br/&gt; &lt;/td&gt;&lt;/tr&gt;&lt;tr&gt;&lt;td&gt;&lt;p&gt;执法处室： 人事培训处&lt;/p&gt;&lt;br/&gt; &lt;/td&gt;&lt;td&gt;&lt;p&gt;执法人员：李秀普、魏景瑞、马志伟、杨和鑫&lt;/p&gt;&lt;br/&gt; &lt;/td&gt;&lt;/tr&gt;&lt;tr&gt;&lt;td&gt;&lt;p&gt;检查时间：2017年3月14日&lt;/p&gt;&lt;br/&gt; &lt;/td&gt;&lt;/tr&gt;&lt;tr&gt;&lt;td&gt;&lt;p&gt;检查情况&lt;/p&gt;&lt;br/&gt; &lt;p&gt; &lt;/p&gt;&lt;br/&gt; &lt;/td&gt;&lt;td&gt;&lt;p&gt; 部分特种作业人员未按照规定经专门的安全作业培训，并取得相应资格上岗作业。&lt;/p&gt;&lt;br/&gt; &lt;/td&gt;&lt;/tr&gt;&lt;tr&gt;&lt;td&gt;&lt;p&gt;处理结果及裁量依据&lt;/p&gt;&lt;br/&gt; &lt;p&gt; &lt;/p&gt;&lt;br/&gt; &lt;/td&gt;&lt;td&gt;&lt;p&gt; 交办渤海新区安监局，对该单位责令限期整改，并拟给予2万元的行政处罚。&lt;/p&gt;&lt;br/&gt;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</si>
  <si>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监管三处执法检查信息公示表（石家庄市海森化工科技有限公司）</t>
  </si>
  <si>
    <t>石家庄市海森化工科技有限公司</t>
  </si>
  <si>
    <t>http://info.hebei.gov.cn/eportal/ui?pageId=6778557&amp;articleKey=6747740&amp;columnId=330486</t>
  </si>
  <si>
    <t>这是第19页的第7条的数据</t>
  </si>
  <si>
    <t>?pageId=6778557&amp;amp;articleKey=6747740&amp;amp;columnId=330486</t>
  </si>
  <si>
    <t>&lt;div&gt;&lt;p&gt;&lt;/p&gt;&lt;br/&gt;&lt;div&gt;&lt;div&gt;&lt;p&gt;河北省安监局执法检查信息公示表&lt;/p&gt;&lt;br/&gt;&lt;table border="1" cellspacing="0" align="center"&gt;&lt;tbody&gt;&lt;tr&gt;&lt;td&gt;&lt;p&gt;被检查单位：石家庄市海森化工科技有限公司&lt;/p&gt;&lt;br/&gt; &lt;/td&gt;&lt;/tr&gt;&lt;tr&gt;&lt;td&gt;&lt;p&gt;地 址：元氏县寺庄村东城南工业区&lt;/p&gt;&lt;br/&gt; &lt;/td&gt;&lt;/tr&gt;&lt;tr&gt;&lt;td&gt;&lt;p&gt;执法依据：《中华人民共和国安全生产法》、《河北省安全生产监督管理局“三定”方案》、《河北省安全生产监督管理局责任清单和权力清单》、《河北省安全生产监督管理局2017年度安全生产监督检查计划》&lt;/p&gt;&lt;br/&gt; &lt;/td&gt;&lt;/tr&gt;&lt;tr&gt;&lt;td&gt;&lt;p&gt;案件来源：双随机&lt;/p&gt;&lt;br/&gt; &lt;/td&gt;&lt;td&gt;&lt;p&gt;所属行业：危险化学品&lt;/p&gt;&lt;br/&gt; &lt;/td&gt;&lt;/tr&gt;&lt;tr&gt;&lt;td&gt;&lt;p&gt;执法处室： 安全监督管理三处&lt;/p&gt;&lt;br/&gt; &lt;/td&gt;&lt;td&gt;&lt;p&gt;执法人员：董伟、梁治国&lt;/p&gt;&lt;br/&gt; &lt;/td&gt;&lt;/tr&gt;&lt;tr&gt;&lt;td&gt;&lt;p&gt;检查时间：2017年3月10日&lt;/p&gt;&lt;br/&gt; &lt;/td&gt;&lt;/tr&gt;&lt;tr&gt;&lt;td&gt;&lt;p&gt;检查情况&lt;/p&gt;&lt;br/&gt; &lt;p&gt; &lt;/p&gt;&lt;br/&gt; &lt;/td&gt;&lt;td&gt;&lt;p&gt; 1、安全设施设计专篇未明确自控参数联锁值；2、部分物料（非危化品）存放于厂区综合楼南侧，未按照设计专篇明确的库房存放；3、罐区环氧乙烷罐压力表设定高限数值与与评价报告不一致；4、“双控”中的分级管控措施未在明显位置公布。&lt;/p&gt;&lt;br/&gt; &lt;/td&gt;&lt;/tr&gt;&lt;tr&gt;&lt;td&gt;&lt;p&gt;处理结果及裁量依据&lt;/p&gt;&lt;br/&gt; &lt;p&gt; &lt;/p&gt;&lt;br/&gt; &lt;/td&gt;&lt;td&gt;&lt;p&gt;上述行为第1-4条，违反了《中华人民共和国安全生产法》第三十二条、第三十三条第二款，依据《中华人民共和国安全生产法》第九十六条第一项、第三项，作出责令限期改正的处理结果。&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p&gt;填报说明：&lt;/p&gt;&lt;br/&gt;&lt;p&gt;1、被检查单位及地址以工商营业执照为准。&lt;/p&gt;&lt;br/&gt;&lt;p&gt;2、案件来源填写：监督检查计划、举报投诉、交办报请移送、涉及生产安全事故的执法活动、综合督导、专项整治等。&lt;/p&gt;&lt;br/&gt;&lt;p&gt;3、所属行业填写：非煤矿山（尾矿库）、冶金建材、危险化学品（烟花爆竹）、机械、轻工、纺织、烟草等。&lt;/p&gt;&lt;br/&gt;&lt;p&gt;4、执法处室应按照我局“三定”方案中规范名称填写，如“安全监督管理一处”、“安全监察一处”等。&lt;/p&gt;&lt;br/&gt;&lt;p&gt;5、执法人员按照规定应不少于两人。&lt;/p&gt;&lt;br/&gt;&lt;p&gt;6、检查时间格式按照规范填写，如“2016年10月1日”。&lt;/p&gt;&lt;br/&gt;&lt;p&gt;7、检查情况填写《现场检查记录》中的具体内容。&lt;/p&gt;&lt;br/&gt;&lt;p&gt;8、裁量依据应明确表述违法行为违反的相关法律法规标准的全称及具体条款项，以及做出指令、决定或措施等依据的法律法规标准的全称及具体条款项。如“上述第 项行为违反了《……》第…条第…款第…项规定，依据《……》第…条第…款第…项规定的规定，作出……（处理结果）”。&lt;/p&gt;&lt;br/&gt;&lt;p&gt;9、处理结果应按照安监总局文书样式中的规范表述，如“责令该单位对上述第  至 项问题于…年…月…日前整改完毕”或“责令该单位对上述第 至 项问题于…年…月…日前整改完毕，并处以……的行政处罚”；交办下级安监局的案件，填写“交由……安监局，依法对该单位责令限期整改”或“交由……安监局，依法对该单位责令限期整改，并拟给予……的行政处罚”。&lt;/p&gt;&lt;br/&gt;&lt;p&gt;&lt;/p&gt;&lt;br/&gt;&lt;/div&gt;&lt;br/&gt;&lt;/div&gt;&lt;br/&gt;&lt;p&gt;&lt;/p&gt;&lt;br/&gt;&lt;/div&gt;&lt;br/&gt;</t>
  </si>
  <si>
    <t>河北省安监局执法检查信息公示表(冀中能源股份有限公司葛泉矿葛泉井)</t>
  </si>
  <si>
    <t>冀中能源股份有限公司葛泉矿葛泉井</t>
  </si>
  <si>
    <t>http://info.hebei.gov.cn/eportal/ui?pageId=6778557&amp;articleKey=6747701&amp;columnId=330486</t>
  </si>
  <si>
    <t>这是第19页的第8条的数据</t>
  </si>
  <si>
    <t>?pageId=6778557&amp;amp;articleKey=6747701&amp;amp;columnId=330486</t>
  </si>
  <si>
    <t>&lt;div&gt;&lt;p&gt;&lt;/p&gt;&lt;br/&gt;&lt;div&gt;&lt;div&gt;&lt;p&gt;河北省安监局执法检查信息公示表&lt;/p&gt;&lt;br/&gt;&lt;table border="1" cellspacing="0" align="center"&gt;&lt;tbody&gt;&lt;tr&gt;&lt;td&gt;&lt;p&gt;被检查单位：冀中能源股份有限公司葛泉矿葛泉井&lt;/p&gt;&lt;br/&gt; &lt;/td&gt;&lt;/tr&gt;&lt;tr&gt;&lt;td&gt;&lt;p&gt;地 址：河北省邢台市沙河市十里亭&lt;/p&gt;&lt;br/&gt; &lt;/td&gt;&lt;/tr&gt;&lt;tr&gt;&lt;td&gt;&lt;p&gt;执法依据：《中华人民共和国安全生产法》、《煤矿安全规程》、&lt;/p&gt;&lt;br/&gt;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 煤炭规划发展处&lt;/p&gt;&lt;br/&gt; &lt;/td&gt;&lt;td&gt;&lt;p&gt;执法人员：王永双 、欧光乾&lt;/p&gt;&lt;br/&gt; &lt;/td&gt;&lt;/tr&gt;&lt;tr&gt;&lt;td&gt;&lt;p&gt;检查时间：2017年3月10日&lt;/p&gt;&lt;br/&gt; &lt;/td&gt;&lt;/tr&gt;&lt;tr&gt;&lt;td&gt;&lt;p&gt;检查情况&lt;/p&gt;&lt;br/&gt; &lt;p&gt; &lt;/p&gt;&lt;br/&gt; &lt;/td&gt;&lt;td&gt;&lt;p&gt;1.132&lt;sub&gt;下&lt;/sub&gt;06回采工作面超前支护单体液压支柱检查三个初撑力均不足。 2．副井井底采用架线电机车运输，第一绝缘点与第二绝缘点之间的距离小于1列车的长度。  &lt;/p&gt;&lt;br/&gt; &lt;/td&gt;&lt;/tr&gt;&lt;tr&gt;&lt;td&gt;&lt;p&gt;处理结果及裁量依据&lt;/p&gt;&lt;br/&gt; &lt;p&gt; &lt;/p&gt;&lt;br/&gt; &lt;/td&gt;&lt;td&gt;&lt;p&gt;2017年3月10日，在执法检查中发现该企业存在以下问题：1.132&lt;sub&gt;下&lt;/sub&gt;06回采工作面超前支护单体液压支柱检查三个初撑力均不足。 2．副井井底采用架线电机车运输，第一绝缘点与第二绝缘点之间的距离小于1列车的长度。&lt;/p&gt;&lt;br/&gt; &lt;p&gt;第1、2项分别违反了《煤矿安全规程》第一百零一条、 第三百八十一条第三项 的规定，依据《安全生产违法行为行政处罚办法》第四十五条第一项的规定，对冀中能源股份有限公司葛泉矿葛泉井作出给予警告，并对第1、2项分别处罚款贰万元、贰万元，合计罚款肆万元的行政处罚。拟对冀中能源股份有限公司葛泉矿葛泉井矿长王晓明作出 给予警告，并对第1、2项分别处罚款贰仟元、贰仟元，合计罚款肆仟元的行政处罚。&lt;/p&gt;&lt;br/&gt;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</si>
  <si>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河北省安监局执法检查信息公示表(承德县金岭矿业公司)</t>
  </si>
  <si>
    <t>承德县金岭矿业公司</t>
  </si>
  <si>
    <t>http://info.hebei.gov.cn/eportal/ui?pageId=6778557&amp;articleKey=6747773&amp;columnId=330486</t>
  </si>
  <si>
    <t>这是第19页的第9条的数据</t>
  </si>
  <si>
    <t>?pageId=6778557&amp;amp;articleKey=6747773&amp;amp;columnId=330486</t>
  </si>
  <si>
    <t>&lt;div&gt;&lt;p&gt;&lt;/p&gt;&lt;br/&gt;&lt;div&gt;&lt;div&gt;&lt;p&gt;河北省安监局执法检查信息公示表&lt;/p&gt;&lt;br/&gt;&lt;table border="1" cellspacing="0" align="center"&gt;&lt;tbody&gt;&lt;tr&gt;&lt;td&gt;&lt;p&gt;被检查单位：承德县金岭矿业公司&lt;/p&gt;&lt;br/&gt; &lt;/td&gt;&lt;/tr&gt;&lt;tr&gt;&lt;td&gt;&lt;p&gt;地 址：承德县高寺台镇马营村&lt;/p&gt;&lt;br/&gt;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&lt;/td&gt;&lt;/tr&gt;&lt;tr&gt;&lt;td&gt;&lt;p&gt;案件来源：综合督导&lt;/p&gt;&lt;br/&gt; &lt;/td&gt;&lt;td&gt;&lt;p&gt;所属行业：非煤矿山&lt;/p&gt;&lt;br/&gt; &lt;/td&gt;&lt;/tr&gt;&lt;tr&gt;&lt;td&gt;&lt;p&gt;执法处室：监管一处&lt;/p&gt;&lt;br/&gt; &lt;/td&gt;&lt;td&gt;&lt;p&gt;执法人员：王保仓 马士磊&lt;/p&gt;&lt;br/&gt; &lt;/td&gt;&lt;/tr&gt;&lt;tr&gt;&lt;td&gt;&lt;p&gt;检查时间：2017年3月9日&lt;/p&gt;&lt;br/&gt; &lt;/td&gt;&lt;/tr&gt;&lt;tr&gt;&lt;td&gt;&lt;p&gt;检查情况&lt;/p&gt;&lt;br/&gt; &lt;p&gt; &lt;/p&gt;&lt;br/&gt; &lt;/td&gt;&lt;td&gt;&lt;p&gt; 该企业未正式恢复生产，正在做复产复工准备。检查发现该企业原料厂堆积坡度过陡过高。&lt;/p&gt;&lt;br/&gt; &lt;p&gt;&lt;/p&gt;&lt;br/&gt; &lt;/td&gt;&lt;/tr&gt;&lt;tr&gt;&lt;td&gt;&lt;p&gt;处理结果及裁量依据&lt;/p&gt;&lt;br/&gt; &lt;p&gt; &lt;/p&gt;&lt;br/&gt; &lt;/td&gt;&lt;td&gt;&lt;p&gt;交办承德市安监局，对该单位责令整改，整改不到位不允许复产复工。&lt;/p&gt;&lt;br/&gt;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</si>
  <si>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监管三处执法检查信息公示表（石家庄市云海化工科技有限公司）</t>
  </si>
  <si>
    <t>石家庄市云海化工科技有限公司</t>
  </si>
  <si>
    <t>http://info.hebei.gov.cn/eportal/ui?pageId=6778557&amp;articleKey=6747743&amp;columnId=330486</t>
  </si>
  <si>
    <t>这是第19页的第10条的数据</t>
  </si>
  <si>
    <t>?pageId=6778557&amp;amp;articleKey=6747743&amp;amp;columnId=330486</t>
  </si>
  <si>
    <t>&lt;div&gt;&lt;p&gt;&lt;/p&gt;&lt;br/&gt;&lt;div&gt;&lt;div&gt;&lt;p&gt;河北省安监局执法检查信息公示表&lt;/p&gt;&lt;br/&gt;&lt;table border="1" cellspacing="0" align="center"&gt;&lt;tbody&gt;&lt;tr&gt;&lt;td&gt;&lt;p&gt;被检查单位：石家庄市云海化工科技有限公司&lt;/p&gt;&lt;br/&gt; &lt;/td&gt;&lt;/tr&gt;&lt;tr&gt;&lt;td&gt;&lt;p&gt;地 址：深泽县大桥头村村南&lt;/p&gt;&lt;br/&gt; &lt;/td&gt;&lt;/tr&gt;&lt;tr&gt;&lt;td&gt;&lt;p&gt;执法依据：《中华人民共和国安全生产法》、《河北省安全生产监督管理局“三定”方案》、《河北省安全生产监督管理局责任清单和权力清单》、《河北省安全生产监督管理局2017年度安全生产监督检查计划》&lt;/p&gt;&lt;br/&gt; &lt;/td&gt;&lt;/tr&gt;&lt;tr&gt;&lt;td&gt;&lt;p&gt;案件来源：双随机&lt;/p&gt;&lt;br/&gt; &lt;/td&gt;&lt;td&gt;&lt;p&gt;所属行业：危险化学品&lt;/p&gt;&lt;br/&gt; &lt;/td&gt;&lt;/tr&gt;&lt;tr&gt;&lt;td&gt;&lt;p&gt;执法处室： 安全监督管理三处&lt;/p&gt;&lt;br/&gt; &lt;/td&gt;&lt;td&gt;&lt;p&gt;执法人员：董伟、高明杰&lt;/p&gt;&lt;br/&gt; &lt;/td&gt;&lt;/tr&gt;&lt;tr&gt;&lt;td&gt;&lt;p&gt;检查时间：2017年3月9日&lt;/p&gt;&lt;br/&gt; &lt;/td&gt;&lt;/tr&gt;&lt;tr&gt;&lt;td&gt;&lt;p&gt;检查情况&lt;/p&gt;&lt;br/&gt; &lt;p&gt; &lt;/p&gt;&lt;br/&gt; &lt;/td&gt;&lt;td&gt;&lt;p&gt;1、生产场所已建成两个生产车间、一个棚库区、一个储罐区（三个储罐）、一个固体库及部分辅助厂房；2、棚库区存有N,N-二甲基甲酰胺、甲酸乙酯、甲苯、甲醇、乙腈等危险化学品物料约50桶（200升装）；3、南生产车间涉及甲醇、甲苯等物料的爆炸区域内，二层工作间有大量烟头和烟盒；4、北生产车间现场发现缩合中控岗位中间体分析报告单，生产日期从2016年12月22日至2017年2月11日。&lt;/p&gt;&lt;br/&gt; &lt;/td&gt;&lt;/tr&gt;&lt;tr&gt;&lt;td&gt;&lt;p&gt;处理结果及裁量依据&lt;/p&gt;&lt;br/&gt; &lt;p&gt; &lt;/p&gt;&lt;br/&gt; &lt;/td&gt;&lt;td&gt;&lt;p&gt;以上事实违反了《中华人民共和国安全生产法》 第三十条第二款、第三十一条第二款、第三十六条第二款的规定，依据《中华人民共和国安全生产法》 第九十五条第二项、第四项，第九十八条第一项的规定，决定给予责令停止建设、停产停业整顿、限期改正、并处罚款人民币捌万元整的行政处罚。&lt;/p&gt;&lt;br/&gt;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p&gt;填报说明：&lt;/p&gt;&lt;br/&gt;&lt;p&gt;1、被检查单位及地址以工商营业执照为准。&lt;/p&gt;&lt;br/&gt;&lt;p&gt;2、案件来源填写：监督检查计划、举报投诉、交办报请移送、涉及生产安全事故的执法活动、综合督导、专项整治等。&lt;/p&gt;&lt;br/&gt;&lt;p&gt;3、所属行业填写：非煤矿山（尾矿库）、冶金建材、危险化学品（烟花爆竹）、机械、轻工、纺织、烟草等。&lt;/p&gt;&lt;br/&gt;&lt;p&gt;4、执法处室应按照我局“三定”方案中规范名称填写，如“安全监督管理一处”、“安全监察一处”等。&lt;/p&gt;&lt;br/&gt;&lt;p&gt;5、执法人员按照规定应不少于两人。&lt;/p&gt;&lt;br/&gt;&lt;p&gt;6、检查时间格式按照规范填写，如“2016年10月1日”。&lt;/p&gt;&lt;br/&gt;&lt;p&gt;7、检查情况填写《现场检查记录》中的具体内容。&lt;/p&gt;&lt;br/&gt;&lt;p&gt;8、裁量依据应明确表述违法行为违反的相关法律法规标准的全称及具体条款项，以及做出指令、决定或措施等依据的法律法规标准的全称及具体条款项。如“上述第 项行为违反了《……》第…条第…款第…项规定，依据《……》第…条第…款第…项规定的规定，作出……（处理结果）”。&lt;/p&gt;&lt;br/&gt;&lt;p&gt;9、处理结果应按照安监总局文书样式中的规范表述，如“责令该单位对上述第  至 项问题于…年…月…日前整改完毕”或“责令该单位对上述第 至 项问题于…年…月…日前整改完毕，并处以……的行政处罚”；交办下级安监局的案件，填写“交由……安监局，依法对该单位责令限期整改”或“交由……安监局，依法对该单位责令限期整改，并拟给予……的行政处罚”。&lt;/p&gt;&lt;br/&gt;&lt;p&gt;&lt;/p&gt;&lt;br/&gt;&lt;/div&gt;&lt;br/&gt;&lt;/div&gt;&lt;br/&gt;&lt;p&gt;&lt;/p&gt;&lt;br/&gt;&lt;/div&gt;&lt;br/&gt;</t>
  </si>
  <si>
    <t>河北省安监局执法检查信息公示表(宽城县板城矿业公司韩家庄采区峡沟三采)</t>
  </si>
  <si>
    <t>宽城县板城矿业公司韩家庄采区峡沟三采</t>
  </si>
  <si>
    <t>http://info.hebei.gov.cn/eportal/ui?pageId=6778557&amp;articleKey=6747779&amp;columnId=330486</t>
  </si>
  <si>
    <t>这是第19页的第11条的数据</t>
  </si>
  <si>
    <t>?pageId=6778557&amp;amp;articleKey=6747779&amp;amp;columnId=330486</t>
  </si>
  <si>
    <t>&lt;div&gt;&lt;p&gt;&lt;/p&gt;&lt;br/&gt;&lt;div&gt;&lt;div&gt;&lt;p&gt;河北省安监局执法检查信息公示表&lt;/p&gt;&lt;br/&gt;&lt;table border="1" cellspacing="0" align="center"&gt;&lt;tbody&gt;&lt;tr&gt;&lt;td&gt;&lt;p&gt;被检查单位：宽城县板城矿业公司韩家庄采区峡沟三采&lt;/p&gt;&lt;br/&gt; &lt;/td&gt;&lt;/tr&gt;&lt;tr&gt;&lt;td&gt;&lt;p&gt;地 址：宽城满族自治县板城镇峡沟村&lt;/p&gt;&lt;br/&gt;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&lt;/td&gt;&lt;/tr&gt;&lt;tr&gt;&lt;td&gt;&lt;p&gt;案件来源：综合督导&lt;/p&gt;&lt;br/&gt; &lt;/td&gt;&lt;td&gt;&lt;p&gt;所属行业：非煤矿山&lt;/p&gt;&lt;br/&gt; &lt;/td&gt;&lt;/tr&gt;&lt;tr&gt;&lt;td&gt;&lt;p&gt;执法处室：监管一处&lt;/p&gt;&lt;br/&gt; &lt;/td&gt;&lt;td&gt;&lt;p&gt;执法人员：王保仓 马士磊&lt;/p&gt;&lt;br/&gt; &lt;/td&gt;&lt;/tr&gt;&lt;tr&gt;&lt;td&gt;&lt;p&gt;检查时间：2017年3月8日&lt;/p&gt;&lt;br/&gt; &lt;/td&gt;&lt;/tr&gt;&lt;tr&gt;&lt;td&gt;&lt;p&gt;检查情况&lt;/p&gt;&lt;br/&gt; &lt;p&gt; &lt;/p&gt;&lt;br/&gt; &lt;/td&gt;&lt;td&gt;&lt;p&gt; 该企业未正式恢复生产，正在做复产复工准备。检查发现：&lt;/p&gt;&lt;br/&gt; &lt;p&gt; 1、提升绞车未安装松绳保护装置&lt;/p&gt;&lt;br/&gt; &lt;p&gt; 2、绞车刹车盘上有油污。&lt;/p&gt;&lt;br/&gt; &lt;p&gt;&lt;/p&gt;&lt;br/&gt; &lt;p&gt; &lt;/p&gt;&lt;br/&gt; &lt;/td&gt;&lt;/tr&gt;&lt;tr&gt;&lt;td&gt;&lt;p&gt;处理结果及裁量依据&lt;/p&gt;&lt;br/&gt; &lt;p&gt; &lt;/p&gt;&lt;br/&gt; &lt;/td&gt;&lt;td&gt;&lt;p&gt;交办承德市安监局，对该单位责令整改，整改不到位不允许复产复工。&lt;/p&gt;&lt;br/&gt;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</si>
  <si>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监管三处执法检查信息公示表（石家庄市正定金石化工有限公司）</t>
  </si>
  <si>
    <t>石家庄市正定金石化工有限公司</t>
  </si>
  <si>
    <t>http://info.hebei.gov.cn/eportal/ui?pageId=6778557&amp;articleKey=6747746&amp;columnId=330486</t>
  </si>
  <si>
    <t>这是第19页的第12条的数据</t>
  </si>
  <si>
    <t>?pageId=6778557&amp;amp;articleKey=6747746&amp;amp;columnId=330486</t>
  </si>
  <si>
    <t>&lt;div&gt;&lt;p&gt;&lt;/p&gt;&lt;br/&gt;&lt;div&gt;&lt;div&gt;&lt;p&gt;河北省安监局执法检查信息公示表&lt;/p&gt;&lt;br/&gt;&lt;table border="1" cellspacing="0" align="center"&gt;&lt;tbody&gt;&lt;tr&gt;&lt;td&gt;&lt;p&gt;被检查单位：石家庄市正定金石化工有限公司&lt;/p&gt;&lt;br/&gt; &lt;/td&gt;&lt;/tr&gt;&lt;tr&gt;&lt;td&gt;&lt;p&gt;地 址：正定县北关村北&lt;/p&gt;&lt;br/&gt; &lt;/td&gt;&lt;/tr&gt;&lt;tr&gt;&lt;td&gt;&lt;p&gt;执法依据：《中华人民共和国安全生产法》、《河北省安全生产监督管理局“三定”方案》、《河北省安全生产监督管理局责任清单和权力清单》、《河北省安全生产监督管理局2017年度安全生产监督检查计划》&lt;/p&gt;&lt;br/&gt; &lt;/td&gt;&lt;/tr&gt;&lt;tr&gt;&lt;td&gt;&lt;p&gt;案件来源：监督检查计划&lt;/p&gt;&lt;br/&gt; &lt;/td&gt;&lt;td&gt;&lt;p&gt;所属行业：危险化学品&lt;/p&gt;&lt;br/&gt; &lt;/td&gt;&lt;/tr&gt;&lt;tr&gt;&lt;td&gt;&lt;p&gt;执法处室： 安全监督管理三处&lt;/p&gt;&lt;br/&gt; &lt;/td&gt;&lt;td&gt;&lt;p&gt;执法人员：董伟、梁治国&lt;/p&gt;&lt;br/&gt; &lt;/td&gt;&lt;/tr&gt;&lt;tr&gt;&lt;td&gt;&lt;p&gt;检查时间：2017年3月8日&lt;/p&gt;&lt;br/&gt; &lt;/td&gt;&lt;/tr&gt;&lt;tr&gt;&lt;td&gt;&lt;p&gt;检查情况&lt;/p&gt;&lt;br/&gt; &lt;p&gt; &lt;/p&gt;&lt;br/&gt; &lt;/td&gt;&lt;td&gt;&lt;p&gt;1、烘干车间应按照安全设施设计专篇对门窗、车间进出口进行整改；2、碳化塔和吸收塔应按照安全设施设计专篇设置低液位报警；3、吸收塔高限报警设置为5米，不符合安全设施设计专篇要求；4、碳化车间分析岗位、车间办公室应撤离爆炸、有毒危险区域，加强防火防爆安全管理，并禁止人员逗留。&lt;/p&gt;&lt;br/&gt; &lt;/td&gt;&lt;/tr&gt;&lt;tr&gt;&lt;td&gt;&lt;p&gt;处理结果及裁量依据&lt;/p&gt;&lt;br/&gt; &lt;p&gt; &lt;/p&gt;&lt;br/&gt; &lt;/td&gt;&lt;td&gt;&lt;p&gt;上述行为违反了《中华人民共和国安全生产法》第三十三条第二款，依据《中华人民共和国安全生产法》第九十六条第三项，作出责令限期改正的处理结果。&lt;/p&gt;&lt;br/&gt;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p&gt;填报说明：&lt;/p&gt;&lt;br/&gt;&lt;p&gt;1、被检查单位及地址以工商营业执照为准。&lt;/p&gt;&lt;br/&gt;&lt;p&gt;2、案件来源填写：监督检查计划、举报投诉、交办报请移送、涉及生产安全事故的执法活动、综合督导、专项整治等。&lt;/p&gt;&lt;br/&gt;&lt;p&gt;3、所属行业填写：非煤矿山（尾矿库）、冶金建材、危险化学品（烟花爆竹）、机械、轻工、纺织、烟草等。&lt;/p&gt;&lt;br/&gt;&lt;p&gt;4、执法处室应按照我局“三定”方案中规范名称填写，如“安全监督管理一处”、“安全监察一处”等。&lt;/p&gt;&lt;br/&gt;&lt;p&gt;5、执法人员按照规定应不少于两人。&lt;/p&gt;&lt;br/&gt;&lt;p&gt;6、检查时间格式按照规范填写，如“2016年10月1日”。&lt;/p&gt;&lt;br/&gt;&lt;p&gt;7、检查情况填写《现场检查记录》中的具体内容。&lt;/p&gt;&lt;br/&gt;&lt;p&gt;8、裁量依据应明确表述违法行为违反的相关法律法规标准的全称及具体条款项，以及做出指令、决定或措施等依据的法律法规标准的全称及具体条款项。如“上述第 项行为违反了《……》第…条第…款第…项规定，依据《……》第…条第…款第…项规定的规定，作出……（处理结果）”。&lt;/p&gt;&lt;br/&gt;&lt;p&gt;9、处理结果应按照安监总局文书样式中的规范表述，如“责令该单位对上述第  至 项问题于…年…月…日前整改完毕”或“责令该单位对上述第 至 项问题于…年…月…日前整改完毕，并处以……的行政处罚”；交办下级安监局的案件，填写“交由……安监局，依法对该单位责令限期整改”或“交由……安监局，依法对该单位责令限期整改，并拟给予……的行政处罚”。&lt;/p&gt;&lt;br/&gt;&lt;p&gt;&lt;/p&gt;&lt;br/&gt;&lt;/div&gt;&lt;br/&gt;&lt;/div&gt;&lt;br/&gt;&lt;p&gt;&lt;/p&gt;&lt;br/&gt;&lt;/div&gt;&lt;br/&gt;</t>
  </si>
  <si>
    <t>河北省安监局执法检查信息公示表(黄骅市天纬汽车运输有限公司)</t>
  </si>
  <si>
    <t>黄骅市天纬汽车运输有限公司</t>
  </si>
  <si>
    <t>http://info.hebei.gov.cn/eportal/ui?pageId=6778557&amp;articleKey=6749472&amp;columnId=330486</t>
  </si>
  <si>
    <t>这是第19页的第13条的数据</t>
  </si>
  <si>
    <t>?pageId=6778557&amp;amp;articleKey=6749472&amp;amp;columnId=330486</t>
  </si>
  <si>
    <t>&lt;div&gt;&lt;p&gt;&lt;/p&gt;&lt;br/&gt;&lt;div&gt;&lt;div&gt;&lt;p&gt; 河北省安监局执法检查信息公示表&lt;/p&gt;&lt;br/&gt;&lt;table border="1" cellspacing="0" align="center"&gt;&lt;tbody&gt;&lt;tr&gt;&lt;td&gt;&lt;p&gt;被检查单位：黄骅市天纬汽车运输有限公司&lt;/p&gt;&lt;br/&gt; &lt;/td&gt;&lt;/tr&gt;&lt;tr&gt;&lt;td&gt;&lt;p&gt;地 址：黄骅市羊三木乡刘皮庄&lt;/p&gt;&lt;br/&gt;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&lt;/td&gt;&lt;td&gt;&lt;p&gt;所属行业：危险化学品运输&lt;/p&gt;&lt;br/&gt; &lt;/td&gt;&lt;/tr&gt;&lt;tr&gt;&lt;td&gt;&lt;p&gt;执法处室： 人事培训处&lt;/p&gt;&lt;br/&gt; &lt;/td&gt;&lt;td&gt;&lt;p&gt;执法人员：李秀普、孙永、杨磊、马超飞&lt;/p&gt;&lt;br/&gt; &lt;/td&gt;&lt;/tr&gt;&lt;tr&gt;&lt;td&gt;&lt;p&gt;检查时间：2017年3月7日&lt;/p&gt;&lt;br/&gt; &lt;/td&gt;&lt;/tr&gt;&lt;tr&gt;&lt;td&gt;&lt;p&gt;检查情况&lt;/p&gt;&lt;br/&gt; &lt;p&gt; &lt;/p&gt;&lt;br/&gt; &lt;/td&gt;&lt;td&gt;&lt;p&gt;1、未及时修订安全生产事故应急救援预案。&lt;/p&gt;&lt;br/&gt; &lt;p&gt;2、无2017年2月17日后的隐患排查记录。&lt;/p&gt;&lt;br/&gt; &lt;p&gt;3、未如实记录安全生产教育和培训情况。&lt;/p&gt;&lt;br/&gt; &lt;p&gt;&lt;/p&gt;&lt;br/&gt; &lt;p&gt;&lt;/p&gt;&lt;br/&gt; &lt;/td&gt;&lt;/tr&gt;&lt;tr&gt;&lt;td&gt;&lt;p&gt;处理结果及裁量依据&lt;/p&gt;&lt;br/&gt; &lt;p&gt; &lt;/p&gt;&lt;br/&gt; &lt;/td&gt;&lt;td&gt;&lt;p&gt; 交办沧州安监局，对该单位责令限期整改，并拟给予2万元的行政处罚。&lt;/p&gt;&lt;br/&gt;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</si>
  <si>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http://info.hebei.gov.cn/eportal/ui?pageId=6778557&amp;articleKey=6747788&amp;columnId=330486</t>
  </si>
  <si>
    <t>这是第19页的第14条的数据</t>
  </si>
  <si>
    <t>?pageId=6778557&amp;amp;articleKey=6747788&amp;amp;columnId=330486</t>
  </si>
  <si>
    <t>&lt;div&gt;&lt;p&gt;&lt;/p&gt;&lt;br/&gt;&lt;div&gt;&lt;div&gt;&lt;p&gt;河北省安监局执法检查信息公示表&lt;/p&gt;&lt;br/&gt;&lt;table border="1" cellspacing="0" align="center"&gt;&lt;tbody&gt;&lt;tr&gt;&lt;td&gt;&lt;p&gt;被检查单位：兴隆县乾峰矿业有限公司沙坡峪金矿&lt;/p&gt;&lt;br/&gt; &lt;/td&gt;&lt;/tr&gt;&lt;tr&gt;&lt;td&gt;&lt;p&gt;地 址：兴隆县孤山子镇沙坡峪村&lt;/p&gt;&lt;br/&gt;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&lt;/td&gt;&lt;/tr&gt;&lt;tr&gt;&lt;td&gt;&lt;p&gt;案件来源：综合督导&lt;/p&gt;&lt;br/&gt; &lt;/td&gt;&lt;td&gt;&lt;p&gt;所属行业：非煤矿山&lt;/p&gt;&lt;br/&gt; &lt;/td&gt;&lt;/tr&gt;&lt;tr&gt;&lt;td&gt;&lt;p&gt;执法处室：监管一处&lt;/p&gt;&lt;br/&gt; &lt;/td&gt;&lt;td&gt;&lt;p&gt;执法人员：王保仓 马士磊&lt;/p&gt;&lt;br/&gt; &lt;/td&gt;&lt;/tr&gt;&lt;tr&gt;&lt;td&gt;&lt;p&gt;检查时间：2017年3月7日&lt;/p&gt;&lt;br/&gt; &lt;/td&gt;&lt;/tr&gt;&lt;tr&gt;&lt;td&gt;&lt;p&gt;检查情况&lt;/p&gt;&lt;br/&gt; &lt;p&gt; &lt;/p&gt;&lt;br/&gt; &lt;/td&gt;&lt;td&gt;&lt;p&gt; 该企业未正式恢复生产，正在做复产复工准备。检查发现：&lt;/p&gt;&lt;br/&gt; &lt;p&gt; 1、主扇机房的风压监测设施被锁在配电柜中，不便于日常生产监测。&lt;/p&gt;&lt;br/&gt; &lt;p&gt; 2、企业的隐患排查记录中存在遗失，遗漏，未按要求形成闭环管理。&lt;/p&gt;&lt;br/&gt; &lt;p&gt; 3、与外包施工单位签订的安全生产管理协议中，承包单位在没有法人委托书的情况下由项目部负责人代签。&lt;/p&gt;&lt;br/&gt; &lt;p&gt; 4、与外包施工单位签订的安全生产管理协议中未明确安全投入等内容&lt;/p&gt;&lt;br/&gt; &lt;/td&gt;&lt;/tr&gt;&lt;tr&gt;&lt;td&gt;&lt;p&gt;处理结果及裁量依据&lt;/p&gt;&lt;br/&gt; &lt;p&gt; &lt;/p&gt;&lt;br/&gt; &lt;/td&gt;&lt;td&gt;&lt;p&gt;交办承德市安监局，对该单位责令整改，整改不到位不允许复产复工。&lt;/p&gt;&lt;br/&gt;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</si>
  <si>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监管三处执法检查信息公示表（河北民海化工有限公司）</t>
  </si>
  <si>
    <t>河北民海化工有限公司</t>
  </si>
  <si>
    <t>http://info.hebei.gov.cn/eportal/ui?pageId=6778557&amp;articleKey=6747734&amp;columnId=330486</t>
  </si>
  <si>
    <t>这是第19页的第15条的数据</t>
  </si>
  <si>
    <t>?pageId=6778557&amp;amp;articleKey=6747734&amp;amp;columnId=330486</t>
  </si>
  <si>
    <t>&lt;div&gt;&lt;p&gt;&lt;/p&gt;&lt;br/&gt;&lt;div&gt;&lt;div&gt;&lt;p&gt;河北省安监局执法检查信息公示表&lt;/p&gt;&lt;br/&gt;&lt;table border="1" cellspacing="0" align="center"&gt;&lt;tbody&gt;&lt;tr&gt;&lt;td&gt;&lt;p&gt;被检查单位：河北民海化工有限公司&lt;/p&gt;&lt;br/&gt; &lt;/td&gt;&lt;/tr&gt;&lt;tr&gt;&lt;td&gt;&lt;p&gt;地 址：石家庄市矿区东王舍村北沟&lt;/p&gt;&lt;br/&gt; &lt;/td&gt;&lt;/tr&gt;&lt;tr&gt;&lt;td&gt;&lt;p&gt;执法依据：《中华人民共和国安全生产法》、《河北省安全生产监督管理局“三定”方案》、《河北省安全生产监督管理局责任清单和权力清单》、《河北省安全生产监督管理局2017年度安全生产监督检查计划》&lt;/p&gt;&lt;br/&gt; &lt;/td&gt;&lt;/tr&gt;&lt;tr&gt;&lt;td&gt;&lt;p&gt;案件来源：监督检查计划&lt;/p&gt;&lt;br/&gt; &lt;/td&gt;&lt;td&gt;&lt;p&gt;所属行业：危险化学品&lt;/p&gt;&lt;br/&gt; &lt;/td&gt;&lt;/tr&gt;&lt;tr&gt;&lt;td&gt;&lt;p&gt;执法处室： 安全监督管理三处&lt;/p&gt;&lt;br/&gt; &lt;/td&gt;&lt;td&gt;&lt;p&gt;执法人员：董伟、高明杰&lt;/p&gt;&lt;br/&gt; &lt;/td&gt;&lt;/tr&gt;&lt;tr&gt;&lt;td&gt;&lt;p&gt;检查时间：2017年3月7日&lt;/p&gt;&lt;br/&gt; &lt;/td&gt;&lt;/tr&gt;&lt;tr&gt;&lt;td&gt;&lt;p&gt;检查情况&lt;/p&gt;&lt;br/&gt; &lt;p&gt; &lt;/p&gt;&lt;br/&gt; &lt;/td&gt;&lt;td&gt;&lt;p&gt;1、可燃有毒气体检测报警装置无历史查询纪录和趋势图；2、煤压机厂房顶8台轴流风机其中1台有故障，现场未正常运行；3、煤压机厂房、氢压机厂房现设置一氧化碳、苯的有毒气体检测报警，应对可燃、有毒气体检测报警仪设置进行核实，确认符合GB50493-2009规范要求；4、DCS系统氢气压缩机A台（备用，K-1101A型）定子温度存在误报；5、装置区西南侧1台苯检测仪检测数据异常（显示为负数）。&lt;/p&gt;&lt;br/&gt; &lt;/td&gt;&lt;/tr&gt;&lt;tr&gt;&lt;td&gt;&lt;p&gt;处理结果及裁量依据&lt;/p&gt;&lt;br/&gt; &lt;p&gt; &lt;/p&gt;&lt;br/&gt; &lt;/td&gt;&lt;td&gt;&lt;p&gt;上述行为第1-5条，违反了《中华人民共和国安全生产法》第三十三条第二款，依据《中华人民共和国安全生产法》第九十六条第三项，作出责令限期改正的处理结果。&lt;/p&gt;&lt;br/&gt;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p&gt;填报说明：&lt;/p&gt;&lt;br/&gt;&lt;p&gt;1、被检查单位及地址以工商营业执照为准。&lt;/p&gt;&lt;br/&gt;&lt;p&gt;2、案件来源填写：监督检查计划、举报投诉、交办报请移送、涉及生产安全事故的执法活动、综合督导、专项整治等。&lt;/p&gt;&lt;br/&gt;&lt;p&gt;3、所属行业填写：非煤矿山（尾矿库）、冶金建材、危险化学品（烟花爆竹）、机械、轻工、纺织、烟草等。&lt;/p&gt;&lt;br/&gt;&lt;p&gt;4、执法处室应按照我局“三定”方案中规范名称填写，如“安全监督管理一处”、“安全监察一处”等。&lt;/p&gt;&lt;br/&gt;&lt;p&gt;5、执法人员按照规定应不少于两人。&lt;/p&gt;&lt;br/&gt;&lt;p&gt;6、检查时间格式按照规范填写，如“2016年10月1日”。&lt;/p&gt;&lt;br/&gt;&lt;p&gt;7、检查情况填写《现场检查记录》中的具体内容。&lt;/p&gt;&lt;br/&gt;&lt;p&gt;8、裁量依据应明确表述违法行为违反的相关法律法规标准的全称及具体条款项，以及做出指令、决定或措施等依据的法律法规标准的全称及具体条款项。如“上述第 项行为违反了《……》第…条第…款第…项规定，依据《……》第…条第…款第…项规定的规定，作出……（处理结果）”。&lt;/p&gt;&lt;br/&gt;&lt;p&gt;9、处理结果应按照安监总局文书样式中的规范表述，如“责令该单位对上述第  至 项问题于…年…月…日前整改完毕”或“责令该单位对上述第 至 项问题于…年…月…日前整改完毕，并处以……的行政处罚”；交办下级安监局的案件，填写“交由……安监局，依法对该单位责令限期整改”或“交由……安监局，依法对该单位责令限期整改，并拟给予……的行政处罚”。&lt;/p&gt;&lt;br/&gt;&lt;p&gt;&lt;/p&gt;&lt;br/&gt;&lt;/div&gt;&lt;br/&gt;&lt;/div&gt;&lt;br/&gt;&lt;p&gt;&lt;/p&gt;&lt;br/&gt;&lt;/div&gt;&lt;br/&gt;</t>
  </si>
  <si>
    <t>http://info.hebei.gov.cn/eportal/ui?pageId=6778557&amp;articleKey=6747785&amp;columnId=330486</t>
  </si>
  <si>
    <t>这是第19页的第16条的数据</t>
  </si>
  <si>
    <t>?pageId=6778557&amp;amp;articleKey=6747785&amp;amp;columnId=330486</t>
  </si>
  <si>
    <t>&lt;div&gt;&lt;p&gt;&lt;/p&gt;&lt;br/&gt;&lt;div&gt;&lt;div&gt;&lt;p&gt;河北省安监局执法检查信息公示表&lt;/p&gt;&lt;br/&gt;&lt;table border="1" cellspacing="0" align="center"&gt;&lt;tbody&gt;&lt;tr&gt;&lt;td&gt;&lt;p&gt;被检查单位：五矿邯邢矿业邯郸中冶建设有限公司&lt;/p&gt;&lt;br/&gt; &lt;/td&gt;&lt;/tr&gt;&lt;tr&gt;&lt;td&gt;&lt;p&gt;地 址：邯郸开发区创业路3号&lt;/p&gt;&lt;br/&gt;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&lt;/td&gt;&lt;td&gt;&lt;p&gt;执法人员：史松海 韩建波&lt;/p&gt;&lt;br/&gt; &lt;/td&gt;&lt;/tr&gt;&lt;tr&gt;&lt;td&gt;&lt;p&gt;检查时间：2017年2月21日&lt;/p&gt;&lt;br/&gt; &lt;/td&gt;&lt;/tr&gt;&lt;tr&gt;&lt;td&gt;&lt;p&gt;检查情况&lt;/p&gt;&lt;br/&gt; &lt;p&gt; &lt;/p&gt;&lt;br/&gt; &lt;/td&gt;&lt;td&gt;&lt;p&gt; 检查了五矿邯邢矿业邯郸中冶建设有限公司与五矿邯邢矿业有限公司西石门铁矿签订的安全管理协议，五矿邯邢矿业邯郸中冶建设有限公司西石门铁矿项目部安全管理制度、特种作业人员持证情况、从业人员教育档案和从业人员劳动合同。未发现违法行为。&lt;/p&gt;&lt;br/&gt; &lt;p&gt;&lt;/p&gt;&lt;br/&gt; &lt;/td&gt;&lt;/tr&gt;&lt;tr&gt;&lt;td&gt;&lt;p&gt;处理结果及裁量依据&lt;/p&gt;&lt;br/&gt; &lt;p&gt; &lt;/p&gt;&lt;br/&gt; &lt;/td&gt;&lt;td&gt;&lt;p&gt;&lt;/p&gt;&lt;br/&gt;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</si>
  <si>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http://info.hebei.gov.cn/eportal/ui?pageId=6778557&amp;articleKey=6747782&amp;columnId=330486</t>
  </si>
  <si>
    <t>这是第19页的第17条的数据</t>
  </si>
  <si>
    <t>?pageId=6778557&amp;amp;articleKey=6747782&amp;amp;columnId=330486</t>
  </si>
  <si>
    <t>&lt;div&gt;&lt;p&gt;&lt;/p&gt;&lt;br/&gt;&lt;div&gt;&lt;div&gt;&lt;p&gt;河北省安监局执法检查信息公示表&lt;/p&gt;&lt;br/&gt;&lt;table border="1" cellspacing="0" align="center"&gt;&lt;tbody&gt;&lt;tr&gt;&lt;td&gt;&lt;p&gt;被检查单位：五矿邯邢矿业邯郸地质勘查有限公司&lt;/p&gt;&lt;br/&gt; &lt;/td&gt;&lt;/tr&gt;&lt;tr&gt;&lt;td&gt;&lt;p&gt;地 址：邯郸市复兴区联纺西路159号&lt;/p&gt;&lt;br/&gt;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&lt;/td&gt;&lt;td&gt;&lt;p&gt;执法人员：史松海 韩建波&lt;/p&gt;&lt;br/&gt; &lt;/td&gt;&lt;/tr&gt;&lt;tr&gt;&lt;td&gt;&lt;p&gt;检查时间：2017年2月21日&lt;/p&gt;&lt;br/&gt; &lt;/td&gt;&lt;/tr&gt;&lt;tr&gt;&lt;td&gt;&lt;p&gt;检查情况&lt;/p&gt;&lt;br/&gt; &lt;p&gt; &lt;/p&gt;&lt;br/&gt; &lt;/td&gt;&lt;td&gt;&lt;p&gt; 在五矿邯邢矿业有限公司西石门铁矿检查了五矿邯邢矿业邯郸地质勘查有限公司（西石门铁矿项目部），未发现违法行为。&lt;/p&gt;&lt;br/&gt; &lt;p&gt;&lt;/p&gt;&lt;br/&gt; &lt;/td&gt;&lt;/tr&gt;&lt;tr&gt;&lt;td&gt;&lt;p&gt;处理结果及裁量依据&lt;/p&gt;&lt;br/&gt; &lt;p&gt; &lt;/p&gt;&lt;br/&gt; &lt;/td&gt;&lt;td&gt;&lt;p&gt;&lt;/p&gt;&lt;br/&gt;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</si>
  <si>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河北省安监局执法检查信息公示表(中海油中捷石化有限公司)</t>
  </si>
  <si>
    <t>中海油中捷石化有限公司</t>
  </si>
  <si>
    <t>http://info.hebei.gov.cn/eportal/ui?pageId=6778557&amp;articleKey=6749505&amp;columnId=330486</t>
  </si>
  <si>
    <t>这是第19页的第18条的数据</t>
  </si>
  <si>
    <t>?pageId=6778557&amp;amp;articleKey=6749505&amp;amp;columnId=330486</t>
  </si>
  <si>
    <t>&lt;div&gt;&lt;p&gt;&lt;/p&gt;&lt;br/&gt;&lt;div&gt;&lt;div&gt;&lt;p&gt;河北省安监局执法检查信息公示表&lt;/p&gt;&lt;br/&gt;&lt;table border="1" cellspacing="0" align="center"&gt;&lt;tbody&gt;&lt;tr&gt;&lt;td&gt;&lt;p&gt;被检查单位：中海油中捷石化有限公司&lt;/p&gt;&lt;br/&gt; &lt;/td&gt;&lt;/tr&gt;&lt;tr&gt;&lt;td&gt;&lt;p&gt;地 址：沧州临港经济技术开发区&lt;/p&gt;&lt;br/&gt;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&lt;/td&gt;&lt;td&gt;&lt;p&gt;所属行业：危险化学品&lt;/p&gt;&lt;br/&gt; &lt;/td&gt;&lt;/tr&gt;&lt;tr&gt;&lt;td&gt;&lt;p&gt;执法处室： 人事培训处&lt;/p&gt;&lt;br/&gt; &lt;/td&gt;&lt;td&gt;&lt;p&gt;执法人员：李秀普、魏景瑞、尹红伟、董琪&lt;/p&gt;&lt;br/&gt; &lt;/td&gt;&lt;/tr&gt;&lt;tr&gt;&lt;td&gt;&lt;p&gt;检查时间：2017年2月16日&lt;/p&gt;&lt;br/&gt; &lt;/td&gt;&lt;/tr&gt;&lt;tr&gt;&lt;td&gt;&lt;p&gt;检查情况&lt;/p&gt;&lt;br/&gt; &lt;p&gt; &lt;/p&gt;&lt;br/&gt; &lt;/td&gt;&lt;td&gt;&lt;p&gt; 1、中海石油中捷石化有限公司工商营业执照于2017年1月3日法定代表人由蔡战胜变更为阚志龙，未按照规定时限提出安全生产许可证变更申请； &lt;/p&gt;&lt;br/&gt; &lt;p&gt; 2、中海石油中捷石化有限公司工商营业执照于2017年1月3日法定代表人由蔡战胜变更为阚志龙，公司应急预案未及时进行修订并备案； &lt;/p&gt;&lt;br/&gt; &lt;p&gt; 3、中海石油中捷石化有限公司工商营业执照于2017年1月3日法定代表人由蔡战胜变更为阚志龙，未按照规定向原申报机关申报变更职业病危害项目； &lt;/p&gt;&lt;br/&gt; &lt;p&gt; 4、80万吨/年催化裂化装置区P1202号泵可燃气体检测仪零点漂移达8.7%，13#储罐附近一可燃气体检测仪零点漂移达6%； &lt;/p&gt;&lt;br/&gt; &lt;p&gt; 5、80万吨/年催化裂化装置区控制室内操人员空气呼吸器佩戴不熟练（未检查低压报警、未先开总阀）； &lt;/p&gt;&lt;br/&gt; &lt;p&gt; 6、14#成品储罐石脑油罐采样器泄露严重，底部温度计无上下限标识； &lt;/p&gt;&lt;br/&gt; &lt;p&gt; 7、13#成品储罐泡沫消防线法兰错口连接不规范； &lt;/p&gt;&lt;br/&gt; &lt;p&gt; 8、T-11#柴油储罐直接切水，切水池柴油较多； &lt;/p&gt;&lt;br/&gt; &lt;p&gt; 9、80万吨/年催化裂化装置区脱硫区未设置淋洗装置。&lt;/p&gt;&lt;br/&gt; &lt;/td&gt;&lt;/tr&gt;&lt;tr&gt;&lt;td&gt;&lt;p&gt;处理结果及裁量依据&lt;/p&gt;&lt;br/&gt; &lt;p&gt; &lt;/p&gt;&lt;br/&gt; &lt;/td&gt;&lt;td&gt;&lt;p&gt; 交办沧州市安监局，对该单位责令限期整改，并拟给予5万元的行政处罚。&lt;/p&gt;&lt;br/&gt;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</si>
  <si>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河北省财政厅关于河北中翔宇会计师事务所有限公司的行政处罚决定书</t>
  </si>
  <si>
    <t>冀财处罚〔2017〕3号</t>
  </si>
  <si>
    <t>http://info.hebei.gov.cn/eportal/ui?pageId=6778557&amp;articleKey=6735293&amp;columnId=330092</t>
  </si>
  <si>
    <t>这是第19页的第19条的数据</t>
  </si>
  <si>
    <t>?pageId=6778557&amp;amp;articleKey=6735293&amp;amp;columnId=330092</t>
  </si>
  <si>
    <t>&lt;div&gt;&lt;p&gt;河北中翔宇会计师事务所有限公司：&lt;/p&gt;&lt;br/&gt;&lt;p&gt;按照《财政部关于组织地方财政部门开展2015年度会计监督检查工作的通知》（财监〔2015〕17号）要求，依照《中华人民共和国注册会计师法》、《会计师事务所审批和监督暂行办法》（财政部令第24号）、《会计师事务所监督检查工作规程》（财监〔2006〕11号）等法律法规，我厅检查组对你所执行审计准则情况，设立条件、人员资质、会计信息质量等情况进行了检查。查出的主要问题及作出的行政处罚决定如下：&lt;/p&gt;&lt;br/&gt;&lt;p&gt;你所未按照《中华人民共和国注册会计师法》、《注册会计师审计准则》的相关要求出具审计报告，存在大量重复编号的报告，抽查报告45份，存在问题报告21份，部分报告未实施实质性审计程序，无实质审计底稿，审计意见不恰当。例如，雄县鑫润乳胶制品有限公司2014年审计报告[中翔宇审字（2014）第12-20]、唐县金江商贸有限公司2014年审计报告[中翔宇审字（2014）第12-5]均存在以上问题。上述行为违反了《中华人民共和国注册会计师法》第二十一条“注册会计师执行审计业务，必须按照执业准则、规则确定的工作程序出具报告”，《注册会计师审计准则》第1101号第三十条“为了获取合理保证，注册会计师应当获取充分、适当的审计证据，将审计风险降至可接受的低水平，使其能够得出合理的结论，作为形成审计意见的基础”，《注册会计师审计准则》第1301号第十条“注册会计师应当根据具体情况设计和实施恰当的审计程序，以获取充分、适当的审计证据”，《注册会计师审计准则》第1311号第四条及第七条有关规定。&lt;/p&gt;&lt;br/&gt;&lt;p&gt;依据《中华人民共和国行政处罚法》第十五条“行政处罚由具有行政处罚权的行政机关在法定职权范围内实施”，《中华人民共和国注册会计师法》第三十九条“会计师事务所违反本法第二十条、第二十一条规定的，由省级以上人民政府财政部门给予警告，没收违法所得，可以并处违法所得一倍以上五倍以下的罚款；情节严重的，并可以由省级以上人民政府财政部门暂停其经营业务或者予以撤销。”的规定，我厅决定给予你所暂停经营业务三个月的行政处罚。暂停经营业务期限自2017年3月1日起至2017年5月31日止。&lt;/p&gt;&lt;br/&gt;&lt;p&gt;你所对本处罚决定如有异议，可在接到本决定之日起60日内向河北省人民政府或财政部申请行政复议，或在接到本决定之日起6个月内向人民法院提起行政诉讼。&lt;/p&gt;&lt;br/&gt;&lt;p align="right"&gt;河北省财政厅&lt;/p&gt;&lt;br/&gt;&lt;p align="right"&gt;2017年2月15日&lt;/p&gt;&lt;br/&gt;&lt;/div&gt;&lt;br/&gt;</t>
  </si>
  <si>
    <t>河北省财政厅关于沧州市狮城会计师事务所的行政处罚决定书</t>
  </si>
  <si>
    <t>冀财处罚〔2017〕2号</t>
  </si>
  <si>
    <t>http://info.hebei.gov.cn/eportal/ui?pageId=6778557&amp;articleKey=6735292&amp;columnId=330092</t>
  </si>
  <si>
    <t>这是第19页的第20条的数据</t>
  </si>
  <si>
    <t>?pageId=6778557&amp;amp;articleKey=6735292&amp;amp;columnId=330092</t>
  </si>
  <si>
    <t>&lt;div&gt;&lt;p&gt;沧州市狮城会计师事务所：&lt;/p&gt;&lt;br/&gt;&lt;p&gt;按照《财政部关于组织地方财政部门开展2015年度会计监督检查工作的通知》（财监〔2015〕17号）要求，依照《中华人民共和国注册会计师法》、《会计师事务所审批和监督暂行办法》（财政部令第24号）、《会计师事务所监督检查工作规程》（财监〔2006〕11号）等法律法规，我厅检查组对你所执行审计准则情况，设立条件、人员资质、会计信息质量等情况进行了检查。&lt;/p&gt;&lt;br/&gt;&lt;p&gt;经查，你所未按照《中华人民共和国注册会计师法》、《注册会计师审计准则》的相关要求出具审计报告，检查报告23份，存在问题报告21份，检查底稿全部未执行抽凭审计程序。例如，沧州市创绿园林景观工程有限公司审计报告（狮城所审字[2015]第3号）：银行存款、应收账款、其他应收款、其他应付款审计程序中往来单位未做函证，且未实行替代程序；存货审计程序中未执行监盘程序；固定资产、累计折旧审计程序中未见固定资产盘点表，累计折旧未做折旧测试；货币资金审计程序中未执行监盘程序，未附库存现金盘点表；营业费用、管理费用审计程序无工作底稿；其他长期资产审计程序无底稿等。沧州中自机械科技有限公司审计报告（狮城所财审字[2015]第4号）：应付账款、其他应付款、预付账款、其他应收款审计程序无工作底稿，银行存款余额未做函证；货币资金审计程序无工作底稿；长期股权投资审计程序无工作底稿；长期待摊费用审计程序无工作底稿；应交税金、未分配利润审计程序无工作底稿；固定资产未执行监盘程序等，同时存在未执行任何审计程序的报告数量众多等问题。上述行为违反了《中华人民共和国注册会计师法》第二十一条“注册会计师执行审计业务，必须按照执业准则、规则确定的工作程序出具报告”，《注册会计师审计准则》第1101号第三十条“为了获取合理保证，注册会计师应当获取充分、适当的审计证据，将审计风险降至可接受的低水平，使其能够得出合理的结论，作为形成审计意见的基础”，《注册会计师审计准则》第1301号第十条“注册会计师应当根据具体情况设计和实施恰当的审计程序，以获取充分、适当的审计证据”，《注册会计师审计准则》第1311号第四条及第七条有关规定。&lt;/p&gt;&lt;br/&gt;&lt;p&gt;依据《中华人民共和国行政处罚法》第十五条“行政处罚由具有行政处罚权的行政机关在法定职权范围内实施”，《注册会计师法》第三十九条“会计师事务所违反本法第二十条、第二十一条规定的，由省级以上人民政府财政部门给予警告，没收违法所得，可以并处违法所得一倍以上五倍以下的罚款；情节严重的，并可以由省级以上人民政府财政部门暂停其经营业务或者予以撤销。”的规定，我厅决定给予你所暂停经营业务三个月的行政处罚。暂停经营业务期限自2017年3月1日起至2017年5月31日止。&lt;/p&gt;&lt;br/&gt;&lt;p&gt;你所对本处罚决定如有异议，可在接到本决定之日起60日内向河北省人民政府或财政部申请行政复议，或在接到本决定之日起6个月内向人民法院提起行政诉讼。&lt;/p&gt;&lt;br/&gt;&lt;p align="right"&gt;河北省财政厅&lt;/p&gt;&lt;br/&gt;&lt;p align="right"&gt;2017年2月15日&lt;/p&gt;&lt;br/&gt;&lt;/div&gt;&lt;br/&gt;</t>
  </si>
  <si>
    <t>河北省财政厅关于邯郸恒信会计师事务所有限责任公司的行政处罚决定书</t>
  </si>
  <si>
    <t>冀财处罚〔2017〕4号</t>
  </si>
  <si>
    <t>http://info.hebei.gov.cn/eportal/ui?pageId=6778557&amp;articleKey=6735278&amp;columnId=330092</t>
  </si>
  <si>
    <t>这是第20页的第1条的数据</t>
  </si>
  <si>
    <t>?pageId=6778557&amp;amp;articleKey=6735278&amp;amp;columnId=330092</t>
  </si>
  <si>
    <t>&lt;div&gt;&lt;p&gt;邯郸恒信会计师事务所有限责任公司：&lt;/p&gt;&lt;br/&gt;&lt;p&gt;按照《财政部关于组织地方财政部门开展2015年度会计监督检查工作的通知》（财监〔2015〕17号）要求，依照《中华人民共和国注册会计师法》、《会计师事务所审批和监督暂行办法》（财政部令第24号）、《会计师事务所监督检查工作规程》（财监〔2006〕11号）等法律法规，我厅检查组对你所执行审计准则情况，设立条件、人员资质、会计信息质量等情况进行了检查。&lt;/p&gt;&lt;br/&gt;&lt;p&gt;经查，你所部分审计报告未按照《中华人民共和国注册会计师法》、《注册会计师审计准则》的相关要求出具，抽查报告31份，发现问题报告10份，均未执行必要审计程序。如永年科昌工程建设监理有限公司2014年审计报告[邯恒会所审字（2014）第4号]、邯郸市天骏房地产开发有限公司2015年审计报告[邯恒审字（2015）第3号]存在银行存款未执行审计程序，往来未执行函证程序也未执行替代测试，主营业务收入、成本未做截止性测试，费用科目未做分析性测试和截止性测试，所有科目未执行抽查凭证程序等问题。以上行为违反了《中华人民共和国注册会计师法》第二十一条“注册会计师执行审计业务，必须按照执业准则、规则确定的工作程序出具报告”，《注册会计师审计准则》第1101号第三十条“为了获取合理保证，注册会计师应当获取充分、适当的审计证据，将审计风险降至可接受的低水平，使其能够得出合理的结论，作为形成审计意见的基础”，《注册会计师审计准则》第1301号第十条“注册会计师应当根据具体情况设计和实施恰当的审计程序，以获取充分、适当的审计证据”，《注册会计师审计准则》第1311号第四条及第七条有关规定。&lt;/p&gt;&lt;br/&gt;&lt;p&gt;依据《中华人民共和国行政处罚法》第十五条“行政处罚由具有行政处罚权的行政机关在法定职权范围内实施”，《注册会计师法》第三十九条“会计师事务所违反本法第二十条、第二十一条规定的，由省级以上人民政府财政部门给予警告，没收违法所得，可以并处违法所得一倍以上五倍以下的罚款；情节严重的，并可以由省级以上人民政府财政部门暂停其经营业务或者予以撤销。”的规定，我厅决定给予你所警告的行政处罚。&lt;/p&gt;&lt;br/&gt;&lt;p&gt;你所对本处罚决定如有异议，可在接到本决定之日起60日内向河北省人民政府或财政部申请行政复议，或在接到本决定之日起6个月内向人民法院提起行政诉讼。&lt;/p&gt;&lt;br/&gt;&lt;p align="right"&gt;河北省财政厅&lt;/p&gt;&lt;br/&gt;&lt;p align="right"&gt;2017年2月15日&lt;/p&gt;&lt;br/&gt;&lt;/div&gt;&lt;br/&gt;</t>
  </si>
  <si>
    <t>河北省财政厅关于博野求实会计师事务所有限责任公司的行政处罚决定书</t>
  </si>
  <si>
    <t>冀财处罚〔2017〕5号</t>
  </si>
  <si>
    <t>http://info.hebei.gov.cn/eportal/ui?pageId=6778557&amp;articleKey=6735277&amp;columnId=330092</t>
  </si>
  <si>
    <t>这是第20页的第2条的数据</t>
  </si>
  <si>
    <t>?pageId=6778557&amp;amp;articleKey=6735277&amp;amp;columnId=330092</t>
  </si>
  <si>
    <t>&lt;div&gt;&lt;p&gt;博野求实会计师事务所有限责任公司：&lt;/p&gt;&lt;br/&gt;&lt;p&gt;按照《财政部关于组织地方财政部门开展2015年度会计监督检查工作的通知》（财监〔2015〕17号）要求，依照《中华人民共和国注册会计师法》、《会计师事务所审批和监督暂行办法》（财政部令第24号）、《会计师事务所监督检查工作规程》（财监〔2006〕11号）等法律法规，我厅检查组对你所执行审计准则情况，设立条件、人员资质、会计信息质量等情况进行了检查。现将查出的主要问题及拟作出的行政处罚决定告知如下：&lt;/p&gt;&lt;br/&gt;&lt;p&gt;你所部分审计报告未按照《中华人民共和国注册会计师法》、《注册会计师审计准则》的相关要求出具，抽查报告65份，发现问题报告18份，存在银行存款未做函证，现金未进行盘点，存货、固定资产未进行实际盘点，往来函证为无效函证，被函证单位未签字盖章，损益类科目未进行实质性测试、截止性测试，部分科目未执行抽查凭证程序，徐水县恒达管件器材有限公司（求实（财）审字[2014]第109号）、安国市伊康药业有限公司（求实（财）审字[2014]第083号）等6份报告均使用被审计单位财务报表出具报告，未执行任何实质性审计程序等问题。上述行为违反了《中华人民共和国注册会计师法》第二十一条“注册会计师执行审计业务，必须按照执业准则、规则确定的工作程序出具报告”，《注册会计师审计准则》第1101号第三十条“为了获取合理保证，注册会计师应当获取充分、适当的审计证据，将审计风险降至可接受的低水平，使其能够得出合理的结论，作为形成审计意见的基础”，《注册会计师审计准则》第1301号第十条“注册会计师应当根据具体情况设计和实施恰当的审计程序，以获取充分、适当的审计证据”，《注册会计师审计准则》第1311号第四条及第七条有关规定。&lt;/p&gt;&lt;br/&gt;&lt;p&gt;依据《中华人民共和国行政处罚法》第十五条“行政处罚由具有行政处罚权的行政机关在法定职权范围内实施”，《注册会计师法》第三十九条“会计师事务所违反本法第二十条、第二十一条规定的，由省级以上人民政府财政部门给予警告，没收违法所得，可以并处违法所得一倍以上五倍以下的罚款；情节严重的，并可以由省级以上人民政府财政部门暂停其经营业务或者予以撤销。”的规定，我厅决定给予你所警告的行政处罚。&lt;/p&gt;&lt;br/&gt;&lt;p&gt;你所对本处罚决定如有异议，可在接到本决定之日起60日内向河北省人民政府或财政部申请行政复议，或在接到本决定之日起6个月内向人民法院提起行政诉讼。&lt;/p&gt;&lt;br/&gt;&lt;p align="right"&gt;河北省财政厅&lt;/p&gt;&lt;br/&gt;&lt;p align="right"&gt;2017年2月15日&lt;/p&gt;&lt;br/&gt;&lt;/div&gt;&lt;br/&gt;</t>
  </si>
  <si>
    <t>河北省安监局执法检查信息公示表（单候矿）</t>
  </si>
  <si>
    <t>http://info.hebei.gov.cn/eportal/ui?pageId=6778557&amp;articleKey=6740958&amp;columnId=330486</t>
  </si>
  <si>
    <t>这是第20页的第3条的数据</t>
  </si>
  <si>
    <t>?pageId=6778557&amp;amp;articleKey=6740958&amp;amp;columnId=330486</t>
  </si>
  <si>
    <t>&lt;div&gt;&lt;p&gt;&lt;a href="/datafolder/河北省/政府信息公开栏/2017060517032487313.doc"&gt;河北省安监局执法检查信息公示表（单侯矿）.doc&lt;/a&gt;&lt;/p&gt;&lt;br/&gt;&lt;/div&gt;&lt;br/&gt;</t>
  </si>
  <si>
    <t xml:space="preserve"> E:\datafolder\河北省\政府信息公开栏\2017060517032487313.doc, </t>
  </si>
  <si>
    <t xml:space="preserve">E:\行政案例附件\datafolder\历史\河北省\datafolder\河北省\政府信息公开栏\2017060517032487313.doc, </t>
  </si>
  <si>
    <t>河北省财政厅关于沧州骅源会计师事务所有限责任公司的行政处罚决定书</t>
  </si>
  <si>
    <t>冀财处罚〔2017〕1号</t>
  </si>
  <si>
    <t>http://info.hebei.gov.cn/eportal/ui?pageId=6778557&amp;articleKey=6737553&amp;columnId=330092</t>
  </si>
  <si>
    <t>这是第20页的第4条的数据</t>
  </si>
  <si>
    <t>?pageId=6778557&amp;amp;articleKey=6737553&amp;amp;columnId=330092</t>
  </si>
  <si>
    <t>&lt;div&gt;&lt;p&gt;沧州骅源会计师事务所有限责任公司：&lt;/p&gt;&lt;br/&gt;&lt;p&gt;2016年5月我厅收到审计署京津冀特派办《关于对河北省截止2016年3月贯彻落实国家重大政策措施情况的跟踪审计报告》，其中涉及你所为沧州临港犇腾牧业有限公司提供虚假审计报告的问题。为提高会计师事务所执业质量，规范注册会计师审计行为，我厅派出检查组对相关情况进行了专项核查。&lt;/p&gt;&lt;br/&gt;&lt;p&gt;沧州临港犇腾牧业有限公司成立于2013年11月19日，为申报秸秆养畜项目，编造了2012年度和2013年度的虚假财务会计资料，你所于2014年5月13日在该公司未提供相关会计凭证和提供部分不完整财务会计原始资料的情况下，依据该企业提供的虚假财务报表，为该公司出具了2012年度和2013年度审计报告，且在审计过程中未实施必要且完整的现场审计程序。&lt;/p&gt;&lt;br/&gt;&lt;p&gt;你所上述行为违反了《中华人民共和国注册会计师法》第二十条“注册会计师执行审计业务，遇有下列情形之一的，应当拒绝出具有关报告：（一）委托人示意其作不实或者不当证明的；（二）委托人故意不提供有关会计资料和文件的......”，《会计师事务所审批和监督暂行办法》第五十六条“会计师事务所和注册会计师必须按照执业准则、规则的要求，在实施必要的审计程序后，以经过核实的审计证据为依据，形成审计意见，出具审计报告，不得有下列行为：(一)在未履行必要的审计程序，未获取充分适当的审计证据的情况下出具审计报告；......会计师事务所和注册会计师执行审计业务，遇到下列情形之一的，应当拒绝出具有关报告：(一)委托人示意其作不实或者不当证明的；(二)委托人故意不提供有关会计资料和文件的；......”的相关规定。&lt;/p&gt;&lt;br/&gt;&lt;p&gt;依据《中华人民共和国行政处罚法》第十五条“行政处罚由具有行政处罚权的行政机关在法定职权范围内实施”，《中华人民共和国注册会计师法》第三十九条“会计师事务所违反本法第二十条、第二十一条规定的，由省级以上人民政府财政部门给予警告，没收违法所得，可以并处违法所得一倍以上五倍以下的罚款。《会计师事务所审批和监督暂行办法》第六十四条“会计师事务所违反本法第五十六条规定的，给予警告、没收违法所得，可并处违法所得1倍以上5倍以下的罚款，情节严重的可以暂停其经营业务或者予以撤销。”的规定，我厅决定对你所作出没收违法所得5000元（伍仟元整），并处违法所得二倍罚款10000元（壹万元整）的行政处罚。&lt;/p&gt;&lt;br/&gt;&lt;p&gt;你所应在接到本处罚决定之日起15日内，用政府非税收入一般缴款书（户名：河北省财政厅;账号：13001618801050002463；开户行：中国建设银行河北省分行直属支行；财政机关：河北省财政厅；预算级次：省级；收款国库：省国库）将没收款项和罚款共计15000元（壹万伍仟元整）就地缴入省级国库，并将缴款书复印件报我部备案。&lt;/p&gt;&lt;br/&gt;&lt;p&gt;你所对本处罚决定如有异议，可在接到本决定之日起60日内向河北省人民政府或财政部申请行政复议，或在接到本决定之日起6个月内向人民法院提起行政诉讼。&lt;/p&gt;&lt;br/&gt;&lt;p align="right"&gt;河北省财政厅&lt;/p&gt;&lt;br/&gt;&lt;p align="right"&gt;2017年1月4日&lt;/p&gt;&lt;br/&gt;&lt;/div&gt;&lt;br/&gt;</t>
  </si>
  <si>
    <t>行政处罚决定书（冀建罚决字〔2016〕12号）</t>
  </si>
  <si>
    <t>冀建罚决字〔2016〕12号</t>
  </si>
  <si>
    <t>省住房城乡建设厅</t>
  </si>
  <si>
    <t>http://info.hebei.gov.cn/eportal/ui?pageId=6778557&amp;articleKey=6719408&amp;columnId=330116</t>
  </si>
  <si>
    <t>这是第20页的第5条的数据</t>
  </si>
  <si>
    <t>114;11401</t>
  </si>
  <si>
    <t>?pageId=6778557&amp;amp;articleKey=6719408&amp;amp;columnId=330116</t>
  </si>
  <si>
    <t>&lt;div&gt;&lt;p align="justify"&gt;当事人： XXX公司&lt;/p&gt;&lt;br/&gt;&lt;p align="justify"&gt;单位地址：XXX市XXX街&lt;/p&gt;&lt;br/&gt;&lt;p align="justify"&gt;2016年9月2日，XXX有限公司施工的施工的燕郊高新区年产3万套电子式电流电压互感器生产项目，因未落实规章制度和操作规程；塔吊基础节违规使用标准节代替；违规私自焊接井字梁，导致发生一起塔式起重机倾覆事故，造成1人重伤2人轻伤。&lt;/p&gt;&lt;br/&gt;&lt;p align="justify"&gt;根据《中华人民共和国行政处罚法》第三十一条的规定，我厅于2016年10月19日向你单位送达了《行政处罚事先告知书》（冀建罚先告字[2016]第10号），你单位在规定期限内未进行陈述、申辩。依据《建筑施工企业安全生产许可证管理规定》第二十三条和《建筑施工企业安全生产许可证动态监管暂行办法》第十四条第二款第（一）项以及第十八条的规定，决定对你单位做出暂扣安全生产许可证30日的行政处罚。本处罚决定自送达之日起生效，并同时交回你单位安全生产许可证正、副本。安全生产许可证暂扣期满前10个工作日，你单位需向颁发管理机关提出发还安全生产许可证申请。&lt;/p&gt;&lt;br/&gt;&lt;p align="justify"&gt;如不服本处罚决定，可以自接到本处罚决定书之日起 60 日内向省政府或住房和城乡建设部申请行政复议，或在6个月内直接向人民法院提起行政诉讼。行政复议和行政诉讼期间，本处罚决定不停止执行。逾期不申请行政复议或不向人民法院起诉又不履行本处罚决定的，本机关将申请人民法院强制执行。&lt;/p&gt;&lt;br/&gt;&lt;p align="justify"&gt;&lt;/p&gt;&lt;br/&gt;&lt;p align="justify"&gt;  河北省住房和城乡建设厅&lt;/p&gt;&lt;br/&gt;&lt;p&gt;&lt;/p&gt;&lt;br/&gt;&lt;div&gt;&lt;p&gt;&lt;/p&gt;&lt;br/&gt;&lt;/div&gt;&lt;br/&gt;&lt;p align="justify"&gt; 2017年1月3日&lt;/p&gt;&lt;br/&gt;&lt;/div&gt;&lt;br/&gt;</t>
  </si>
  <si>
    <t>河北省财政厅关于注册会计师刘宝山的行政处罚决定书</t>
  </si>
  <si>
    <t>冀财处罚〔2016〕3号</t>
  </si>
  <si>
    <t>http://info.hebei.gov.cn/eportal/ui?pageId=6778557&amp;articleKey=6737570&amp;columnId=330092</t>
  </si>
  <si>
    <t>这是第20页的第8条的数据</t>
  </si>
  <si>
    <t>?pageId=6778557&amp;amp;articleKey=6737570&amp;amp;columnId=330092</t>
  </si>
  <si>
    <t>&lt;div&gt;&lt;p&gt;刘宝山：&lt;/p&gt;&lt;br/&gt;&lt;p&gt;2016年5月我厅收到审计署京津冀特派办《关于对河北省截止2016年3月贯彻落实国家重大政策措施情况的跟踪审计报告》，其中涉及你参与出具沧州临港犇腾牧业有限公司虚假审计报告的问题。为提高会计师事务所执业质量，规范注册会计师审计行为，我厅派出检查组对相关情况进行了专项核查。查出主要问题如下：&lt;/p&gt;&lt;br/&gt;&lt;p&gt;沧州临港犇腾牧业有限公司成立于2013年11月19日，为申报秸秆养畜项目，编造了2012年度和2013年度的虚假财务会计资料。2014年5月13日，你在审计过程中，未实施必要且完整的现场审计程序，在该公司提供不完整财务会计原始资料的情况下，依据其虚假财务报表出具了2012年度和2013年度审计报告。&lt;/p&gt;&lt;br/&gt;&lt;p&gt;你作为上述审计报告的签字注册会计师，对上述问题负有审计责任。你的行为违反了《中华人民共和国注册会计师法》第二十条“注册会计师执行审计业务，遇有下列情形之一的，应当拒绝出具有关报告：（一）委托人示意其作不实或者不当证明的；（二）委托人故意不提供有关会计资料和文件的......”相关规定。&lt;/p&gt;&lt;br/&gt;&lt;p&gt;依据《中华人民共和国行政处罚法》第十五条“行政处罚由具有行政处罚权的行政机关在法定职权范围内实施”，《中华人民共和国注册会计师法》第三十九条“注册会计师违反本法第二十条、二十一条规定的，由省级以上人民政府财政部门给予警告......”的规定，我厅决定对你给予警告的行政处罚。&lt;/p&gt;&lt;br/&gt;&lt;p&gt;你对本处罚决定如有异议，可在接到本决定之日起60日内向河北省人民政府或财政部申请行政复议，或在接到本决定之日起6个月内向人民法院提起行政诉讼。&lt;/p&gt;&lt;br/&gt;&lt;p align="right"&gt;河北省财政厅&lt;/p&gt;&lt;br/&gt;&lt;p align="right"&gt;2016年12月22日&lt;/p&gt;&lt;br/&gt;&lt;/div&gt;&lt;br/&gt;</t>
  </si>
  <si>
    <t>河北省地震局权利清单事项公开</t>
  </si>
  <si>
    <t>省地震局</t>
  </si>
  <si>
    <t>http://info.hebei.gov.cn/eportal/ui?pageId=6778557&amp;articleKey=6694794&amp;columnId=331894</t>
  </si>
  <si>
    <t>这是第20页的第9条的数据</t>
  </si>
  <si>
    <t>124;12402</t>
  </si>
  <si>
    <t>?pageId=6778557&amp;amp;articleKey=6694794&amp;amp;columnId=331894</t>
  </si>
  <si>
    <t>&lt;div&gt;&lt;p&gt;&lt;/p&gt;&lt;br/&gt;&lt;table border="1" cellspacing="0" align="center"&gt;&lt;tbody&gt;&lt;tr&gt;&lt;td&gt;&lt;p&gt;序号&lt;/p&gt;&lt;br/&gt; &lt;/td&gt;&lt;td&gt;&lt;p&gt;类 别&lt;/p&gt;&lt;br/&gt; &lt;/td&gt;&lt;td&gt;&lt;p&gt;职权名称&lt;/p&gt;&lt;br/&gt; &lt;/td&gt;&lt;td&gt;&lt;p&gt;实施主体&lt;/p&gt;&lt;br/&gt; &lt;/td&gt;&lt;td&gt;&lt;p&gt;承办机构&lt;/p&gt;&lt;br/&gt; &lt;/td&gt;&lt;td&gt;&lt;p&gt;实施对象&lt;/p&gt;&lt;br/&gt; &lt;/td&gt;&lt;td&gt;&lt;p&gt;收费依据和标准&lt;/p&gt;&lt;br/&gt; &lt;/td&gt;&lt;/tr&gt;&lt;tr&gt;&lt;td&gt;&lt;p&gt;一&lt;/p&gt;&lt;br/&gt; &lt;/td&gt;&lt;td&gt;&lt;p&gt;行政许可&lt;/p&gt;&lt;br/&gt; &lt;/td&gt;&lt;td&gt;&lt;p&gt;共1项&lt;/p&gt;&lt;br/&gt; &lt;/td&gt;&lt;td&gt;&lt;p&gt;&lt;/p&gt;&lt;br/&gt; &lt;/td&gt;&lt;td&gt;&lt;/td&gt;&lt;td&gt;&lt;/td&gt;&lt;td&gt;&lt;/td&gt;&lt;/tr&gt;&lt;tr&gt;&lt;td&gt;&lt;p&gt;1&lt;/p&gt;&lt;br/&gt; &lt;/td&gt;&lt;td&gt;&lt;p&gt;行政许可&lt;/p&gt;&lt;br/&gt; &lt;/td&gt;&lt;td&gt;&lt;p&gt;建设工程地震安全性评价结果审定及抗震设防要求确定&lt;/p&gt;&lt;br/&gt; &lt;/td&gt;&lt;td&gt;&lt;p&gt;省级地震工作主管部门&lt;/p&gt;&lt;br/&gt; &lt;/td&gt;&lt;td&gt;&lt;p&gt;震防处&lt;/p&gt;&lt;br/&gt; &lt;/td&gt;&lt;td&gt;&lt;p&gt;其他机关、事业单位、企业、社会组织及自然人&lt;/p&gt;&lt;br/&gt; &lt;/td&gt;&lt;td&gt;&lt;p&gt;不收费&lt;/p&gt;&lt;br/&gt; &lt;/td&gt;&lt;/tr&gt;&lt;tr&gt;&lt;td&gt;&lt;p&gt;二&lt;/p&gt;&lt;br/&gt; &lt;/td&gt;&lt;td&gt;&lt;p&gt;行政处罚&lt;/p&gt;&lt;br/&gt; &lt;/td&gt;&lt;td&gt;&lt;p&gt;共10项&lt;/p&gt;&lt;br/&gt; &lt;/td&gt;&lt;td&gt;&lt;/td&gt;&lt;td&gt;&lt;/td&gt;&lt;td&gt;&lt;/td&gt;&lt;td&gt;&lt;/td&gt;&lt;/tr&gt;&lt;tr&gt;&lt;td&gt;&lt;p&gt;1&lt;/p&gt;&lt;br/&gt; &lt;/td&gt;&lt;td&gt;&lt;p&gt;行政处罚&lt;/p&gt;&lt;br/&gt; &lt;/td&gt;&lt;td&gt;&lt;p&gt;对侵占、毁损、拆除或者擅自移动地震监测设施的处罚&lt;/p&gt;&lt;br/&gt; &lt;/td&gt;&lt;td&gt;&lt;p&gt;省级地震工作主管部门&lt;/p&gt;&lt;br/&gt; &lt;/td&gt;&lt;td&gt;&lt;p&gt;监测处&lt;/p&gt;&lt;br/&gt; &lt;/td&gt;&lt;td&gt;&lt;p&gt;其他机关、事业单位、企业、社会组织及自然人&lt;/p&gt;&lt;br/&gt; &lt;/td&gt;&lt;td&gt;&lt;p&gt;不收费&lt;/p&gt;&lt;br/&gt; &lt;/td&gt;&lt;/tr&gt;&lt;tr&gt;&lt;td&gt;&lt;p&gt;2&lt;/p&gt;&lt;br/&gt; &lt;/td&gt;&lt;td&gt;&lt;p&gt;行政处罚&lt;/p&gt;&lt;br/&gt; &lt;/td&gt;&lt;td&gt;&lt;p&gt;对危害地震观测环境的处罚&lt;/p&gt;&lt;br/&gt; &lt;/td&gt;&lt;td&gt;&lt;p&gt;省级地震工作主管部门门&lt;/p&gt;&lt;br/&gt; &lt;/td&gt;&lt;td&gt;&lt;p&gt;监测处&lt;/p&gt;&lt;br/&gt; &lt;/td&gt;&lt;td&gt;&lt;p&gt;其他机关、事业单位、企业、社会组织及自然人&lt;/p&gt;&lt;br/&gt; &lt;/td&gt;&lt;td&gt;&lt;p&gt;不收费&lt;/p&gt;&lt;br/&gt; &lt;/td&gt;&lt;/tr&gt;&lt;tr&gt;&lt;td&gt;&lt;p&gt;3&lt;/p&gt;&lt;br/&gt; &lt;/td&gt;&lt;td&gt;&lt;p&gt;行政处罚&lt;/p&gt;&lt;br/&gt; &lt;/td&gt;&lt;td&gt;&lt;p&gt;对破坏典型地震遗址、遗迹的处罚&lt;/p&gt;&lt;br/&gt; &lt;/td&gt;&lt;td&gt;&lt;p&gt;省级地震工作主管部门&lt;/p&gt;&lt;br/&gt; &lt;/td&gt;&lt;td&gt;&lt;p&gt;应急处&lt;/p&gt;&lt;br/&gt; &lt;/td&gt;&lt;td&gt;&lt;p&gt;其他机关、事业单位、企业、社会组织及自然人&lt;/p&gt;&lt;br/&gt; &lt;/td&gt;&lt;td&gt;&lt;p&gt;不收费&lt;/p&gt;&lt;br/&gt; &lt;/td&gt;&lt;/tr&gt;&lt;tr&gt;&lt;td&gt;&lt;p&gt;4&lt;/p&gt;&lt;br/&gt; &lt;/td&gt;&lt;td&gt;&lt;p&gt;行政处罚&lt;/p&gt;&lt;br/&gt; &lt;/td&gt;&lt;td&gt;&lt;p&gt;对未按照要求增建抗干扰设施或者新建地震监测设施的处罚&lt;/p&gt;&lt;br/&gt; &lt;/td&gt;&lt;td&gt;&lt;p&gt;省级地震工作主管部门&lt;/p&gt;&lt;br/&gt; &lt;/td&gt;&lt;td&gt;&lt;p&gt;监测处&lt;/p&gt;&lt;br/&gt; &lt;/td&gt;&lt;td&gt;&lt;p&gt;其他机关、事业单位、企业、社会组织及自然人&lt;/p&gt;&lt;br/&gt; &lt;/td&gt;&lt;td&gt;&lt;p&gt;不收费&lt;/p&gt;&lt;br/&gt; &lt;/td&gt;&lt;/tr&gt;&lt;tr&gt;&lt;td&gt;&lt;p&gt;5&lt;/p&gt;&lt;br/&gt; &lt;/td&gt;&lt;td&gt;&lt;p&gt;行政处罚&lt;/p&gt;&lt;br/&gt; &lt;/td&gt;&lt;td&gt;&lt;p&gt;对未依法进行地震安全性评价或者未按照地震安全性评价报告所确定的抗震设防要求进行抗震设防的处罚&lt;/p&gt;&lt;br/&gt; &lt;/td&gt;&lt;td&gt;&lt;p&gt;省级地震工作主管部门&lt;/p&gt;&lt;br/&gt; &lt;/td&gt;&lt;td&gt;&lt;p&gt;震防处&lt;/p&gt;&lt;br/&gt; &lt;/td&gt;&lt;td&gt;&lt;p&gt;其他机关、事业单位、企业、社会组织及自然人&lt;/p&gt;&lt;br/&gt; &lt;/td&gt;&lt;td&gt;&lt;p&gt;不收费&lt;/p&gt;&lt;br/&gt; &lt;/td&gt;&lt;/tr&gt;&lt;tr&gt;&lt;td&gt;&lt;p&gt;6&lt;/p&gt;&lt;br/&gt; &lt;/td&gt;&lt;td&gt;&lt;p&gt;行政处罚&lt;/p&gt;&lt;br/&gt; &lt;/td&gt;&lt;td&gt;&lt;p&gt;对未取得地震安全性评价资质证书的单位承揽地震安全性评价业务的处罚&lt;/p&gt;&lt;br/&gt; &lt;/td&gt;&lt;td&gt;&lt;p&gt;省级地震工作主管部门&lt;/p&gt;&lt;br/&gt; &lt;/td&gt;&lt;td&gt;&lt;p&gt;震防处&lt;/p&gt;&lt;br/&gt; &lt;/td&gt;&lt;td&gt;&lt;p&gt;其他机关、事业单位、企业、社会组织&lt;/p&gt;&lt;br/&gt; &lt;/td&gt;&lt;td&gt;&lt;p&gt;不收费&lt;/p&gt;&lt;br/&gt; &lt;/td&gt;&lt;/tr&gt;&lt;tr&gt;&lt;td&gt;&lt;p&gt;7&lt;/p&gt;&lt;br/&gt; &lt;/td&gt;&lt;td&gt;&lt;p&gt;行政处罚&lt;/p&gt;&lt;br/&gt; &lt;/td&gt;&lt;td&gt;&lt;p&gt;对地震安全性评价单位违法从事地震安全性评价工作的处罚&lt;/p&gt;&lt;br/&gt; &lt;/td&gt;&lt;td&gt;&lt;p&gt;省级地震工作主管部门&lt;/p&gt;&lt;br/&gt; &lt;/td&gt;&lt;td&gt;&lt;p&gt;震防处&lt;/p&gt;&lt;br/&gt; &lt;/td&gt;&lt;td&gt;&lt;p&gt;其他机关、事业单位、企业、社会组织&lt;/p&gt;&lt;br/&gt; &lt;/td&gt;&lt;td&gt;&lt;p&gt;不收费&lt;/p&gt;&lt;br/&gt; &lt;/td&gt;&lt;/tr&gt;&lt;tr&gt;&lt;td&gt;&lt;p&gt;8&lt;/p&gt;&lt;br/&gt; &lt;/td&gt;&lt;td&gt;&lt;p&gt;行政处罚&lt;/p&gt;&lt;br/&gt; &lt;/td&gt;&lt;td&gt;&lt;p&gt;对擅自公告地震趋势判定，造成不良社会影响的组织和个人的处罚&lt;/p&gt;&lt;br/&gt; &lt;/td&gt;&lt;td&gt;&lt;p&gt;省级地震工作主管部门&lt;/p&gt;&lt;br/&gt; &lt;/td&gt;&lt;td&gt;&lt;p&gt;监测处&lt;/p&gt;&lt;br/&gt; &lt;/td&gt;&lt;td&gt;&lt;p&gt;其他机关、事业单位、企业、社会组织及自然人&lt;/p&gt;&lt;br/&gt; &lt;/td&gt;&lt;td&gt;&lt;p&gt;不收费&lt;/p&gt;&lt;br/&gt; &lt;/td&gt;&lt;/tr&gt;&lt;tr&gt;&lt;td&gt;&lt;p&gt;9&lt;/p&gt;&lt;br/&gt; &lt;/td&gt;&lt;td&gt;&lt;p&gt;行政处罚&lt;/p&gt;&lt;br/&gt; &lt;/td&gt;&lt;td&gt;&lt;p&gt;对未按照地震动参数复核或者地震小区划结果确定的抗震设防要求进行抗震设防的处罚&lt;/p&gt;&lt;br/&gt; &lt;/td&gt;&lt;td&gt;&lt;p&gt;省级地震工作主管部门&lt;/p&gt;&lt;br/&gt; &lt;/td&gt;&lt;td&gt;&lt;p&gt;震防处&lt;/p&gt;&lt;br/&gt; &lt;/td&gt;&lt;td&gt;&lt;p&gt;其他机关、事业单位、企业、社会组织及自然人&lt;/p&gt;&lt;br/&gt; &lt;/td&gt;&lt;td&gt;&lt;p&gt;不收费&lt;/p&gt;&lt;br/&gt; &lt;/td&gt;&lt;/tr&gt;&lt;tr&gt;&lt;td&gt;&lt;p&gt;10&lt;/p&gt;&lt;br/&gt; &lt;/td&gt;&lt;td&gt;&lt;p&gt;行政处罚&lt;/p&gt;&lt;br/&gt; &lt;/td&gt;&lt;td&gt;&lt;p&gt;侵占、损毁、拆除或者擅自移动地震监测设施保护标志、地震观测环境保护标志及地震应急避难场所标志的处罚&lt;/p&gt;&lt;br/&gt; &lt;/td&gt;&lt;td&gt;&lt;p&gt;省级地震工作主管部门&lt;/p&gt;&lt;br/&gt; &lt;/td&gt;&lt;td&gt;&lt;p&gt;监测处、应急处&lt;/p&gt;&lt;br/&gt; &lt;/td&gt;&lt;td&gt;&lt;p&gt;其他机关、事业单位、企业、社会组织及自然人&lt;/p&gt;&lt;br/&gt; &lt;/td&gt;&lt;td&gt;&lt;p&gt;不收费&lt;/p&gt;&lt;br/&gt; &lt;/td&gt;&lt;/tr&gt;&lt;tr&gt;&lt;td&gt;&lt;p&gt;三&lt;/p&gt;&lt;br/&gt; &lt;/td&gt;&lt;td&gt;&lt;p&gt;行政强制&lt;/p&gt;&lt;br/&gt; &lt;/td&gt;&lt;td&gt;&lt;p&gt;共1项&lt;/p&gt;&lt;br/&gt; &lt;/td&gt;&lt;td&gt;&lt;/td&gt;&lt;td&gt;&lt;/td&gt;&lt;td&gt;&lt;/td&gt;&lt;td&gt;&lt;/td&gt;&lt;/tr&gt;&lt;tr&gt;&lt;td&gt;&lt;p&gt;1&lt;/p&gt;&lt;br/&gt; &lt;/td&gt;&lt;td&gt;&lt;p&gt;行政强制&lt;/p&gt;&lt;br/&gt; &lt;/td&gt;&lt;td&gt;&lt;p&gt;加处罚款&lt;/p&gt;&lt;br/&gt; &lt;/td&gt;&lt;td&gt;&lt;p&gt;省级地震工作主管部门&lt;/p&gt;&lt;br/&gt; &lt;/td&gt;&lt;td&gt;&lt;p&gt;震防处、监测处、应急处&lt;/p&gt;&lt;br/&gt; &lt;/td&gt;&lt;td&gt;&lt;p&gt;其他机关、事业单位、企业、社会组织及自然人&lt;/p&gt;&lt;br/&gt; &lt;/td&gt;&lt;td&gt;&lt;p&gt;不收费&lt;/p&gt;&lt;br/&gt; &lt;/td&gt;&lt;/tr&gt;&lt;tr&gt;&lt;td&gt;&lt;p&gt;四&lt;/p&gt;&lt;br/&gt; &lt;/td&gt;&lt;td&gt;&lt;p&gt;行政监督&lt;/p&gt;&lt;br/&gt; &lt;/td&gt;&lt;td&gt;&lt;p&gt;共2项&lt;/p&gt;&lt;br/&gt; &lt;/td&gt;&lt;td&gt;&lt;/td&gt;&lt;td&gt;&lt;/td&gt;&lt;td&gt;&lt;/td&gt;&lt;td&gt;&lt;/td&gt;&lt;/tr&gt;&lt;tr&gt;&lt;td&gt;&lt;p&gt;1&lt;/p&gt;&lt;br/&gt; &lt;/td&gt;&lt;td&gt;&lt;p&gt;行政监督&lt;/p&gt;&lt;br/&gt; &lt;/td&gt;&lt;td&gt;&lt;p&gt;工程建设强制性标准、抗震设防要求执行情况和地震安全性评价工作的监督检查&lt;/p&gt;&lt;br/&gt; &lt;/td&gt;&lt;td&gt;&lt;p&gt;省级地震工作主管部门&lt;/p&gt;&lt;br/&gt; &lt;/td&gt;&lt;td&gt;&lt;p&gt;震防处&lt;/p&gt;&lt;br/&gt; &lt;/td&gt;&lt;td&gt;&lt;p&gt;其他机关、事业单位、企业、社会组织&lt;/p&gt;&lt;br/&gt; &lt;/td&gt;&lt;td&gt;&lt;p&gt;不收费&lt;/p&gt;&lt;br/&gt; &lt;/td&gt;&lt;/tr&gt;&lt;tr&gt;&lt;td&gt;&lt;p&gt;2&lt;/p&gt;&lt;br/&gt; &lt;/td&gt;&lt;td&gt;&lt;p&gt;行政监督&lt;/p&gt;&lt;br/&gt; &lt;/td&gt;&lt;td&gt;&lt;p&gt;防震减灾知识宣传教育和地震应急工作的监督检查&lt;/p&gt;&lt;br/&gt; &lt;/td&gt;&lt;td&gt;&lt;p&gt;省级地震工作主管部门&lt;/p&gt;&lt;br/&gt; &lt;/td&gt;&lt;td&gt;&lt;p&gt;震防处、应急处&lt;/p&gt;&lt;br/&gt; &lt;/td&gt;&lt;td&gt;&lt;p&gt;其他机关、事业单位、企业、社会组织&lt;/p&gt;&lt;br/&gt; &lt;/td&gt;&lt;td&gt;&lt;p&gt;不收费&lt;/p&gt;&lt;br/&gt; &lt;/td&gt;&lt;/tr&gt;&lt;tr&gt;&lt;td&gt;&lt;p&gt;3&lt;/p&gt;&lt;br/&gt; &lt;/td&gt;&lt;td&gt;&lt;p&gt;行政监督&lt;/p&gt;&lt;br/&gt; &lt;/td&gt;&lt;td&gt;&lt;p&gt;对专用地震监测台网和社会地震监测台站（点）运行情况的检查&lt;/p&gt;&lt;br/&gt; &lt;/td&gt;&lt;td&gt;&lt;p&gt;省级地震工作主管部门&lt;/p&gt;&lt;br/&gt; &lt;/td&gt;&lt;td&gt;&lt;p&gt;监测处&lt;/p&gt;&lt;br/&gt; &lt;/td&gt;&lt;td&gt;&lt;p&gt;其他机关、事业单位、企业、社会组织&lt;/p&gt;&lt;br/&gt; &lt;/td&gt;&lt;td&gt;&lt;p&gt;不收费&lt;/p&gt;&lt;br/&gt; &lt;/td&gt;&lt;/tr&gt;&lt;tr&gt;&lt;td&gt;&lt;p&gt;五&lt;/p&gt;&lt;br/&gt; &lt;/td&gt;&lt;td&gt;&lt;p&gt;行政奖励&lt;/p&gt;&lt;br/&gt; &lt;/td&gt;&lt;td&gt;&lt;p&gt;共 2项&lt;/p&gt;&lt;br/&gt; &lt;/td&gt;&lt;td&gt;&lt;/td&gt;&lt;td&gt;&lt;/td&gt;&lt;td&gt;&lt;/td&gt;&lt;td&gt;&lt;/td&gt;&lt;/tr&gt;&lt;tr&gt;&lt;td&gt;&lt;p&gt;1&lt;/p&gt;&lt;br/&gt; &lt;/td&gt;&lt;td&gt;&lt;p&gt;行政奖励&lt;/p&gt;&lt;br/&gt; &lt;/td&gt;&lt;td&gt;&lt;p&gt;对在防震减灾工作中做出突出贡献的单位和个人的表彰或者奖励&lt;/p&gt;&lt;br/&gt; &lt;/td&gt;&lt;td&gt;&lt;p&gt;省级地震工作主管部门&lt;/p&gt;&lt;br/&gt; &lt;/td&gt;&lt;td&gt;&lt;p&gt;人事处&lt;/p&gt;&lt;br/&gt; &lt;/td&gt;&lt;td&gt;&lt;p&gt;其他机关、事业单位、企业、社会组织及自然人&lt;/p&gt;&lt;br/&gt; &lt;/td&gt;&lt;td&gt;&lt;p&gt;不收费&lt;/p&gt;&lt;br/&gt; &lt;/td&gt;&lt;/tr&gt;&lt;tr&gt;&lt;td&gt;&lt;p&gt;2&lt;/p&gt;&lt;br/&gt; &lt;/td&gt;&lt;td&gt;&lt;p&gt;行政奖励&lt;/p&gt;&lt;br/&gt; &lt;/td&gt;&lt;td&gt;&lt;p&gt;对地震应急先进事迹的奖励&lt;/p&gt;&lt;br/&gt; &lt;/td&gt;&lt;td&gt;&lt;p&gt;省级地震工作主管部门&lt;/p&gt;&lt;br/&gt; &lt;/td&gt;&lt;td&gt;&lt;p&gt;人事处&lt;/p&gt;&lt;br/&gt; &lt;/td&gt;&lt;td&gt;&lt;p&gt;其他机关、事业单位、企业、社会组织及自然人&lt;/p&gt;&lt;br/&gt; &lt;/td&gt;&lt;td&gt;&lt;p&gt;不收费&lt;/p&gt;&lt;br/&gt; &lt;/td&gt;&lt;/tr&gt;&lt;tr&gt;&lt;td&gt;&lt;p&gt;六&lt;/p&gt;&lt;br/&gt; &lt;/td&gt;&lt;td&gt;&lt;p&gt;其他行政权力&lt;/p&gt;&lt;br/&gt; &lt;/td&gt;&lt;td&gt;&lt;p&gt;共9项&lt;/p&gt;&lt;br/&gt; &lt;/td&gt;&lt;td&gt;&lt;/td&gt;&lt;td&gt;&lt;/td&gt;&lt;td&gt;&lt;/td&gt;&lt;td&gt;&lt;/td&gt;&lt;/tr&gt;&lt;tr&gt;&lt;td&gt;&lt;p&gt;1&lt;/p&gt;&lt;br/&gt; &lt;/td&gt;&lt;td&gt;&lt;p&gt;其他&lt;/p&gt;&lt;br/&gt; &lt;/td&gt;&lt;td&gt;&lt;p&gt;未按照规定建设地震监测台网、采用地震监测设备和软件、擅自中止或者终止地震监测台网运行的责令改正&lt;/p&gt;&lt;br/&gt; &lt;/td&gt;&lt;td&gt;&lt;p&gt;省级地震工作主管部门&lt;/p&gt;&lt;br/&gt; &lt;/td&gt;&lt;td&gt;&lt;p&gt;监测处&lt;/p&gt;&lt;br/&gt; &lt;/td&gt;&lt;td&gt;&lt;p&gt;其他机关、事业单位、企业、社会组织及自然人&lt;/p&gt;&lt;br/&gt; &lt;/td&gt;&lt;td&gt;&lt;p&gt;不收费&lt;/p&gt;&lt;br/&gt; &lt;/td&gt;&lt;/tr&gt;&lt;tr&gt;&lt;td&gt;&lt;p&gt;2&lt;/p&gt;&lt;br/&gt; &lt;/td&gt;&lt;td&gt;&lt;p&gt;其他&lt;/p&gt;&lt;br/&gt; &lt;/td&gt;&lt;td&gt;&lt;p&gt;专用地震监测台网、强震动监测设施建设、中止或终止运行情况的备案&lt;/p&gt;&lt;br/&gt; &lt;/td&gt;&lt;td&gt;&lt;p&gt;省级地震工作主管部门&lt;/p&gt;&lt;br/&gt; &lt;/td&gt;&lt;td&gt;&lt;p&gt;监测处&lt;/p&gt;&lt;br/&gt; &lt;/td&gt;&lt;td&gt;&lt;p&gt;其他机关、事业单位、企业、社会组织&lt;/p&gt;&lt;br/&gt; &lt;/td&gt;&lt;td&gt;&lt;p&gt;不收费&lt;/p&gt;&lt;br/&gt; &lt;/td&gt;&lt;/tr&gt;&lt;tr&gt;&lt;td&gt;&lt;p&gt;3&lt;/p&gt;&lt;br/&gt; &lt;/td&gt;&lt;td&gt;&lt;p&gt;其他&lt;/p&gt;&lt;br/&gt; &lt;/td&gt;&lt;td&gt;&lt;p&gt;接收专用地震监测台网和强震动监测设施监测信息&lt;/p&gt;&lt;br/&gt; &lt;/td&gt;&lt;td&gt;&lt;p&gt;省级地震工作主管部门&lt;/p&gt;&lt;br/&gt; &lt;/td&gt;&lt;td&gt;&lt;p&gt;监测处&lt;/p&gt;&lt;br/&gt; &lt;/td&gt;&lt;td&gt;&lt;p&gt;其他机关、事业单位、企业、社会组织&lt;/p&gt;&lt;br/&gt; &lt;/td&gt;&lt;td&gt;&lt;p&gt;不收费&lt;/p&gt;&lt;br/&gt; &lt;/td&gt;&lt;/tr&gt;&lt;tr&gt;&lt;td&gt;&lt;p&gt;4&lt;/p&gt;&lt;br/&gt; &lt;/td&gt;&lt;td&gt;&lt;p&gt;其他&lt;/p&gt;&lt;br/&gt; &lt;/td&gt;&lt;td&gt;&lt;p&gt;水库地震监测台网和地震监测设施竣工或验收意见备案&lt;/p&gt;&lt;br/&gt; &lt;/td&gt;&lt;td&gt;&lt;p&gt;省级地震工作主管部门&lt;/p&gt;&lt;br/&gt; &lt;/td&gt;&lt;td&gt;&lt;p&gt;监测处&lt;/p&gt;&lt;br/&gt; &lt;/td&gt;&lt;td&gt;&lt;p&gt;其他机关、事业单位、企业、社会组织&lt;/p&gt;&lt;br/&gt; &lt;/td&gt;&lt;td&gt;&lt;p&gt;不收费&lt;/p&gt;&lt;br/&gt; &lt;/td&gt;&lt;/tr&gt;&lt;tr&gt;&lt;td&gt;&lt;p&gt;5&lt;/p&gt;&lt;br/&gt; &lt;/td&gt;&lt;td&gt;&lt;p&gt;其他&lt;/p&gt;&lt;br/&gt; &lt;/td&gt;&lt;td&gt;&lt;p&gt;地震安全示范社区认定&lt;/p&gt;&lt;br/&gt; &lt;/td&gt;&lt;td&gt;&lt;p&gt;省级地震工作主管部门&lt;/p&gt;&lt;br/&gt; &lt;/td&gt;&lt;td&gt;&lt;p&gt;震防处&lt;/p&gt;&lt;br/&gt; &lt;/td&gt;&lt;td&gt;&lt;p&gt;社区&lt;/p&gt;&lt;br/&gt; &lt;/td&gt;&lt;td&gt;&lt;p&gt;不收费&lt;/p&gt;&lt;br/&gt; &lt;/td&gt;&lt;/tr&gt;&lt;tr&gt;&lt;td&gt;&lt;p&gt;6&lt;/p&gt;&lt;br/&gt; &lt;/td&gt;&lt;td&gt;&lt;p&gt;其他&lt;/p&gt;&lt;br/&gt; &lt;/td&gt;&lt;td&gt;&lt;p&gt;防震减灾科普示范学校认定&lt;/p&gt;&lt;br/&gt; &lt;/td&gt;&lt;td&gt;&lt;p&gt;省级地震工作主管部门&lt;/p&gt;&lt;br/&gt; &lt;/td&gt;&lt;td&gt;&lt;p&gt;震防处&lt;/p&gt;&lt;br/&gt; &lt;/td&gt;&lt;td&gt;&lt;p&gt;学校&lt;/p&gt;&lt;br/&gt; &lt;/td&gt;&lt;td&gt;&lt;p&gt;不收费&lt;/p&gt;&lt;br/&gt; &lt;/td&gt;&lt;/tr&gt;&lt;tr&gt;&lt;td&gt;&lt;p&gt;7&lt;/p&gt;&lt;br/&gt; &lt;/td&gt;&lt;td&gt;&lt;p&gt;其他&lt;/p&gt;&lt;br/&gt; &lt;/td&gt;&lt;td&gt;&lt;p&gt;防震减灾科普教育基地认定&lt;/p&gt;&lt;br/&gt; &lt;/td&gt;&lt;td&gt;&lt;p&gt;省级地震工作主管部门&lt;/p&gt;&lt;br/&gt; &lt;/td&gt;&lt;td&gt;&lt;p&gt;震防处&lt;/p&gt;&lt;br/&gt; &lt;/td&gt;&lt;td&gt;&lt;p&gt;科普基地&lt;/p&gt;&lt;br/&gt; &lt;/td&gt;&lt;td&gt;&lt;p&gt;不收费&lt;/p&gt;&lt;br/&gt; &lt;/td&gt;&lt;/tr&gt;&lt;tr&gt;&lt;td&gt;&lt;p&gt;8&lt;/p&gt;&lt;br/&gt; &lt;/td&gt;&lt;td&gt;&lt;p&gt;其他&lt;/p&gt;&lt;br/&gt; &lt;/td&gt;&lt;td&gt;&lt;p&gt;省级农村民居地震安全工程示范村认定&lt;/p&gt;&lt;br/&gt; &lt;/td&gt;&lt;td&gt;&lt;p&gt;省级地震工作主管部门&lt;/p&gt;&lt;br/&gt; &lt;/td&gt;&lt;td&gt;&lt;p&gt;震防处&lt;/p&gt;&lt;br/&gt; &lt;/td&gt;&lt;td&gt;&lt;p&gt;村委会&lt;/p&gt;&lt;br/&gt; &lt;/td&gt;&lt;td&gt;&lt;p&gt;不收费&lt;/p&gt;&lt;br/&gt; &lt;/td&gt;&lt;/tr&gt;&lt;tr&gt;&lt;td&gt;&lt;p&gt;9&lt;/p&gt;&lt;br/&gt; &lt;/td&gt;&lt;td&gt;&lt;p&gt;其他&lt;/p&gt;&lt;br/&gt; &lt;/td&gt;&lt;td&gt;&lt;p&gt;地震行政复议&lt;/p&gt;&lt;br/&gt; &lt;/td&gt;&lt;td&gt;&lt;p&gt;省级地震工作主管部门&lt;/p&gt;&lt;br/&gt; &lt;/td&gt;&lt;td&gt;&lt;p&gt;震防处&lt;/p&gt;&lt;br/&gt; &lt;/td&gt;&lt;td&gt;&lt;p&gt;其他机关、事业单位、企业、社会组织及自然人&lt;/p&gt;&lt;br/&gt; &lt;/td&gt;&lt;td&gt;&lt;p&gt;不收费&lt;/p&gt;&lt;br/&gt; &lt;/td&gt;&lt;/tr&gt;&lt;/tbody&gt;&lt;/table&gt;&lt;br/&gt;&lt;p&gt;&lt;/p&gt;&lt;br/&gt;&lt;/div&gt;&lt;br/&gt;</t>
  </si>
  <si>
    <t>行政处罚公示信息（截至2016年11月25日）</t>
  </si>
  <si>
    <t>http://info.hebei.gov.cn/eportal/ui?pageId=6778557&amp;articleKey=6707138&amp;columnId=330138</t>
  </si>
  <si>
    <t>这是第20页的第10条的数据</t>
  </si>
  <si>
    <t>?pageId=6778557&amp;amp;articleKey=6707138&amp;amp;columnId=330138</t>
  </si>
  <si>
    <t>&lt;div&gt;&lt;table border="1" cellspacing="0" align="center"&gt;&lt;tbody&gt;&lt;tr&gt;&lt;td&gt;行政处罚决定书文号&lt;/td&gt;&lt;td&gt;处罚名称&lt;/td&gt;&lt;td&gt;处罚类别1&lt;/td&gt;&lt;td&gt;处罚类别2&lt;/td&gt;&lt;td&gt;处罚事由&lt;/td&gt;&lt;td&gt;处罚依据&lt;/td&gt;&lt;td&gt;行政相对人名称&lt;/td&gt;&lt;td&gt;处罚结果&lt;/td&gt;&lt;td&gt;处罚决定日期&lt;/td&gt;&lt;td&gt;处罚机关&lt;/td&gt;&lt;/tr&gt;&lt;tr&gt;&lt;td&gt;&lt;p&gt;冀木林罚决字[2016]第165号&lt;/p&gt;&lt;br/&gt; &lt;/td&gt;&lt;td&gt;&lt;p&gt;擅自改变林地用途&lt;/p&gt;&lt;br/&gt; &lt;/td&gt;&lt;td&gt;&lt;p&gt;罚款&lt;/p&gt;&lt;br/&gt; &lt;/td&gt;&lt;td&gt;&lt;p&gt;责令限期恢复原状责令停止违法行为&lt;/p&gt;&lt;br/&gt; &lt;/td&gt;&lt;td&gt;&lt;p&gt;违反了《中华人民共和国森林法》第二十三条第一款&lt;/p&gt;&lt;br/&gt; &lt;/td&gt;&lt;td&gt;&lt;p&gt;《中华人民共和国森林法实施条例》第四十三条第一款&lt;/p&gt;&lt;br/&gt; &lt;/td&gt;&lt;td&gt;&lt;p&gt;许*&lt;/p&gt;&lt;br/&gt; &lt;/td&gt;&lt;td&gt;&lt;p&gt;罚款1000元、责令限期恢复原状&lt;/p&gt;&lt;br/&gt; &lt;/td&gt;&lt;td&gt;&lt;p&gt;2016-08-25&lt;/p&gt;&lt;br/&gt; &lt;/td&gt;&lt;td&gt;&lt;p&gt;河北省林业厅&lt;/p&gt;&lt;br/&gt; &lt;/td&gt;&lt;/tr&gt;&lt;tr&gt;&lt;td&gt;&lt;p&gt;冀木林罚决字[2016]第166号&lt;/p&gt;&lt;br/&gt; &lt;/td&gt;&lt;td&gt;&lt;p&gt;擅自改变林地用途&lt;/p&gt;&lt;br/&gt; &lt;/td&gt;&lt;td&gt;&lt;p&gt;罚款&lt;/p&gt;&lt;br/&gt; &lt;/td&gt;&lt;td&gt;&lt;p&gt;责令限期恢复原状责令停止违法行为&lt;/p&gt;&lt;br/&gt; &lt;/td&gt;&lt;td&gt;&lt;p&gt;违反了《中华人民共和国森林法》第二十三条第一款&lt;/p&gt;&lt;br/&gt; &lt;/td&gt;&lt;td&gt;&lt;p&gt;《中华人民共和国森林法实施条例》第四十三条第一款&lt;/p&gt;&lt;br/&gt; &lt;/td&gt;&lt;td&gt;&lt;p&gt;宋**&lt;/p&gt;&lt;br/&gt; &lt;/td&gt;&lt;td&gt;&lt;p&gt;罚款2030元、责令限期恢复原状&lt;/p&gt;&lt;br/&gt; &lt;/td&gt;&lt;td&gt;&lt;p&gt;2016-09-06&lt;/p&gt;&lt;br/&gt; &lt;/td&gt;&lt;td&gt;&lt;p&gt;河北省林业厅&lt;/p&gt;&lt;br/&gt; &lt;/td&gt;&lt;/tr&gt;&lt;tr&gt;&lt;td&gt;&lt;p&gt;冀木林罚决字[2016]第167号&lt;/p&gt;&lt;br/&gt; &lt;/td&gt;&lt;td&gt;&lt;p&gt;擅自改变林地用途&lt;/p&gt;&lt;br/&gt; &lt;/td&gt;&lt;td&gt;&lt;p&gt;罚款&lt;/p&gt;&lt;br/&gt; &lt;/td&gt;&lt;td&gt;&lt;p&gt;责令限期恢复原状责令停止违法行为&lt;/p&gt;&lt;br/&gt; &lt;/td&gt;&lt;td&gt;&lt;p&gt;违反了《中华人民共和国森林法》第二十三条第一款&lt;/p&gt;&lt;br/&gt; &lt;/td&gt;&lt;td&gt;&lt;p&gt;《中华人民共和国森林法实施条例》第四十三条第一款&lt;/p&gt;&lt;br/&gt; &lt;/td&gt;&lt;td&gt;&lt;p&gt;于**&lt;/p&gt;&lt;br/&gt; &lt;/td&gt;&lt;td&gt;&lt;p&gt;罚款1980元、责令限期恢复原状&lt;/p&gt;&lt;br/&gt; &lt;/td&gt;&lt;td&gt;&lt;p&gt;2016-09-07&lt;/p&gt;&lt;br/&gt; &lt;/td&gt;&lt;td&gt;&lt;p&gt;河北省林业厅&lt;/p&gt;&lt;br/&gt; &lt;/td&gt;&lt;/tr&gt;&lt;tr&gt;&lt;td&gt;&lt;p&gt;冀木林罚决字[2016]第167号&lt;/p&gt;&lt;br/&gt;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&lt;/td&gt;&lt;td&gt;&lt;p&gt;窦**&lt;/p&gt;&lt;br/&gt; &lt;/td&gt;&lt;td&gt;&lt;p&gt;罚款200元、警告&lt;/p&gt;&lt;br/&gt; &lt;/td&gt;&lt;td&gt;&lt;p&gt;2016-10-18&lt;/p&gt;&lt;br/&gt; &lt;/td&gt;&lt;td&gt;&lt;p&gt;河北省林业厅&lt;/p&gt;&lt;br/&gt; &lt;/td&gt;&lt;/tr&gt;&lt;tr&gt;&lt;td&gt;&lt;p&gt;冀木林罚决字[2016]第166号&lt;/p&gt;&lt;br/&gt;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&lt;/td&gt;&lt;td&gt;&lt;p&gt;刘**&lt;/p&gt;&lt;br/&gt; &lt;/td&gt;&lt;td&gt;&lt;p&gt;罚款200元、警告&lt;/p&gt;&lt;br/&gt; &lt;/td&gt;&lt;td&gt;&lt;p&gt;2016-10-18&lt;/p&gt;&lt;br/&gt; &lt;/td&gt;&lt;td&gt;&lt;p&gt;河北省林业厅&lt;/p&gt;&lt;br/&gt; &lt;/td&gt;&lt;/tr&gt;&lt;tr&gt;&lt;td&gt;&lt;p&gt;冀木林罚决字[2016]第169号&lt;/p&gt;&lt;br/&gt;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&lt;/td&gt;&lt;td&gt;&lt;p&gt;张**&lt;/p&gt;&lt;br/&gt; &lt;/td&gt;&lt;td&gt;&lt;p&gt;罚款200元、警告&lt;/p&gt;&lt;br/&gt; &lt;/td&gt;&lt;td&gt;&lt;p&gt;2016-11-01&lt;/p&gt;&lt;br/&gt; &lt;/td&gt;&lt;td&gt;&lt;p&gt;河北省林业厅&lt;/p&gt;&lt;br/&gt; &lt;/td&gt;&lt;/tr&gt;&lt;tr&gt;&lt;td&gt;&lt;p&gt;冀木林罚决字[2016]第87号&lt;/p&gt;&lt;br/&gt;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&lt;/td&gt;&lt;td&gt;&lt;p&gt;郭**&lt;/p&gt;&lt;br/&gt; &lt;/td&gt;&lt;td&gt;&lt;p&gt;罚款200元、警告&lt;/p&gt;&lt;br/&gt; &lt;/td&gt;&lt;td&gt;&lt;p&gt;2016-11-07&lt;/p&gt;&lt;br/&gt; &lt;/td&gt;&lt;td&gt;&lt;p&gt;河北省林业厅&lt;/p&gt;&lt;br/&gt; &lt;/td&gt;&lt;/tr&gt;&lt;tr&gt;&lt;td&gt;&lt;p&gt;冀木林罚决字[2016]第86号&lt;/p&gt;&lt;br/&gt;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&lt;/td&gt;&lt;td&gt;&lt;p&gt;黄**&lt;/p&gt;&lt;br/&gt; &lt;/td&gt;&lt;td&gt;&lt;p&gt;罚款200元、警告&lt;/p&gt;&lt;br/&gt; &lt;/td&gt;&lt;td&gt;&lt;p&gt;2016-11-07&lt;/p&gt;&lt;br/&gt; &lt;/td&gt;&lt;td&gt;&lt;p&gt;河北省林业厅&lt;/p&gt;&lt;br/&gt; &lt;/td&gt;&lt;/tr&gt;&lt;tr&gt;&lt;td&gt;&lt;p&gt;冀木林罚决字[2016]第172号&lt;/p&gt;&lt;br/&gt;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&lt;/td&gt;&lt;td&gt;&lt;p&gt;张**&lt;/p&gt;&lt;br/&gt; &lt;/td&gt;&lt;td&gt;&lt;p&gt;罚款200元、警告&lt;/p&gt;&lt;br/&gt; &lt;/td&gt;&lt;td&gt;&lt;p&gt;2016-11-07&lt;/p&gt;&lt;br/&gt; &lt;/td&gt;&lt;td&gt;&lt;p&gt;河北省林业厅&lt;/p&gt;&lt;br/&gt; &lt;/td&gt;&lt;/tr&gt;&lt;tr&gt;&lt;td&gt;&lt;p&gt;冀木林罚决字[2016]第173号&lt;/p&gt;&lt;br/&gt;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&lt;/td&gt;&lt;td&gt;&lt;p&gt;孙**&lt;/p&gt;&lt;br/&gt; &lt;/td&gt;&lt;td&gt;&lt;p&gt;罚款200元、警告&lt;/p&gt;&lt;br/&gt; &lt;/td&gt;&lt;td&gt;&lt;p&gt;2016-11-07&lt;/p&gt;&lt;br/&gt; &lt;/td&gt;&lt;td&gt;&lt;p&gt;河北省林业厅&lt;/p&gt;&lt;br/&gt; &lt;/td&gt;&lt;/tr&gt;&lt;tr&gt;&lt;td&gt;&lt;p&gt;冀木林罚决字[2016]第174号&lt;/p&gt;&lt;br/&gt;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&lt;/td&gt;&lt;td&gt;&lt;p&gt;王*&lt;/p&gt;&lt;br/&gt; &lt;/td&gt;&lt;td&gt;&lt;p&gt;罚款200元、警告&lt;/p&gt;&lt;br/&gt; &lt;/td&gt;&lt;td&gt;&lt;p&gt;2016-11-09&lt;/p&gt;&lt;br/&gt; &lt;/td&gt;&lt;td&gt;&lt;p&gt;河北省林业厅&lt;/p&gt;&lt;br/&gt; &lt;/td&gt;&lt;/tr&gt;&lt;tr&gt;&lt;td&gt;&lt;p&gt;冀木林罚决字[2016]第175号&lt;/p&gt;&lt;br/&gt;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&lt;/td&gt;&lt;td&gt;&lt;p&gt;王**&lt;/p&gt;&lt;br/&gt; &lt;/td&gt;&lt;td&gt;&lt;p&gt;罚款200元、警告&lt;/p&gt;&lt;br/&gt; &lt;/td&gt;&lt;td&gt;&lt;p&gt;2016-11-21&lt;/p&gt;&lt;br/&gt; &lt;/td&gt;&lt;td&gt;&lt;p&gt;河北省林业厅&lt;/p&gt;&lt;br/&gt; &lt;/td&gt;&lt;/tr&gt;&lt;tr&gt;&lt;td&gt;&lt;p&gt;冀木林罚决字[2016]第177号&lt;/p&gt;&lt;br/&gt;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&lt;/td&gt;&lt;td&gt;&lt;p&gt;季**&lt;/p&gt;&lt;br/&gt; &lt;/td&gt;&lt;td&gt;&lt;p&gt;罚款200元、警告&lt;/p&gt;&lt;br/&gt; &lt;/td&gt;&lt;td&gt;&lt;p&gt;2016-11-21&lt;/p&gt;&lt;br/&gt; &lt;/td&gt;&lt;td&gt;&lt;p&gt;河北省林业厅&lt;/p&gt;&lt;br/&gt; &lt;/td&gt;&lt;/tr&gt;&lt;tr&gt;&lt;td&gt;&lt;p&gt;冀木林罚决字[2016]第176号&lt;/p&gt;&lt;br/&gt;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&lt;/td&gt;&lt;td&gt;&lt;p&gt;张**&lt;/p&gt;&lt;br/&gt; &lt;/td&gt;&lt;td&gt;&lt;p&gt;罚款200元、警告&lt;/p&gt;&lt;br/&gt; &lt;/td&gt;&lt;td&gt;&lt;p&gt;2016-11-21&lt;/p&gt;&lt;br/&gt; &lt;/td&gt;&lt;td&gt;&lt;p&gt;河北省林业厅&lt;/p&gt;&lt;br/&gt; &lt;/td&gt;&lt;/tr&gt;&lt;tr&gt;&lt;td&gt;&lt;p&gt;冀木林罚决字[2016]第178号&lt;/p&gt;&lt;br/&gt;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&lt;/td&gt;&lt;td&gt;&lt;p&gt;季**&lt;/p&gt;&lt;br/&gt; &lt;/td&gt;&lt;td&gt;&lt;p&gt;罚款200元、警告&lt;/p&gt;&lt;br/&gt; &lt;/td&gt;&lt;td&gt;&lt;p&gt;2016-11-22&lt;/p&gt;&lt;br/&gt; &lt;/td&gt;&lt;td&gt;&lt;p&gt;河北省林业厅&lt;/p&gt;&lt;br/&gt; &lt;/td&gt;&lt;/tr&gt;&lt;tr&gt;&lt;td&gt;&lt;p&gt;冀木林罚决字[2016]第179号&lt;/p&gt;&lt;br/&gt;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&lt;/td&gt;&lt;td&gt;&lt;p&gt;白**&lt;/p&gt;&lt;br/&gt; &lt;/td&gt;&lt;td&gt;&lt;p&gt;罚款200元、警告&lt;/p&gt;&lt;br/&gt; &lt;/td&gt;&lt;td&gt;&lt;p&gt;2016-11-22&lt;/p&gt;&lt;br/&gt; &lt;/td&gt;&lt;td&gt;&lt;p&gt;河北省林业厅&lt;/p&gt;&lt;br/&gt; &lt;/td&gt;&lt;/tr&gt;&lt;tr&gt;&lt;td&gt;&lt;p&gt;冀塞林罚决字[2016]第0006号&lt;/p&gt;&lt;br/&gt; &lt;/td&gt;&lt;td&gt;&lt;p&gt;王**在自然保护区进行放牧活动&lt;/p&gt;&lt;br/&gt; &lt;/td&gt;&lt;td&gt;&lt;p&gt;罚款&lt;/p&gt;&lt;br/&gt; &lt;/td&gt;&lt;td&gt;&lt;p&gt;责令停止违法行为&lt;/p&gt;&lt;br/&gt; &lt;/td&gt;&lt;td&gt;&lt;p&gt;2016年4月20日15时许，内蒙古克什克腾旗**苏木**嘎查的村民王**，在三道河口自然保护区河北门前实验区放牧马6匹，对自然保护区造成了破坏。王**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&lt;/td&gt;&lt;td&gt;&lt;p&gt;王**&lt;/p&gt;&lt;br/&gt; &lt;/td&gt;&lt;td&gt;&lt;p&gt;责令停止违法行为；罚款叁佰元整（￥：300元）&lt;/p&gt;&lt;br/&gt; &lt;/td&gt;&lt;td&gt;&lt;p&gt;2016-5-12&lt;/p&gt;&lt;br/&gt; &lt;/td&gt;&lt;td&gt;&lt;p&gt;河北省林业厅&lt;/p&gt;&lt;br/&gt; &lt;/td&gt;&lt;/tr&gt;&lt;tr&gt;&lt;td&gt;&lt;p&gt;冀塞林罚决字【2016】第0008号&lt;/p&gt;&lt;br/&gt; &lt;/td&gt;&lt;td&gt;&lt;p&gt;于**擅自在森林防火区内野外用火案&lt;/p&gt;&lt;br/&gt; &lt;/td&gt;&lt;td&gt;&lt;p&gt;罚款&lt;/p&gt;&lt;br/&gt; &lt;/td&gt;&lt;td&gt;&lt;p&gt;责令停止违法行为；给予警告。&lt;/p&gt;&lt;br/&gt; &lt;/td&gt;&lt;td&gt;&lt;p&gt;2016年04月29日10时许，河北省围场满族蒙古族自治县**乡**村**组村民于**，擅自在大唤起林场大梨树沟营林区西腰道森林防火区内野外用火吸烟，未造成火灾。于**行为违反了《森林防火条例》第二十五条的规定，构成擅自在森林防火区内野外用火违法行为&lt;/p&gt;&lt;br/&gt; &lt;/td&gt;&lt;td&gt;&lt;p&gt;《森林防火条例》第五十条&lt;/p&gt;&lt;br/&gt; &lt;/td&gt;&lt;td&gt;&lt;p&gt;于**&lt;/p&gt;&lt;br/&gt; &lt;/td&gt;&lt;td&gt;&lt;p&gt;责令停止违法行为；给予警告；罚款贰佰元整（￥：200元）&lt;/p&gt;&lt;br/&gt; &lt;/td&gt;&lt;td&gt;&lt;p&gt;2016-5-10&lt;/p&gt;&lt;br/&gt; &lt;/td&gt;&lt;td&gt;&lt;p&gt;河北省林业厅&lt;/p&gt;&lt;br/&gt; &lt;/td&gt;&lt;/tr&gt;&lt;tr&gt;&lt;td&gt;&lt;p&gt;冀塞林罚决字【2016】第0009号&lt;/p&gt;&lt;br/&gt; &lt;/td&gt;&lt;td&gt;&lt;p&gt;万**擅自在森林防火区内野外用火案&lt;/p&gt;&lt;br/&gt; &lt;/td&gt;&lt;td&gt;&lt;p&gt;罚款&lt;/p&gt;&lt;br/&gt; &lt;/td&gt;&lt;td&gt;&lt;p&gt;责令停止违法行为；给予警告。&lt;/p&gt;&lt;br/&gt; &lt;/td&gt;&lt;td&gt;&lt;p&gt;2016年04月29日11时许，河北省围场满族蒙古族自治县**乡**村**号村民万**，擅自在大唤起林场大梨树沟营林区西腰道森林防火区内野外用火吸烟，未造成火灾。其行为违反了《森林防火条例》第二十五条的规定，构成擅自在森林防火区内野外用火违法行为&lt;/p&gt;&lt;br/&gt; &lt;/td&gt;&lt;td&gt;&lt;p&gt;《森林防火条例》第五十条&lt;/p&gt;&lt;br/&gt; &lt;/td&gt;&lt;td&gt;&lt;p&gt;万**&lt;/p&gt;&lt;br/&gt; &lt;/td&gt;&lt;td&gt;&lt;p&gt;责令停止违法行为；给予警告；罚款贰佰元整（￥：200元）&lt;/p&gt;&lt;br/&gt; &lt;/td&gt;&lt;td&gt;&lt;p&gt;2016-5-10&lt;/p&gt;&lt;br/&gt; &lt;/td&gt;&lt;td&gt;&lt;p&gt;河北省林业厅&lt;/p&gt;&lt;br/&gt; &lt;/td&gt;&lt;/tr&gt;&lt;tr&gt;&lt;td&gt;&lt;p&gt;冀塞林罚决字【2016】第0015号&lt;/p&gt;&lt;br/&gt; &lt;/td&gt;&lt;td&gt;&lt;p&gt;张**擅自在森立防火区内野外用火&lt;/p&gt;&lt;br/&gt; &lt;/td&gt;&lt;td&gt;&lt;p&gt;罚款&lt;/p&gt;&lt;br/&gt; &lt;/td&gt;&lt;td&gt;&lt;p&gt;责令停止违法行为；给予警告。&lt;/p&gt;&lt;br/&gt; &lt;/td&gt;&lt;td&gt;&lt;p&gt;2016年05月11日14时许，河北省围场满族蒙古族自治县**乡**村**组的村民张**，擅自在阴河林场亮兵台营林区岔道口森林防火区内野外用火，使用打火机点烟吸烟，未引发火灾。张**的行为违反了《森林防火条例》第二十五条之规定，构成擅自在森林防火区内野外用火。&lt;/p&gt;&lt;br/&gt; &lt;/td&gt;&lt;td&gt;&lt;p&gt;《森林防火条例》第五十条&lt;/p&gt;&lt;br/&gt; &lt;/td&gt;&lt;td&gt;&lt;p&gt;张**&lt;/p&gt;&lt;br/&gt; &lt;/td&gt;&lt;td&gt;&lt;p&gt;责令停止违法行为；给予警告；罚款贰佰元整（￥：200元）&lt;/p&gt;&lt;br/&gt; &lt;/td&gt;&lt;td&gt;&lt;p&gt;2016-5-30&lt;/p&gt;&lt;br/&gt; &lt;/td&gt;&lt;td&gt;&lt;p&gt;河北省林业厅&lt;/p&gt;&lt;br/&gt; &lt;/td&gt;&lt;/tr&gt;&lt;tr&gt;&lt;td&gt;&lt;p&gt;冀塞林罚决字【2016】第0016号&lt;/p&gt;&lt;br/&gt; &lt;/td&gt;&lt;td&gt;&lt;p&gt;裴**擅自在森林防火区内野外用火&lt;/p&gt;&lt;br/&gt; &lt;/td&gt;&lt;td&gt;&lt;p&gt;罚款&lt;/p&gt;&lt;br/&gt; &lt;/td&gt;&lt;td&gt;&lt;p&gt;责令停止违法行为；给予警告。&lt;/p&gt;&lt;br/&gt; &lt;/td&gt;&lt;td&gt;&lt;p&gt;2016年5月11日16时许，河北省围场满族蒙古族自治县**乡**村**营子**村的村民裴**，擅自在阴河林场亮兵台营林区望火楼道口森林防火区内野外用火，使用打火机点烟吸烟，未引发火灾。裴**的行为违反了《森林防火条例》第二十五条之规定，构成擅自在森林防火区内野外用火。&lt;/p&gt;&lt;br/&gt; &lt;/td&gt;&lt;td&gt;&lt;p&gt;《森林防火条例》第五十条&lt;/p&gt;&lt;br/&gt; &lt;/td&gt;&lt;td&gt;&lt;p&gt;裴**&lt;/p&gt;&lt;br/&gt; &lt;/td&gt;&lt;td&gt;&lt;p&gt;责令停止违法行为；给予警告；罚款贰佰元整（￥：200元）&lt;/p&gt;&lt;br/&gt; &lt;/td&gt;&lt;td&gt;&lt;p&gt;2016-5-30&lt;/p&gt;&lt;br/&gt; &lt;/td&gt;&lt;td&gt;&lt;p&gt;河北省林业厅&lt;/p&gt;&lt;br/&gt; &lt;/td&gt;&lt;/tr&gt;&lt;tr&gt;&lt;td&gt;&lt;p&gt;冀塞林罚决字【2016】第0017号&lt;/p&gt;&lt;br/&gt; &lt;/td&gt;&lt;td&gt;&lt;p&gt;迟**在自然保护区内进行砍伐、放牧、狩猎、采药、开垦、烧荒、开矿、采石、挖沙活动&lt;/p&gt;&lt;br/&gt; &lt;/td&gt;&lt;td&gt;&lt;p&gt;罚款&lt;/p&gt;&lt;br/&gt; &lt;/td&gt;&lt;td&gt;&lt;p&gt;责令停止违法行为；限期3日内恢复原状&lt;/p&gt;&lt;br/&gt; &lt;/td&gt;&lt;td&gt;&lt;p&gt;2016年05月12日8时许，河北省围场满族蒙古族自治县**乡**村**组的村民迟**和同村村民张**，在阴河林场三道沟营林区沟门儿自然保护区实验区（38林班，30a小班）进行采石活动，对自然保护区造成破坏，迟**的行为违反了《中华人民共和国自然保护区条例》第二十六条之规定，构成在自然保护区内进行砍伐、放牧、狩猎、采药、开垦、烧荒、开矿、采石、挖沙活动&lt;/p&gt;&lt;br/&gt; &lt;/td&gt;&lt;td&gt;&lt;p&gt;《中华人民共和国自然保护区条例》第二十六条&lt;/p&gt;&lt;br/&gt; &lt;/td&gt;&lt;td&gt;&lt;p&gt;迟**&lt;/p&gt;&lt;br/&gt; &lt;/td&gt;&lt;td&gt;&lt;p&gt;责令停止违法行为，限期3日内恢复原状；罚款叁佰元整（300元）&lt;/p&gt;&lt;br/&gt; &lt;/td&gt;&lt;td&gt;&lt;p&gt;2016-5-31&lt;/p&gt;&lt;br/&gt; &lt;/td&gt;&lt;td&gt;&lt;p&gt;河北省林业厅&lt;/p&gt;&lt;br/&gt; &lt;/td&gt;&lt;/tr&gt;&lt;tr&gt;&lt;td&gt;&lt;p&gt;冀塞林罚决字【2016】第0018号&lt;/p&gt;&lt;br/&gt; &lt;/td&gt;&lt;td&gt;&lt;p&gt;张**在自然保护区内进行砍伐、放牧、狩猎、采药、开垦、烧荒、开矿、采石、挖沙活动&lt;/p&gt;&lt;br/&gt; &lt;/td&gt;&lt;td&gt;&lt;p&gt;罚款&lt;/p&gt;&lt;br/&gt; &lt;/td&gt;&lt;td&gt;&lt;p&gt;责令停止违法行为；限期3日内恢复原状&lt;/p&gt;&lt;br/&gt; &lt;/td&gt;&lt;td&gt;&lt;p&gt;2016年05月12日8时许，河北省围场满族蒙古族自治县**乡**村7组的村民张**和同村村民**军，在阴河林场三道沟营林区沟门儿自然保护区实验区（38林班，31a小班）进行采石活动，对自然保护区造成破坏，张**的行为违反了《中华人民共和国自然保护区条例》第二十六条之规定，构成在自然保护区内进行砍伐、放牧、狩猎、采药、开垦、烧荒、开矿、采石、挖沙活动&lt;/p&gt;&lt;br/&gt; &lt;/td&gt;&lt;td&gt;&lt;p&gt;《中华人民共和国自然保护区条例》第二十六条&lt;/p&gt;&lt;br/&gt; &lt;/td&gt;&lt;td&gt;&lt;p&gt;张**&lt;/p&gt;&lt;br/&gt; &lt;/td&gt;&lt;td&gt;&lt;p&gt;责令停止违法行为，限期3日内恢复原状；罚款叁佰元整（300元）&lt;/p&gt;&lt;br/&gt; &lt;/td&gt;&lt;td&gt;&lt;p&gt;2016-5-31&lt;/p&gt;&lt;br/&gt; &lt;/td&gt;&lt;td&gt;&lt;p&gt;河北省林业厅&lt;/p&gt;&lt;br/&gt; &lt;/td&gt;&lt;/tr&gt;&lt;tr&gt;&lt;td&gt;&lt;p&gt;冀塞林罚决字【2016】第0020号&lt;/p&gt;&lt;br/&gt; &lt;/td&gt;&lt;td&gt;&lt;p&gt;王**擅自在森林防火区内野外用火&lt;/p&gt;&lt;br/&gt; &lt;/td&gt;&lt;td&gt;&lt;p&gt;罚款&lt;/p&gt;&lt;br/&gt; &lt;/td&gt;&lt;td&gt;&lt;p&gt;责令停止违法行为；给予警告。&lt;/p&gt;&lt;br/&gt; &lt;/td&gt;&lt;td&gt;&lt;p&gt;2016年5月13日16时许，河北省围场满族蒙古族自治县**镇**路**号居民王**，擅自在阴河林场红水营林区三间房道口森林防火区内野外用火，使用打火机点烟吸烟，未引发火灾。王**的行为违反了《森林防火条例》第二十五条之规定，构成擅自在森林防火区内野外用火。&lt;/p&gt;&lt;br/&gt; &lt;/td&gt;&lt;td&gt;&lt;p&gt;《森林防火条例》第五十条&lt;/p&gt;&lt;br/&gt; &lt;/td&gt;&lt;td&gt;&lt;p&gt;王**&lt;/p&gt;&lt;br/&gt; &lt;/td&gt;&lt;td&gt;&lt;p&gt;责令停止违法行为；给予警告；罚款贰佰元整（￥：200元）&lt;/p&gt;&lt;br/&gt; &lt;/td&gt;&lt;td&gt;&lt;p&gt;2016-5-31&lt;/p&gt;&lt;br/&gt; &lt;/td&gt;&lt;td&gt;&lt;p&gt;河北省林业厅&lt;/p&gt;&lt;br/&gt; &lt;/td&gt;&lt;/tr&gt;&lt;tr&gt;&lt;td&gt;&lt;p&gt;冀塞林罚决字【2016】第0021号&lt;/p&gt;&lt;br/&gt; &lt;/td&gt;&lt;td&gt;&lt;p&gt;贾**擅自在森林防火区内野外用火&lt;/p&gt;&lt;br/&gt; &lt;/td&gt;&lt;td&gt;&lt;p&gt;罚款&lt;/p&gt;&lt;br/&gt; &lt;/td&gt;&lt;td&gt;&lt;p&gt;责令停止违法行为；给予警告。&lt;/p&gt;&lt;br/&gt; &lt;/td&gt;&lt;td&gt;&lt;p&gt;2016年5月13日17时许，河北省围场满族蒙古族自治县**乡**村**组村民贾**，擅自在阴河林场前曼甸营林区检查站东两公里处森林防火区内野外用火，使用打火机点烟吸烟，未引发火灾。贾**的行为违反了《森林防火条例》第二十五条之规定，构成擅自在森林防火区内野外用火。&lt;/p&gt;&lt;br/&gt; &lt;/td&gt;&lt;td&gt;&lt;p&gt;《森林防火条例》第五十条&lt;/p&gt;&lt;br/&gt; &lt;/td&gt;&lt;td&gt;&lt;p&gt;贾**&lt;/p&gt;&lt;br/&gt; &lt;/td&gt;&lt;td&gt;&lt;p&gt;责令停止违法行为；给予警告；罚款贰佰元整（￥：200元）&lt;/p&gt;&lt;br/&gt; &lt;/td&gt;&lt;td&gt;&lt;p&gt;2016-5-30&lt;/p&gt;&lt;br/&gt; &lt;/td&gt;&lt;td&gt;&lt;p&gt;河北省林业厅&lt;/p&gt;&lt;br/&gt; &lt;/td&gt;&lt;/tr&gt;&lt;tr&gt;&lt;td&gt;&lt;p&gt;冀塞林罚决字【2016】第0023号&lt;/p&gt;&lt;br/&gt; &lt;/td&gt;&lt;td&gt;&lt;p&gt;方**擅自在森林防火区内野外用火案&lt;/p&gt;&lt;br/&gt; &lt;/td&gt;&lt;td&gt;&lt;p&gt;罚款&lt;/p&gt;&lt;br/&gt; &lt;/td&gt;&lt;td&gt;&lt;p&gt;责令停止违法行为；给予警告。&lt;/p&gt;&lt;br/&gt; &lt;/td&gt;&lt;td&gt;&lt;p&gt;2016年04月29日11时许，河北省围场满族蒙古族自治县**乡**村**组村民方**，擅自在大唤起林场大梨树沟营林区孤林子森林防火区内野外用火吸烟，未造成火灾。方**行为违反了《森林防火条例》第二十五条的规定，构成擅自在森林防火区内野外用火违法行为&lt;/p&gt;&lt;br/&gt; &lt;/td&gt;&lt;td&gt;&lt;p&gt;《森林防火条例》第五十条&lt;/p&gt;&lt;br/&gt; &lt;/td&gt;&lt;td&gt;&lt;p&gt;方**&lt;/p&gt;&lt;br/&gt; &lt;/td&gt;&lt;td&gt;&lt;p&gt;责令停止违法行为；给予警告；罚款贰佰元整（￥：200元）&lt;/p&gt;&lt;br/&gt; &lt;/td&gt;&lt;td&gt;&lt;p&gt;2016-5-27&lt;/p&gt;&lt;br/&gt; &lt;/td&gt;&lt;td&gt;&lt;p&gt;河北省林业厅&lt;/p&gt;&lt;br/&gt; &lt;/td&gt;&lt;/tr&gt;&lt;tr&gt;&lt;td&gt;&lt;p&gt;冀塞林罚决字【2016】第0027号&lt;/p&gt;&lt;br/&gt; &lt;/td&gt;&lt;td&gt;&lt;p&gt;张**在自然保护区内进行砍伐、放牧、狩猎、采药、开垦、烧荒、开矿、采石、挖沙活动&lt;/p&gt;&lt;br/&gt; &lt;/td&gt;&lt;td&gt;&lt;p&gt;罚款&lt;/p&gt;&lt;br/&gt; &lt;/td&gt;&lt;td&gt;&lt;p&gt;责令停止违法行为。&lt;/p&gt;&lt;br/&gt; &lt;/td&gt;&lt;td&gt;&lt;p&gt;2016年05月21日12时许，河北省围场满族蒙古族自治县**乡**村**组的村民张**在阴河林场白水营林区小光沟自然保护区实验区（26林班，74小班）放牧21头牛，对自然保护区造成破坏，张**的行为违反了《中华人民共和国自然保护区条例》第二十六条之规定，构成在自然保护区内进行砍伐、放牧、狩猎、采药、开垦、烧荒、开矿、采石、挖沙活动&lt;/p&gt;&lt;br/&gt; &lt;/td&gt;&lt;td&gt;&lt;p&gt;《中华人民共和国自然保护区条例》第二十六条&lt;/p&gt;&lt;br/&gt; &lt;/td&gt;&lt;td&gt;&lt;p&gt;张**&lt;/p&gt;&lt;br/&gt; &lt;/td&gt;&lt;td&gt;&lt;p&gt;责令停止违法行为；行政罚款叁佰元整（300元）&lt;/p&gt;&lt;br/&gt; &lt;/td&gt;&lt;td&gt;&lt;p&gt;2016-5-31&lt;/p&gt;&lt;br/&gt; &lt;/td&gt;&lt;td&gt;&lt;p&gt;河北省林业厅&lt;/p&gt;&lt;br/&gt; &lt;/td&gt;&lt;/tr&gt;&lt;tr&gt;&lt;td&gt;&lt;p&gt;冀塞林罚决字【2016】第0028号&lt;/p&gt;&lt;br/&gt; &lt;/td&gt;&lt;td&gt;&lt;p&gt;薛**擅自在森林防火区内野外用火&lt;/p&gt;&lt;br/&gt; &lt;/td&gt;&lt;td&gt;&lt;p&gt;罚款&lt;/p&gt;&lt;br/&gt; &lt;/td&gt;&lt;td&gt;&lt;p&gt;责令停止违法行为；给予警告。&lt;/p&gt;&lt;br/&gt; &lt;/td&gt;&lt;td&gt;&lt;p&gt;2016年5月22日9时许，河北省围场满族蒙古族自治县**乡**村**组村民薛**，擅自在阴河林场红水营林区森林防火区内野外用火，使用打火机点烟吸烟，未引发火灾。薛**的行为违反了《森林防火条例》第二十五条之规定，构成擅自在森林防火区内野外用火。&lt;/p&gt;&lt;br/&gt; &lt;/td&gt;&lt;td&gt;&lt;p&gt;《森林防火条例》第五十条&lt;/p&gt;&lt;br/&gt; &lt;/td&gt;&lt;td&gt;&lt;p&gt;薛**&lt;/p&gt;&lt;br/&gt; &lt;/td&gt;&lt;td&gt;&lt;p&gt;责令停止违法行为；给予警告；罚款贰佰元整（￥：200元）&lt;/p&gt;&lt;br/&gt; &lt;/td&gt;&lt;td&gt;&lt;p&gt;2016-5-30&lt;/p&gt;&lt;br/&gt; &lt;/td&gt;&lt;td&gt;&lt;p&gt;河北省林业厅&lt;/p&gt;&lt;br/&gt; &lt;/td&gt;&lt;/tr&gt;&lt;tr&gt;&lt;td&gt;&lt;p&gt;冀塞林罚决字【2016】第0030号&lt;/p&gt;&lt;br/&gt; &lt;/td&gt;&lt;td&gt;&lt;p&gt;杨**擅自在森林防火区内野外用火&lt;/p&gt;&lt;br/&gt; &lt;/td&gt;&lt;td&gt;&lt;p&gt;罚款&lt;/p&gt;&lt;br/&gt; &lt;/td&gt;&lt;td&gt;&lt;p&gt;责令停止违法行为；给予警告。&lt;/p&gt;&lt;br/&gt; &lt;/td&gt;&lt;td&gt;&lt;p&gt;2016年5月25日12时许，河北省围场满族蒙古族自治县**乡**村**组村民杨**，擅自在阴河林场前曼甸营林区庆沟森林防火区内野外用火，使用打火机点烟吸烟，未引发火灾。杨**的行为违反了《森林防火条例》第二十五条之规定，构成擅自在森林防火区内野外用火。&lt;/p&gt;&lt;br/&gt; &lt;/td&gt;&lt;td&gt;&lt;p&gt;《森林防火条例》第五十条&lt;/p&gt;&lt;br/&gt; &lt;/td&gt;&lt;td&gt;&lt;p&gt;杨**&lt;/p&gt;&lt;br/&gt; &lt;/td&gt;&lt;td&gt;&lt;p&gt;责令停止违法行为；给予警告；罚款贰佰元整（￥：200元）&lt;/p&gt;&lt;br/&gt; &lt;/td&gt;&lt;td&gt;&lt;p&gt;2016-6-7&lt;/p&gt;&lt;br/&gt; &lt;/td&gt;&lt;td&gt;&lt;p&gt;河北省林业厅&lt;/p&gt;&lt;br/&gt; &lt;/td&gt;&lt;/tr&gt;&lt;tr&gt;&lt;td&gt;&lt;p&gt;冀塞林罚决字【2016】第0042号&lt;/p&gt;&lt;br/&gt; &lt;/td&gt;&lt;td&gt;&lt;p&gt;蒋**擅自在森林防火区内野外用火&lt;/p&gt;&lt;br/&gt; &lt;/td&gt;&lt;td&gt;&lt;p&gt;罚款&lt;/p&gt;&lt;br/&gt; &lt;/td&gt;&lt;td&gt;&lt;p&gt;责令停止违法行为；给予警告。&lt;/p&gt;&lt;br/&gt; &lt;/td&gt;&lt;td&gt;&lt;p&gt;2016年6月2日9时许，河北省围场满族蒙古族自治县**乡**村**组的村民蒋**，擅自在第三乡林场坝梁营林区森林防火区内野外用火，使用打火机点烟吸烟，未引发火灾。蒋**的行为违反了《森林防火条例》第二十五条之规定，构成擅自在森林防火区内野外用火。&lt;/p&gt;&lt;br/&gt; &lt;/td&gt;&lt;td&gt;&lt;p&gt;《森林防火条例》第五十条&lt;/p&gt;&lt;br/&gt; &lt;/td&gt;&lt;td&gt;&lt;p&gt;蒋**&lt;/p&gt;&lt;br/&gt; &lt;/td&gt;&lt;td&gt;&lt;p&gt;责令停止违法行为；给予警告；罚款贰佰元整（￥：200元）&lt;/p&gt;&lt;br/&gt; &lt;/td&gt;&lt;td&gt;&lt;p&gt;2016-6-11&lt;/p&gt;&lt;br/&gt; &lt;/td&gt;&lt;td&gt;&lt;p&gt;河北省林业厅&lt;/p&gt;&lt;br/&gt; &lt;/td&gt;&lt;/tr&gt;&lt;tr&gt;&lt;td&gt;&lt;p&gt;冀塞林罚决字【2016】第0046号&lt;/p&gt;&lt;br/&gt; &lt;/td&gt;&lt;td&gt;&lt;p&gt;葛**擅自在森林防火区内野外用火&lt;/p&gt;&lt;br/&gt; &lt;/td&gt;&lt;td&gt;&lt;p&gt;罚款&lt;/p&gt;&lt;br/&gt; &lt;/td&gt;&lt;td&gt;&lt;p&gt;责令停止违法行为；给予警告。&lt;/p&gt;&lt;br/&gt; &lt;/td&gt;&lt;td&gt;&lt;p&gt;2016年6月6日9时许，河北省围场满族蒙古族自治县**乡**村**组的村民葛**，擅自在塞罕坝机械林场羊场营林区西腰道森林防火区内野外用火上坟烧纸，未引发火灾。葛**的行为违反了《森林防火条例》第二十五条之规定，构成擅自在森林防火区内野外用火。&lt;/p&gt;&lt;br/&gt; &lt;/td&gt;&lt;td&gt;&lt;p&gt;《森林防火条例》第五十条&lt;/p&gt;&lt;br/&gt; &lt;/td&gt;&lt;td&gt;&lt;p&gt;葛**&lt;/p&gt;&lt;br/&gt; &lt;/td&gt;&lt;td&gt;&lt;p&gt;责令停止违法行为；给予警告；罚款伍佰元整（￥：500元）&lt;/p&gt;&lt;br/&gt; &lt;/td&gt;&lt;td&gt;&lt;p&gt;2016-6-16&lt;/p&gt;&lt;br/&gt; &lt;/td&gt;&lt;td&gt;&lt;p&gt;河北省林业厅&lt;/p&gt;&lt;br/&gt; &lt;/td&gt;&lt;/tr&gt;&lt;tr&gt;&lt;td&gt;&lt;p&gt;冀塞林罚决字【2016】第0054号&lt;/p&gt;&lt;br/&gt; &lt;/td&gt;&lt;td&gt;&lt;p&gt;韩**在自然保护区进行砍伐、放牧、狩猎、捕捞、采药、开垦、烧荒、开矿、采石、挖沙活动&lt;/p&gt;&lt;br/&gt; &lt;/td&gt;&lt;td&gt;&lt;p&gt;罚款&lt;/p&gt;&lt;br/&gt; &lt;/td&gt;&lt;td&gt;&lt;p&gt;责令停止违法行为；限期5日内恢复原状&lt;/p&gt;&lt;br/&gt; &lt;/td&gt;&lt;td&gt;&lt;p&gt;2016年06月22日17时许，河北省围场满族蒙古族自治县**乡**村**组的村民韩**，在千层板林场羊场营林区东大坑自然保护区实验区放牧牛10头，对自然保护区造成了破坏。韩**的行为违反了《中华人民共和国自然保护区条例》第二十六条之规定，构成在自然保护区进行砍伐、放牧、狩猎、捕捞、采药、开垦、烧荒、开矿、采石、挖沙活动&lt;/p&gt;&lt;br/&gt; &lt;/td&gt;&lt;td&gt;&lt;p&gt;《中华人民共和国自然保护区条例》第三十五条&lt;/p&gt;&lt;br/&gt; &lt;/td&gt;&lt;td&gt;&lt;p&gt;韩**&lt;/p&gt;&lt;br/&gt; &lt;/td&gt;&lt;td&gt;&lt;p&gt;责令停止违法行为；限期五日内恢复原状；罚款壹仟伍佰元整（￥：1500元）&lt;/p&gt;&lt;br/&gt; &lt;/td&gt;&lt;td&gt;&lt;p&gt;2016-6-22&lt;/p&gt;&lt;br/&gt; &lt;/td&gt;&lt;td&gt;&lt;p&gt;河北省林业厅&lt;/p&gt;&lt;br/&gt; &lt;/td&gt;&lt;/tr&gt;&lt;tr&gt;&lt;td&gt;&lt;p&gt;冀塞林罚决字【2016】第0055号&lt;/p&gt;&lt;br/&gt; &lt;/td&gt;&lt;td&gt;&lt;p&gt;邹**在自然保护区内进行砍伐、放牧、狩猎、采药、开垦、烧荒、开矿、采石、挖沙活动&lt;/p&gt;&lt;br/&gt;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邹**，在千层板林场羊场营林区东大坑自然保护区实验区放牧牛15头，对自然保护区造成了破坏。邹**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&lt;/td&gt;&lt;td&gt;&lt;p&gt;邹**&lt;/p&gt;&lt;br/&gt; &lt;/td&gt;&lt;td&gt;&lt;p&gt;责令停止违法行为；限期五日内恢复原状；罚款壹仟伍佰元整（￥：1500元）&lt;/p&gt;&lt;br/&gt; &lt;/td&gt;&lt;td&gt;&lt;p&gt;2016-6-22&lt;/p&gt;&lt;br/&gt; &lt;/td&gt;&lt;td&gt;&lt;p&gt;河北省林业厅&lt;/p&gt;&lt;br/&gt; &lt;/td&gt;&lt;/tr&gt;&lt;tr&gt;&lt;td&gt;&lt;p&gt;冀塞林罚决字【2016】第0056号&lt;/p&gt;&lt;br/&gt; &lt;/td&gt;&lt;td&gt;&lt;p&gt;曲**在自然保护区内进行砍伐、放牧、狩猎、采药、开垦、烧荒、开矿、采石、挖沙活动&lt;/p&gt;&lt;br/&gt;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曲**，在千层板林场羊场营林区东大坑自然保护区实验区放牧牛10头，对自然保护区造成了破坏。曲**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&lt;/td&gt;&lt;td&gt;&lt;p&gt;曲**&lt;/p&gt;&lt;br/&gt; &lt;/td&gt;&lt;td&gt;&lt;p&gt;责令停止违法行为；限期五日内恢复原状；罚款壹仟元整（￥：1000元）&lt;/p&gt;&lt;br/&gt; &lt;/td&gt;&lt;td&gt;&lt;p&gt;2016-6-22&lt;/p&gt;&lt;br/&gt; &lt;/td&gt;&lt;td&gt;&lt;p&gt;河北省林业厅&lt;/p&gt;&lt;br/&gt; &lt;/td&gt;&lt;/tr&gt;&lt;tr&gt;&lt;td&gt;&lt;p&gt;冀塞林罚决字【2016】第0057号&lt;/p&gt;&lt;br/&gt; &lt;/td&gt;&lt;td&gt;&lt;p&gt;王**在自然保护区内进行砍伐、放牧、狩猎、采药、开垦、烧荒、开矿、采石、挖沙活动&lt;/p&gt;&lt;br/&gt;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王**，在千层板林场羊场营林区东大坑自然保护区实验区放牧牛7头，对自然保护区造成了破坏。王**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&lt;/td&gt;&lt;td&gt;&lt;p&gt;王**&lt;/p&gt;&lt;br/&gt; &lt;/td&gt;&lt;td&gt;&lt;p&gt;责令停止违法行为；限期五日内恢复原状；罚款柒佰元整（￥：700元）&lt;/p&gt;&lt;br/&gt; &lt;/td&gt;&lt;td&gt;&lt;p&gt;2016-6-22&lt;/p&gt;&lt;br/&gt; &lt;/td&gt;&lt;td&gt;&lt;p&gt;河北省林业厅&lt;/p&gt;&lt;br/&gt; &lt;/td&gt;&lt;/tr&gt;&lt;tr&gt;&lt;td&gt;&lt;p&gt;冀塞林罚决字【2016】第0058号&lt;/p&gt;&lt;br/&gt; &lt;/td&gt;&lt;td&gt;&lt;p&gt;程**在自然保护区内进行砍伐、放牧、狩猎、采药、开垦、烧荒、开矿、采石、挖沙活动&lt;/p&gt;&lt;br/&gt;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程**，在千层板林场羊场营林区东大坑自然保护区实验区放牧牛23头，对自然保护区造成了破坏。程**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&lt;/td&gt;&lt;td&gt;&lt;p&gt;程**&lt;/p&gt;&lt;br/&gt; &lt;/td&gt;&lt;td&gt;&lt;p&gt;责令停止违法行为；限期五日内恢复原状；罚款贰仟叁佰元整（￥：2300元）&lt;/p&gt;&lt;br/&gt; &lt;/td&gt;&lt;td&gt;&lt;p&gt;2016-6-22&lt;/p&gt;&lt;br/&gt; &lt;/td&gt;&lt;td&gt;&lt;p&gt;河北省林业厅&lt;/p&gt;&lt;br/&gt; &lt;/td&gt;&lt;/tr&gt;&lt;tr&gt;&lt;td&gt;&lt;p&gt;冀塞林罚决字【2016】第0059号&lt;/p&gt;&lt;br/&gt; &lt;/td&gt;&lt;td&gt;&lt;p&gt;李**在自然保护区内进行砍伐、放牧、狩猎、采药、开垦、烧荒、开矿、采石、挖沙活动&lt;/p&gt;&lt;br/&gt;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李**，在千层板林场羊场营林区东大坑自然保护区实验区放牧牛25头，对自然保护区造成了破坏。李**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&lt;/td&gt;&lt;td&gt;&lt;p&gt;李**&lt;/p&gt;&lt;br/&gt; &lt;/td&gt;&lt;td&gt;&lt;p&gt;责令停止违法行为；限期五日内恢复原状；罚款贰仟伍佰元整（￥：2500元）&lt;/p&gt;&lt;br/&gt; &lt;/td&gt;&lt;td&gt;&lt;p&gt;2016-6-22&lt;/p&gt;&lt;br/&gt; &lt;/td&gt;&lt;td&gt;&lt;p&gt;河北省林业厅&lt;/p&gt;&lt;br/&gt; &lt;/td&gt;&lt;/tr&gt;&lt;tr&gt;&lt;td&gt;&lt;p&gt;冀塞林罚决字【2016】第0060号&lt;/p&gt;&lt;br/&gt; &lt;/td&gt;&lt;td&gt;&lt;p&gt;祝**在自然保护区内进行砍伐、放牧、狩猎、采药、开垦、烧荒、开矿、采石、挖沙活动&lt;/p&gt;&lt;br/&gt;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祝**，在千层板林场羊场营林区东大坑自然保护区实验区放牧牛26头，对自然保护区造成了破坏。祝**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&lt;/td&gt;&lt;td&gt;&lt;p&gt;祝**&lt;/p&gt;&lt;br/&gt; &lt;/td&gt;&lt;td&gt;&lt;p&gt;责令停止违法行为；限期五日内恢复原状；罚款贰仟陆佰元整（￥：2600元）&lt;/p&gt;&lt;br/&gt; &lt;/td&gt;&lt;td&gt;&lt;p&gt;2016-6-22&lt;/p&gt;&lt;br/&gt; &lt;/td&gt;&lt;td&gt;&lt;p&gt;河北省林业厅&lt;/p&gt;&lt;br/&gt; &lt;/td&gt;&lt;/tr&gt;&lt;tr&gt;&lt;td&gt;&lt;p&gt;冀塞林罚决字【2016】第0061号&lt;/p&gt;&lt;br/&gt; &lt;/td&gt;&lt;td&gt;&lt;p&gt;姜**擅自改变林地用途案&lt;/p&gt;&lt;br/&gt; &lt;/td&gt;&lt;td&gt;&lt;p&gt;罚款&lt;/p&gt;&lt;br/&gt; &lt;/td&gt;&lt;td&gt;&lt;p&gt;责令限期恢复原状&lt;/p&gt;&lt;br/&gt; &lt;/td&gt;&lt;td&gt;&lt;p&gt;2016年06月22日，河北省围场满族蒙古族自治县大唤起乡**村**组村民姜**未经县级以上人民政府林业主管部门批准，在大唤起林场哈里哈营林区外大坡林地（66/70林班）内架设牛圈养殖牲畜，改变林地用途面积达0.15亩（100㎡）。其行为违反了《中华人民共和国森林法实施条例》第四十三条第一款的规定，构成擅自改变林地用途违法行为&lt;/p&gt;&lt;br/&gt; &lt;/td&gt;&lt;td&gt;&lt;p&gt;《中华人民共和国森林法实施条例》第四十三条第一款&lt;/p&gt;&lt;br/&gt; &lt;/td&gt;&lt;td&gt;&lt;p&gt;姜**&lt;/p&gt;&lt;br/&gt; &lt;/td&gt;&lt;td&gt;&lt;p&gt;责令限期恢复原状；罚款壹仟元整（￥：1000元）&lt;/p&gt;&lt;br/&gt; &lt;/td&gt;&lt;td&gt;&lt;p&gt;2016-7-11&lt;/p&gt;&lt;br/&gt; &lt;/td&gt;&lt;td&gt;&lt;p&gt;河北省林业厅&lt;/p&gt;&lt;br/&gt; &lt;/td&gt;&lt;/tr&gt;&lt;tr&gt;&lt;td&gt;&lt;p&gt;冀塞林罚决字【2016】第0062号&lt;/p&gt;&lt;br/&gt; &lt;/td&gt;&lt;td&gt;&lt;p&gt;田**在自然保护区进行采药活动&lt;/p&gt;&lt;br/&gt; &lt;/td&gt;&lt;td&gt;&lt;p&gt;没收违法所得、没收非法财物&lt;/p&gt;&lt;br/&gt; &lt;/td&gt;&lt;td&gt;&lt;p&gt;责令停止违法行为；罚款&lt;/p&gt;&lt;br/&gt; &lt;/td&gt;&lt;td&gt;&lt;p&gt;2016年6月25日11时许，围场满族蒙古族自治县**乡**村的村民田**，在三道河口自然保护区上石门实验区采摘金莲花4市斤，对自然保护区造成了破坏。田**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&lt;/td&gt;&lt;td&gt;&lt;p&gt;田**&lt;/p&gt;&lt;br/&gt; &lt;/td&gt;&lt;td&gt;&lt;p&gt;没收金莲花4市斤；责令停止违法行为；罚款叁佰元整（￥：300元）&lt;/p&gt;&lt;br/&gt; &lt;/td&gt;&lt;td&gt;&lt;p&gt;2016-7-13&lt;/p&gt;&lt;br/&gt; &lt;/td&gt;&lt;td&gt;&lt;p&gt;河北省林业厅&lt;/p&gt;&lt;br/&gt; &lt;/td&gt;&lt;/tr&gt;&lt;tr&gt;&lt;td&gt;&lt;p&gt;冀塞林罚决字【2016】第0063号&lt;/p&gt;&lt;br/&gt; &lt;/td&gt;&lt;td&gt;&lt;p&gt;韩**在自然保护区进行采药活动&lt;/p&gt;&lt;br/&gt; &lt;/td&gt;&lt;td&gt;&lt;p&gt;没收违法所得、没收非法财物&lt;/p&gt;&lt;br/&gt; &lt;/td&gt;&lt;td&gt;&lt;p&gt;责令停止违法行为；罚款&lt;/p&gt;&lt;br/&gt; &lt;/td&gt;&lt;td&gt;&lt;p&gt;2016年6月25日11时许，围场满族蒙古族自治县**乡**村的村民韩**，在三道河口自然保护区上石门实验区采摘金莲花3市斤，对自然保护区造成了破坏。韩**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&lt;/td&gt;&lt;td&gt;&lt;p&gt;韩**&lt;/p&gt;&lt;br/&gt; &lt;/td&gt;&lt;td&gt;&lt;p&gt;没收金莲花3市斤；责令停止违法行为；罚款叁佰元整（￥：300元）&lt;/p&gt;&lt;br/&gt; &lt;/td&gt;&lt;td&gt;&lt;p&gt;2016-7-13&lt;/p&gt;&lt;br/&gt; &lt;/td&gt;&lt;td&gt;&lt;p&gt;河北省林业厅&lt;/p&gt;&lt;br/&gt; &lt;/td&gt;&lt;/tr&gt;&lt;tr&gt;&lt;td&gt;&lt;p&gt;冀塞林罚决字【2016】第0064号&lt;/p&gt;&lt;br/&gt; &lt;/td&gt;&lt;td&gt;&lt;p&gt;王**在自然保护区进行放牧活动&lt;/p&gt;&lt;br/&gt; &lt;/td&gt;&lt;td&gt;&lt;p&gt;罚款&lt;/p&gt;&lt;br/&gt; &lt;/td&gt;&lt;td&gt;&lt;p&gt;责令停止违法行为&lt;/p&gt;&lt;br/&gt; &lt;/td&gt;&lt;td&gt;&lt;p&gt;2016年6月27日6时许，内蒙古克什克腾旗**苏木**嘎查的村民王**，在三道河口自然保护区二道河口实验区放牧牛6头，对自然保护区造成了破坏。王**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&lt;/td&gt;&lt;td&gt;&lt;p&gt;王**&lt;/p&gt;&lt;br/&gt; &lt;/td&gt;&lt;td&gt;&lt;p&gt;责令停止违法行为；罚款叁佰元整（￥：300元）&lt;/p&gt;&lt;br/&gt; &lt;/td&gt;&lt;td&gt;&lt;p&gt;2016-7-13&lt;/p&gt;&lt;br/&gt; &lt;/td&gt;&lt;td&gt;&lt;p&gt;河北省林业厅&lt;/p&gt;&lt;br/&gt; &lt;/td&gt;&lt;/tr&gt;&lt;tr&gt;&lt;td&gt;&lt;p&gt;冀塞林罚决字【2016】第0065号&lt;/p&gt;&lt;br/&gt; &lt;/td&gt;&lt;td&gt;&lt;p&gt;崔**在自然保护区进行放牧活动&lt;/p&gt;&lt;br/&gt; &lt;/td&gt;&lt;td&gt;&lt;p&gt;罚款&lt;/p&gt;&lt;br/&gt; &lt;/td&gt;&lt;td&gt;&lt;p&gt;责令停止违法行为&lt;/p&gt;&lt;br/&gt; &lt;/td&gt;&lt;td&gt;&lt;p&gt;2016年6月28日7时许，内蒙古克什克腾旗**苏木**嘎查的村民崔**，在三道河口自然保护区二道河口实验区放牧马7匹，对自然保护区造成了破坏。崔**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&lt;/td&gt;&lt;td&gt;&lt;p&gt;崔**&lt;/p&gt;&lt;br/&gt; &lt;/td&gt;&lt;td&gt;&lt;p&gt;责令停止违法行为；罚款叁佰元整（￥：300元）&lt;/p&gt;&lt;br/&gt; &lt;/td&gt;&lt;td&gt;&lt;p&gt;2016-7-13&lt;/p&gt;&lt;br/&gt; &lt;/td&gt;&lt;td&gt;&lt;p&gt;河北省林业厅&lt;/p&gt;&lt;br/&gt; &lt;/td&gt;&lt;/tr&gt;&lt;tr&gt;&lt;td&gt;&lt;p&gt;冀塞林罚决字【2016】第0066号&lt;/p&gt;&lt;br/&gt; &lt;/td&gt;&lt;td&gt;&lt;p&gt;王**在自然保护区进行放牧活动&lt;/p&gt;&lt;br/&gt; &lt;/td&gt;&lt;td&gt;&lt;p&gt;罚款&lt;/p&gt;&lt;br/&gt; &lt;/td&gt;&lt;td&gt;&lt;p&gt;责令停止违法行为&lt;/p&gt;&lt;br/&gt; &lt;/td&gt;&lt;td&gt;&lt;p&gt;2016年6月28日7时许，围场满族蒙古族自治县**林场**村的村民王**，在三道河口自然保护区二道河口实验区放牧马12匹，对自然保护区造成了破坏。王**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&lt;/td&gt;&lt;td&gt;&lt;p&gt;王**&lt;/p&gt;&lt;br/&gt; &lt;/td&gt;&lt;td&gt;&lt;p&gt;责令停止违法行为；罚款伍佰元整（￥：500元）&lt;/p&gt;&lt;br/&gt; &lt;/td&gt;&lt;td&gt;&lt;p&gt;2016-7-13&lt;/p&gt;&lt;br/&gt; &lt;/td&gt;&lt;td&gt;&lt;p&gt;河北省林业厅&lt;/p&gt;&lt;br/&gt; &lt;/td&gt;&lt;/tr&gt;&lt;tr&gt;&lt;td&gt;&lt;p&gt;冀塞林罚决字【2016】第0067号&lt;/p&gt;&lt;br/&gt; &lt;/td&gt;&lt;td&gt;&lt;p&gt;贾**在自然保护区进行采药活动&lt;/p&gt;&lt;br/&gt; &lt;/td&gt;&lt;td&gt;&lt;p&gt;没收违法所得、没收非法财物&lt;/p&gt;&lt;br/&gt; &lt;/td&gt;&lt;td&gt;&lt;p&gt;责令停止违法行为；罚款&lt;/p&gt;&lt;br/&gt; &lt;/td&gt;&lt;td&gt;&lt;p&gt;2016年6月30日9时许，围场满族蒙古族自治县**乡**村的村民贾**，在三道河口自然保护区四道河口实验区采摘金莲花1.5市斤，对自然保护区造成了破坏。贾**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&lt;/td&gt;&lt;td&gt;&lt;p&gt;贾**&lt;/p&gt;&lt;br/&gt; &lt;/td&gt;&lt;td&gt;&lt;p&gt;没收金莲花1.5市斤；责令停止违法行为；罚款叁佰元整（￥：300元）&lt;/p&gt;&lt;br/&gt; &lt;/td&gt;&lt;td&gt;&lt;p&gt;2016-7-23&lt;/p&gt;&lt;br/&gt; &lt;/td&gt;&lt;td&gt;&lt;p&gt;河北省林业厅&lt;/p&gt;&lt;br/&gt; &lt;/td&gt;&lt;/tr&gt;&lt;tr&gt;&lt;td&gt;&lt;p&gt;冀塞林罚决字【2016】第0068号&lt;/p&gt;&lt;br/&gt; &lt;/td&gt;&lt;td&gt;&lt;p&gt;段**在自然保护区进行采药活动&lt;/p&gt;&lt;br/&gt; &lt;/td&gt;&lt;td&gt;&lt;p&gt;没收违法所得、没收非法财物&lt;/p&gt;&lt;br/&gt; &lt;/td&gt;&lt;td&gt;&lt;p&gt;责令停止违法行为；罚款&lt;/p&gt;&lt;br/&gt; &lt;/td&gt;&lt;td&gt;&lt;p&gt;2016年6月30日9时许，围场满族蒙古族自治县**乡**村的村民段**，在三道河口自然保护区四道河口实验区采摘金莲花1.5市斤，对自然保护区造成了破坏。段**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&lt;/td&gt;&lt;td&gt;&lt;p&gt;段**&lt;/p&gt;&lt;br/&gt; &lt;/td&gt;&lt;td&gt;&lt;p&gt;没收金莲花1.5市斤；责令停止违法行为；罚款叁佰元整（￥：300元）&lt;/p&gt;&lt;br/&gt; &lt;/td&gt;&lt;td&gt;&lt;p&gt;2016-7-23&lt;/p&gt;&lt;br/&gt; &lt;/td&gt;&lt;td&gt;&lt;p&gt;河北省林业厅&lt;/p&gt;&lt;br/&gt; &lt;/td&gt;&lt;/tr&gt;&lt;tr&gt;&lt;td&gt;&lt;p&gt;冀塞林罚决字【2016】第0069号&lt;/p&gt;&lt;br/&gt; &lt;/td&gt;&lt;td&gt;&lt;p&gt;赵**在自然保护区进行放牧活动&lt;/p&gt;&lt;br/&gt; &lt;/td&gt;&lt;td&gt;&lt;p&gt;罚款&lt;/p&gt;&lt;br/&gt; &lt;/td&gt;&lt;td&gt;&lt;p&gt;责令停止违法行为&lt;/p&gt;&lt;br/&gt; &lt;/td&gt;&lt;td&gt;&lt;p&gt;2016年7月1日4时许，暂住内蒙古克什克腾旗**苏木**嘎查的村民赵**，在三道河口自然保护区河上石门实验区放牧马7匹，对自然保护区造成了破坏。赵**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&lt;/td&gt;&lt;td&gt;&lt;p&gt;赵**&lt;/p&gt;&lt;br/&gt; &lt;/td&gt;&lt;td&gt;&lt;p&gt;责令停止违法行为；罚款叁佰元整（￥：300元）&lt;/p&gt;&lt;br/&gt; &lt;/td&gt;&lt;td&gt;&lt;p&gt;2016-7-23&lt;/p&gt;&lt;br/&gt; &lt;/td&gt;&lt;td&gt;&lt;p&gt;河北省林业厅&lt;/p&gt;&lt;br/&gt; &lt;/td&gt;&lt;/tr&gt;&lt;tr&gt;&lt;td&gt;&lt;p&gt;冀塞林罚决字【2016】第0099号&lt;/p&gt;&lt;br/&gt; &lt;/td&gt;&lt;td&gt;&lt;p&gt;刘**擅自在森林防火区内野外用火&lt;/p&gt;&lt;br/&gt; &lt;/td&gt;&lt;td&gt;&lt;p&gt;罚款&lt;/p&gt;&lt;br/&gt; &lt;/td&gt;&lt;td&gt;&lt;p&gt;责令停止违法行为；警告。&lt;/p&gt;&lt;br/&gt; &lt;/td&gt;&lt;td&gt;&lt;p&gt;2016年9月20日9时30分许，河北省定州市**乡**村人刘**，擅自在北曼甸林场梁头检查站前森林防火区内野外用火吸烟，未造成火灾。刘**的行为违反了《森林防火条例》第二十五条之规定，构成擅自在森林防火区内野外用火。&lt;/p&gt;&lt;br/&gt; &lt;/td&gt;&lt;td&gt;&lt;p&gt;《森林防火条例》第五十条&lt;/p&gt;&lt;br/&gt; &lt;/td&gt;&lt;td&gt;&lt;p&gt;刘**&lt;/p&gt;&lt;br/&gt; &lt;/td&gt;&lt;td&gt;&lt;p&gt;责令停止违法行为；警告；罚款贰佰元整（￥：200元）&lt;/p&gt;&lt;br/&gt; &lt;/td&gt;&lt;td&gt;&lt;p&gt;2016-10-1&lt;/p&gt;&lt;br/&gt; &lt;/td&gt;&lt;td&gt;&lt;p&gt;河北省林业厅&lt;/p&gt;&lt;br/&gt; &lt;/td&gt;&lt;/tr&gt;&lt;tr&gt;&lt;td&gt;&lt;p&gt;冀塞林罚决字【2016】第0100号&lt;/p&gt;&lt;br/&gt; &lt;/td&gt;&lt;td&gt;&lt;p&gt;张**擅自在森林防火区内野外用火&lt;/p&gt;&lt;br/&gt; &lt;/td&gt;&lt;td&gt;&lt;p&gt;罚款&lt;/p&gt;&lt;br/&gt; &lt;/td&gt;&lt;td&gt;&lt;p&gt;责令停止违法行为；警告。&lt;/p&gt;&lt;br/&gt; &lt;/td&gt;&lt;td&gt;&lt;p&gt;2016年9月22日8时30分许，河北省围场满族蒙古族自治县**乡**村人张**，擅自在北曼甸林场高台阶营林区小野猪窝沟门森林防火区内野外用火吸烟，未造成火灾。张**的行为违反了《森林防火条例》第二十五条之规定，构成擅自在森林防火区内野外用火。&lt;/p&gt;&lt;br/&gt; &lt;/td&gt;&lt;td&gt;&lt;p&gt;《森林防火条例》第五十条&lt;/p&gt;&lt;br/&gt; &lt;/td&gt;&lt;td&gt;&lt;p&gt;张**&lt;/p&gt;&lt;br/&gt; &lt;/td&gt;&lt;td&gt;&lt;p&gt;责令停止违法行为；警告；罚款贰佰元整（￥：200元）&lt;/p&gt;&lt;br/&gt; &lt;/td&gt;&lt;td&gt;&lt;p&gt;2016-10-1&lt;/p&gt;&lt;br/&gt; &lt;/td&gt;&lt;td&gt;&lt;p&gt;河北省林业厅&lt;/p&gt;&lt;br/&gt; &lt;/td&gt;&lt;/tr&gt;&lt;tr&gt;&lt;td&gt;&lt;p&gt;冀塞林罚决字【2016】第0105号&lt;/p&gt;&lt;br/&gt; &lt;/td&gt;&lt;td&gt;&lt;p&gt;赵**擅自在森林防火区内野外用火&lt;/p&gt;&lt;br/&gt; &lt;/td&gt;&lt;td&gt;&lt;p&gt;罚款&lt;/p&gt;&lt;br/&gt; &lt;/td&gt;&lt;td&gt;&lt;p&gt;责令停止违法行为；警告。&lt;/p&gt;&lt;br/&gt; &lt;/td&gt;&lt;td&gt;&lt;p&gt;2016年10月2日8时许，湖南省常德市鼎城区**乡**村人赵**，擅自在北曼甸林场高台阶营林区小野猪窝森林防火区内野外用火吸烟，未造成火灾。赵**的行为违反了《森林防火条例》第二十五条之规定，构成擅自在森林防火区内野外用火。&lt;/p&gt;&lt;br/&gt; &lt;/td&gt;&lt;td&gt;&lt;p&gt;《森林防火条例》第五十条&lt;/p&gt;&lt;br/&gt; &lt;/td&gt;&lt;td&gt;&lt;p&gt;赵**&lt;/p&gt;&lt;br/&gt; &lt;/td&gt;&lt;td&gt;&lt;p&gt;责令停止违法行为；警告；罚款贰佰元整（￥：200元）&lt;/p&gt;&lt;br/&gt; &lt;/td&gt;&lt;td&gt;&lt;p&gt;2016-10-10&lt;/p&gt;&lt;br/&gt; &lt;/td&gt;&lt;td&gt;&lt;p&gt;河北省林业厅&lt;/p&gt;&lt;br/&gt; &lt;/td&gt;&lt;/tr&gt;&lt;tr&gt;&lt;td&gt;&lt;p&gt;冀塞林罚决字【2016】第0107号&lt;/p&gt;&lt;br/&gt; &lt;/td&gt;&lt;td&gt;&lt;p&gt;胡**擅自在森林防火区内野外用火&lt;/p&gt;&lt;br/&gt; &lt;/td&gt;&lt;td&gt;&lt;p&gt;罚款&lt;/p&gt;&lt;br/&gt; &lt;/td&gt;&lt;td&gt;&lt;p&gt;责令停止违法行为；给予警告。&lt;/p&gt;&lt;br/&gt; &lt;/td&gt;&lt;td&gt;&lt;p&gt;2016年10月4日11时许，河北省围场满族蒙古族自治县**镇**村**组村民胡**，擅自在阴河林场亮兵台营林区使用打火机点烟吸烟，未引发火灾。胡**的行为违反了《森林防火条例》第二十五条之规定，构成擅自在森林防火区内野外用火。&lt;/p&gt;&lt;br/&gt; &lt;/td&gt;&lt;td&gt;&lt;p&gt;《森林防火条例》第五十条&lt;/p&gt;&lt;br/&gt; &lt;/td&gt;&lt;td&gt;&lt;p&gt;胡**&lt;/p&gt;&lt;br/&gt; &lt;/td&gt;&lt;td&gt;&lt;p&gt;责令停止违法行为；给予警告；罚款贰佰元整（￥：200元）&lt;/p&gt;&lt;br/&gt; &lt;/td&gt;&lt;td&gt;&lt;p&gt;2016-10-11&lt;/p&gt;&lt;br/&gt; &lt;/td&gt;&lt;td&gt;&lt;p&gt;河北省林业厅&lt;/p&gt;&lt;br/&gt; &lt;/td&gt;&lt;/tr&gt;&lt;tr&gt;&lt;td&gt;&lt;p&gt;冀塞林罚决字【2016】第0108号&lt;/p&gt;&lt;br/&gt; &lt;/td&gt;&lt;td&gt;&lt;p&gt;姜**擅自在森林防火区内野外用火&lt;/p&gt;&lt;br/&gt; &lt;/td&gt;&lt;td&gt;&lt;p&gt;罚款&lt;/p&gt;&lt;br/&gt; &lt;/td&gt;&lt;td&gt;&lt;p&gt;责令停止违法行为；给予警告。&lt;/p&gt;&lt;br/&gt; &lt;/td&gt;&lt;td&gt;&lt;p&gt;2016年10月6日13时许，河北省围场满族蒙古族自治县**乡**村**组村民姜**，擅自在阴河林场前曼甸营林区使用打火机点烟吸烟，未引发火灾。姜**的行为违反了《森林防火条例》第二十五条之规定，构成擅自在森林防火区内野外用火。&lt;/p&gt;&lt;br/&gt; &lt;/td&gt;&lt;td&gt;&lt;p&gt;《森林防火条例》第五十条&lt;/p&gt;&lt;br/&gt; &lt;/td&gt;&lt;td&gt;&lt;p&gt;姜**&lt;/p&gt;&lt;br/&gt; &lt;/td&gt;&lt;td&gt;&lt;p&gt;责令停止违法行为；给予警告；罚款贰佰元整（￥：200元）&lt;/p&gt;&lt;br/&gt; &lt;/td&gt;&lt;td&gt;&lt;p&gt;2016-10-11&lt;/p&gt;&lt;br/&gt; &lt;/td&gt;&lt;td&gt;&lt;p&gt;河北省林业厅&lt;/p&gt;&lt;br/&gt; &lt;/td&gt;&lt;/tr&gt;&lt;tr&gt;&lt;td&gt;&lt;p&gt;冀塞林罚决字【2016】第0106号&lt;/p&gt;&lt;br/&gt; &lt;/td&gt;&lt;td&gt;&lt;p&gt;杜**擅自改变林地用途&lt;/p&gt;&lt;br/&gt; &lt;/td&gt;&lt;td&gt;&lt;p&gt;罚款&lt;/p&gt;&lt;br/&gt; &lt;/td&gt;&lt;td&gt;&lt;p&gt;限期30日内恢复原状；&lt;/p&gt;&lt;br/&gt; &lt;/td&gt;&lt;td&gt;&lt;p&gt;2016年9月中旬至9月底，杜**未经县级以上人民政府林业主管部门审核同意，在阴河林场前曼甸营林区建设冀北承德阴河风电场220KV送出工程一标段，擅自改变林地用途986平方米。其行为违反了《中华人民共和国森林法》第十八条第一款、《中华人民共和国森林法实施条例》第十六条第一项之规定，构成擅自改变林地用途。&lt;/p&gt;&lt;br/&gt; &lt;/td&gt;&lt;td&gt;&lt;p&gt;《中华人民共和国森林法》第十八条、《中华人民共和国森林法实施条例》第十六条&lt;/p&gt;&lt;br/&gt; &lt;/td&gt;&lt;td&gt;&lt;p&gt;杜**&lt;/p&gt;&lt;br/&gt; &lt;/td&gt;&lt;td&gt;&lt;p&gt;限期30日内恢复原状；行政罚款壹万壹仟捌佰叁拾贰元整（11832元）&lt;/p&gt;&lt;br/&gt; &lt;/td&gt;&lt;td&gt;&lt;p&gt;2016-11-1&lt;/p&gt;&lt;br/&gt; &lt;/td&gt;&lt;td&gt;&lt;p&gt;河北省林业厅&lt;/p&gt;&lt;br/&gt; &lt;/td&gt;&lt;/tr&gt;&lt;tr&gt;&lt;td&gt;&lt;p&gt;冀塞林罚决字【2016】第0114号&lt;/p&gt;&lt;br/&gt; &lt;/td&gt;&lt;td&gt;&lt;p&gt;陈**在自然保护区进行放牧活动&lt;/p&gt;&lt;br/&gt; &lt;/td&gt;&lt;td&gt;&lt;p&gt;罚款&lt;/p&gt;&lt;br/&gt; &lt;/td&gt;&lt;td&gt;&lt;p&gt;责令停止违法行为&lt;/p&gt;&lt;br/&gt; &lt;/td&gt;&lt;td&gt;&lt;p&gt;2016年10月13日10时许，内蒙古多伦县**乡**村**的村民陈**，在三道河口自然保护区二道河口实验区放牧马7匹，对自然保护区造成了破坏。陈**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&lt;/td&gt;&lt;td&gt;&lt;p&gt;陈**&lt;/p&gt;&lt;br/&gt; &lt;/td&gt;&lt;td&gt;&lt;p&gt;责令停止违法行为；罚款叁佰元整（￥：300元）&lt;/p&gt;&lt;br/&gt; &lt;/td&gt;&lt;td&gt;&lt;p&gt;2016-10-30&lt;/p&gt;&lt;br/&gt; &lt;/td&gt;&lt;td&gt;&lt;p&gt;河北省林业厅&lt;/p&gt;&lt;br/&gt; &lt;/td&gt;&lt;/tr&gt;&lt;tr&gt;&lt;td&gt;&lt;p&gt;冀塞林罚决字【2016】第0116号&lt;/p&gt;&lt;br/&gt; &lt;/td&gt;&lt;td&gt;&lt;p&gt;金**擅自改变林地用途&lt;/p&gt;&lt;br/&gt; &lt;/td&gt;&lt;td&gt;&lt;p&gt;罚款&lt;/p&gt;&lt;br/&gt; &lt;/td&gt;&lt;td&gt;&lt;p&gt;责令停止违法行为；限期一个月内恢复原状&lt;/p&gt;&lt;br/&gt; &lt;/td&gt;&lt;td&gt;&lt;p&gt;2016年9月初，河北省围场满族蒙古族自治县**乡**村村民金**，为了赶工期，在未通知围场腾源风电有限公司的前提下，带领施工队施工，施工时腾源风电有限公司未办理齐全占用林地手续，也未经林业主管部门批准，擅自占用改变阴河林场前曼甸林地7处，共计3245㎡，折合4.87亩林地。金**的行为违反了《中华人民共和国森林法实施条例》第十六条第一款之规定，构成擅自改变林地用途。&lt;/p&gt;&lt;br/&gt; &lt;/td&gt;&lt;td&gt;&lt;p&gt;《中华人民共和国森林法实施条例》第四十三条&lt;/p&gt;&lt;br/&gt; &lt;/td&gt;&lt;td&gt;&lt;p&gt;金**&lt;/p&gt;&lt;br/&gt; &lt;/td&gt;&lt;td&gt;&lt;p&gt;责令停止违法行为；限期一个月内恢复原状；罚款肆万捌仟壹佰柒拾陆元整（￥：48176元）&lt;/p&gt;&lt;br/&gt; &lt;/td&gt;&lt;td&gt;&lt;p&gt;2016-11-2&lt;/p&gt;&lt;br/&gt; &lt;/td&gt;&lt;td&gt;&lt;p&gt;河北省林业厅&lt;/p&gt;&lt;br/&gt; &lt;/td&gt;&lt;/tr&gt;&lt;tr&gt;&lt;td&gt;&lt;p&gt;冀塞林罚决字【2016】第0118号&lt;/p&gt;&lt;br/&gt; &lt;/td&gt;&lt;td&gt;&lt;p&gt;王**在自然保护区进行放牧活动&lt;/p&gt;&lt;br/&gt; &lt;/td&gt;&lt;td&gt;&lt;p&gt;罚款&lt;/p&gt;&lt;br/&gt; &lt;/td&gt;&lt;td&gt;&lt;p&gt;责令停止违法行为&lt;/p&gt;&lt;br/&gt; &lt;/td&gt;&lt;td&gt;&lt;p&gt;2016年10月25日11时许，围场满族蒙古族自治县**林场**村的村民王**，在三道河口自然保护区上石门实验区放牧马16匹，对自然保护区造成了破坏。王**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&lt;/td&gt;&lt;td&gt;&lt;p&gt;王**&lt;/p&gt;&lt;br/&gt; &lt;/td&gt;&lt;td&gt;&lt;p&gt;责令停止违法行为；罚款伍佰元整（￥：500元）&lt;/p&gt;&lt;br/&gt; &lt;/td&gt;&lt;td&gt;&lt;p&gt;2016-10-30&lt;/p&gt;&lt;br/&gt; &lt;/td&gt;&lt;td&gt;&lt;p&gt;河北省林业厅&lt;/p&gt;&lt;br/&gt; &lt;/td&gt;&lt;/tr&gt;&lt;/tbody&gt;&lt;/table&gt;&lt;br/&gt;&lt;p&gt;&lt;/p&gt;&lt;br/&gt;&lt;/div&gt;&lt;br/&gt;</t>
  </si>
  <si>
    <t>2016-1-25总队二处行政处罚信息</t>
  </si>
  <si>
    <t>http://info.hebei.gov.cn/eportal/ui?pageId=6778557&amp;articleKey=6650614&amp;columnId=330486</t>
  </si>
  <si>
    <t>这是第20页的第11条的数据</t>
  </si>
  <si>
    <t>?pageId=6778557&amp;amp;articleKey=6650614&amp;amp;columnId=330486</t>
  </si>
  <si>
    <t>&lt;div&gt;&lt;p&gt;&lt;a href="/datafolder/河北省/政府信息公开栏/2016082415331126981.xlsx"&gt;2016-1-25总队二处行政处罚信息.xlsx&lt;/a&gt;&lt;/p&gt;&lt;br/&gt;&lt;/div&gt;&lt;br/&gt;</t>
  </si>
  <si>
    <t xml:space="preserve"> E:\datafolder\河北省\政府信息公开栏\2016082415331126981.xlsx, </t>
  </si>
  <si>
    <t xml:space="preserve">E:\行政案例附件\datafolder\历史\河北省\datafolder\河北省\政府信息公开栏\2016082415331126981.xlsx, </t>
  </si>
  <si>
    <t>2016-1监察四处行政处罚信息报送</t>
  </si>
  <si>
    <t>http://info.hebei.gov.cn/eportal/ui?pageId=6778557&amp;articleKey=6650581&amp;columnId=330486</t>
  </si>
  <si>
    <t>这是第20页的第12条的数据</t>
  </si>
  <si>
    <t>?pageId=6778557&amp;amp;articleKey=6650581&amp;amp;columnId=330486</t>
  </si>
  <si>
    <t>&lt;div&gt;&lt;p&gt;&lt;a href="/datafolder/河北省/政府信息公开栏/2016082415260639091.xlsx"&gt;2016-1-25监察四处行政处罚信息报送.xlsx&lt;/a&gt;&lt;/p&gt;&lt;br/&gt;&lt;/div&gt;&lt;br/&gt;</t>
  </si>
  <si>
    <t xml:space="preserve"> E:\datafolder\河北省\政府信息公开栏\2016082415260639091.xlsx, </t>
  </si>
  <si>
    <t xml:space="preserve">E:\行政案例附件\datafolder\历史\河北省\datafolder\河北省\政府信息公开栏\2016082415260639091.xlsx, </t>
  </si>
  <si>
    <t>河北省国防科技工业局罚没事项清单</t>
  </si>
  <si>
    <t>省国防科工局</t>
  </si>
  <si>
    <t>http://info.hebei.gov.cn/eportal/ui?pageId=6778557&amp;articleKey=6637894&amp;columnId=330890</t>
  </si>
  <si>
    <t>这是第20页的第16条的数据</t>
  </si>
  <si>
    <t>110;11001</t>
  </si>
  <si>
    <t>?pageId=6778557&amp;amp;articleKey=6637894&amp;amp;columnId=330890</t>
  </si>
  <si>
    <t>&lt;div&gt;&lt;p&gt;详见附件。&lt;a href="/datafolder/河北省/政府信息公开栏/2016080309180521687.xls"&gt;省级部门罚没事项清单（省国防科工局）.xls&lt;/a&gt;&lt;/p&gt;&lt;br/&gt;&lt;/div&gt;&lt;br/&gt;</t>
  </si>
  <si>
    <t xml:space="preserve"> E:\datafolder\河北省\政府信息公开栏\2016080309180521687.xls, </t>
  </si>
  <si>
    <t xml:space="preserve">E:\行政案例附件\datafolder\历史\河北省\datafolder\河北省\政府信息公开栏\2016080309180521687.xls, </t>
  </si>
  <si>
    <t>2015年行政处罚事项</t>
  </si>
  <si>
    <t>省民政厅</t>
  </si>
  <si>
    <t>http://info.hebei.gov.cn/eportal/ui?pageId=6778557&amp;articleKey=6629593&amp;columnId=330075</t>
  </si>
  <si>
    <t>这是第20页的第17条的数据</t>
  </si>
  <si>
    <t>115;11501</t>
  </si>
  <si>
    <t>?pageId=6778557&amp;amp;articleKey=6629593&amp;amp;columnId=330075</t>
  </si>
  <si>
    <t>&lt;div&gt;&lt;div&gt;&lt;p&gt;&lt;a href="/datafolder/河北省/政府信息公开栏/2016072515474174757.xls"&gt;2015年行政处罚事项&lt;/a&gt;&lt;/p&gt;&lt;br/&gt;&lt;/div&gt;&lt;br/&gt;&lt;p&gt;&lt;/p&gt;&lt;br/&gt;&lt;/div&gt;&lt;br/&gt;</t>
  </si>
  <si>
    <t xml:space="preserve"> E:\datafolder\河北省\政府信息公开栏\2016072515474174757.xls, </t>
  </si>
  <si>
    <t xml:space="preserve">E:\行政案例附件\datafolder\历史\河北省\datafolder\河北省\政府信息公开栏\2016072515474174757.xls, </t>
  </si>
  <si>
    <t>煤炭监察二处2016年5月处罚</t>
  </si>
  <si>
    <t>http://info.hebei.gov.cn/eportal/ui?pageId=6778557&amp;articleKey=6591637&amp;columnId=330486</t>
  </si>
  <si>
    <t>这是第20页的第18条的数据</t>
  </si>
  <si>
    <t>?pageId=6778557&amp;amp;articleKey=6591637&amp;amp;columnId=330486</t>
  </si>
  <si>
    <t>&lt;div&gt;&lt;p&gt;&lt;a href="/datafolder/河北省/政府信息公开栏/2016050917051273032.zip"&gt;煤炭监察二处2016年5月处罚.zip&lt;/a&gt;&lt;/p&gt;&lt;br/&gt;&lt;/div&gt;&lt;br/&gt;</t>
  </si>
  <si>
    <t xml:space="preserve"> E:\datafolder\河北省\政府信息公开栏\2016050917051273032.zip, </t>
  </si>
  <si>
    <t xml:space="preserve">E:\行政案例附件\datafolder\历史\河北省\datafolder\河北省\政府信息公开栏\2016050917051273032.zip, </t>
  </si>
  <si>
    <t>行政处罚决定书</t>
  </si>
  <si>
    <t>省新闻出版广电局</t>
  </si>
  <si>
    <t>http://info.hebei.gov.cn/eportal/ui?pageId=6778557&amp;articleKey=6633868&amp;columnId=330470</t>
  </si>
  <si>
    <t>这是第20页的第19条的数据</t>
  </si>
  <si>
    <t>?pageId=6778557&amp;amp;articleKey=6633868&amp;amp;columnId=330470</t>
  </si>
  <si>
    <t>&lt;div&gt;&lt;p&gt;&lt;strong&gt;行政处罚决定书&lt;/strong&gt;&lt;/p&gt;&lt;br/&gt;&lt;p&gt;冀新广罚决字[2016]第01001号&lt;/p&gt;&lt;br/&gt;&lt;p&gt;当事人基本情况：邯郸日报社是经河北省机构编制委员会批准的为市委所属相当处（县）级事业单位，于1952年3月成立。该报社主管单位为中共邯郸市委宣传部。该报社下辖三报一刊一网站《邯郸日报》、《邯郸晚报》、《中原商报》、《新闻丛林》和邯郸新闻网。陈邢魁为该报社法定代表人、党组书记、社长。联系方式：0310-3111005。&lt;/p&gt;&lt;br/&gt;&lt;p&gt;根据群众举报，本机关于2016年1月13日对你报社违规为不符合条件人员申换新闻记者证的行为予以立案调查。现已查明，2014年1月至2015年8月，你报社对符合换证条件但随后离开原采编岗位较长时间的连玉平、赵双军等2人，未立即收缴注销其新闻记者证，并仍在邯郸新闻网上公示，特别是你报社违规为韩立、高飞、刘美新、郭存良、王相奎、苏春娥、吕国防、杨洪柯、谢裕国、李起增、李彩霞、申亚波等12名不在采编岗位不具备条件的人员，虚报冒领记者证，擅自扩大发证范围。本机关认为你报社上述行为违反了《新闻记者证管理办法》第十条第一项、第二十条的规定。鉴于核查期间，你报社立即纠正错误，认真进行整改，并及时将违规申领人员的新闻记者证上交和注销网上相关信息，主动消除违法行为危害后果。依据《新闻记者证管理办法》第三十六条和《河北省新闻出版广播影视行政处罚裁量标准》，决定对你报社作出如下行政处罚。&lt;/p&gt;&lt;br/&gt;&lt;p&gt;1.警告。&lt;/p&gt;&lt;br/&gt;&lt;p&gt;2.罚款壹万元整。&lt;/p&gt;&lt;br/&gt;&lt;p&gt;限你报社自收到本处罚决定书之日起15日内，将罚款缴至：河北省新闻出版广电局，账号：100147745663，开户行：石家庄中行裕东支行，税号：130106087257908。逾期不缴纳罚款，依据《中华人民共和国行政处罚法》第五十一条第一项规定每日按罚款数额的3%加处罚款。&lt;/p&gt;&lt;br/&gt;&lt;p&gt;你报社如不服本处罚决定，可在收到本处罚决定书之日起60日内向河北省人民政府或者国家新闻出版广电总局申请行政复议，也可以在6个月内直接向裕华区人民法院起诉。&lt;/p&gt;&lt;br/&gt;&lt;p&gt;逾期不申请行政复议，也不提起行政诉讼，又不履行行政处罚决定的，本机关将依法申请人民法院强制执行。&lt;/p&gt;&lt;br/&gt;&lt;p&gt;罚没许可证编号：00000025。&lt;/p&gt;&lt;br/&gt;&lt;p&gt;河北省新闻出版广电局&lt;/p&gt;&lt;br/&gt;&lt;p&gt;2016年3月8日&lt;/p&gt;&lt;br/&gt;&lt;/div&gt;&lt;br/&gt;</t>
  </si>
  <si>
    <t>关于建议暂扣北京京朋工程监理有限责任公司项目总监执业资格证书的函</t>
  </si>
  <si>
    <t>冀建安函〔2016〕2号</t>
  </si>
  <si>
    <t>http://info.hebei.gov.cn/eportal/ui?pageId=6778557&amp;articleKey=6626118&amp;columnId=330116</t>
  </si>
  <si>
    <t>这是第20页的第20条的数据</t>
  </si>
  <si>
    <t>?pageId=6778557&amp;amp;articleKey=6626118&amp;amp;columnId=330116</t>
  </si>
  <si>
    <t>&lt;div&gt;&lt;p align="justify"&gt;北京市住房和城乡建设委员会：&lt;/p&gt;&lt;br/&gt;&lt;p align="justify"&gt;2016年1月5日，由北京京朋工程监理有限责任公司监理的我省保定市未来像素工程，作业人员作业时因吊篮钢丝绳滑落造成吊篮倾斜，发生一起高处坠落事故，造成2人死亡。    &lt;/p&gt;&lt;br/&gt;&lt;p align="justify"&gt;经初步调查和事故约谈，事故发生的主要原因：一是施工现场组织管理不到位，安全责任制、规章制度和操作规程落实不到位；二是施工现场管理人员未及时发现安全隐患，安全培训教育不到位；三是施工现场安全管理混乱，作业人员违章作业，未按规定佩戴安全带；四是监理单位未认真履行监理职责，未及时发现施工现场安全隐患，项目总监长期不在岗。项目总监变更时未及时办理变更手续。    &lt;/p&gt;&lt;br/&gt;&lt;p align="justify"&gt;根据《建设工程安全生产管理条例》第五十八条规定，建议贵委给予北京京朋工程监理有限责任公司项目总监停止执业资格3个月以上1年以下的行政处罚，并将处罚情况函告我厅。    &lt;/p&gt;&lt;br/&gt;&lt;p align="justify"&gt;联系人：赵建平    &lt;/p&gt;&lt;br/&gt;&lt;p align="justify"&gt;联系电话：0311-87803846    &lt;/p&gt;&lt;br/&gt;&lt;p align="justify"&gt;                                                                 河北省住房和城乡建设厅&lt;/p&gt;&lt;br/&gt;&lt;p align="justify"&gt;                                                                         2016年3月8日&lt;/p&gt;&lt;br/&gt;&lt;/div&gt;&lt;br/&gt;</t>
  </si>
  <si>
    <t>关于暂停北京京朋工程监理有限责任公司和新八建设集团有限公司投标资格的通知</t>
  </si>
  <si>
    <t>冀建安〔2016〕8号</t>
  </si>
  <si>
    <t>http://info.hebei.gov.cn/eportal/ui?pageId=6778557&amp;articleKey=6626099&amp;columnId=330116</t>
  </si>
  <si>
    <t>这是第21页的第1条的数据</t>
  </si>
  <si>
    <t>?pageId=6778557&amp;amp;articleKey=6626099&amp;amp;columnId=330116</t>
  </si>
  <si>
    <t>&lt;div&gt;&lt;p align="justify"&gt;各市（定州、辛集市）住房和城乡建设局（建设局）：&lt;/p&gt;&lt;br/&gt;&lt;p align="justify"&gt;2016年1月5日，新八建设集团有限公司施工的我省保定市未来像素工程，作业人员作业时因吊篮钢丝绳滑落造成吊篮倾斜，发生一起高处坠落事故，造成2人死亡。该工程监理单位为北京京朋工程监理有限责任公司。    &lt;/p&gt;&lt;br/&gt;&lt;p align="justify"&gt;据初步调查，事故发生的主要原因：一是施工现场组织管理不到位，安全责任制、规章制度和操作规程落实不到位；二是施工现场管理人员未及时发现安全隐患，安全培训教育不到位；三是作业人员违章作业，未按规定佩戴安全带；四是监理单位未及时发现施工现场安全隐患，项目总监长期不在岗。    &lt;/p&gt;&lt;br/&gt;&lt;p align="justify"&gt;为防止伤亡事故的再次发生，依据有关法律法规和规定，决定：自通知下发之日起，暂停新八建设集团有限公司、北京京朋工程监理有限责任公司在河北省建筑市场投标资格60日。    &lt;/p&gt;&lt;br/&gt;&lt;p align="justify"&gt;当前，我省安全生产形势不容乐观。春季是事故的易发期、多发期，大量工程也将陆续开（复）工，各级建设主管部门、工程建设各方主体一定要充分认识安全生产工作的极端重要性，认真吸取事故教训，严把工程开（复）工关，凡不具备安全生产条件或达不到“新15条标准”要求的，一律不得开工建设。&lt;/p&gt;&lt;br/&gt;&lt;p align="justify"&gt;                                                                   河北省住房和城乡建设厅&lt;/p&gt;&lt;br/&gt;&lt;p align="justify"&gt;                                                                        2016年3月7日&lt;/p&gt;&lt;br/&gt;&lt;p align="right"&gt;&lt;/p&gt;&lt;br/&gt;&lt;/div&gt;&lt;br/&gt;</t>
  </si>
  <si>
    <t>关于建议暂扣浙江鸿翔建设集团有限公司安全生产许可证的函</t>
  </si>
  <si>
    <t>冀建安函〔2016〕1号</t>
  </si>
  <si>
    <t>http://info.hebei.gov.cn/eportal/ui?pageId=6778557&amp;articleKey=6598545&amp;columnId=330116</t>
  </si>
  <si>
    <t>这是第21页的第2条的数据</t>
  </si>
  <si>
    <t>?pageId=6778557&amp;amp;articleKey=6598545&amp;amp;columnId=330116</t>
  </si>
  <si>
    <t>&lt;div&gt;&lt;p&gt;浙江省住房和城乡建设厅：&lt;/p&gt;&lt;br/&gt;&lt;p&gt;  2015年5月2日，浙江鸿翔建设集团有限公司施工的石家庄以岭药业营销大厦科技成果转化中心工程，发生一起高处坠落事故，造成1人死亡。事故发生后，该公司没有按照伤亡事故有关规定上报当地建设行政主管部门。    &lt;/p&gt;&lt;br/&gt;&lt;p&gt;  2015年5月4日，石家庄市人民政府依法成立了事故调查组对该起事故进行调查。事故调查组认为，这是一起因违反建筑工程施工安全管理规范、安全生产管理不到位、安全防护措施不完善而引发的生产安全责任事故，认定浙江鸿翔建设集团有限公司在不具备起重设备安拆资质、资格的前提下，违规安装起重设备、搭建卸料平台；安全管理制度不健全，施工现场安全管理存在漏洞；对作业人员安全教育培训不到位；安全检查不彻底，作业现象安全管控缺失。    &lt;/p&gt;&lt;br/&gt;&lt;p&gt;依据《建筑施工企业安全生产许可证管理规定》（原建设部令第128号）和《建筑施工企业安全生产许可证动态监管暂行办法》（建质[2008]121号）等有关规定，特向贵厅通报。建议贵厅依法给予鸿翔建设集团有限公司暂扣安全生产许可证的行政处罚，并将处罚情况函告我厅。    &lt;/p&gt;&lt;br/&gt;&lt;p&gt;&lt;/p&gt;&lt;br/&gt;&lt;p&gt;                                               河北省住房和城乡建设厅    &lt;/p&gt;&lt;br/&gt;&lt;p&gt;&lt;/p&gt;&lt;br/&gt;&lt;div&gt;&lt;p&gt;附件：&lt;/p&gt;&lt;br/&gt;&lt;/div&gt;&lt;br/&gt;&lt;p&gt;&lt;!-- JiaThis Button BEGIN --&gt;&lt;/p&gt;&lt;br/&gt;&lt;div&gt;&lt;/div&gt;&lt;br/&gt;&lt;p&gt;&lt;!-- JiaThis Button END --&gt;&lt;/p&gt;&lt;br/&gt;&lt;p&gt;                                               2016年1月11日&lt;/p&gt;&lt;br/&gt;&lt;/div&gt;&lt;br/&gt;</t>
  </si>
  <si>
    <t>2015年行政处罚公开</t>
  </si>
  <si>
    <t>省粮食局</t>
  </si>
  <si>
    <t>http://info.hebei.gov.cn/eportal/ui?pageId=6778557&amp;articleKey=6563569&amp;columnId=330504</t>
  </si>
  <si>
    <t>这是第21页的第3条的数据</t>
  </si>
  <si>
    <t>?pageId=6778557&amp;amp;articleKey=6563569&amp;amp;columnId=330504</t>
  </si>
  <si>
    <t>&lt;div&gt;&lt;p&gt;&lt;a href="/datafolder/河北省/政府信息公开栏/2015123116031291469.xls"&gt;2015年行政处罚公开.xls&lt;/a&gt;&lt;/p&gt;&lt;br/&gt;&lt;/div&gt;&lt;br/&gt;</t>
  </si>
  <si>
    <t xml:space="preserve"> E:\datafolder\河北省\政府信息公开栏\2015123116031291469.xls, </t>
  </si>
  <si>
    <t xml:space="preserve">E:\行政案例附件\datafolder\历史\河北省\datafolder\河北省\政府信息公开栏\2015123116031291469.xls, </t>
  </si>
  <si>
    <t>煤炭监察二处2015年10、11月处罚</t>
  </si>
  <si>
    <t>http://info.hebei.gov.cn/eportal/ui?pageId=6778557&amp;articleKey=6591582&amp;columnId=330486</t>
  </si>
  <si>
    <t>这是第21页的第4条的数据</t>
  </si>
  <si>
    <t>?pageId=6778557&amp;amp;articleKey=6591582&amp;amp;columnId=330486</t>
  </si>
  <si>
    <t>&lt;div&gt;&lt;p&gt;&lt;a href="/datafolder/河北省/政府信息公开栏/2016050917041245339.zip"&gt;煤炭监察二处2015年10、11月处罚.zip&lt;/a&gt;&lt;/p&gt;&lt;br/&gt;&lt;/div&gt;&lt;br/&gt;</t>
  </si>
  <si>
    <t xml:space="preserve"> E:\datafolder\河北省\政府信息公开栏\2016050917041245339.zip, </t>
  </si>
  <si>
    <t xml:space="preserve">E:\行政案例附件\datafolder\历史\河北省\datafolder\河北省\政府信息公开栏\2016050917041245339.zip, </t>
  </si>
  <si>
    <t>煤炭监察一处2015年11月处罚</t>
  </si>
  <si>
    <t>http://info.hebei.gov.cn/eportal/ui?pageId=6778557&amp;articleKey=6591624&amp;columnId=330486</t>
  </si>
  <si>
    <t>这是第21页的第5条的数据</t>
  </si>
  <si>
    <t>?pageId=6778557&amp;amp;articleKey=6591624&amp;amp;columnId=330486</t>
  </si>
  <si>
    <t>&lt;div&gt;&lt;p&gt;&lt;a href="/datafolder/河北省/政府信息公开栏/2016050917023129404.zip"&gt;煤炭监察一处2015年11月处罚.zip&lt;/a&gt;&lt;/p&gt;&lt;br/&gt;&lt;/div&gt;&lt;br/&gt;</t>
  </si>
  <si>
    <t xml:space="preserve"> E:\datafolder\河北省\政府信息公开栏\2016050917023129404.zip, </t>
  </si>
  <si>
    <t xml:space="preserve">E:\行政案例附件\datafolder\历史\河北省\datafolder\河北省\政府信息公开栏\2016050917023129404.zip, </t>
  </si>
  <si>
    <t>关于2015年三季度各监察分局重大行政处罚案件的通报1</t>
  </si>
  <si>
    <t>冀煤安监字〔2015〕154号</t>
  </si>
  <si>
    <t>?pageId=6778557&amp;amp;articleKey=6558903&amp;amp;columnId=331902</t>
  </si>
  <si>
    <t>http://info.hebei.gov.cn/eportal/ui?pageId=6778557&amp;articleKey=6558903&amp;columnId=331902</t>
  </si>
  <si>
    <t>这是第21页的第6条的数据</t>
  </si>
  <si>
    <t>&lt;div&gt;&lt;p&gt;各监察分局、机关有关处室（中心）：&lt;/p&gt;&lt;br/&gt;&lt;p&gt;根据《河北煤矿安全监察局定期通报重大行政处罚案件制度》，现将2015年三季度各监察分局3万元及以上经济处罚、暂扣煤矿安全生产许可证等重大行政处罚案件进行通报。&lt;/p&gt;&lt;br/&gt;&lt;p align="left"&gt;河北煤矿安全监察局&lt;/p&gt;&lt;br/&gt;&lt;p align="left"&gt;2015年10月23日&lt;/p&gt;&lt;br/&gt;&lt;p&gt;(信息公开形式：主动公开）&lt;/p&gt;&lt;br/&gt;&lt;p&gt;&lt;img src="/datafolder/河北省/政府信息公开栏/clip_image001.gif"&gt;&lt;/p&gt;&lt;br/&gt;&lt;p&gt;&lt;/p&gt;&lt;br/&gt;&lt;p&gt;&lt;/p&gt;&lt;br/&gt;&lt;p&gt;本机关：局领导。&lt;/p&gt;&lt;br/&gt;&lt;p&gt;&lt;/p&gt;&lt;br/&gt;&lt;p&gt;&lt;/p&gt;&lt;br/&gt;&lt;p&gt;&lt;img src="/datafolder/河北省/政府信息公开栏/clip_image002.gif"&gt; 河北煤矿安全监察局 2015年10月23日印发&lt;/p&gt;&lt;br/&gt;&lt;p&gt;&lt;img src="/datafolder/河北省/政府信息公开栏/clip_image003.gif"&gt;&lt;/p&gt;&lt;br/&gt;&lt;p&gt;&lt;/p&gt;&lt;br/&gt;&lt;p align="center"&gt;2015年三季度各监察分局3万元及以上经济处罚案件汇总表&lt;/p&gt;&lt;br/&gt;&lt;table border="1" cellspacing="0" align="center"&gt;&lt;tbody&gt;&lt;tr&gt;&lt;td&gt;&lt;p align="center"&gt;序&lt;/p&gt;&lt;br/&gt; &lt;p align="center"&gt;号&lt;/p&gt;&lt;br/&gt; &lt;/td&gt;&lt;td&gt;&lt;p align="center"&gt;案件承办单位&lt;/p&gt;&lt;br/&gt; &lt;/td&gt;&lt;td&gt;&lt;p align="center"&gt;被处罚单位&lt;/p&gt;&lt;br/&gt; &lt;p align="center"&gt;（个人）名称&lt;/p&gt;&lt;br/&gt; &lt;/td&gt;&lt;td&gt;&lt;p align="center"&gt;处罚时间&lt;/p&gt;&lt;br/&gt; &lt;/td&gt;&lt;td&gt;&lt;p align="center"&gt;违法事实或违法行为&lt;/p&gt;&lt;br/&gt; &lt;/td&gt;&lt;td&gt;&lt;p align="center"&gt;处罚依据条款&lt;/p&gt;&lt;br/&gt; &lt;/td&gt;&lt;td&gt;&lt;p align="center"&gt;处罚金额&lt;/p&gt;&lt;br/&gt; &lt;p align="center"&gt;（万元）&lt;/p&gt;&lt;br/&gt; &lt;/td&gt;&lt;td&gt;&lt;p align="center"&gt;违法行为发 现 人&lt;/p&gt;&lt;br/&gt; &lt;/td&gt;&lt;td&gt;&lt;p align="center"&gt;案 件&lt;/p&gt;&lt;br/&gt; &lt;p align="center"&gt;承办人&lt;/p&gt;&lt;br/&gt; &lt;/td&gt;&lt;/tr&gt;&lt;tr&gt;&lt;td&gt;&lt;p align="center"&gt;1&lt;/p&gt;&lt;br/&gt; &lt;/td&gt;&lt;td&gt;&lt;p align="center"&gt;邯郸监&lt;/p&gt;&lt;br/&gt; &lt;p align="center"&gt;察分局&lt;/p&gt;&lt;br/&gt; &lt;p align="center"&gt;（33件）&lt;/p&gt;&lt;br/&gt; &lt;/td&gt;&lt;td&gt;&lt;p&gt;冀中能源峰峰集团邯郸宝峰矿业有限公司九龙矿&lt;/p&gt;&lt;br/&gt; &lt;/td&gt;&lt;td&gt;&lt;p align="center"&gt;2015.7.13&lt;/p&gt;&lt;br/&gt; &lt;/td&gt;&lt;td&gt;&lt;p&gt;矿井充水性图中未将各种类型突水点（共8个）统一编号，未注明涌水特征。&lt;/p&gt;&lt;br/&gt; &lt;/td&gt;&lt;td&gt;&lt;p&gt;《煤矿防治水规定》第一百三十二条第一款&lt;/p&gt;&lt;br/&gt; &lt;/td&gt;&lt;td&gt;&lt;p align="center"&gt;3&lt;/p&gt;&lt;br/&gt; &lt;/td&gt;&lt;td&gt;&lt;p align="center"&gt;韩建中&lt;/p&gt;&lt;br/&gt; &lt;/td&gt;&lt;td&gt;&lt;p align="center"&gt;张久里 武江洪&lt;/p&gt;&lt;br/&gt; &lt;/td&gt;&lt;/tr&gt;&lt;tr&gt;&lt;td&gt;&lt;p align="center"&gt;2&lt;/p&gt;&lt;br/&gt; &lt;/td&gt;&lt;td&gt;&lt;p&gt;冀中能源邯郸矿业集团郭二庄煤矿一坑&lt;/p&gt;&lt;br/&gt; &lt;/td&gt;&lt;td&gt;&lt;p align="center"&gt;2015.7.20&lt;/p&gt;&lt;br/&gt; &lt;/td&gt;&lt;td&gt;&lt;p&gt;该矿2015年4月份进行粉尘监测时，采掘工作面单工序作业测尘地点布置在作业地点回风侧3～10m位置。&lt;/p&gt;&lt;br/&gt; &lt;/td&gt;&lt;td&gt;&lt;p&gt;《煤矿作业场所职业病危害防治规定》第六十五条第（二）项&lt;/p&gt;&lt;br/&gt; &lt;/td&gt;&lt;td&gt;&lt;p align="center"&gt;警告&lt;/p&gt;&lt;br/&gt; &lt;p align="center"&gt;8&lt;/p&gt;&lt;br/&gt; &lt;/td&gt;&lt;td&gt;&lt;p align="center"&gt;郭 松&lt;/p&gt;&lt;br/&gt; &lt;/td&gt;&lt;td&gt;&lt;p align="center"&gt;杨 鹏&lt;/p&gt;&lt;br/&gt; &lt;p align="center"&gt;郭 松&lt;/p&gt;&lt;br/&gt; &lt;/td&gt;&lt;/tr&gt;&lt;tr&gt;&lt;td&gt;&lt;p align="center"&gt;3&lt;/p&gt;&lt;br/&gt; &lt;/td&gt;&lt;td&gt;&lt;p&gt;冀中能源邯郸矿业集团郭二庄煤矿二坑&lt;/p&gt;&lt;br/&gt; &lt;/td&gt;&lt;td&gt;&lt;p align="center"&gt;2015.7.20&lt;/p&gt;&lt;br/&gt; &lt;/td&gt;&lt;td&gt;&lt;p&gt;《冀中能源股份有限公司邯郸郭二庄矿二坑职业病职业危害现状评价报告书》（报告编号JMA-ZWXP2014007）将水泥粉尘作为该矿生产过程存在的一项主要职业病危害因素，未对水泥尘浓度进行日常监测；《工作场所空气中粉尘检测报告》（2015年5月20日）显示该矿2915采煤工作面人工攉煤采样点选在回风侧3m，29201运巷掘进工作面打眼地点测尘点选在距工人操作点回风侧5m，二采回风道转载点采样点设置选在转载点回风侧5m。&lt;/p&gt;&lt;br/&gt; &lt;/td&gt;&lt;td&gt;&lt;p&gt;《煤矿作业场所职业病危害防治规定》第六十五条第（二）项&lt;/p&gt;&lt;br/&gt; &lt;/td&gt;&lt;td&gt;&lt;p align="center"&gt;警告&lt;/p&gt;&lt;br/&gt; &lt;p align="center"&gt;8&lt;/p&gt;&lt;br/&gt; &lt;/td&gt;&lt;td&gt;&lt;p align="center"&gt;杨 鹏&lt;/p&gt;&lt;br/&gt; &lt;/td&gt;&lt;td&gt;&lt;p align="center"&gt;杨 鹏&lt;/p&gt;&lt;br/&gt; &lt;p align="center"&gt;郭 松&lt;/p&gt;&lt;br/&gt; &lt;/td&gt;&lt;/tr&gt;&lt;tr&gt;&lt;td&gt;&lt;p align="center"&gt;4&lt;/p&gt;&lt;br/&gt; &lt;/td&gt;&lt;td&gt;&lt;p&gt;冀中能源峰峰集团有限公司大淑村矿&lt;/p&gt;&lt;br/&gt; &lt;/td&gt;&lt;td&gt;&lt;p align="center"&gt;2015.7.27&lt;/p&gt;&lt;br/&gt; &lt;/td&gt;&lt;td&gt;&lt;p&gt;使用陪检人员携带的编号688的便携式甲烷检测仪检测172103采煤工作面上隅角瓦斯浓度，显示读数0.02%，上隅角瓦斯浓度实测为0.26%。&lt;/p&gt;&lt;br/&gt; &lt;/td&gt;&lt;td&gt;&lt;p&gt;《安全生产法》第九十六条第（二）项&lt;/p&gt;&lt;br/&gt; &lt;/td&gt;&lt;td&gt;&lt;p align="center"&gt;4&lt;/p&gt;&lt;br/&gt; &lt;/td&gt;&lt;td&gt;&lt;p align="center"&gt;齐怀勋&lt;/p&gt;&lt;br/&gt; &lt;/td&gt;&lt;td&gt;&lt;p align="center"&gt;洪颜忠 王济凯&lt;/p&gt;&lt;br/&gt; &lt;/td&gt;&lt;/tr&gt;&lt;tr&gt;&lt;td&gt;&lt;p align="center"&gt;5&lt;/p&gt;&lt;br/&gt; &lt;/td&gt;&lt;td&gt;&lt;p&gt;冀中能源峰峰集团有限公司大社矿（矿长安建华）&lt;/p&gt;&lt;br/&gt; &lt;/td&gt;&lt;td&gt;&lt;p align="center"&gt;2015.7.24&lt;/p&gt;&lt;br/&gt; &lt;/td&gt;&lt;td&gt;&lt;p&gt;94604外溜子道里段施工有1#、2#共两个放水孔对94601老空水进行疏放，疏放时没有对涌水量、水压每日进行观测。&lt;/p&gt;&lt;br/&gt; &lt;/td&gt;&lt;td&gt;&lt;p&gt;《安全生产违法行为行政处罚办法》第四十五条第（一）项&lt;/p&gt;&lt;br/&gt; &lt;/td&gt;&lt;td&gt;&lt;p align="center"&gt;警告&lt;/p&gt;&lt;br/&gt; &lt;p align="center"&gt;3+1&lt;/p&gt;&lt;br/&gt; &lt;/td&gt;&lt;td&gt;&lt;p align="center"&gt;徐 鑫&lt;/p&gt;&lt;br/&gt; &lt;/td&gt;&lt;td&gt;&lt;p align="center"&gt;洪颜忠 徐 鑫&lt;/p&gt;&lt;br/&gt; &lt;/td&gt;&lt;/tr&gt;&lt;tr&gt;&lt;td&gt;&lt;p align="center"&gt;6&lt;/p&gt;&lt;br/&gt; &lt;/td&gt;&lt;td&gt;&lt;p&gt;冀中能源峰峰集团有限公司大社矿&lt;/p&gt;&lt;br/&gt; &lt;/td&gt;&lt;td&gt;&lt;p align="center"&gt;2015.7.24&lt;/p&gt;&lt;br/&gt; &lt;/td&gt;&lt;td&gt;&lt;p&gt;矿井人员定位系统实时监测显示88人下井累计时间超过20小时，查询88人轨迹显示人员均已上井，但系统仍累计该人员下井时间；7月8日检查时，系统不能打印监测日报表。&lt;/p&gt;&lt;br/&gt; &lt;/td&gt;&lt;td&gt;&lt;p&gt;《安全生产法》第九十六条第（二）项&lt;/p&gt;&lt;br/&gt; &lt;/td&gt;&lt;td&gt;&lt;p align="center"&gt;4&lt;/p&gt;&lt;br/&gt; &lt;/td&gt;&lt;td&gt;&lt;p align="center"&gt;齐怀勋&lt;/p&gt;&lt;br/&gt; &lt;/td&gt;&lt;td&gt;&lt;p align="center"&gt;洪颜忠 王济凯&lt;/p&gt;&lt;br/&gt; &lt;/td&gt;&lt;/tr&gt;&lt;tr&gt;&lt;td&gt;&lt;p align="center"&gt;7&lt;/p&gt;&lt;br/&gt; &lt;/td&gt;&lt;td&gt;&lt;p&gt;冀中能源股份有限公司邯郸陶二矿（矿长邢建国）&lt;/p&gt;&lt;br/&gt; &lt;/td&gt;&lt;td&gt;&lt;p align="center"&gt;2015.7.29&lt;/p&gt;&lt;br/&gt; &lt;/td&gt;&lt;td&gt;&lt;p&gt;该矿机电副总郝为恒2015年6月9日中班带班下井。人员定位系统显示郝为恒6月9日13：31:35从副井口下井，17：17:15从扩大区井口升井，后于21：34:49从副井口入井，最后于21：55:53从副井口升井。郝为恒带班期间有4小时17分未在井下带班。&lt;/p&gt;&lt;br/&gt; &lt;/td&gt;&lt;td&gt;&lt;p&gt;《煤矿领导带班下井及安全监督检查规定》第十九条&lt;/p&gt;&lt;br/&gt; &lt;/td&gt;&lt;td&gt;&lt;p align="center"&gt;15+1&lt;/p&gt;&lt;br/&gt; &lt;/td&gt;&lt;td&gt;&lt;p align="center"&gt;刘梅章&lt;/p&gt;&lt;br/&gt; &lt;/td&gt;&lt;td&gt;&lt;p align="center"&gt;刘梅章 杨 鹏&lt;/p&gt;&lt;br/&gt; &lt;/td&gt;&lt;/tr&gt;&lt;tr&gt;&lt;td&gt;&lt;p align="center"&gt;8&lt;/p&gt;&lt;br/&gt; &lt;/td&gt;&lt;td&gt;&lt;p&gt;冀中能源股份有限公司邯郸陶二矿（矿长邢建国）&lt;/p&gt;&lt;br/&gt; &lt;/td&gt;&lt;td&gt;&lt;p align="center"&gt;2015.7.29&lt;/p&gt;&lt;br/&gt; &lt;/td&gt;&lt;td&gt;&lt;p&gt;2217下巷煤巷掘进工作面防突反向风门未顶牢，不能自动关闭。&lt;/p&gt;&lt;br/&gt; &lt;/td&gt;&lt;td&gt;&lt;p&gt;《安全生产违法行为行政处罚办法》第四十五条第（一）项&lt;/p&gt;&lt;br/&gt; &lt;/td&gt;&lt;td&gt;&lt;p align="center"&gt;警告&lt;/p&gt;&lt;br/&gt; &lt;p align="center"&gt;3+1&lt;/p&gt;&lt;br/&gt; &lt;/td&gt;&lt;td&gt;&lt;p align="center"&gt;杨 鹏&lt;/p&gt;&lt;br/&gt; &lt;/td&gt;&lt;td&gt;&lt;p align="center"&gt;杨 鹏&lt;/p&gt;&lt;br/&gt; &lt;p align="center"&gt;郭 松&lt;/p&gt;&lt;br/&gt; &lt;/td&gt;&lt;/tr&gt;&lt;tr&gt;&lt;td&gt;&lt;p align="center"&gt;9&lt;/p&gt;&lt;br/&gt; &lt;/td&gt;&lt;td&gt;&lt;p&gt;冀中能源邯郸矿业集团亨健矿业有限公司&lt;/p&gt;&lt;br/&gt; &lt;/td&gt;&lt;td&gt;&lt;p align="center"&gt;2015.8.13&lt;/p&gt;&lt;br/&gt; &lt;/td&gt;&lt;td&gt;&lt;p&gt;2015年6月29日邯郸精益矿业安全检测检验有限公司出具的《工作场所空气中粉尘检测报告》（报告编号：JYAJFC-2015-06-HJ-1）中显示:亨健公司复6工作面人工清煤作业、复5工作面切眼扩掘钻眼作业、复二采区集中轨道巷四段钻眼作业等单工序作业的测尘采样地点均为距作业点回风侧3～5m处。&lt;/p&gt;&lt;br/&gt; &lt;/td&gt;&lt;td&gt;&lt;p&gt;《职业病防治法》第七十二条第（二）项&lt;/p&gt;&lt;br/&gt; &lt;/td&gt;&lt;td&gt;&lt;p align="center"&gt;警告&lt;/p&gt;&lt;br/&gt; &lt;p align="center"&gt;8&lt;/p&gt;&lt;br/&gt; &lt;/td&gt;&lt;td&gt;&lt;p align="center"&gt;郭 松&lt;/p&gt;&lt;br/&gt; &lt;/td&gt;&lt;td&gt;&lt;p align="center"&gt;杨 鹏&lt;/p&gt;&lt;br/&gt; &lt;p align="center"&gt;郭 松&lt;/p&gt;&lt;br/&gt; &lt;/td&gt;&lt;/tr&gt;&lt;tr&gt;&lt;td&gt;&lt;p align="center"&gt;10&lt;/p&gt;&lt;br/&gt; &lt;/td&gt;&lt;td&gt;&lt;p&gt;冀中能源峰峰集团有限公司羊东矿&lt;/p&gt;&lt;br/&gt; &lt;/td&gt;&lt;td&gt;&lt;p align="center"&gt;2015.8.7&lt;/p&gt;&lt;br/&gt; &lt;/td&gt;&lt;td&gt;&lt;p&gt;地面瓦斯库抽放泵环境甲烷传感器和瓦斯电厂抽放泵环境甲烷传感器为载体催化原理的甲烷传感器，2015年7月9日至20日期间未进行调校。&lt;/p&gt;&lt;br/&gt; &lt;/td&gt;&lt;td&gt;&lt;p&gt;《安全生产法》第九十六条第（三）项&lt;/p&gt;&lt;br/&gt; &lt;/td&gt;&lt;td&gt;&lt;p align="center"&gt;5&lt;/p&gt;&lt;br/&gt; &lt;/td&gt;&lt;td&gt;&lt;p align="center"&gt;崔晓明&lt;/p&gt;&lt;br/&gt; &lt;/td&gt;&lt;td&gt;&lt;p align="center"&gt;安建斌 武江洪&lt;/p&gt;&lt;br/&gt; &lt;/td&gt;&lt;/tr&gt;&lt;tr&gt;&lt;td&gt;&lt;p align="center"&gt;11&lt;/p&gt;&lt;br/&gt; &lt;/td&gt;&lt;td&gt;&lt;p&gt;冀中能源峰峰集团有限公司羊东矿&lt;/p&gt;&lt;br/&gt; &lt;/td&gt;&lt;td&gt;&lt;p align="center"&gt;2015.8.7&lt;/p&gt;&lt;br/&gt; &lt;/td&gt;&lt;td&gt;&lt;p&gt;地面瓦斯抽放泵站内的甲烷传感器当泄露瓦斯超限时不能切断抽放泵主电源。&lt;/p&gt;&lt;br/&gt; &lt;/td&gt;&lt;td&gt;&lt;p&gt;《安全生产法》第九十六条第（二）项&lt;/p&gt;&lt;br/&gt; &lt;/td&gt;&lt;td&gt;&lt;p align="center"&gt;5&lt;/p&gt;&lt;br/&gt; &lt;/td&gt;&lt;td&gt;&lt;p align="center"&gt;安建斌&lt;/p&gt;&lt;br/&gt; &lt;/td&gt;&lt;td&gt;&lt;p align="center"&gt;安建斌 武江洪&lt;/p&gt;&lt;br/&gt; &lt;/td&gt;&lt;/tr&gt;&lt;tr&gt;&lt;td&gt;&lt;p align="center"&gt;12&lt;/p&gt;&lt;br/&gt; &lt;/td&gt;&lt;td&gt;&lt;p&gt;冀中能源峰峰集团有限公司羊东矿&lt;/p&gt;&lt;br/&gt; &lt;/td&gt;&lt;td&gt;&lt;p align="center"&gt;2015.8.7&lt;/p&gt;&lt;br/&gt; &lt;/td&gt;&lt;td&gt;&lt;p&gt;现场试验时，08203运料道掘进工作面2台局部通风机不能自动切换。&lt;/p&gt;&lt;br/&gt; &lt;/td&gt;&lt;td&gt;&lt;p&gt;《安全生产法》第九十六条第（三）项&lt;/p&gt;&lt;br/&gt; &lt;/td&gt;&lt;td&gt;&lt;p align="center"&gt;5&lt;/p&gt;&lt;br/&gt; &lt;/td&gt;&lt;td&gt;&lt;p align="center"&gt;韩建中&lt;/p&gt;&lt;br/&gt; &lt;/td&gt;&lt;td&gt;&lt;p align="center"&gt;安建斌 武江洪&lt;/p&gt;&lt;br/&gt; &lt;/td&gt;&lt;/tr&gt;&lt;tr&gt;&lt;td&gt;&lt;p align="center"&gt;13&lt;/p&gt;&lt;br/&gt; &lt;/td&gt;&lt;td&gt;&lt;p&gt;冀中能源峰峰集团有限公司羊东矿&lt;/p&gt;&lt;br/&gt; &lt;/td&gt;&lt;td&gt;&lt;p align="center"&gt;2015.8.7&lt;/p&gt;&lt;br/&gt; &lt;/td&gt;&lt;td&gt;&lt;p&gt;2014年安全生产费用用于购买振动式给料机、绘图仪、轮式装载机和刮板输送机等设备。&lt;/p&gt;&lt;br/&gt; &lt;/td&gt;&lt;td&gt;&lt;p&gt;《矿山安全法》第四十条第（三）项和《矿山安全法实施条例》第五十二条第（三）项&lt;/p&gt;&lt;br/&gt; &lt;/td&gt;&lt;td&gt;&lt;p align="center"&gt;5&lt;/p&gt;&lt;br/&gt; &lt;/td&gt;&lt;td&gt;&lt;p align="center"&gt;王庆林&lt;/p&gt;&lt;br/&gt; &lt;/td&gt;&lt;td&gt;&lt;p align="center"&gt;安建斌 武江洪&lt;/p&gt;&lt;br/&gt; &lt;/td&gt;&lt;/tr&gt;&lt;tr&gt;&lt;td&gt;&lt;p align="center"&gt;14&lt;/p&gt;&lt;br/&gt; &lt;/td&gt;&lt;td&gt;&lt;p&gt;冀中能源峰峰集团有限公司羊东矿&lt;/p&gt;&lt;br/&gt; &lt;/td&gt;&lt;td&gt;&lt;p align="center"&gt;2015.8.7&lt;/p&gt;&lt;br/&gt; &lt;/td&gt;&lt;td&gt;&lt;p&gt;抽防区职工张涛未取得煤矿瓦斯抽采特种作业人员资格证，于2015年7月19日早班在8263运料巷从事瓦斯钻孔施工作业。&lt;/p&gt;&lt;br/&gt; &lt;/td&gt;&lt;td&gt;&lt;p&gt;《安全生产法》第九十四条第（七）项&lt;/p&gt;&lt;br/&gt; &lt;/td&gt;&lt;td&gt;&lt;p align="center"&gt;5&lt;/p&gt;&lt;br/&gt; &lt;/td&gt;&lt;td&gt;&lt;p align="center"&gt;徐 鑫&lt;/p&gt;&lt;br/&gt; &lt;/td&gt;&lt;td&gt;&lt;p align="center"&gt;安建斌 武江洪&lt;/p&gt;&lt;br/&gt; &lt;/td&gt;&lt;/tr&gt;&lt;tr&gt;&lt;td&gt;&lt;p align="center"&gt;15&lt;/p&gt;&lt;br/&gt; &lt;/td&gt;&lt;td&gt;&lt;p&gt;冀中能源峰峰集团有限公司羊东矿（矿长孟宪营）&lt;/p&gt;&lt;br/&gt; &lt;/td&gt;&lt;td&gt;&lt;p align="center"&gt;2015.8.7&lt;/p&gt;&lt;br/&gt; &lt;/td&gt;&lt;td&gt;&lt;p&gt;未在煤矿公示栏公示2015年6月份矿领导带班下井工作计划完成情况。&lt;/p&gt;&lt;br/&gt; &lt;/td&gt;&lt;td&gt;&lt;p&gt;《煤矿领导带班下井及安全监督检查规定》第十八条第（四）项&lt;/p&gt;&lt;br/&gt; &lt;/td&gt;&lt;td&gt;&lt;p align="center"&gt;警告&lt;/p&gt;&lt;br/&gt; &lt;p align="center"&gt;3+1&lt;/p&gt;&lt;br/&gt; &lt;/td&gt;&lt;td&gt;&lt;p align="center"&gt;王庆林&lt;/p&gt;&lt;br/&gt; &lt;/td&gt;&lt;td&gt;&lt;p align="center"&gt;安建斌 武江洪&lt;/p&gt;&lt;br/&gt; &lt;/td&gt;&lt;/tr&gt;&lt;tr&gt;&lt;td&gt;&lt;p align="center"&gt;16&lt;/p&gt;&lt;br/&gt; &lt;/td&gt;&lt;td&gt;&lt;p&gt;冀中能源峰峰集团有限公司羊东矿（矿长孟宪营）&lt;/p&gt;&lt;br/&gt; &lt;/td&gt;&lt;td&gt;&lt;p align="center"&gt;2015.8.7&lt;/p&gt;&lt;br/&gt; &lt;/td&gt;&lt;td&gt;&lt;p&gt;08203溜子道掘进工作面进风侧2道防突反向风门不能自动关闭。&lt;/p&gt;&lt;br/&gt; &lt;/td&gt;&lt;td&gt;&lt;p&gt;《安全生产违法行为行政处罚办法》第四十五条第（一）项&lt;/p&gt;&lt;br/&gt; &lt;/td&gt;&lt;td&gt;&lt;p align="center"&gt;警告&lt;/p&gt;&lt;br/&gt; &lt;p align="center"&gt;3+1&lt;/p&gt;&lt;br/&gt; &lt;/td&gt;&lt;td&gt;&lt;p align="center"&gt;王庆林&lt;/p&gt;&lt;br/&gt; &lt;/td&gt;&lt;td&gt;&lt;p align="center"&gt;安建斌 武江洪&lt;/p&gt;&lt;br/&gt; &lt;/td&gt;&lt;/tr&gt;&lt;tr&gt;&lt;td&gt;&lt;p align="center"&gt;17&lt;/p&gt;&lt;br/&gt; &lt;/td&gt;&lt;td&gt;&lt;p&gt;冀中能源峰峰集团有限公司羊东矿&lt;/p&gt;&lt;br/&gt; &lt;/td&gt;&lt;td&gt;&lt;p align="center"&gt;2015.8.7&lt;/p&gt;&lt;br/&gt; &lt;/td&gt;&lt;td&gt;&lt;p&gt;51区-850m水平轨道大巷、8467溜子道、8470溜子道、8470抽放巷、8467运料巷掘进工作面未设置温度传感器。&lt;/p&gt;&lt;br/&gt; &lt;/td&gt;&lt;td&gt;&lt;p&gt;《职业病防治法》第七十二条第（二）项&lt;/p&gt;&lt;br/&gt; &lt;/td&gt;&lt;td&gt;&lt;p align="center"&gt;警告&lt;/p&gt;&lt;br/&gt; &lt;p align="center"&gt;8&lt;/p&gt;&lt;br/&gt; &lt;/td&gt;&lt;td&gt;&lt;p align="center"&gt;武江洪&lt;/p&gt;&lt;br/&gt; &lt;/td&gt;&lt;td&gt;&lt;p align="center"&gt;安建斌 武江洪&lt;/p&gt;&lt;br/&gt; &lt;/td&gt;&lt;/tr&gt;&lt;tr&gt;&lt;td&gt;&lt;p align="center"&gt;18&lt;/p&gt;&lt;br/&gt; &lt;/td&gt;&lt;td&gt;&lt;p&gt;邯郸市牛儿庄采矿有限公司&lt;/p&gt;&lt;br/&gt; &lt;/td&gt;&lt;td&gt;&lt;p align="center"&gt;2015.8.7&lt;/p&gt;&lt;br/&gt; &lt;/td&gt;&lt;td&gt;&lt;p&gt;十盘区煤仓甲烷传感器为载体催化原理甲烷传感器，最近一次调校时间是2015年7月19日，至2015年7月30日检查时未再进行调校。&lt;/p&gt;&lt;br/&gt; &lt;/td&gt;&lt;td&gt;&lt;p&gt;《安全生产法》第九十六条第（三）项&lt;/p&gt;&lt;br/&gt; &lt;/td&gt;&lt;td&gt;&lt;p align="center"&gt;5&lt;/p&gt;&lt;br/&gt; &lt;/td&gt;&lt;td&gt;&lt;p align="center"&gt;武江洪&lt;/p&gt;&lt;br/&gt; &lt;/td&gt;&lt;td&gt;&lt;p align="center"&gt;安建斌 张久里&lt;/p&gt;&lt;br/&gt; &lt;/td&gt;&lt;/tr&gt;&lt;tr&gt;&lt;td&gt;&lt;p align="center"&gt;19&lt;/p&gt;&lt;br/&gt; &lt;/td&gt;&lt;td&gt;&lt;p&gt;邯郸市牛儿庄采矿有限公司（矿长李永生）&lt;/p&gt;&lt;br/&gt; &lt;/td&gt;&lt;td&gt;&lt;p align="center"&gt;2015.8.7&lt;/p&gt;&lt;br/&gt; &lt;/td&gt;&lt;td&gt;&lt;p&gt;《东山青3#运料道掘进工作面超前探测钻孔施工安全技术措施（4）》要求：“注浆工作结束以注浆6MPa压力下持续稳定30分钟为标准”，《探水施工竣工验收单》（2015年5月27日早班、2015年5月28日早班、2015年5月27日夜班）显示：东山青3#运料道第四次超前探1#、2#、3#钻孔终孔注浆压力均为3.5MPa、稳定时间30分钟。&lt;/p&gt;&lt;br/&gt; &lt;/td&gt;&lt;td&gt;&lt;p&gt;《安全生产违法行为行政处罚办法》第四十五条第（一）项&lt;/p&gt;&lt;br/&gt; &lt;/td&gt;&lt;td&gt;&lt;p align="center"&gt;警告&lt;/p&gt;&lt;br/&gt; &lt;p align="center"&gt;3+1&lt;/p&gt;&lt;br/&gt; &lt;/td&gt;&lt;td&gt;&lt;p align="center"&gt;刘梅章&lt;/p&gt;&lt;br/&gt; &lt;/td&gt;&lt;td&gt;&lt;p align="center"&gt;安建斌 张久里&lt;/p&gt;&lt;br/&gt; &lt;/td&gt;&lt;/tr&gt;&lt;tr&gt;&lt;td&gt;&lt;p align="center"&gt;20&lt;/p&gt;&lt;br/&gt; &lt;/td&gt;&lt;td&gt;&lt;p&gt;邯郸市孙庄采矿有限公司&lt;/p&gt;&lt;br/&gt; &lt;/td&gt;&lt;td&gt;&lt;p align="center"&gt;2015.8.10&lt;/p&gt;&lt;br/&gt; &lt;/td&gt;&lt;td&gt;&lt;p&gt;12255采煤工作面未设置煤矿井下作业人员管理系统分站。&lt;/p&gt;&lt;br/&gt; &lt;/td&gt;&lt;td&gt;&lt;p&gt;《安全生产法》第九十六条第（二）项&lt;/p&gt;&lt;br/&gt; &lt;/td&gt;&lt;td&gt;&lt;p align="center"&gt;5&lt;/p&gt;&lt;br/&gt; &lt;/td&gt;&lt;td&gt;&lt;p align="center"&gt;齐怀勋&lt;/p&gt;&lt;br/&gt; &lt;/td&gt;&lt;td&gt;&lt;p align="center"&gt;洪颜忠 徐 鑫&lt;/p&gt;&lt;br/&gt; &lt;/td&gt;&lt;/tr&gt;&lt;tr&gt;&lt;td&gt;&lt;p align="center"&gt;21&lt;/p&gt;&lt;br/&gt; &lt;/td&gt;&lt;td&gt;&lt;p&gt;邯郸市孙庄采矿有限公司（董事长索相民）&lt;/p&gt;&lt;br/&gt; &lt;/td&gt;&lt;td&gt;&lt;p align="center"&gt;2015.8.10&lt;/p&gt;&lt;br/&gt; &lt;/td&gt;&lt;td&gt;&lt;p&gt;矿井充水性图中未填绘4个大青突水点的出水日期、涌水量、水位（水压）、水温及涌水特征。&lt;/p&gt;&lt;br/&gt; &lt;/td&gt;&lt;td&gt;&lt;p&gt;《煤矿防治水规定》第一百三十二条第一款&lt;/p&gt;&lt;br/&gt; &lt;/td&gt;&lt;td&gt;&lt;p align="center"&gt;警告&lt;/p&gt;&lt;br/&gt; &lt;p align="center"&gt;3+1&lt;/p&gt;&lt;br/&gt; &lt;/td&gt;&lt;td&gt;&lt;p align="center"&gt;徐 鑫&lt;/p&gt;&lt;br/&gt; &lt;/td&gt;&lt;td&gt;&lt;p align="center"&gt;王济凯 徐 鑫&lt;/p&gt;&lt;br/&gt; &lt;/td&gt;&lt;/tr&gt;&lt;tr&gt;&lt;td&gt;&lt;p align="center"&gt;22&lt;/p&gt;&lt;br/&gt; &lt;/td&gt;&lt;td&gt;&lt;p&gt;邯郸市孙庄采矿有限公司（董事长索相民）&lt;/p&gt;&lt;br/&gt; &lt;/td&gt;&lt;td&gt;&lt;p align="center"&gt;2015.8.10&lt;/p&gt;&lt;br/&gt; &lt;/td&gt;&lt;td&gt;&lt;p&gt;北翼轨道下山下车场施工有10个放水孔疏放老空水，疏放时没有对涌水量、水压每日进行观测。&lt;/p&gt;&lt;br/&gt; &lt;/td&gt;&lt;td&gt;&lt;p&gt;《安全生产违法行为行政处罚办法》第四十五条第（一）项&lt;/p&gt;&lt;br/&gt; &lt;/td&gt;&lt;td&gt;&lt;p align="center"&gt;警告&lt;/p&gt;&lt;br/&gt; &lt;p align="center"&gt;3+1&lt;/p&gt;&lt;br/&gt; &lt;/td&gt;&lt;td&gt;&lt;p align="center"&gt;徐 鑫&lt;/p&gt;&lt;br/&gt; &lt;/td&gt;&lt;td&gt;&lt;p align="center"&gt;洪颜忠 王济凯&lt;/p&gt;&lt;br/&gt; &lt;/td&gt;&lt;/tr&gt;&lt;tr&gt;&lt;td&gt;&lt;p align="center"&gt;23&lt;/p&gt;&lt;br/&gt; &lt;/td&gt;&lt;td&gt;&lt;p&gt;邯郸市孙庄采矿有限公司（董事长索相民）&lt;/p&gt;&lt;br/&gt; &lt;/td&gt;&lt;td&gt;&lt;p align="center"&gt;2015.8.10&lt;/p&gt;&lt;br/&gt; &lt;/td&gt;&lt;td&gt;&lt;p&gt;未按规定编制突水点卡片。&lt;/p&gt;&lt;br/&gt; &lt;/td&gt;&lt;td&gt;&lt;p&gt;《煤矿防治水规定》第一百三十三条&lt;/p&gt;&lt;br/&gt; &lt;/td&gt;&lt;td&gt;&lt;p align="center"&gt;警告&lt;/p&gt;&lt;br/&gt; &lt;p align="center"&gt;3+1&lt;/p&gt;&lt;br/&gt; &lt;/td&gt;&lt;td&gt;&lt;p align="center"&gt;刘梅章&lt;/p&gt;&lt;br/&gt; &lt;/td&gt;&lt;td&gt;&lt;p align="center"&gt;齐怀勋 王济凯&lt;/p&gt;&lt;br/&gt; &lt;/td&gt;&lt;/tr&gt;&lt;tr&gt;&lt;td&gt;&lt;p align="center"&gt;24&lt;/p&gt;&lt;br/&gt; &lt;/td&gt;&lt;td&gt;&lt;p&gt;冀中能源股份有限公司邯郸陶二矿&lt;/p&gt;&lt;br/&gt; &lt;/td&gt;&lt;td&gt;&lt;p align="center"&gt;2015.9.10&lt;/p&gt;&lt;br/&gt; &lt;/td&gt;&lt;td&gt;&lt;p&gt;综掘区齐二强、李志军等12人接触煤尘作业，自2012年职业健康检查后至今未进行在岗期间的职业健康检查。&lt;/p&gt;&lt;br/&gt; &lt;/td&gt;&lt;td&gt;&lt;p&gt;《职业病防治法》七十二条第（四）项&lt;/p&gt;&lt;br/&gt; &lt;/td&gt;&lt;td&gt;&lt;p align="center"&gt;警告&lt;/p&gt;&lt;br/&gt; &lt;p align="center"&gt;8&lt;/p&gt;&lt;br/&gt; &lt;/td&gt;&lt;td&gt;&lt;p align="center"&gt;杨 鹏&lt;/p&gt;&lt;br/&gt; &lt;/td&gt;&lt;td&gt;&lt;p align="center"&gt;杨 鹏 郭 松&lt;/p&gt;&lt;br/&gt; &lt;/td&gt;&lt;/tr&gt;&lt;tr&gt;&lt;td&gt;&lt;p align="center"&gt;25&lt;/p&gt;&lt;br/&gt; &lt;/td&gt;&lt;td&gt;&lt;p&gt;冀中能源峰峰集团有限公司梧桐庄矿&lt;/p&gt;&lt;br/&gt; &lt;/td&gt;&lt;td&gt;&lt;p align="center"&gt;2015.9.8&lt;/p&gt;&lt;br/&gt; &lt;/td&gt;&lt;td&gt;&lt;p&gt;182401配巷掘进工作面瓦斯电闭锁和风电闭锁控制的开关负荷侧未安设馈电状态传感器；南翻罐笼甲烷传感器控制的开关负荷侧未安设馈电状态传感器。&lt;/p&gt;&lt;br/&gt; &lt;/td&gt;&lt;td&gt;&lt;p&gt;《安全生产法》第九十六条第（二）项&lt;/p&gt;&lt;br/&gt; &lt;/td&gt;&lt;td&gt;&lt;p align="center"&gt;5&lt;/p&gt;&lt;br/&gt; &lt;/td&gt;&lt;td&gt;&lt;p align="center"&gt;安建斌&lt;/p&gt;&lt;br/&gt; &lt;/td&gt;&lt;td&gt;&lt;p align="center"&gt;安建斌 张久里&lt;/p&gt;&lt;br/&gt; &lt;/td&gt;&lt;/tr&gt;&lt;tr&gt;&lt;td&gt;&lt;p align="center"&gt;26&lt;/p&gt;&lt;br/&gt; &lt;/td&gt;&lt;td&gt;&lt;p&gt;冀中能源峰峰集团有限公司梧桐庄矿&lt;/p&gt;&lt;br/&gt; &lt;/td&gt;&lt;td&gt;&lt;p align="center"&gt;2015.9.8&lt;/p&gt;&lt;br/&gt; &lt;/td&gt;&lt;td&gt;&lt;p&gt;地面1号圆煤仓上方安设有载体催化原理的甲烷传感器，2015年8月5日至19日未对其进行调校。&lt;/p&gt;&lt;br/&gt; &lt;/td&gt;&lt;td&gt;&lt;p&gt;《安全生产法》第九十六条第（三）项&lt;/p&gt;&lt;br/&gt; &lt;/td&gt;&lt;td&gt;&lt;p align="center"&gt;5&lt;/p&gt;&lt;br/&gt; &lt;/td&gt;&lt;td&gt;&lt;p align="center"&gt;安建斌&lt;/p&gt;&lt;br/&gt; &lt;/td&gt;&lt;td&gt;&lt;p align="center"&gt;安建斌 张久里&lt;/p&gt;&lt;br/&gt; &lt;/td&gt;&lt;/tr&gt;&lt;tr&gt;&lt;td&gt;&lt;p align="center"&gt;27&lt;/p&gt;&lt;br/&gt; &lt;/td&gt;&lt;td&gt;&lt;p&gt;冀中能源峰峰集团有限公司梧桐庄矿&lt;/p&gt;&lt;br/&gt; &lt;/td&gt;&lt;td&gt;&lt;p align="center"&gt;2015.9.8&lt;/p&gt;&lt;br/&gt; &lt;/td&gt;&lt;td&gt;&lt;p&gt;182201外采煤工作面乳化液泵箱没有安设自动给液装置。&lt;/p&gt;&lt;br/&gt; &lt;/td&gt;&lt;td&gt;&lt;p&gt;《矿山安全法》第四十条第（二）项和《矿山安全法实施条例》五十二条第（二）项&lt;/p&gt;&lt;br/&gt; &lt;/td&gt;&lt;td&gt;&lt;p align="center"&gt;5&lt;/p&gt;&lt;br/&gt; &lt;/td&gt;&lt;td&gt;&lt;p align="center"&gt;韩建中&lt;/p&gt;&lt;br/&gt; &lt;/td&gt;&lt;td&gt;&lt;p align="center"&gt;安建斌 张久里&lt;/p&gt;&lt;br/&gt; &lt;/td&gt;&lt;/tr&gt;&lt;tr&gt;&lt;td&gt;&lt;p align="center"&gt;28&lt;/p&gt;&lt;br/&gt; &lt;/td&gt;&lt;td&gt;&lt;p&gt;河北省磁县六合工业有限公司（董事长赵俊楼）&lt;/p&gt;&lt;br/&gt; &lt;/td&gt;&lt;td&gt;&lt;p align="center"&gt;2015.9.15&lt;/p&gt;&lt;br/&gt; &lt;/td&gt;&lt;td&gt;&lt;p&gt;2015年7月5日早班，副总经理戴海军在25地区带班下井时，未到2503安装工作面检查巡视。&lt;/p&gt;&lt;br/&gt; &lt;/td&gt;&lt;td&gt;&lt;p&gt;《煤矿领导带班下井及安全监督检查规定》第十九条&lt;/p&gt;&lt;br/&gt; &lt;/td&gt;&lt;td&gt;&lt;p align="center"&gt;15+1&lt;/p&gt;&lt;br/&gt; &lt;/td&gt;&lt;td&gt;&lt;p align="center"&gt;齐怀勋&lt;/p&gt;&lt;br/&gt; &lt;/td&gt;&lt;td&gt;&lt;p align="center"&gt;洪颜忠 王济凯&lt;/p&gt;&lt;br/&gt; &lt;/td&gt;&lt;/tr&gt;&lt;tr&gt;&lt;td&gt;&lt;p align="center"&gt;29&lt;/p&gt;&lt;br/&gt; &lt;/td&gt;&lt;td&gt;&lt;p&gt;邯郸通顺矿业有限公司&lt;/p&gt;&lt;br/&gt; &lt;/td&gt;&lt;td&gt;&lt;p align="center"&gt;2015.9.29&lt;/p&gt;&lt;br/&gt; &lt;/td&gt;&lt;td&gt;&lt;p&gt;工广煤柱（1）运料巷掘进工作面未设置温度传感器。&lt;/p&gt;&lt;br/&gt; &lt;/td&gt;&lt;td&gt;&lt;p&gt;《安全生产法》第九十六条第（二）项&lt;/p&gt;&lt;br/&gt; &lt;/td&gt;&lt;td&gt;&lt;p align="center"&gt;警告&lt;/p&gt;&lt;br/&gt; &lt;p align="center"&gt;8&lt;/p&gt;&lt;br/&gt; &lt;/td&gt;&lt;td&gt;&lt;p align="center"&gt;洪颜忠&lt;/p&gt;&lt;br/&gt; &lt;/td&gt;&lt;td&gt;&lt;p align="center"&gt;安俊友 徐 鑫&lt;/p&gt;&lt;br/&gt; &lt;/td&gt;&lt;/tr&gt;&lt;tr&gt;&lt;td&gt;&lt;p align="center"&gt;30&lt;/p&gt;&lt;br/&gt; &lt;/td&gt;&lt;td&gt;&lt;p&gt;冀中能源峰峰集团有限公司辛安矿&lt;/p&gt;&lt;br/&gt; &lt;/td&gt;&lt;td&gt;&lt;p align="center"&gt;2015.9.29&lt;/p&gt;&lt;br/&gt; &lt;/td&gt;&lt;td&gt;&lt;p&gt;112161运煤巷掘进工作面未设置煤矿井下作业人员管理系统分站&lt;/p&gt;&lt;br/&gt; &lt;/td&gt;&lt;td&gt;&lt;p&gt;《安全生产法》第九十六条第（二）项&lt;/p&gt;&lt;br/&gt; &lt;/td&gt;&lt;td&gt;&lt;p align="center"&gt;5&lt;/p&gt;&lt;br/&gt; &lt;/td&gt;&lt;td&gt;&lt;p align="center"&gt;齐怀勋&lt;/p&gt;&lt;br/&gt; &lt;/td&gt;&lt;td&gt;&lt;p align="center"&gt;洪颜忠 王济凯&lt;/p&gt;&lt;br/&gt; &lt;/td&gt;&lt;/tr&gt;&lt;tr&gt;&lt;td&gt;&lt;p align="center"&gt;31&lt;/p&gt;&lt;br/&gt; &lt;/td&gt;&lt;td&gt;&lt;p&gt;冀中能源峰峰集团有限公司辛安矿（矿长李雁军）&lt;/p&gt;&lt;br/&gt; &lt;/td&gt;&lt;td&gt;&lt;p align="center"&gt;2015.9.29&lt;/p&gt;&lt;br/&gt; &lt;/td&gt;&lt;td&gt;&lt;p&gt;112161运煤巷掘进工作面掘进机停止作业切割头未落地，现场工人站在切割头上进行支护&lt;/p&gt;&lt;br/&gt; &lt;/td&gt;&lt;td&gt;&lt;p&gt;《安全生产违法行为行政处罚办法》第四十五条第（一）项&lt;/p&gt;&lt;br/&gt; &lt;/td&gt;&lt;td&gt;&lt;p align="center"&gt;警告&lt;/p&gt;&lt;br/&gt; &lt;p align="center"&gt;3+1&lt;/p&gt;&lt;br/&gt; &lt;/td&gt;&lt;td&gt;&lt;p align="center"&gt;齐怀勋&lt;/p&gt;&lt;br/&gt; &lt;/td&gt;&lt;td&gt;&lt;p align="center"&gt;安俊友 徐 鑫&lt;/p&gt;&lt;br/&gt; &lt;/td&gt;&lt;/tr&gt;&lt;tr&gt;&lt;td&gt;&lt;p align="center"&gt;32&lt;/p&gt;&lt;br/&gt; &lt;/td&gt;&lt;td&gt;&lt;p&gt;河北省磁县申家庄煤矿（矿长李军）&lt;/p&gt;&lt;br/&gt; &lt;/td&gt;&lt;td&gt;&lt;p align="center"&gt;2015.9.29&lt;/p&gt;&lt;br/&gt; &lt;/td&gt;&lt;td&gt;&lt;p&gt;2015年8月20日早班，机电副矿长赵九俊带班下井时，未到2109采煤工作面（轻型放顶煤）检查巡视。&lt;/p&gt;&lt;br/&gt; &lt;/td&gt;&lt;td&gt;&lt;p&gt;《煤矿领导带班下井及安全监督检查规定》第十九条&lt;/p&gt;&lt;br/&gt; &lt;/td&gt;&lt;td&gt;&lt;p align="center"&gt;15+1&lt;/p&gt;&lt;br/&gt; &lt;/td&gt;&lt;td&gt;&lt;p align="center"&gt;齐怀勋&lt;/p&gt;&lt;br/&gt; &lt;/td&gt;&lt;td&gt;&lt;p align="center"&gt;洪颜忠 王济凯&lt;/p&gt;&lt;br/&gt; &lt;/td&gt;&lt;/tr&gt;&lt;tr&gt;&lt;td&gt;&lt;p align="center"&gt;33&lt;/p&gt;&lt;br/&gt; &lt;/td&gt;&lt;td&gt;&lt;p&gt;河北省磁县申家庄煤矿&lt;/p&gt;&lt;br/&gt; &lt;/td&gt;&lt;td&gt;&lt;p align="center"&gt;2015.9.29&lt;/p&gt;&lt;br/&gt; &lt;/td&gt;&lt;td&gt;&lt;p&gt;职工张书廷、王俊强于2015年3月1日任安全生产管理人员，至2015年9月8日检查时，未经主管部门对其安全生产知识和管理能力考核合格，两人仍从事安全生产管理工作。&lt;/p&gt;&lt;br/&gt; &lt;/td&gt;&lt;td&gt;&lt;p&gt;《生产经营单位安全培训规定》第三十条第（一）项&lt;/p&gt;&lt;br/&gt; &lt;/td&gt;&lt;td&gt;&lt;p align="center"&gt;4&lt;/p&gt;&lt;br/&gt; &lt;/td&gt;&lt;td&gt;&lt;p align="center"&gt;洪颜忠&lt;/p&gt;&lt;br/&gt; &lt;/td&gt;&lt;td&gt;&lt;p align="center"&gt;安俊友 徐 鑫&lt;/p&gt;&lt;br/&gt; &lt;/td&gt;&lt;/tr&gt;&lt;tr&gt;&lt;td&gt;&lt;p align="center"&gt;34&lt;/p&gt;&lt;br/&gt; &lt;/td&gt;&lt;td&gt;&lt;p align="center"&gt;冀中监&lt;/p&gt;&lt;br/&gt; &lt;p align="center"&gt;察分局&lt;/p&gt;&lt;br/&gt; &lt;p align="center"&gt;（25件）&lt;/p&gt;&lt;br/&gt; &lt;/td&gt;&lt;td&gt;&lt;p&gt;冀中能源股份有限公司显德汪矿&lt;/p&gt;&lt;br/&gt; &lt;/td&gt;&lt;td&gt;&lt;p align="center"&gt;2015.7.31&lt;/p&gt;&lt;br/&gt; &lt;/td&gt;&lt;td&gt;&lt;p&gt;1229回采工作面运输巷第二部带式输送机的沿线急停装置失效。&lt;/p&gt;&lt;br/&gt; &lt;/td&gt;&lt;td&gt;&lt;p&gt;《中华人民共和国安全生产法》第九十六条第（三）项&lt;/p&gt;&lt;br/&gt; &lt;/td&gt;&lt;td&gt;&lt;p align="center"&gt;5&lt;/p&gt;&lt;br/&gt; &lt;/td&gt;&lt;td&gt;&lt;p align="center"&gt;晁文鹏&lt;/p&gt;&lt;br/&gt; &lt;/td&gt;&lt;td&gt;&lt;p align="center"&gt;刘芳亮&lt;/p&gt;&lt;br/&gt; &lt;p align="center"&gt;李志波&lt;/p&gt;&lt;br/&gt; &lt;/td&gt;&lt;/tr&gt;&lt;tr&gt;&lt;td&gt;&lt;p align="center"&gt;35&lt;/p&gt;&lt;br/&gt; &lt;/td&gt;&lt;td&gt;&lt;p&gt;冀中能源股份有限公司显德汪矿&lt;/p&gt;&lt;br/&gt; &lt;/td&gt;&lt;td&gt;&lt;p align="center"&gt;2015.7.31&lt;/p&gt;&lt;br/&gt; &lt;/td&gt;&lt;td&gt;&lt;p&gt;采煤工作面回风巷未设置粉尘浓度传感器。&lt;/p&gt;&lt;br/&gt; &lt;/td&gt;&lt;td&gt;&lt;p&gt;《中华人民共和国安全生产法》第九十六条第（二）项&lt;/p&gt;&lt;br/&gt; &lt;/td&gt;&lt;td&gt;&lt;p align="center"&gt;5&lt;/p&gt;&lt;br/&gt; &lt;/td&gt;&lt;td&gt;&lt;p align="center"&gt;栾龙龙&lt;/p&gt;&lt;br/&gt; &lt;/td&gt;&lt;td&gt;&lt;p align="center"&gt;刘芳亮&lt;/p&gt;&lt;br/&gt; &lt;p align="center"&gt;李志波&lt;/p&gt;&lt;br/&gt; &lt;/td&gt;&lt;/tr&gt;&lt;tr&gt;&lt;td&gt;&lt;p align="center"&gt;36&lt;/p&gt;&lt;br/&gt; &lt;/td&gt;&lt;td&gt;&lt;p&gt;河北尧安矿业有限公司丰达煤矿&lt;/p&gt;&lt;br/&gt; &lt;/td&gt;&lt;td&gt;&lt;p align="center"&gt;2015.7.21&lt;/p&gt;&lt;br/&gt; &lt;/td&gt;&lt;td&gt;&lt;p&gt;开拓队职工的劳动合同中未告知存在有毒有害气体的职业病危害及其后果。&lt;/p&gt;&lt;br/&gt; &lt;/td&gt;&lt;td&gt;&lt;p&gt;《中华人民共和国职业病防治法》第七十二条第（三）项&lt;/p&gt;&lt;br/&gt; &lt;/td&gt;&lt;td&gt;&lt;p align="center"&gt;5&lt;/p&gt;&lt;br/&gt; &lt;/td&gt;&lt;td&gt;&lt;p align="center"&gt;和瑞民&lt;/p&gt;&lt;br/&gt; &lt;/td&gt;&lt;td&gt;&lt;p align="center"&gt;李俊利&lt;/p&gt;&lt;br/&gt; &lt;p align="center"&gt;栾龙龙&lt;/p&gt;&lt;br/&gt; &lt;/td&gt;&lt;/tr&gt;&lt;tr&gt;&lt;td&gt;&lt;p align="center"&gt;37&lt;/p&gt;&lt;br/&gt; &lt;/td&gt;&lt;td&gt;&lt;p&gt;冀中能源股份有限公司东庞矿北井&lt;/p&gt;&lt;br/&gt; &lt;/td&gt;&lt;td&gt;&lt;p align="center"&gt;2015.8.12&lt;/p&gt;&lt;br/&gt; &lt;/td&gt;&lt;td&gt;&lt;p&gt;未对北井主扇风道风速传感器进行调校。&lt;/p&gt;&lt;br/&gt; &lt;/td&gt;&lt;td&gt;&lt;p&gt;《中华人民共和国安全生产法》第九十六条第（三）项&lt;/p&gt;&lt;br/&gt; &lt;/td&gt;&lt;td&gt;&lt;p align="center"&gt;5&lt;/p&gt;&lt;br/&gt; &lt;/td&gt;&lt;td&gt;&lt;p align="center"&gt;董 涛&lt;/p&gt;&lt;br/&gt; &lt;/td&gt;&lt;td&gt;&lt;p align="center"&gt;崔明强&lt;/p&gt;&lt;br/&gt; &lt;p align="center"&gt;穆 爽&lt;/p&gt;&lt;br/&gt; &lt;/td&gt;&lt;/tr&gt;&lt;tr&gt;&lt;td&gt;&lt;p align="center"&gt;38&lt;/p&gt;&lt;br/&gt; &lt;/td&gt;&lt;td&gt;&lt;p&gt;冀中能源股份有限公司东庞矿北井&lt;/p&gt;&lt;br/&gt; &lt;/td&gt;&lt;td&gt;&lt;p align="center"&gt;2015.8.12&lt;/p&gt;&lt;br/&gt; &lt;/td&gt;&lt;td&gt;&lt;p&gt;9206采煤工作面回风巷未设置粉尘浓度传感器。&lt;/p&gt;&lt;br/&gt; &lt;/td&gt;&lt;td&gt;&lt;p&gt;《中华人民共和国安全生产法》第九十六条第（二）项&lt;/p&gt;&lt;br/&gt; &lt;/td&gt;&lt;td&gt;&lt;p align="center"&gt;5&lt;/p&gt;&lt;br/&gt; &lt;/td&gt;&lt;td&gt;&lt;p align="center"&gt;穆 爽&lt;/p&gt;&lt;br/&gt; &lt;/td&gt;&lt;td&gt;&lt;p align="center"&gt;崔明强&lt;/p&gt;&lt;br/&gt; &lt;p align="center"&gt;穆 爽&lt;/p&gt;&lt;br/&gt; &lt;/td&gt;&lt;/tr&gt;&lt;tr&gt;&lt;td&gt;&lt;p align="center"&gt;39&lt;/p&gt;&lt;br/&gt; &lt;/td&gt;&lt;td&gt;&lt;p&gt;冀中能源股份有限公司东庞矿北井&lt;/p&gt;&lt;br/&gt; &lt;/td&gt;&lt;td&gt;&lt;p align="center"&gt;2015.8.12&lt;/p&gt;&lt;br/&gt; &lt;/td&gt;&lt;td&gt;&lt;p&gt;9200二期皮带巷带式输送机滚筒下风侧10-15m处未设置一氧化碳传感器。&lt;/p&gt;&lt;br/&gt; &lt;/td&gt;&lt;td&gt;&lt;p&gt;《中华人民共和国安全生产法》第九十六条第（二）项&lt;/p&gt;&lt;br/&gt; &lt;/td&gt;&lt;td&gt;&lt;p align="center"&gt;5&lt;/p&gt;&lt;br/&gt; &lt;/td&gt;&lt;td&gt;&lt;p align="center"&gt;穆 爽&lt;/p&gt;&lt;br/&gt; &lt;/td&gt;&lt;td&gt;&lt;p align="center"&gt;崔明强&lt;/p&gt;&lt;br/&gt; &lt;p align="center"&gt;穆 爽&lt;/p&gt;&lt;br/&gt; &lt;/td&gt;&lt;/tr&gt;&lt;tr&gt;&lt;td&gt;&lt;p align="center"&gt;40&lt;/p&gt;&lt;br/&gt; &lt;/td&gt;&lt;td&gt;&lt;p&gt;冀中能源股份有限公司东庞矿北井&lt;/p&gt;&lt;br/&gt; &lt;/td&gt;&lt;td&gt;&lt;p align="center"&gt;2015.8.12&lt;/p&gt;&lt;br/&gt; &lt;/td&gt;&lt;td&gt;&lt;p&gt;9200二期皮带巷带式输送机滚筒下风侧10-15m处未设置烟雾传感器。&lt;/p&gt;&lt;br/&gt; &lt;/td&gt;&lt;td&gt;&lt;p&gt;《中华人民共和国安全生产法》第九十六条第（二）项&lt;/p&gt;&lt;br/&gt; &lt;/td&gt;&lt;td&gt;&lt;p align="center"&gt;5&lt;/p&gt;&lt;br/&gt; &lt;/td&gt;&lt;td&gt;&lt;p align="center"&gt;穆 爽&lt;/p&gt;&lt;br/&gt; &lt;/td&gt;&lt;td&gt;&lt;p align="center"&gt;崔明强&lt;/p&gt;&lt;br/&gt; &lt;p align="center"&gt;穆 爽&lt;/p&gt;&lt;br/&gt; &lt;/td&gt;&lt;/tr&gt;&lt;tr&gt;&lt;td&gt;&lt;p align="center"&gt;41&lt;/p&gt;&lt;br/&gt; &lt;/td&gt;&lt;td&gt;&lt;p&gt;冀中能源股份有限公司东庞矿北井&lt;/p&gt;&lt;br/&gt; &lt;/td&gt;&lt;td&gt;&lt;p align="center"&gt;2015.8.12&lt;/p&gt;&lt;br/&gt; &lt;/td&gt;&lt;td&gt;&lt;p&gt;提升井、局部通风机、采煤机等地点未进行噪声监测。&lt;/p&gt;&lt;br/&gt; &lt;/td&gt;&lt;td&gt;&lt;p&gt;《中华人民共和国职业病防治法》第七十二条第（二）项&lt;/p&gt;&lt;br/&gt; &lt;/td&gt;&lt;td&gt;&lt;p align="center"&gt;8&lt;/p&gt;&lt;br/&gt; &lt;/td&gt;&lt;td&gt;&lt;p align="center"&gt;卢殿林&lt;/p&gt;&lt;br/&gt; &lt;/td&gt;&lt;td&gt;&lt;p align="center"&gt;崔明强&lt;/p&gt;&lt;br/&gt; &lt;p align="center"&gt;穆 爽&lt;/p&gt;&lt;br/&gt; &lt;/td&gt;&lt;/tr&gt;&lt;tr&gt;&lt;td&gt;&lt;p align="center"&gt;42&lt;/p&gt;&lt;br/&gt; &lt;/td&gt;&lt;td&gt;&lt;p&gt;冀中能源股份有限公司东庞矿北井&lt;/p&gt;&lt;br/&gt; &lt;/td&gt;&lt;td&gt;&lt;p align="center"&gt;2015.8.12&lt;/p&gt;&lt;br/&gt; &lt;/td&gt;&lt;td&gt;&lt;p&gt;钻探原始记录卡显示郑小飞、和志强、邢立杰于2015年6月28日中班在井下9200采区轨道巷二期探巷T19点处打钻，人员定位系统显示郑小飞、和志强、邢立杰当日未下井。&lt;/p&gt;&lt;br/&gt; &lt;/td&gt;&lt;td&gt;&lt;p&gt;《中华人民共和国安全生产法》第九十六条第（三）项&lt;/p&gt;&lt;br/&gt; &lt;/td&gt;&lt;td&gt;&lt;p align="center"&gt;5&lt;/p&gt;&lt;br/&gt; &lt;/td&gt;&lt;td&gt;&lt;p align="center"&gt;卢殿林&lt;/p&gt;&lt;br/&gt; &lt;/td&gt;&lt;td&gt;&lt;p align="center"&gt;崔明强&lt;/p&gt;&lt;br/&gt; &lt;p align="center"&gt;穆 爽&lt;/p&gt;&lt;br/&gt; &lt;/td&gt;&lt;/tr&gt;&lt;tr&gt;&lt;td&gt;&lt;p align="center"&gt;43&lt;/p&gt;&lt;br/&gt; &lt;/td&gt;&lt;td&gt;&lt;p&gt;冀中能源股份有限公司东庞矿北井&lt;/p&gt;&lt;br/&gt; &lt;/td&gt;&lt;td&gt;&lt;p align="center"&gt;2015.8.12&lt;/p&gt;&lt;br/&gt; &lt;/td&gt;&lt;td&gt;&lt;p&gt;9200二期皮带巷带式输送机长度为270m，未设置沿线紧急停车装置。&lt;/p&gt;&lt;br/&gt; &lt;/td&gt;&lt;td&gt;&lt;p&gt;《中华人民共和国安全生产法》第九十六条第（二）项&lt;/p&gt;&lt;br/&gt; &lt;/td&gt;&lt;td&gt;&lt;p align="center"&gt;5&lt;/p&gt;&lt;br/&gt; &lt;/td&gt;&lt;td&gt;&lt;p align="center"&gt;卢殿林&lt;/p&gt;&lt;br/&gt; &lt;/td&gt;&lt;td&gt;&lt;p align="center"&gt;崔明强&lt;/p&gt;&lt;br/&gt; &lt;p align="center"&gt;穆 爽&lt;/p&gt;&lt;br/&gt; &lt;/td&gt;&lt;/tr&gt;&lt;tr&gt;&lt;td&gt;&lt;p align="center"&gt;44&lt;/p&gt;&lt;br/&gt; &lt;/td&gt;&lt;td&gt;&lt;p&gt;冀中能源股份有限公司邢台矿&lt;/p&gt;&lt;br/&gt; &lt;/td&gt;&lt;td&gt;&lt;p align="center"&gt;2015.8.18&lt;/p&gt;&lt;br/&gt; &lt;/td&gt;&lt;td&gt;&lt;p&gt;掘进一队2015年6月考勤本中显示，6月24日早班赵立飞、中班刘登旺已下井，而矿井人员定位系统中没有两人当班的下井记录。&lt;/p&gt;&lt;br/&gt; &lt;/td&gt;&lt;td&gt;&lt;p&gt;《中华人民共和国安全生产法》第九十六条第（三）项&lt;/p&gt;&lt;br/&gt; &lt;/td&gt;&lt;td&gt;&lt;p align="center"&gt;5&lt;/p&gt;&lt;br/&gt; &lt;/td&gt;&lt;td&gt;&lt;p align="center"&gt;和瑞民&lt;/p&gt;&lt;br/&gt; &lt;/td&gt;&lt;td&gt;&lt;p align="center"&gt;王信辉&lt;/p&gt;&lt;br/&gt; &lt;p align="center"&gt;晁文鹏&lt;/p&gt;&lt;br/&gt; &lt;/td&gt;&lt;/tr&gt;&lt;tr&gt;&lt;td&gt;&lt;p align="center"&gt;45&lt;/p&gt;&lt;br/&gt; &lt;/td&gt;&lt;td&gt;&lt;p&gt;冀中能源股份有限公司邢台矿&lt;/p&gt;&lt;br/&gt; &lt;/td&gt;&lt;td&gt;&lt;p align="center"&gt;2015.8.18&lt;/p&gt;&lt;br/&gt; &lt;/td&gt;&lt;td&gt;&lt;p&gt;与掘进一队职工订立劳动合同时，未将工作过程中可能产生的职业病危害及其后果、职业病防护措施和待遇等如实告知劳动者并在劳动合同中写明。&lt;/p&gt;&lt;br/&gt; &lt;/td&gt;&lt;td&gt;&lt;p&gt;《中华人民共和国职业病防治法》第七十二条第（三）项&lt;/p&gt;&lt;br/&gt; &lt;/td&gt;&lt;td&gt;&lt;p align="center"&gt;10&lt;/p&gt;&lt;br/&gt; &lt;/td&gt;&lt;td&gt;&lt;p align="center"&gt;宋彦利&lt;/p&gt;&lt;br/&gt; &lt;/td&gt;&lt;td&gt;&lt;p align="center"&gt;王信辉&lt;/p&gt;&lt;br/&gt; &lt;p align="center"&gt;晁文鹏&lt;/p&gt;&lt;br/&gt; &lt;/td&gt;&lt;/tr&gt;&lt;tr&gt;&lt;td&gt;&lt;p align="center"&gt;46&lt;/p&gt;&lt;br/&gt; &lt;/td&gt;&lt;td&gt;&lt;p&gt;冀中能源股份有限公司邢台矿&lt;/p&gt;&lt;br/&gt; &lt;/td&gt;&lt;td&gt;&lt;p align="center"&gt;2015.8.18&lt;/p&gt;&lt;br/&gt; &lt;/td&gt;&lt;td&gt;&lt;p&gt;掘进三队职工刘卫涛职业健康检查时发现患有肺结核，未按要求调离接尘岗位。&lt;/p&gt;&lt;br/&gt; &lt;/td&gt;&lt;td&gt;&lt;p&gt;《中华人民共和国职业病防治法》第七十六条第（七）项&lt;/p&gt;&lt;br/&gt; &lt;/td&gt;&lt;td&gt;&lt;p align="center"&gt;10&lt;/p&gt;&lt;br/&gt; &lt;/td&gt;&lt;td&gt;&lt;p align="center"&gt;栾龙龙&lt;/p&gt;&lt;br/&gt; &lt;/td&gt;&lt;td&gt;&lt;p align="center"&gt;王信辉&lt;/p&gt;&lt;br/&gt; &lt;p align="center"&gt;晁文鹏&lt;/p&gt;&lt;br/&gt; &lt;/td&gt;&lt;/tr&gt;&lt;tr&gt;&lt;td&gt;&lt;p align="center"&gt;47&lt;/p&gt;&lt;br/&gt; &lt;/td&gt;&lt;td&gt;&lt;p&gt;冀中能源股份有限公司葛泉矿&lt;/p&gt;&lt;br/&gt; &lt;/td&gt;&lt;td&gt;&lt;p align="center"&gt;2015.8.31&lt;/p&gt;&lt;br/&gt; &lt;/td&gt;&lt;td&gt;&lt;p&gt;未制定2015年度职业健康检查年度计划。&lt;/p&gt;&lt;br/&gt; &lt;/td&gt;&lt;td&gt;&lt;p&gt;《用人单位职业健康监护监督管理办法》第二十六条第（二）项&lt;/p&gt;&lt;br/&gt; &lt;/td&gt;&lt;td&gt;&lt;p align="center"&gt;3&lt;/p&gt;&lt;br/&gt; &lt;/td&gt;&lt;td&gt;&lt;p align="center"&gt;和瑞民&lt;/p&gt;&lt;br/&gt; &lt;/td&gt;&lt;td&gt;&lt;p align="center"&gt;和瑞民&lt;/p&gt;&lt;br/&gt; &lt;p align="center"&gt;栾龙龙&lt;/p&gt;&lt;br/&gt; &lt;/td&gt;&lt;/tr&gt;&lt;tr&gt;&lt;td&gt;&lt;p align="center"&gt;48&lt;/p&gt;&lt;br/&gt; &lt;/td&gt;&lt;td&gt;&lt;p&gt;冀中能源股份有限公司葛泉矿&lt;/p&gt;&lt;br/&gt; &lt;/td&gt;&lt;td&gt;&lt;p align="center"&gt;2015.8.31&lt;/p&gt;&lt;br/&gt; &lt;/td&gt;&lt;td&gt;&lt;p&gt;开拓区王现民等114人接触岩尘作业，2014年4月-6月进行职业健康检查后，至今未进行在岗期间职业健康检查。&lt;/p&gt;&lt;br/&gt; &lt;/td&gt;&lt;td&gt;&lt;p&gt;《中华人民共和国职业病防治法》第七十二条第（四）项&lt;/p&gt;&lt;br/&gt; &lt;/td&gt;&lt;td&gt;&lt;p align="center"&gt;8&lt;/p&gt;&lt;br/&gt; &lt;/td&gt;&lt;td&gt;&lt;p align="center"&gt;栾龙龙&lt;/p&gt;&lt;br/&gt; &lt;/td&gt;&lt;td&gt;&lt;p align="center"&gt;和瑞民&lt;/p&gt;&lt;br/&gt; &lt;p align="center"&gt;栾龙龙&lt;/p&gt;&lt;br/&gt; &lt;/td&gt;&lt;/tr&gt;&lt;tr&gt;&lt;td&gt;&lt;p align="center"&gt;49&lt;/p&gt;&lt;br/&gt; &lt;/td&gt;&lt;td&gt;&lt;p&gt;冀中能源股份有限公司邢台矿&lt;/p&gt;&lt;br/&gt; &lt;/td&gt;&lt;td&gt;&lt;p align="center"&gt;2015.8.31&lt;/p&gt;&lt;br/&gt; &lt;/td&gt;&lt;td&gt;&lt;p&gt;未制定2015年度职业健康检查年度计划。&lt;/p&gt;&lt;br/&gt; &lt;/td&gt;&lt;td&gt;&lt;p&gt;《用人单位职业健康监护监督管理办法》第二十六条第（二）项&lt;/p&gt;&lt;br/&gt; &lt;/td&gt;&lt;td&gt;&lt;p align="center"&gt;3&lt;/p&gt;&lt;br/&gt; &lt;/td&gt;&lt;td&gt;&lt;p align="center"&gt;和瑞民&lt;/p&gt;&lt;br/&gt; &lt;/td&gt;&lt;td&gt;&lt;p align="center"&gt;和瑞民&lt;/p&gt;&lt;br/&gt; &lt;p align="center"&gt;栾龙龙&lt;/p&gt;&lt;br/&gt; &lt;/td&gt;&lt;/tr&gt;&lt;tr&gt;&lt;td&gt;&lt;p align="center"&gt;50&lt;/p&gt;&lt;br/&gt; &lt;/td&gt;&lt;td&gt;&lt;p&gt;冀中能源股份有限公司邢台矿&lt;/p&gt;&lt;br/&gt; &lt;/td&gt;&lt;td&gt;&lt;p align="center"&gt;2015.8.31&lt;/p&gt;&lt;br/&gt; &lt;/td&gt;&lt;td&gt;&lt;p&gt;开拓区段国华、申文利、孟德显等15人接触岩尘，2013年9月份至今，未进行在岗期间职业健康检查；掘进四队王贵芳、王保林等26人接触煤尘，2012年9月份至今，未进行在岗期间职业健康检查。&lt;/p&gt;&lt;br/&gt; &lt;/td&gt;&lt;td&gt;&lt;p&gt;《中华人民共和国职业病防治法》第七十二条第（四）项&lt;/p&gt;&lt;br/&gt; &lt;/td&gt;&lt;td&gt;&lt;p align="center"&gt;8&lt;/p&gt;&lt;br/&gt; &lt;/td&gt;&lt;td&gt;&lt;p align="center"&gt;栾龙龙&lt;/p&gt;&lt;br/&gt; &lt;/td&gt;&lt;td&gt;&lt;p align="center"&gt;和瑞民&lt;/p&gt;&lt;br/&gt; &lt;p align="center"&gt;栾龙龙&lt;/p&gt;&lt;br/&gt; &lt;/td&gt;&lt;/tr&gt;&lt;tr&gt;&lt;td&gt;&lt;p align="center"&gt;51&lt;/p&gt;&lt;br/&gt; &lt;/td&gt;&lt;td&gt;&lt;p&gt;邢台兴华矿业有限公司（赵顺奇）&lt;/p&gt;&lt;br/&gt; &lt;/td&gt;&lt;td&gt;&lt;p align="center"&gt;2015.9.2&lt;/p&gt;&lt;br/&gt; &lt;/td&gt;&lt;td&gt;&lt;p&gt;2#煤充水性图未以采掘工程平面图为底图绘制，未标注陷落柱、断层保护煤柱线。&lt;/p&gt;&lt;br/&gt; &lt;/td&gt;&lt;td&gt;&lt;p&gt;《煤矿防治水规定》第一百三十二条第一款&lt;/p&gt;&lt;br/&gt; &lt;/td&gt;&lt;td&gt;&lt;p align="center"&gt;2.5+0.5&lt;/p&gt;&lt;br/&gt; &lt;/td&gt;&lt;td&gt;&lt;p align="center"&gt;马 旺&lt;/p&gt;&lt;br/&gt; &lt;/td&gt;&lt;td&gt;&lt;p align="center"&gt;宋彦利&lt;/p&gt;&lt;br/&gt; &lt;p align="center"&gt;李志波&lt;/p&gt;&lt;br/&gt; &lt;/td&gt;&lt;/tr&gt;&lt;tr&gt;&lt;td&gt;&lt;p align="center"&gt;52&lt;/p&gt;&lt;br/&gt; &lt;/td&gt;&lt;td&gt;&lt;p&gt;冀中能源股份有限公司章村矿四井&lt;/p&gt;&lt;br/&gt; &lt;/td&gt;&lt;td&gt;&lt;p align="center"&gt;2015.9.21&lt;/p&gt;&lt;br/&gt; &lt;/td&gt;&lt;td&gt;&lt;p&gt;该井-200西翼回风巷未安装风速传感器。&lt;/p&gt;&lt;br/&gt; &lt;/td&gt;&lt;td&gt;&lt;p&gt;《中华人民共和国安全生产法》第九十六条第（二）项&lt;/p&gt;&lt;br/&gt; &lt;/td&gt;&lt;td&gt;&lt;p align="center"&gt;5&lt;/p&gt;&lt;br/&gt; &lt;/td&gt;&lt;td&gt;&lt;p align="center"&gt;王信辉&lt;/p&gt;&lt;br/&gt; &lt;/td&gt;&lt;td&gt;&lt;p align="center"&gt;王信辉&lt;/p&gt;&lt;br/&gt; &lt;p align="center"&gt;刘芳亮&lt;/p&gt;&lt;br/&gt; &lt;/td&gt;&lt;/tr&gt;&lt;tr&gt;&lt;td&gt;&lt;p align="center"&gt;53&lt;/p&gt;&lt;br/&gt; &lt;/td&gt;&lt;td&gt;&lt;p&gt;冀中能源股份有限公司章村矿四井（任广信）&lt;/p&gt;&lt;br/&gt; &lt;/td&gt;&lt;td&gt;&lt;p align="center"&gt;2015.9.21&lt;/p&gt;&lt;br/&gt; &lt;/td&gt;&lt;td&gt;&lt;p&gt;未公示矿领导2015年7月份带班下井情况。&lt;/p&gt;&lt;br/&gt; &lt;/td&gt;&lt;td&gt;&lt;p&gt;《煤矿领导带班下井及安全监督检查规定》第十八条第（四）项&lt;/p&gt;&lt;br/&gt; &lt;/td&gt;&lt;td&gt;&lt;p align="center"&gt;3+1&lt;/p&gt;&lt;br/&gt; &lt;/td&gt;&lt;td&gt;&lt;p align="center"&gt;宋彦利&lt;/p&gt;&lt;br/&gt; &lt;/td&gt;&lt;td&gt;&lt;p align="center"&gt;王信辉&lt;/p&gt;&lt;br/&gt; &lt;p align="center"&gt;刘芳亮&lt;/p&gt;&lt;br/&gt; &lt;/td&gt;&lt;/tr&gt;&lt;tr&gt;&lt;td&gt;&lt;p align="center"&gt;54&lt;/p&gt;&lt;br/&gt; &lt;/td&gt;&lt;td&gt;&lt;p&gt;冀中能源股份有限公司章村矿四井（白书民）&lt;/p&gt;&lt;br/&gt; &lt;/td&gt;&lt;td&gt;&lt;p align="center"&gt;2015.9.21&lt;/p&gt;&lt;br/&gt; &lt;/td&gt;&lt;td&gt;&lt;p&gt;矿井涌水量与各种相关因素动态曲线图中未对2015年降水量曲线进行更新。&lt;/p&gt;&lt;br/&gt; &lt;/td&gt;&lt;td&gt;&lt;p&gt;《煤矿防治水规定》第一百三十二条第一款&lt;/p&gt;&lt;br/&gt; &lt;/td&gt;&lt;td&gt;&lt;p align="center"&gt;2.5+0.5&lt;/p&gt;&lt;br/&gt; &lt;/td&gt;&lt;td&gt;&lt;p align="center"&gt;刘芳亮&lt;/p&gt;&lt;br/&gt; &lt;/td&gt;&lt;td&gt;&lt;p align="center"&gt;王信辉&lt;/p&gt;&lt;br/&gt; &lt;p align="center"&gt;刘芳亮&lt;/p&gt;&lt;br/&gt; &lt;/td&gt;&lt;/tr&gt;&lt;tr&gt;&lt;td&gt;&lt;p align="center"&gt;55&lt;/p&gt;&lt;br/&gt; &lt;/td&gt;&lt;td&gt;&lt;p&gt;冀中能源股份有限公司东庞矿东庞井&lt;/p&gt;&lt;br/&gt; &lt;/td&gt;&lt;td&gt;&lt;p align="center"&gt;2015.9.28&lt;/p&gt;&lt;br/&gt; &lt;/td&gt;&lt;td&gt;&lt;p&gt;2110回采工作面回风巷未设置粉尘浓度传感器。&lt;/p&gt;&lt;br/&gt; &lt;/td&gt;&lt;td&gt;&lt;p&gt;《中华人民共和国安全生产法》第九十六条第（二）项&lt;/p&gt;&lt;br/&gt; &lt;/td&gt;&lt;td&gt;&lt;p align="center"&gt;5&lt;/p&gt;&lt;br/&gt; &lt;/td&gt;&lt;td&gt;&lt;p align="center"&gt;穆 爽&lt;/p&gt;&lt;br/&gt; &lt;/td&gt;&lt;td&gt;&lt;p align="center"&gt;董 涛&lt;/p&gt;&lt;br/&gt; &lt;p align="center"&gt;穆 爽&lt;/p&gt;&lt;br/&gt; &lt;/td&gt;&lt;/tr&gt;&lt;tr&gt;&lt;td&gt;&lt;p align="center"&gt;56&lt;/p&gt;&lt;br/&gt; &lt;/td&gt;&lt;td&gt;&lt;p&gt;冀中能源股份有限公司东庞矿东庞井&lt;/p&gt;&lt;br/&gt; &lt;/td&gt;&lt;td&gt;&lt;p align="center"&gt;2015.9.28&lt;/p&gt;&lt;br/&gt; &lt;/td&gt;&lt;td&gt;&lt;p&gt;2015年9月8日早班，人员定位系统2910上、下巷分站不能正常运转。&lt;/p&gt;&lt;br/&gt; &lt;/td&gt;&lt;td&gt;&lt;p&gt;《中华人民共和国安全生产法》第九十六条第（三）项&lt;/p&gt;&lt;br/&gt; &lt;/td&gt;&lt;td&gt;&lt;p align="center"&gt;5&lt;/p&gt;&lt;br/&gt; &lt;/td&gt;&lt;td&gt;&lt;p align="center"&gt;穆 爽&lt;/p&gt;&lt;br/&gt; &lt;/td&gt;&lt;td&gt;&lt;p align="center"&gt;董 涛&lt;/p&gt;&lt;br/&gt; &lt;p align="center"&gt;穆 爽&lt;/p&gt;&lt;br/&gt; &lt;/td&gt;&lt;/tr&gt;&lt;tr&gt;&lt;td&gt;&lt;p align="center"&gt;57&lt;/p&gt;&lt;br/&gt; &lt;/td&gt;&lt;td&gt;&lt;p&gt;冀中能源股份有限公司东庞矿东庞井&lt;/p&gt;&lt;br/&gt; &lt;/td&gt;&lt;td&gt;&lt;p align="center"&gt;2015.9.28&lt;/p&gt;&lt;br/&gt; &lt;/td&gt;&lt;td&gt;&lt;p&gt;2910皮带巷掘进工作面第一部带式输送机的急停装置失效。&lt;/p&gt;&lt;br/&gt; &lt;/td&gt;&lt;td&gt;&lt;p&gt;《中华人民共和国安全生产法》第九十六条第（三）项&lt;/p&gt;&lt;br/&gt; &lt;/td&gt;&lt;td&gt;&lt;p align="center"&gt;5&lt;/p&gt;&lt;br/&gt; &lt;/td&gt;&lt;td&gt;&lt;p align="center"&gt;卢殿林&lt;/p&gt;&lt;br/&gt; &lt;/td&gt;&lt;td&gt;&lt;p align="center"&gt;董 涛&lt;/p&gt;&lt;br/&gt; &lt;p align="center"&gt;穆 爽&lt;/p&gt;&lt;br/&gt; &lt;/td&gt;&lt;/tr&gt;&lt;tr&gt;&lt;td&gt;&lt;p align="center"&gt;58&lt;/p&gt;&lt;br/&gt; &lt;/td&gt;&lt;td&gt;&lt;p&gt;冀中能源股份有限公司东庞矿东庞井（王文清）&lt;/p&gt;&lt;br/&gt; &lt;/td&gt;&lt;td&gt;&lt;p align="center"&gt;2015.9.28&lt;/p&gt;&lt;br/&gt; &lt;/td&gt;&lt;td&gt;&lt;p&gt;2015年5月份部分井下交接班记录未填写下井时间。&lt;/p&gt;&lt;br/&gt; &lt;/td&gt;&lt;td&gt;&lt;p&gt;《煤矿领导带班下井及安全监督检查规定》第十八条第（五）项&lt;/p&gt;&lt;br/&gt; &lt;/td&gt;&lt;td&gt;&lt;p align="center"&gt;3+1&lt;/p&gt;&lt;br/&gt; &lt;/td&gt;&lt;td&gt;&lt;p align="center"&gt;王 勇&lt;/p&gt;&lt;br/&gt; &lt;/td&gt;&lt;td&gt;&lt;p align="center"&gt;董 涛&lt;/p&gt;&lt;br/&gt; &lt;p align="center"&gt;穆 爽&lt;/p&gt;&lt;br/&gt; &lt;/td&gt;&lt;/tr&gt;&lt;tr&gt;&lt;td&gt;&lt;p align="center"&gt;59&lt;/p&gt;&lt;br/&gt; &lt;/td&gt;&lt;td&gt;&lt;p align="center"&gt;冀东监&lt;/p&gt;&lt;br/&gt; &lt;p align="center"&gt;察分局&lt;/p&gt;&lt;br/&gt; &lt;p align="center"&gt;（13件）&lt;/p&gt;&lt;br/&gt; &lt;/td&gt;&lt;td&gt;&lt;p&gt;开滦（集团）有限责任公司东欢坨矿业分公司&lt;/p&gt;&lt;br/&gt; &lt;/td&gt;&lt;td&gt;&lt;p align="center"&gt;2015.7.10&lt;/p&gt;&lt;br/&gt; &lt;/td&gt;&lt;td&gt;&lt;p&gt;2015年5月24日5时25分，井下-500水平北二采区2282综采工作面发生一起死亡1人机电事故&lt;/p&gt;&lt;br/&gt; &lt;/td&gt;&lt;td&gt;&lt;p&gt;《中华人民共和国安全生产法》第一百零九条（一）项&lt;/p&gt;&lt;br/&gt; &lt;/td&gt;&lt;td&gt;&lt;p align="center"&gt;25&lt;/p&gt;&lt;br/&gt; &lt;/td&gt;&lt;td&gt;&lt;/td&gt;&lt;td&gt;&lt;p align="center"&gt;王秋明 韩德兴&lt;/p&gt;&lt;br/&gt; &lt;/td&gt;&lt;/tr&gt;&lt;tr&gt;&lt;td&gt;&lt;p align="center"&gt;60&lt;/p&gt;&lt;br/&gt; &lt;/td&gt;&lt;td&gt;&lt;p&gt;兴隆县平安矿业有限公司&lt;/p&gt;&lt;br/&gt; &lt;/td&gt;&lt;td&gt;&lt;p align="center"&gt;2015.8.7&lt;/p&gt;&lt;br/&gt; &lt;/td&gt;&lt;td&gt;&lt;p&gt;兴隆县平安矿业有限公司原名平安堡煤矿，隶属原承德市国有资产监督管理委员会。2005年4月进行企业改制，更名为兴隆县平安矿业有限公司，属民营企业。2011年8月1日，兴隆矿业有限责任公司完成对原兴隆县平安矿业有限公司（属证照齐全，民营企业）的股份制改造，成立国有控股股份有限公司, 兴隆矿业公司持股51%，李振义持股49%，矿井名称未变，证照齐全,属生产矿井。国有控股改制完成后。2014年6月24日，河北省国土资源厅以冀国土资函[2014] 419号（河北省国土资源厅关于承德煤炭规划区庙梁煤产地矿业权设置方案等5个矿业权设置方案的批复）批复了平安矿业有限公司的采矿权范围（含原马圈矿井范围）。兴隆县平安矿业有限公司（国有控股）在尚未重新取得新采矿许可证情况下擅自进行原马圈矿二号回风井井下维修生产作业&lt;/p&gt;&lt;br/&gt; &lt;/td&gt;&lt;td&gt;&lt;p&gt;《国务院关于预防煤矿生产安全事故的特别规定》第十一条和《国务院关于预防煤矿生产安全事故的特别规定》第十条第一款&lt;/p&gt;&lt;br/&gt; &lt;/td&gt;&lt;td&gt;&lt;p align="center"&gt;暂扣安&lt;/p&gt;&lt;br/&gt; &lt;p align="center"&gt;全生产&lt;/p&gt;&lt;br/&gt; &lt;p align="center"&gt;许可证&lt;/p&gt;&lt;br/&gt; &lt;p align="center"&gt;130+10&lt;/p&gt;&lt;br/&gt; &lt;/td&gt;&lt;td&gt;&lt;p align="center"&gt;徐海波&lt;/p&gt;&lt;br/&gt; &lt;/td&gt;&lt;td&gt;&lt;p align="center"&gt;徐海波龚卫彬&lt;/p&gt;&lt;br/&gt; &lt;/td&gt;&lt;/tr&gt;&lt;tr&gt;&lt;td&gt;&lt;p align="center"&gt;61&lt;/p&gt;&lt;br/&gt; &lt;/td&gt;&lt;td&gt;&lt;p&gt;唐山开滦赵各庄矿业有限公司&lt;/p&gt;&lt;br/&gt; &lt;/td&gt;&lt;td&gt;&lt;p align="center"&gt;2015.7.21&lt;/p&gt;&lt;br/&gt; &lt;/td&gt;&lt;td&gt;&lt;p&gt;矿井主要负责人已变更，工商营业执照2015年3月19日进行了变更，但公司至今未提出变更安全生产许可证申请&lt;/p&gt;&lt;br/&gt; &lt;/td&gt;&lt;td&gt;&lt;p&gt;《煤矿企业安全生产许可证实施办法》第四十七条第一款的规定&lt;/p&gt;&lt;br/&gt; &lt;/td&gt;&lt;td&gt;&lt;p align="center"&gt;3&lt;/p&gt;&lt;br/&gt; &lt;/td&gt;&lt;td&gt;&lt;p align="center"&gt;田智勇&lt;/p&gt;&lt;br/&gt; &lt;/td&gt;&lt;td&gt;&lt;p align="center"&gt;甘宗一田智勇&lt;/p&gt;&lt;br/&gt; &lt;/td&gt;&lt;/tr&gt;&lt;tr&gt;&lt;td&gt;&lt;p align="center"&gt;62&lt;/p&gt;&lt;br/&gt; &lt;/td&gt;&lt;td&gt;&lt;p&gt;兴隆县隆泰矿业有限公司&lt;/p&gt;&lt;br/&gt; &lt;/td&gt;&lt;td&gt;&lt;p align="center"&gt;2015.7.27&lt;/p&gt;&lt;br/&gt; &lt;/td&gt;&lt;td&gt;&lt;p&gt;矿井未将2363掘进工作面经瞬变电磁勘探的低阻值异常区、钻探成果及针对上述问题的水害防范措施纳入《2363掘进工作面水文地质分析报告》&lt;/p&gt;&lt;br/&gt; &lt;/td&gt;&lt;td&gt;&lt;p&gt;《煤矿防治水规定》第一百三十六条&lt;/p&gt;&lt;br/&gt; &lt;/td&gt;&lt;td&gt;&lt;p align="center"&gt;3+1&lt;/p&gt;&lt;br/&gt; &lt;/td&gt;&lt;td&gt;&lt;p align="center"&gt;徐海波&lt;/p&gt;&lt;br/&gt; &lt;/td&gt;&lt;td&gt;&lt;p align="center"&gt;徐海波刘占民&lt;/p&gt;&lt;br/&gt; &lt;/td&gt;&lt;/tr&gt;&lt;tr&gt;&lt;td&gt;&lt;p align="center"&gt;63&lt;/p&gt;&lt;br/&gt; &lt;/td&gt;&lt;td&gt;&lt;p&gt;承德鑫发矿业有限公司&lt;/p&gt;&lt;br/&gt; &lt;/td&gt;&lt;td&gt;&lt;p align="center"&gt;2015.8.10&lt;/p&gt;&lt;br/&gt; &lt;/td&gt;&lt;td&gt;&lt;p&gt;524回采工作面带式输送机滚筒下风侧10-15米处未安装矿井安全监控系统的烟雾传感器&lt;/p&gt;&lt;br/&gt; &lt;/td&gt;&lt;td&gt;&lt;p&gt;《中华人民共和国安全生产法》第九十六条&lt;/p&gt;&lt;br/&gt; &lt;/td&gt;&lt;td&gt;&lt;p align="center"&gt;5&lt;/p&gt;&lt;br/&gt; &lt;/td&gt;&lt;td&gt;&lt;p align="center"&gt;甘宗一&lt;/p&gt;&lt;br/&gt; &lt;/td&gt;&lt;td&gt;&lt;p align="center"&gt;甘宗一杨成立&lt;/p&gt;&lt;br/&gt; &lt;/td&gt;&lt;/tr&gt;&lt;tr&gt;&lt;td&gt;&lt;p align="center"&gt;64&lt;/p&gt;&lt;br/&gt; &lt;/td&gt;&lt;td&gt;&lt;p&gt;开滦（集团）有限责任公司钱家营矿业分公司&lt;/p&gt;&lt;br/&gt; &lt;/td&gt;&lt;td&gt;&lt;p align="center"&gt;2015.8.10&lt;/p&gt;&lt;br/&gt; &lt;/td&gt;&lt;td&gt;&lt;p&gt;该公司矿井充水性图未随采掘工程的进度定期补充填绘&lt;/p&gt;&lt;br/&gt; &lt;/td&gt;&lt;td&gt;&lt;p&gt;《煤矿防治水规定》第一百三十二条的规定&lt;/p&gt;&lt;br/&gt; &lt;/td&gt;&lt;td&gt;&lt;p align="center"&gt;3+1&lt;/p&gt;&lt;br/&gt; &lt;/td&gt;&lt;td&gt;&lt;p align="center"&gt;李胜民&lt;/p&gt;&lt;br/&gt; &lt;/td&gt;&lt;td&gt;&lt;p align="center"&gt;李胜民赵立东&lt;/p&gt;&lt;br/&gt; &lt;/td&gt;&lt;/tr&gt;&lt;tr&gt;&lt;td&gt;&lt;p align="center"&gt;65&lt;/p&gt;&lt;br/&gt; &lt;/td&gt;&lt;td&gt;&lt;p&gt;开滦（集团）有限责任公司林南仓矿业分公司&lt;/p&gt;&lt;br/&gt; &lt;/td&gt;&lt;td&gt;&lt;p align="center"&gt;2015.8.21&lt;/p&gt;&lt;br/&gt; &lt;/td&gt;&lt;td&gt;&lt;p&gt;东二小煤9掘进工作面带式输送机超温洒水保护的温度传感器未对准主滚筒，指向地面，且无洒水装置。&lt;/p&gt;&lt;br/&gt; &lt;/td&gt;&lt;td&gt;&lt;p&gt;《中华人民共和国安全生产法》第九十六条&lt;/p&gt;&lt;br/&gt; &lt;/td&gt;&lt;td&gt;&lt;p align="center"&gt;5&lt;/p&gt;&lt;br/&gt; &lt;/td&gt;&lt;td&gt;&lt;p align="center"&gt;甘宗一&lt;/p&gt;&lt;br/&gt; &lt;/td&gt;&lt;td&gt;&lt;p align="center"&gt;甘宗一田智勇&lt;/p&gt;&lt;br/&gt; &lt;/td&gt;&lt;/tr&gt;&lt;tr&gt;&lt;td&gt;&lt;p align="center"&gt;66&lt;/p&gt;&lt;br/&gt; &lt;/td&gt;&lt;td&gt;&lt;p&gt;平泉杨树岭矿业有限责任公司&lt;/p&gt;&lt;br/&gt; &lt;/td&gt;&lt;td&gt;&lt;p align="center"&gt;2015.8.21&lt;/p&gt;&lt;br/&gt; &lt;/td&gt;&lt;td&gt;&lt;p&gt;8月11日237掘进工作面安全监控系统的迎头甲烷传感器调校时间为报警74秒。&lt;/p&gt;&lt;br/&gt; &lt;/td&gt;&lt;td&gt;&lt;p&gt;《中华人民共和国安全生产法》第九十六条（二）&lt;/p&gt;&lt;br/&gt; &lt;/td&gt;&lt;td&gt;&lt;p align="center"&gt;5&lt;/p&gt;&lt;br/&gt; &lt;/td&gt;&lt;td&gt;&lt;p align="center"&gt;田智勇&lt;/p&gt;&lt;br/&gt; &lt;/td&gt;&lt;td&gt;&lt;p align="center"&gt;杨成立田智勇&lt;/p&gt;&lt;br/&gt; &lt;/td&gt;&lt;/tr&gt;&lt;tr&gt;&lt;td&gt;&lt;p align="center"&gt;67&lt;/p&gt;&lt;br/&gt; &lt;/td&gt;&lt;td&gt;&lt;p&gt;开滦（集团）有限责任公司东欢坨矿业分公司&lt;/p&gt;&lt;br/&gt; &lt;/td&gt;&lt;td&gt;&lt;p align="center"&gt;2015.8.24&lt;/p&gt;&lt;br/&gt; &lt;/td&gt;&lt;td&gt;&lt;p&gt;4月份有47名新工的职业健康检查结果未书面告知本人。&lt;/p&gt;&lt;br/&gt; &lt;/td&gt;&lt;td&gt;&lt;p&gt;《中华人民共和国职业病防治法》第七十二条第（四）项&lt;/p&gt;&lt;br/&gt; &lt;/td&gt;&lt;td&gt;&lt;p align="center"&gt;5&lt;/p&gt;&lt;br/&gt; &lt;/td&gt;&lt;td&gt;&lt;p align="center"&gt;王秋明&lt;/p&gt;&lt;br/&gt; &lt;/td&gt;&lt;td&gt;&lt;p align="center"&gt;王秋明韩德兴&lt;/p&gt;&lt;br/&gt; &lt;/td&gt;&lt;/tr&gt;&lt;tr&gt;&lt;td&gt;&lt;p align="center"&gt;68&lt;/p&gt;&lt;br/&gt; &lt;/td&gt;&lt;td&gt;&lt;p&gt;开滦能源化工股份有限公司吕家坨矿业分公司&lt;/p&gt;&lt;br/&gt; &lt;/td&gt;&lt;td&gt;&lt;p align="center"&gt;2015.9.10&lt;/p&gt;&lt;br/&gt; &lt;/td&gt;&lt;td&gt;&lt;p&gt;5887轨道巷掘进工作面以掘进450米，排水管路距迎头250米，且未安装水泵&lt;/p&gt;&lt;br/&gt; &lt;/td&gt;&lt;td&gt;&lt;p&gt;安全生产违法行为行政处罚办法第四十四条（一)&lt;/p&gt;&lt;br/&gt; &lt;/td&gt;&lt;td&gt;&lt;p align="center"&gt;3.5&lt;/p&gt;&lt;br/&gt; &lt;/td&gt;&lt;td&gt;&lt;p align="center"&gt;米文宝&lt;/p&gt;&lt;br/&gt; &lt;/td&gt;&lt;td&gt;&lt;p align="center"&gt;米文宝李胜民&lt;/p&gt;&lt;br/&gt; &lt;/td&gt;&lt;/tr&gt;&lt;tr&gt;&lt;td&gt;&lt;p align="center"&gt;69&lt;/p&gt;&lt;br/&gt; &lt;/td&gt;&lt;td&gt;&lt;p&gt;平泉杨树岭矿业有限责任公司&lt;/p&gt;&lt;br/&gt; &lt;/td&gt;&lt;td&gt;&lt;p align="center"&gt;2015.9.22&lt;/p&gt;&lt;br/&gt; &lt;/td&gt;&lt;td&gt;&lt;p&gt;辅助运输暗斜井中部防跑车装置的撞击摆杆用铅丝固定在巷道顶部，导致防跑车装置失效&lt;/p&gt;&lt;br/&gt; &lt;/td&gt;&lt;td&gt;&lt;p&gt;《中华人民共和国安全生产法》第九十六条（二）&lt;/p&gt;&lt;br/&gt; &lt;/td&gt;&lt;td&gt;&lt;p align="center"&gt;5&lt;/p&gt;&lt;br/&gt; &lt;/td&gt;&lt;td&gt;&lt;p align="center"&gt;龚卫斌&lt;/p&gt;&lt;br/&gt; &lt;/td&gt;&lt;td&gt;&lt;p align="center"&gt;甘宗一田智勇&lt;/p&gt;&lt;br/&gt; &lt;/td&gt;&lt;/tr&gt;&lt;tr&gt;&lt;td&gt;&lt;p align="center"&gt;70&lt;/p&gt;&lt;br/&gt; &lt;/td&gt;&lt;td&gt;&lt;p&gt;开滦（集团）有限责任公司林南仓矿业分公司&lt;/p&gt;&lt;br/&gt; &lt;/td&gt;&lt;td&gt;&lt;p align="center"&gt;2015.9.25&lt;/p&gt;&lt;br/&gt; &lt;/td&gt;&lt;td&gt;&lt;p&gt;229中石门带式输送机滚筒下风侧10-15米处，未设置矿井安全监控系统的烟雾传感器。&lt;/p&gt;&lt;br/&gt; &lt;/td&gt;&lt;td&gt;&lt;p&gt;《中华人民共和国安全生产法》第九十六条&lt;/p&gt;&lt;br/&gt; &lt;/td&gt;&lt;td&gt;&lt;p align="center"&gt;5&lt;/p&gt;&lt;br/&gt; &lt;/td&gt;&lt;td&gt;&lt;p align="center"&gt;杨成立&lt;/p&gt;&lt;br/&gt; &lt;/td&gt;&lt;td&gt;&lt;p align="center"&gt;杨成立田智勇&lt;/p&gt;&lt;br/&gt; &lt;/td&gt;&lt;/tr&gt;&lt;tr&gt;&lt;td&gt;&lt;p align="center"&gt;71&lt;/p&gt;&lt;br/&gt; &lt;/td&gt;&lt;td&gt;&lt;p&gt;平泉杨树岭矿业有限责任公司&lt;/p&gt;&lt;br/&gt; &lt;/td&gt;&lt;td&gt;&lt;p align="center"&gt;2015.9.22&lt;/p&gt;&lt;br/&gt; &lt;/td&gt;&lt;td&gt;&lt;p&gt;矿井暗斜井人车未进行检测&lt;/p&gt;&lt;br/&gt; &lt;/td&gt;&lt;td&gt;&lt;p&gt;《中华人民共和国安全生产法》第九十六条（二）&lt;/p&gt;&lt;br/&gt; &lt;/td&gt;&lt;td&gt;&lt;p align="center"&gt;5&lt;/p&gt;&lt;br/&gt; &lt;/td&gt;&lt;td&gt;&lt;p align="center"&gt;李胜民&lt;/p&gt;&lt;br/&gt; &lt;/td&gt;&lt;td&gt;&lt;p align="center"&gt;甘宗一田智勇&lt;/p&gt;&lt;br/&gt; &lt;/td&gt;&lt;/tr&gt;&lt;tr&gt;&lt;td&gt;&lt;p align="center"&gt;72&lt;/p&gt;&lt;br/&gt; &lt;/td&gt;&lt;td&gt;&lt;p align="center"&gt;张 家 口&lt;/p&gt;&lt;br/&gt; &lt;p align="center"&gt;监察分局&lt;/p&gt;&lt;br/&gt; &lt;p align="left"&gt;（20件）&lt;/p&gt;&lt;br/&gt; &lt;/td&gt;&lt;td&gt;&lt;p&gt;开滦（集团）蔚州矿业有限责任公司北阳庄矿&lt;/p&gt;&lt;br/&gt; &lt;/td&gt;&lt;td&gt;&lt;p align="center"&gt;2015.7.9&lt;/p&gt;&lt;br/&gt; &lt;/td&gt;&lt;td&gt;&lt;p&gt;未按规定编制防治水图件&lt;/p&gt;&lt;br/&gt; &lt;/td&gt;&lt;td&gt;&lt;p&gt;《煤矿防治水规定》第一百三十二条，《煤矿安全监察条例》第三十七条&lt;/p&gt;&lt;br/&gt; &lt;/td&gt;&lt;td&gt;&lt;p align="center"&gt;2.5+0.5&lt;/p&gt;&lt;br/&gt; &lt;/td&gt;&lt;td&gt;&lt;p align="center"&gt;徐振华&lt;/p&gt;&lt;br/&gt; &lt;p align="center"&gt;滕君辉&lt;/p&gt;&lt;br/&gt; &lt;/td&gt;&lt;td&gt;&lt;p align="center"&gt;徐振华滕君辉&lt;/p&gt;&lt;br/&gt; &lt;/td&gt;&lt;/tr&gt;&lt;tr&gt;&lt;td&gt;&lt;p align="center"&gt;73&lt;/p&gt;&lt;br/&gt; &lt;/td&gt;&lt;td&gt;&lt;p&gt;张家口开滦蔚州地煤冀鑫矿业有限公司&lt;/p&gt;&lt;br/&gt; &lt;/td&gt;&lt;td&gt;&lt;p align="center"&gt;2015.7.22&lt;/p&gt;&lt;br/&gt; &lt;/td&gt;&lt;td&gt;&lt;p&gt;未按规定查清水文地质条件进行巷道掘进案&lt;/p&gt;&lt;br/&gt; &lt;/td&gt;&lt;td&gt;&lt;p&gt;《煤矿防治水规定》第一百三十六条&lt;/p&gt;&lt;br/&gt; &lt;/td&gt;&lt;td&gt;&lt;p align="</t>
  </si>
  <si>
    <t>center"&gt;3&lt;/p&gt;&lt;br/&gt; &lt;/td&gt;&lt;td&gt;&lt;p align="center"&gt;王为强&lt;/p&gt;&lt;br/&gt; &lt;p align="center"&gt;王冠萌&lt;/p&gt;&lt;br/&gt; &lt;/td&gt;&lt;td&gt;&lt;p align="center"&gt;王为强 王冠萌&lt;/p&gt;&lt;br/&gt; &lt;/td&gt;&lt;/tr&gt;&lt;tr&gt;&lt;td&gt;&lt;p align="center"&gt;74&lt;/p&gt;&lt;br/&gt; &lt;/td&gt;&lt;td&gt;&lt;p&gt;开滦（集团）蔚州矿业有限责任公司单侯矿&lt;/p&gt;&lt;br/&gt; &lt;/td&gt;&lt;td&gt;&lt;p align="center"&gt;2015.7.29&lt;/p&gt;&lt;br/&gt; &lt;/td&gt;&lt;td&gt;&lt;p&gt;未制定事故隐患整改期限&lt;/p&gt;&lt;br/&gt; &lt;/td&gt;&lt;td&gt;&lt;p&gt;《安全生产事故隐患排查治理暂行规定》第二十六条第（三）项&lt;/p&gt;&lt;br/&gt; &lt;/td&gt;&lt;td&gt;&lt;p align="center"&gt;3&lt;/p&gt;&lt;br/&gt; &lt;/td&gt;&lt;td&gt;&lt;p align="center"&gt;白永谦&lt;/p&gt;&lt;br/&gt; &lt;p align="center"&gt;滕君辉&lt;/p&gt;&lt;br/&gt; &lt;/td&gt;&lt;td&gt;&lt;p align="center"&gt;白永谦滕君辉&lt;/p&gt;&lt;br/&gt; &lt;/td&gt;&lt;/tr&gt;&lt;tr&gt;&lt;td&gt;&lt;p align="center"&gt;75&lt;/p&gt;&lt;br/&gt; &lt;/td&gt;&lt;td&gt;&lt;p&gt;开滦（集团）蔚州矿业有限责任公司单侯矿&lt;/p&gt;&lt;br/&gt; &lt;/td&gt;&lt;td&gt;&lt;p align="center"&gt;2015.7.29&lt;/p&gt;&lt;br/&gt; &lt;/td&gt;&lt;td&gt;&lt;p&gt;未按规定上报事故隐患排查治理统计分析表&lt;/p&gt;&lt;br/&gt; &lt;/td&gt;&lt;td&gt;&lt;p&gt;《安全生产事故隐患排查治理暂行规定》第二十六条第（二）项&lt;/p&gt;&lt;br/&gt; &lt;/td&gt;&lt;td&gt;&lt;p align="center"&gt;3&lt;/p&gt;&lt;br/&gt; &lt;/td&gt;&lt;td&gt;&lt;p align="center"&gt;白永谦&lt;/p&gt;&lt;br/&gt; &lt;p align="center"&gt;滕君辉&lt;/p&gt;&lt;br/&gt; &lt;/td&gt;&lt;td&gt;&lt;p align="center"&gt;白永谦滕君辉&lt;/p&gt;&lt;br/&gt; &lt;/td&gt;&lt;/tr&gt;&lt;tr&gt;&lt;td&gt;&lt;p align="center"&gt;76&lt;/p&gt;&lt;br/&gt; &lt;/td&gt;&lt;td&gt;&lt;p&gt;开滦（集团）蔚州矿业有限责任公司单侯矿&lt;/p&gt;&lt;br/&gt; &lt;/td&gt;&lt;td&gt;&lt;p align="center"&gt;2015.7.29&lt;/p&gt;&lt;br/&gt; &lt;/td&gt;&lt;td&gt;&lt;p&gt;5104N综采工作面回采前未按照作业规程查清工作面距灰岩较近地段富水性&lt;/p&gt;&lt;br/&gt; &lt;/td&gt;&lt;td&gt;&lt;p&gt;《煤矿防治水规定》第一百三十六条&lt;/p&gt;&lt;br/&gt; &lt;/td&gt;&lt;td&gt;&lt;p align="center"&gt;2.5+0.5&lt;/p&gt;&lt;br/&gt; &lt;/td&gt;&lt;td&gt;&lt;p align="center"&gt;徐志兵&lt;/p&gt;&lt;br/&gt; &lt;p align="center"&gt;滕君辉&lt;/p&gt;&lt;br/&gt; &lt;/td&gt;&lt;td&gt;&lt;p align="center"&gt;徐志兵滕君辉&lt;/p&gt;&lt;br/&gt; &lt;/td&gt;&lt;/tr&gt;&lt;tr&gt;&lt;td&gt;&lt;p align="center"&gt;77&lt;/p&gt;&lt;br/&gt; &lt;/td&gt;&lt;td&gt;&lt;p&gt;开滦（集团）蔚州矿业有限责任公司单侯矿&lt;/p&gt;&lt;br/&gt; &lt;/td&gt;&lt;td&gt;&lt;p align="center"&gt;2015.7.29&lt;/p&gt;&lt;br/&gt; &lt;/td&gt;&lt;td&gt;&lt;p&gt;未及时对副井提升装置进行检测检验&lt;/p&gt;&lt;br/&gt; &lt;/td&gt;&lt;td&gt;&lt;p&gt;《中华人民共和国安全生产法》第九十六条（三）&lt;/p&gt;&lt;br/&gt; &lt;/td&gt;&lt;td&gt;&lt;p align="center"&gt;3&lt;/p&gt;&lt;br/&gt; &lt;/td&gt;&lt;td&gt;&lt;p align="center"&gt;尹成杰&lt;/p&gt;&lt;br/&gt; &lt;p align="center"&gt;刘海勇&lt;/p&gt;&lt;br/&gt; &lt;/td&gt;&lt;td&gt;&lt;p align="center"&gt;尹成杰刘海勇&lt;/p&gt;&lt;br/&gt; &lt;/td&gt;&lt;/tr&gt;&lt;tr&gt;&lt;td&gt;&lt;p align="center"&gt;78&lt;/p&gt;&lt;br/&gt; &lt;/td&gt;&lt;td&gt;&lt;p&gt;开滦（集团）蔚州矿业有限责任公司单侯矿&lt;/p&gt;&lt;br/&gt; &lt;/td&gt;&lt;td&gt;&lt;p align="center"&gt;2015.7.29&lt;/p&gt;&lt;br/&gt; &lt;/td&gt;&lt;td&gt;&lt;p&gt;未及时对排水系统进行检测检验&lt;/p&gt;&lt;br/&gt; &lt;/td&gt;&lt;td&gt;&lt;p&gt;《中华人民共和国安全生产法》第九十六条（三）&lt;/p&gt;&lt;br/&gt; &lt;/td&gt;&lt;td&gt;&lt;p align="center"&gt;3&lt;/p&gt;&lt;br/&gt; &lt;/td&gt;&lt;td&gt;&lt;p align="center"&gt;尹成杰&lt;/p&gt;&lt;br/&gt; &lt;p align="center"&gt;刘海勇&lt;/p&gt;&lt;br/&gt; &lt;/td&gt;&lt;td&gt;&lt;p align="center"&gt;尹成杰刘海勇&lt;/p&gt;&lt;br/&gt; &lt;/td&gt;&lt;/tr&gt;&lt;tr&gt;&lt;td&gt;&lt;p align="center"&gt;79&lt;/p&gt;&lt;br/&gt; &lt;/td&gt;&lt;td&gt;&lt;p&gt;开滦（集团）蔚州矿业有限责任公司单侯矿&lt;/p&gt;&lt;br/&gt; &lt;/td&gt;&lt;td&gt;&lt;p align="center"&gt;2015.7.29&lt;/p&gt;&lt;br/&gt; &lt;/td&gt;&lt;td&gt;&lt;p&gt;未按规定设置安全监控系统的烟雾传感器&lt;/p&gt;&lt;br/&gt; &lt;/td&gt;&lt;td&gt;&lt;p&gt;《中华人民共和国安全生产法》第九十六条（三）&lt;/p&gt;&lt;br/&gt; &lt;/td&gt;&lt;td&gt;&lt;p align="center"&gt;3&lt;/p&gt;&lt;br/&gt; &lt;/td&gt;&lt;td&gt;&lt;p align="center"&gt;王冠萌&lt;/p&gt;&lt;br/&gt; &lt;p align="center"&gt;徐振华&lt;/p&gt;&lt;br/&gt; &lt;/td&gt;&lt;td&gt;&lt;p align="center"&gt;王冠萌徐振华&lt;/p&gt;&lt;br/&gt; &lt;/td&gt;&lt;/tr&gt;&lt;tr&gt;&lt;td&gt;&lt;p align="center"&gt;80&lt;/p&gt;&lt;br/&gt; &lt;/td&gt;&lt;td&gt;&lt;p&gt;开滦（集团）蔚州矿业有限责任公司单侯矿&lt;/p&gt;&lt;br/&gt; &lt;/td&gt;&lt;td&gt;&lt;p align="center"&gt;2015.7.29&lt;/p&gt;&lt;br/&gt; &lt;/td&gt;&lt;td&gt;&lt;p&gt;新二采区第五联络巷风门未设置风门传感器&lt;/p&gt;&lt;br/&gt; &lt;/td&gt;&lt;td&gt;&lt;p&gt;《中华人民共和国安全生产法》第九十六条（二）&lt;/p&gt;&lt;br/&gt; &lt;/td&gt;&lt;td&gt;&lt;p align="center"&gt;3&lt;/p&gt;&lt;br/&gt; &lt;/td&gt;&lt;td&gt;&lt;p align="center"&gt;刘英强&lt;/p&gt;&lt;br/&gt; &lt;p align="center"&gt;徐振华&lt;/p&gt;&lt;br/&gt; &lt;/td&gt;&lt;td&gt;&lt;p align="center"&gt;刘英强徐振华&lt;/p&gt;&lt;br/&gt; &lt;/td&gt;&lt;/tr&gt;&lt;tr&gt;&lt;td&gt;&lt;p align="center"&gt;81&lt;/p&gt;&lt;br/&gt; &lt;/td&gt;&lt;td&gt;&lt;p&gt;开滦（集团）蔚州矿业有限责任公司单侯矿&lt;/p&gt;&lt;br/&gt; &lt;/td&gt;&lt;td&gt;&lt;p align="center"&gt;2015.7.29&lt;/p&gt;&lt;br/&gt; &lt;/td&gt;&lt;td&gt;&lt;p&gt;提供虚假情况&lt;/p&gt;&lt;br/&gt; &lt;/td&gt;&lt;td&gt;&lt;p&gt;《煤矿安全监察条例》第四十五条&lt;/p&gt;&lt;br/&gt; &lt;/td&gt;&lt;td&gt;&lt;p align="center"&gt;8&lt;/p&gt;&lt;br/&gt; &lt;/td&gt;&lt;td&gt;&lt;p align="center"&gt;刘英强&lt;/p&gt;&lt;br/&gt; &lt;p align="center"&gt;徐振华&lt;/p&gt;&lt;br/&gt; &lt;/td&gt;&lt;td&gt;&lt;p align="center"&gt;刘英强徐振华&lt;/p&gt;&lt;br/&gt; &lt;/td&gt;&lt;/tr&gt;&lt;tr&gt;&lt;td&gt;&lt;p align="center"&gt;82&lt;/p&gt;&lt;br/&gt; &lt;/td&gt;&lt;td&gt;&lt;p&gt;开滦（集团）蔚州矿业有限责任公司单侯矿&lt;/p&gt;&lt;br/&gt; &lt;/td&gt;&lt;td&gt;&lt;p align="center"&gt;2015.7.29&lt;/p&gt;&lt;br/&gt; &lt;/td&gt;&lt;td&gt;&lt;p&gt;东翼五煤集中皮带巷掘进工作面掘进机被控开关负荷侧未设置馈电传感器&lt;/p&gt;&lt;br/&gt; &lt;/td&gt;&lt;td&gt;&lt;p&gt;《中华人民共和国安全生产法》第九十六条（二）&lt;/p&gt;&lt;br/&gt; &lt;/td&gt;&lt;td&gt;&lt;p align="center"&gt;3&lt;/p&gt;&lt;br/&gt; &lt;/td&gt;&lt;td&gt;&lt;p align="center"&gt;刘英强&lt;/p&gt;&lt;br/&gt; &lt;p align="center"&gt;徐振华&lt;/p&gt;&lt;br/&gt; &lt;/td&gt;&lt;td&gt;&lt;p align="center"&gt;刘英强徐振华&lt;/p&gt;&lt;br/&gt; &lt;/td&gt;&lt;/tr&gt;&lt;tr&gt;&lt;td&gt;&lt;p align="center"&gt;83&lt;/p&gt;&lt;br/&gt; &lt;/td&gt;&lt;td&gt;&lt;p&gt;开滦（集团）蔚州矿业有限责任公司崔家寨矿&lt;/p&gt;&lt;br/&gt; &lt;/td&gt;&lt;td&gt;&lt;p align="center"&gt;2015.8.7&lt;/p&gt;&lt;br/&gt; &lt;/td&gt;&lt;td&gt;&lt;p&gt;未按规定上报事故隐患排查治理统计分析表&lt;/p&gt;&lt;br/&gt; &lt;/td&gt;&lt;td&gt;&lt;p&gt;《安全生产事故隐患排查治理暂行规定》第二十六条第（二）项&lt;/p&gt;&lt;br/&gt; &lt;/td&gt;&lt;td&gt;&lt;p align="center"&gt;3&lt;/p&gt;&lt;br/&gt; &lt;/td&gt;&lt;td&gt;&lt;p align="center"&gt;徐振华&lt;/p&gt;&lt;br/&gt; &lt;p align="center"&gt;滕君辉&lt;/p&gt;&lt;br/&gt; &lt;/td&gt;&lt;td&gt;&lt;p align="center"&gt;徐振华滕君辉&lt;/p&gt;&lt;br/&gt; &lt;/td&gt;&lt;/tr&gt;&lt;tr&gt;&lt;td&gt;&lt;p align="center"&gt;84&lt;/p&gt;&lt;br/&gt; &lt;/td&gt;&lt;td&gt;&lt;p&gt;开滦（集团）蔚州矿业有限责任公司崔家寨矿&lt;/p&gt;&lt;br/&gt; &lt;/td&gt;&lt;td&gt;&lt;p align="center"&gt;2015.8.7&lt;/p&gt;&lt;br/&gt; &lt;/td&gt;&lt;td&gt;&lt;p&gt;E13107进风巷未按规定探透小窑&lt;/p&gt;&lt;br/&gt; &lt;/td&gt;&lt;td&gt;&lt;p&gt;《安全生产违法行为行政处罚办法》第四十五条（一）&lt;/p&gt;&lt;br/&gt; &lt;/td&gt;&lt;td&gt;&lt;p align="center"&gt;2.5+0.5&lt;/p&gt;&lt;br/&gt; &lt;/td&gt;&lt;td&gt;&lt;p align="center"&gt;徐振华&lt;/p&gt;&lt;br/&gt; &lt;p align="center"&gt;滕君辉&lt;/p&gt;&lt;br/&gt; &lt;/td&gt;&lt;td&gt;&lt;p align="center"&gt;徐振华滕君辉&lt;/p&gt;&lt;br/&gt; &lt;/td&gt;&lt;/tr&gt;&lt;tr&gt;&lt;td&gt;&lt;p align="center"&gt;85&lt;/p&gt;&lt;br/&gt; &lt;/td&gt;&lt;td&gt;&lt;p&gt;开滦（集团）蔚州矿业有限责任公司崔家寨矿&lt;/p&gt;&lt;br/&gt; &lt;/td&gt;&lt;td&gt;&lt;p align="center"&gt;2015.8.7&lt;/p&gt;&lt;br/&gt; &lt;/td&gt;&lt;td&gt;&lt;p&gt;东三五煤进风巷与东三五煤之间的联络巷风门未设置风门传感器&lt;/p&gt;&lt;br/&gt; &lt;/td&gt;&lt;td&gt;&lt;p&gt;《中华人民共和国安全生产法》第九十六条（二）&lt;/p&gt;&lt;br/&gt; &lt;/td&gt;&lt;td&gt;&lt;p align="center"&gt;2.5+0.5&lt;/p&gt;&lt;br/&gt; &lt;/td&gt;&lt;td&gt;&lt;p align="center"&gt;徐振华&lt;/p&gt;&lt;br/&gt; &lt;p align="center"&gt;滕君辉&lt;/p&gt;&lt;br/&gt; &lt;/td&gt;&lt;td&gt;&lt;p align="center"&gt;徐振华滕君辉&lt;/p&gt;&lt;br/&gt; &lt;/td&gt;&lt;/tr&gt;&lt;tr&gt;&lt;td&gt;&lt;p align="center"&gt;86&lt;/p&gt;&lt;br/&gt; &lt;/td&gt;&lt;td&gt;&lt;p&gt;冀中能源张矿集团怀来矿业有限公司&lt;/p&gt;&lt;br/&gt; &lt;/td&gt;&lt;td&gt;&lt;p align="center"&gt;2015.8.17&lt;/p&gt;&lt;br/&gt; &lt;/td&gt;&lt;td&gt;&lt;p&gt;空压机、排水泵和主要通风机未按规定进行定期检测&lt;/p&gt;&lt;br/&gt; &lt;/td&gt;&lt;td&gt;&lt;p&gt;《中华人民共和国安全生产法》第九十六条第（三）&lt;/p&gt;&lt;br/&gt; &lt;/td&gt;&lt;td&gt;&lt;p align="center"&gt;3&lt;/p&gt;&lt;br/&gt; &lt;/td&gt;&lt;td&gt;&lt;p align="center"&gt;刘海勇&lt;/p&gt;&lt;br/&gt; &lt;p align="center"&gt;徐志兵&lt;/p&gt;&lt;br/&gt; &lt;/td&gt;&lt;td&gt;&lt;p align="center"&gt;刘海勇徐志兵&lt;/p&gt;&lt;br/&gt; &lt;/td&gt;&lt;/tr&gt;&lt;tr&gt;&lt;td&gt;&lt;p align="center"&gt;87&lt;/p&gt;&lt;br/&gt; &lt;/td&gt;&lt;td&gt;&lt;p&gt;开滦（集团）蔚州矿业有限责任公司西细庄矿&lt;/p&gt;&lt;br/&gt; &lt;/td&gt;&lt;td&gt;&lt;p align="center"&gt;2015.9.7&lt;/p&gt;&lt;br/&gt; &lt;/td&gt;&lt;td&gt;&lt;p&gt;未按规定对甲烷传感器进行调校&lt;/p&gt;&lt;br/&gt; &lt;/td&gt;&lt;td&gt;&lt;p&gt;《中华人民共和国安全生产法》第九十六条第（二）项&lt;/p&gt;&lt;br/&gt; &lt;/td&gt;&lt;td&gt;&lt;p align="center"&gt;3&lt;/p&gt;&lt;br/&gt; &lt;/td&gt;&lt;td&gt;&lt;p align="center"&gt;徐振华&lt;/p&gt;&lt;br/&gt; &lt;p align="center"&gt;滕君辉&lt;/p&gt;&lt;br/&gt; &lt;/td&gt;&lt;td&gt;&lt;p align="center"&gt;徐振华滕君辉&lt;/p&gt;&lt;br/&gt; &lt;/td&gt;&lt;/tr&gt;&lt;tr&gt;&lt;td&gt;&lt;p align="center"&gt;88&lt;/p&gt;&lt;br/&gt; &lt;/td&gt;&lt;td&gt;&lt;p&gt;冀中能源张矿集团康保矿业有限公司张纪井&lt;/p&gt;&lt;br/&gt; &lt;/td&gt;&lt;td&gt;&lt;p align="center"&gt;2015.9.19&lt;/p&gt;&lt;br/&gt; &lt;/td&gt;&lt;td&gt;&lt;p&gt;900采区回风巷未设置风速传感器&lt;/p&gt;&lt;br/&gt; &lt;/td&gt;&lt;td&gt;&lt;p&gt;《中华人民共和国安全生产法》第九十六条第（二）项&lt;/p&gt;&lt;br/&gt; &lt;/td&gt;&lt;td&gt;&lt;p align="center"&gt;3&lt;/p&gt;&lt;br/&gt; &lt;/td&gt;&lt;td&gt;&lt;p align="center"&gt;徐志兵&lt;/p&gt;&lt;br/&gt; &lt;p align="center"&gt;刘海勇&lt;/p&gt;&lt;br/&gt; &lt;/td&gt;&lt;td&gt;&lt;p align="center"&gt;徐志兵刘海勇&lt;/p&gt;&lt;br/&gt; &lt;/td&gt;&lt;/tr&gt;&lt;tr&gt;&lt;td&gt;&lt;p align="center"&gt;89&lt;/p&gt;&lt;br/&gt; &lt;/td&gt;&lt;td&gt;&lt;p&gt;冀中能源张矿集团康保矿业有限公司张纪井&lt;/p&gt;&lt;br/&gt; &lt;/td&gt;&lt;td&gt;&lt;p align="center"&gt;2015.9.19&lt;/p&gt;&lt;br/&gt; &lt;/td&gt;&lt;td&gt;&lt;p&gt;排水泵未按规定进行定期检测&lt;/p&gt;&lt;br/&gt; &lt;/td&gt;&lt;td&gt;&lt;p&gt;《中华人民共和国安全生产法》第九十六条第（三）项&lt;/p&gt;&lt;br/&gt; &lt;/td&gt;&lt;td&gt;&lt;p align="center"&gt;3&lt;/p&gt;&lt;br/&gt; &lt;/td&gt;&lt;td&gt;&lt;p align="center"&gt;徐志兵&lt;/p&gt;&lt;br/&gt; &lt;p align="center"&gt;刘海勇&lt;/p&gt;&lt;br/&gt; &lt;/td&gt;&lt;td&gt;&lt;p align="center"&gt;徐志兵刘海勇&lt;/p&gt;&lt;br/&gt; &lt;/td&gt;&lt;/tr&gt;&lt;tr&gt;&lt;td&gt;&lt;p align="center"&gt;90&lt;/p&gt;&lt;br/&gt; &lt;/td&gt;&lt;td&gt;&lt;p&gt;冀中能源张矿集团康保矿业有限公司张纪井&lt;/p&gt;&lt;br/&gt; &lt;/td&gt;&lt;td&gt;&lt;p align="center"&gt;2015.9.19&lt;/p&gt;&lt;br/&gt; &lt;/td&gt;&lt;td&gt;&lt;p&gt;使用国家禁止井工煤矿使用的设备&lt;/p&gt;&lt;br/&gt; &lt;/td&gt;&lt;td&gt;&lt;p&gt;《中华人民共和国安全生产法》第九十六条第（六）项&lt;/p&gt;&lt;br/&gt; &lt;/td&gt;&lt;td&gt;&lt;p align="center"&gt;3&lt;/p&gt;&lt;br/&gt; &lt;/td&gt;&lt;td&gt;&lt;p align="center"&gt;徐志兵&lt;/p&gt;&lt;br/&gt; &lt;p align="center"&gt;刘海勇&lt;/p&gt;&lt;br/&gt; &lt;/td&gt;&lt;td&gt;&lt;p align="center"&gt;徐志兵刘海勇&lt;/p&gt;&lt;br/&gt; &lt;/td&gt;&lt;/tr&gt;&lt;tr&gt;&lt;td&gt;&lt;p align="center"&gt;91&lt;/p&gt;&lt;br/&gt; &lt;/td&gt;&lt;td&gt;&lt;p&gt;冀中能源张矿集团康保矿业有限公司张纪井&lt;/p&gt;&lt;br/&gt; &lt;/td&gt;&lt;td&gt;&lt;p align="center"&gt;2015.9.19&lt;/p&gt;&lt;br/&gt; &lt;/td&gt;&lt;td&gt;&lt;p&gt;未按要求编写和审查工作面专门水文地质情况报告&lt;/p&gt;&lt;br/&gt; &lt;/td&gt;&lt;td&gt;&lt;p&gt;《煤矿防治水规定》第一百三十六条&lt;/p&gt;&lt;br/&gt; &lt;/td&gt;&lt;td&gt;&lt;p align="center"&gt;3+1&lt;/p&gt;&lt;br/&gt; &lt;/td&gt;&lt;td&gt;&lt;p align="center"&gt;徐志兵&lt;/p&gt;&lt;br/&gt; &lt;p align="center"&gt;刘海勇&lt;/p&gt;&lt;br/&gt; &lt;/td&gt;&lt;td&gt;&lt;p align="center"&gt;徐志兵刘海勇&lt;/p&gt;&lt;br/&gt; &lt;/td&gt;&lt;/tr&gt;&lt;/tbody&gt;&lt;/table&gt;&lt;br/&gt;&lt;p align="center"&gt;2015年三季度各监察分局暂扣煤矿安全生产许可证等重大行政处罚案件汇总表&lt;/p&gt;&lt;br/&gt;&lt;table border="1" cellspacing="0" align="center"&gt;&lt;tbody&gt;&lt;tr&gt;&lt;td&gt;&lt;p align="center"&gt;序&lt;/p&gt;&lt;br/&gt; &lt;p align="center"&gt;号&lt;/p&gt;&lt;br/&gt; &lt;/td&gt;&lt;td&gt;&lt;p align="center"&gt;案件承办单位&lt;/p&gt;&lt;br/&gt; &lt;/td&gt;&lt;td&gt;&lt;p align="center"&gt;被处罚单位名称&lt;/p&gt;&lt;br/&gt; &lt;/td&gt;&lt;td&gt;&lt;p align="center"&gt;处罚&lt;/p&gt;&lt;br/&gt; &lt;p align="center"&gt;时间&lt;/p&gt;&lt;br/&gt; &lt;/td&gt;&lt;td&gt;&lt;p align="center"&gt;违法事实或违法行为&lt;/p&gt;&lt;br/&gt; &lt;/td&gt;&lt;td&gt;&lt;p align="center"&gt;处罚依据条款&lt;/p&gt;&lt;br/&gt; &lt;/td&gt;&lt;td&gt;&lt;p align="center"&gt;处罚种类&lt;/p&gt;&lt;br/&gt; &lt;/td&gt;&lt;td&gt;&lt;p align="center"&gt;安全生产&lt;/p&gt;&lt;br/&gt; &lt;p align="center"&gt;许可证编号&lt;/p&gt;&lt;br/&gt; &lt;/td&gt;&lt;/tr&gt;&lt;tr&gt;&lt;td&gt;&lt;p align="center"&gt;1&lt;/p&gt;&lt;br/&gt; &lt;/td&gt;&lt;td&gt;&lt;p align="center"&gt;冀东&lt;/p&gt;&lt;br/&gt; &lt;p align="center"&gt;监察&lt;/p&gt;&lt;br/&gt; &lt;p align="center"&gt;分局&lt;/p&gt;&lt;br/&gt; &lt;p align="center"&gt;（1件）&lt;/p&gt;&lt;br/&gt; &lt;/td&gt;&lt;td&gt;&lt;p&gt;承德巨丰源煤炭有限公司&lt;/p&gt;&lt;br/&gt; &lt;/td&gt;&lt;td&gt;&lt;p align="center"&gt;2015.7.9&lt;/p&gt;&lt;br/&gt; &lt;/td&gt;&lt;td&gt;&lt;p align="left"&gt;矿井2015年未对全部从业人员依法进行安全生产教育和培训，并经考试合格；矿井副井为主要运输斜井，斜井人车下车点往上15米范围内巷道净高自轨面起低于2m；矿井安全监控装备布置图不能反映井下的实际情况。&lt;/p&gt;&lt;br/&gt; &lt;/td&gt;&lt;td&gt;&lt;p align="center"&gt;《煤矿企业安全生产许可证实施办法》第四十三条第一款第（二）项&lt;/p&gt;&lt;br/&gt; &lt;/td&gt;&lt;td&gt;&lt;p align="center"&gt;暂扣安全生产许可证&lt;/p&gt;&lt;br/&gt; &lt;/td&gt;&lt;td&gt;&lt;p align="center"&gt;冀MK安许证字&lt;/p&gt;&lt;br/&gt; &lt;p align="center"&gt;（2008）0227&lt;/p&gt;&lt;br/&gt; &lt;/td&gt;&lt;/tr&gt;&lt;tr&gt;&lt;td&gt;&lt;p align="center"&gt;2&lt;/p&gt;&lt;br/&gt; &lt;/td&gt;&lt;td&gt;&lt;p align="center"&gt;张家 口监 察&lt;/p&gt;&lt;br/&gt; &lt;p align="center"&gt;分 局&lt;/p&gt;&lt;br/&gt; &lt;p align="center"&gt;（9件）&lt;/p&gt;&lt;br/&gt; &lt;/td&gt;&lt;td&gt;&lt;p&gt;开滦（集团）蔚州矿业有限责任公司南井&lt;/p&gt;&lt;br/&gt; &lt;/td&gt;&lt;td&gt;&lt;p align="center"&gt;8.7&lt;/p&gt;&lt;br/&gt; &lt;/td&gt;&lt;td&gt;&lt;p align="left"&gt;五一采区运输巷净高不符合规定&lt;/p&gt;&lt;br/&gt; &lt;/td&gt;&lt;td&gt;&lt;p&gt;《煤矿企业安全生产许可证实施办法》第四十三条（二）&lt;/p&gt;&lt;br/&gt; &lt;/td&gt;&lt;td&gt;&lt;p align="center"&gt;暂扣安全生产许可证&lt;/p&gt;&lt;br/&gt; &lt;/td&gt;&lt;td&gt;&lt;p align="center"&gt;(冀)MK安许证字[2008]0099&lt;/p&gt;&lt;br/&gt; &lt;/td&gt;&lt;/tr&gt;&lt;tr&gt;&lt;td&gt;&lt;p align="center"&gt;3&lt;/p&gt;&lt;br/&gt; &lt;/td&gt;&lt;td&gt;&lt;p&gt;肥矿集团蔚县新陶阳一矿&lt;/p&gt;&lt;br/&gt;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align="center"&gt;(冀)MK安许证字[2013]0692&lt;/p&gt;&lt;br/&gt; &lt;/td&gt;&lt;/tr&gt;&lt;tr&gt;&lt;td&gt;&lt;p align="center"&gt;4&lt;/p&gt;&lt;br/&gt; &lt;/td&gt;&lt;td&gt;&lt;p&gt;肥矿集团蔚县新陶阳二矿&lt;/p&gt;&lt;br/&gt;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align="center"&gt;(冀)MK安许证字[2013]0693&lt;/p&gt;&lt;br/&gt; &lt;/td&gt;&lt;/tr&gt;&lt;tr&gt;&lt;td&gt;&lt;p align="center"&gt;5&lt;/p&gt;&lt;br/&gt; &lt;/td&gt;&lt;td&gt;&lt;p&gt;肥矿集团蔚县新陶阳三矿&lt;/p&gt;&lt;br/&gt;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align="center"&gt;(冀)MK安许证字[2013]0694&lt;/p&gt;&lt;br/&gt; &lt;/td&gt;&lt;/tr&gt;&lt;tr&gt;&lt;td&gt;&lt;p align="center"&gt;6&lt;/p&gt;&lt;br/&gt; &lt;/td&gt;&lt;td&gt;&lt;p&gt;肥矿集团蔚县鑫国矿业有限公司鑫发煤矿二井&lt;/p&gt;&lt;br/&gt;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align="center"&gt;(冀)MK安许证字[2013]0688&lt;/p&gt;&lt;br/&gt; &lt;/td&gt;&lt;/tr&gt;&lt;tr&gt;&lt;td&gt;&lt;p align="center"&gt;7&lt;/p&gt;&lt;br/&gt; &lt;/td&gt;&lt;td&gt;&lt;p&gt;肥矿集团蔚县龙兴矿业有限公司龙兴煤矿&lt;/p&gt;&lt;br/&gt;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align="center"&gt;(冀)MK安许证字[2013]0686&lt;/p&gt;&lt;br/&gt; &lt;/td&gt;&lt;/tr&gt;&lt;tr&gt;&lt;td&gt;&lt;p align="center"&gt;8&lt;/p&gt;&lt;br/&gt; &lt;/td&gt;&lt;td&gt;&lt;p&gt;肥矿集团张家口能源公司蔚县安泰分公司&lt;/p&gt;&lt;br/&gt;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align="center"&gt;(冀)MK安许证字[2013]0685&lt;/p&gt;&lt;br/&gt; &lt;/td&gt;&lt;/tr&gt;&lt;tr&gt;&lt;td&gt;&lt;p align="center"&gt;9&lt;/p&gt;&lt;br/&gt; &lt;/td&gt;&lt;td&gt;&lt;p&gt;冀中能源张矿集团蔚西矿业有限公司四井&lt;/p&gt;&lt;br/&gt; &lt;/td&gt;&lt;td&gt;&lt;p align="center"&gt;8．17&lt;/p&gt;&lt;br/&gt; &lt;/td&gt;&lt;td&gt;&lt;p align="left"&gt;使用的甲烷传感器未检测检修&lt;/p&gt;&lt;br/&gt; &lt;/td&gt;&lt;td&gt;&lt;p&gt;《煤矿企业安全生产许可证实施办法》第四十三条（二）&lt;/p&gt;&lt;br/&gt; &lt;/td&gt;&lt;td&gt;&lt;p align="center"&gt;(冀)MK安许证字[2012]0684&lt;/p&gt;&lt;br/&gt; &lt;/td&gt;&lt;/tr&gt;&lt;tr&gt;&lt;td&gt;&lt;p align="center"&gt;10&lt;/p&gt;&lt;br/&gt; &lt;/td&gt;&lt;td&gt;&lt;p&gt;冀中能源张矿集团怀来矿业有限公司&lt;/p&gt;&lt;br/&gt; &lt;/td&gt;&lt;td&gt;&lt;p align="center"&gt;8.17&lt;/p&gt;&lt;br/&gt; &lt;/td&gt;&lt;td&gt;&lt;p align="left"&gt;回采工作面安全出口和巷道高度不够&lt;/p&gt;&lt;br/&gt; &lt;/td&gt;&lt;td&gt;&lt;p&gt;《煤矿企业安全生产许可证实施办法》第四十三条（二）&lt;/p&gt;&lt;br/&gt; &lt;/td&gt;&lt;td&gt;&lt;p align="center"&gt;(冀)MK安许证字[2009]0053&lt;/p&gt;&lt;br/&gt; &lt;/td&gt;&lt;/tr&gt;&lt;/tbody&gt;&lt;/table&gt;&lt;br/&gt;&lt;p&gt;&lt;/p&gt;&lt;br/&gt;&lt;p&gt;&lt;a name="affixdoc"&gt;&lt;/a&gt;&lt;a name="affixdocnum"&gt;&lt;/a&gt;&lt;/p&gt;&lt;br/&gt;&lt;/div&gt;&lt;br/&gt;</t>
  </si>
  <si>
    <t xml:space="preserve"> E:\datafolder\河北省\政府信息公开栏\clip_image001.gif, E:\datafolder\河北省\政府信息公开栏\clip_image002.gif, E:\datafolder\河北省\政府信息公开栏\clip_image003.gif, </t>
  </si>
  <si>
    <t xml:space="preserve">E:\行政案例附件\datafolder\历史\河北省\datafolder\河北省\政府信息公开栏\clip_image001.gif, E:\行政案例附件\datafolder\历史\河北省\datafolder\河北省\政府信息公开栏\clip_image002.gif, E:\行政案例附件\datafolder\历史\河北省\datafolder\河北省\政府信息公开栏\clip_image003.gif, </t>
  </si>
  <si>
    <t>关于注销冀中能源股份有限公司章村矿三井安全生产许可证的通知</t>
  </si>
  <si>
    <t>冀煤安监字〔2015〕153号</t>
  </si>
  <si>
    <t>http://info.hebei.gov.cn/eportal/ui?pageId=6778557&amp;articleKey=6558895&amp;columnId=331902</t>
  </si>
  <si>
    <t>这是第21页的第7条的数据</t>
  </si>
  <si>
    <t>?pageId=6778557&amp;amp;articleKey=6558895&amp;amp;columnId=331902</t>
  </si>
  <si>
    <t>&lt;div&gt;&lt;p&gt;冀中能源股份有限公司章村矿：&lt;/p&gt;&lt;br/&gt;&lt;p&gt;你矿三井已经停止井下采掘作业活动，目前处于终止煤炭生产状态，依据《煤矿企业安全生产许可证实施办法》（国家安全生产监督管理总局 国家煤矿安全监察局令第8号）第三十一条规定，决定注销你矿三井安全生产许可证。注销证号为：冀中能源股份有限公司章村矿三井：（冀）MK安许证字[2009]0031。&lt;/p&gt;&lt;br/&gt;&lt;/div&gt;&lt;br/&gt;</t>
  </si>
  <si>
    <t>关于注销冀中能源张矿集团蔚西矿业有限公司四井安全生产许可证的通知</t>
  </si>
  <si>
    <t>冀煤安监字〔2015〕148号</t>
  </si>
  <si>
    <t>http://info.hebei.gov.cn/eportal/ui?pageId=6778557&amp;articleKey=6558889&amp;columnId=331902</t>
  </si>
  <si>
    <t>这是第21页的第8条的数据</t>
  </si>
  <si>
    <t>?pageId=6778557&amp;amp;articleKey=6558889&amp;amp;columnId=331902</t>
  </si>
  <si>
    <t>&lt;div&gt;&lt;p&gt;冀中能源张矿集团蔚西矿业有限公司：&lt;/p&gt;&lt;br/&gt;&lt;p&gt;你公司四井安全生产许可证于2015年9月24日到期，至今没有申请延期，根据《中华人民共和国行政许可法》第七十条第（一）项规定，决定注销冀中能源张矿集团蔚西矿业有限公司四井安全生产许可证。注销证号为：冀中能源张矿集团蔚西矿业有限公司四井（冀）MK安许证字〔2012〕0684。&lt;/p&gt;&lt;br/&gt;&lt;/div&gt;&lt;br/&gt;</t>
  </si>
  <si>
    <t>注销冀中能源股份有限公司邯郸陶一矿安全生产许可证的通知</t>
  </si>
  <si>
    <t>冀煤安监字〔2015〕139号</t>
  </si>
  <si>
    <t>http://info.hebei.gov.cn/eportal/ui?pageId=6778557&amp;articleKey=6558882&amp;columnId=331902</t>
  </si>
  <si>
    <t>这是第21页的第9条的数据</t>
  </si>
  <si>
    <t>?pageId=6778557&amp;amp;articleKey=6558882&amp;amp;columnId=331902</t>
  </si>
  <si>
    <t>&lt;div&gt;&lt;p&gt;冀中能源股份有限公司邯郸陶一矿：&lt;/p&gt;&lt;br/&gt;&lt;p&gt;由于你矿资源枯竭，井下已经停止采掘作业活动，正在实施闭坑工作。根据《煤矿企业安全生产许可证实施办法》（国家安全生产监督管理总局 国家煤矿安全监察局令第8号）第二十五条规定，决定注销冀中能源股份有限公司邯郸陶一矿安全生产许可证，证号为：（冀）MK安许证字〔2009〕0020。&lt;/p&gt;&lt;br/&gt;&lt;/div&gt;&lt;br/&gt;</t>
  </si>
  <si>
    <t>关于对冀中能源井陉矿业集团矿山救护队中煤科工能源投资秦皇岛有限公司矿山救护队有关问题的通报</t>
  </si>
  <si>
    <t>冀煤安监〔2015〕184号</t>
  </si>
  <si>
    <t>http://info.hebei.gov.cn/eportal/ui?pageId=6778557&amp;articleKey=6558873&amp;columnId=331902</t>
  </si>
  <si>
    <t>这是第21页的第10条的数据</t>
  </si>
  <si>
    <t>?pageId=6778557&amp;amp;articleKey=6558873&amp;amp;columnId=331902</t>
  </si>
  <si>
    <t>&lt;div&gt;&lt;p&gt;各矿山救护队主管单位、各矿山救护队：&lt;/p&gt;&lt;br/&gt;&lt;p&gt;2015年11月，我局组织河北省矿山救护队质量标准化检查时，发现冀中能源井陉矿业集团矿山救护队（简称井矿集团救护队）、中煤科工能源投资秦皇岛有限公司矿山救护队（简称中煤科工秦皇岛救护队）不能执行值班、待机等工作制度，不能履行战备值班等工作职责，未开展质量标准化达标活动。现将有关情况通报如下：&lt;/p&gt;&lt;br/&gt;&lt;ul&gt;&lt;li style="list-style-type:none;"&gt;两支矿山救护队的情况&lt;/li&gt;&lt;/ul&gt;&lt;p&gt;井矿集团救护队属于独立中队编制，由于集团公司所辖矿井资源枯竭停产关闭，于2015年10月1日起矿山救护队员放假，全部救护队员未参加年度复训工作，仅留1名中队长、8名正副小队长值守。&lt;/p&gt;&lt;br/&gt;&lt;p&gt;中煤科工秦皇岛救护队前身为秦皇岛市矿山救护队，属于独立中队编制。因救护队隶属关系发生变化后，队员流失，一直未招录新队员补充，目前仅有9人值守。&lt;/p&gt;&lt;br/&gt;&lt;ul&gt;&lt;li style="list-style-type:none;"&gt;对两支救护队做出的决定&lt;/li&gt;&lt;/ul&gt;&lt;p&gt;鉴于两支矿山救护队仅有9人值守，不能正常履行战备值班任务，不具备《矿山救护队质量标准化考核规范》的条件，经研究，决定：&lt;/p&gt;&lt;br/&gt;&lt;ol&gt;&lt;li style="list-style-type:none;"&gt;井矿集团、中煤科工秦皇岛公司要认真督促所属矿山救护队立即进行整改，整改完成后先行自验，自验合格后上报我局进行复查。&lt;/li&gt;&lt;/ol&gt;&lt;p&gt;2.上述两支矿山救护队在我局复查验收合格前不得面向社会从事矿山救援及相关救援服务活动，不得承担矿山抢险救援工作。&lt;/p&gt;&lt;br/&gt;&lt;p&gt;特此通报。&lt;/p&gt;&lt;br/&gt;&lt;/div&gt;&lt;br/&gt;</t>
  </si>
  <si>
    <t>2015年8月行政处罚信息</t>
  </si>
  <si>
    <t>http://info.hebei.gov.cn/eportal/ui?pageId=6778557&amp;articleKey=6591632&amp;columnId=330486</t>
  </si>
  <si>
    <t>这是第21页的第11条的数据</t>
  </si>
  <si>
    <t>?pageId=6778557&amp;amp;articleKey=6591632&amp;amp;columnId=330486</t>
  </si>
  <si>
    <t>&lt;div&gt;&lt;p&gt;&lt;a href="/datafolder/河北省/政府信息公开栏/2016050917032194426.zip"&gt;2015年8月处罚.zip&lt;/a&gt;&lt;/p&gt;&lt;br/&gt;&lt;/div&gt;&lt;br/&gt;</t>
  </si>
  <si>
    <t xml:space="preserve"> E:\datafolder\河北省\政府信息公开栏\2016050917032194426.zip, </t>
  </si>
  <si>
    <t xml:space="preserve">E:\行政案例附件\datafolder\历史\河北省\datafolder\河北省\政府信息公开栏\2016050917032194426.zip, </t>
  </si>
  <si>
    <t>行政处罚目录</t>
  </si>
  <si>
    <t>http://info.hebei.gov.cn/eportal/ui?pageId=6778557&amp;articleKey=6591613&amp;columnId=330486</t>
  </si>
  <si>
    <t>这是第21页的第12条的数据</t>
  </si>
  <si>
    <t>?pageId=6778557&amp;amp;articleKey=6591613&amp;amp;columnId=330486</t>
  </si>
  <si>
    <t>&lt;div&gt;&lt;p&gt;&lt;a href="/datafolder/河北省/政府信息公开栏/2016050916575390498.xls"&gt;行政处罚目录.xls&lt;/a&gt;&lt;/p&gt;&lt;br/&gt;&lt;/div&gt;&lt;br/&gt;</t>
  </si>
  <si>
    <t xml:space="preserve"> E:\datafolder\河北省\政府信息公开栏\2016050916575390498.xls, </t>
  </si>
  <si>
    <t xml:space="preserve">E:\行政案例附件\datafolder\历史\河北省\datafolder\河北省\政府信息公开栏\2016050916575390498.xls, </t>
  </si>
  <si>
    <t>http://info.hebei.gov.cn/eportal/ui?pageId=6778557&amp;articleKey=6538083&amp;columnId=330470</t>
  </si>
  <si>
    <t>这是第21页的第13条的数据</t>
  </si>
  <si>
    <t>?pageId=6778557&amp;amp;articleKey=6538083&amp;amp;columnId=330470</t>
  </si>
  <si>
    <t>&lt;div&gt;&lt;p&gt;行政处罚决定书&lt;/p&gt;&lt;br/&gt;&lt;p&gt;&lt;/p&gt;&lt;br/&gt;&lt;p&gt;冀新广罚决字[2015]第01001号&lt;/p&gt;&lt;br/&gt;&lt;p&gt;&lt;/p&gt;&lt;br/&gt;&lt;p&gt; 当事人基本情况：保定广播电视台是经河北省机构编制委员会批准的为市委所属相当处（县）级事业单位，于2010年7月由保定人民广播电台、电视台、有线广播电视台合并组建。该台主管单位为保定市委宣传部，市委宣传部副部长李树田兼任该台党委书记、台长。联系方式：0312-3095385。&lt;/p&gt;&lt;br/&gt;&lt;p&gt; 根据群众举报，本机关于2015年8月20日对你台擅自扩大新闻记者证发证范围的行为予以立案调查。现已查明，2014年1月至2015年7月，你台违规为6名不符合条件人员虚报冒领新闻记者证。本机关认为你台的上述行为违反了《新闻记者证管理办法》第十条第一款的规定。鉴于核查期间，你台立即纠正错误，认真进行整改，并将6人新闻记者证及时上交和注销相关信息，主动消除违法行为危害后果。现依据《新闻记者证管理办法》第三十六条第三款的规定，决定对你台作出如下行政处罚：&lt;/p&gt;&lt;br/&gt;&lt;p&gt;1.警告。&lt;/p&gt;&lt;br/&gt;&lt;p&gt;2.罚款伍仟元。&lt;/p&gt;&lt;br/&gt;&lt;p&gt; 限你台自收到本处罚决定书之日起15日内，将罚款缴至：河北省新闻出版广电局，账号：100147745663，开户行：石家庄中行裕东支行。逾期不缴纳罚款，依据《中华人民共和国行政处罚法》第五十一条第一项规定每日按罚款数额的3%加处罚款。&lt;/p&gt;&lt;br/&gt;&lt;p&gt; 你台如不服本处罚决定，可在收到本处罚决定书之日起60日内向河北省人民政府或者国家新闻出版广电总局申请行政复议，也可以在6个月内直接向裕华区人民法院起诉。&lt;/p&gt;&lt;br/&gt;&lt;p&gt; 逾期不申请行政复议，也不提起行政诉讼，又不履行行政处罚决定的，本机关将依法申请人民法院强制执行。&lt;/p&gt;&lt;br/&gt;&lt;p&gt; 罚没许可证编号：00000025。&lt;/p&gt;&lt;br/&gt;&lt;p&gt;&lt;/p&gt;&lt;br/&gt;&lt;p&gt;&lt;/p&gt;&lt;br/&gt;&lt;p&gt;&lt;/p&gt;&lt;br/&gt;&lt;p&gt;河北省新闻出版广电局&lt;/p&gt;&lt;br/&gt;&lt;p&gt;2015年9月15日&lt;/p&gt;&lt;br/&gt;&lt;/div&gt;&lt;br/&gt;</t>
  </si>
  <si>
    <t>煤炭监察一处2015年10月处罚</t>
  </si>
  <si>
    <t>http://info.hebei.gov.cn/eportal/ui?pageId=6778557&amp;articleKey=6591618&amp;columnId=330486</t>
  </si>
  <si>
    <t>这是第21页的第14条的数据</t>
  </si>
  <si>
    <t>?pageId=6778557&amp;amp;articleKey=6591618&amp;amp;columnId=330486</t>
  </si>
  <si>
    <t>&lt;div&gt;&lt;p&gt;&lt;a href="/datafolder/河北省/政府信息公开栏/2016050916593063408.zip"&gt;煤炭监察一处2015年10月处罚.zip&lt;/a&gt;&lt;/p&gt;&lt;br/&gt;&lt;/div&gt;&lt;br/&gt;</t>
  </si>
  <si>
    <t xml:space="preserve"> E:\datafolder\河北省\政府信息公开栏\2016050916593063408.zip, </t>
  </si>
  <si>
    <t xml:space="preserve">E:\行政案例附件\datafolder\历史\河北省\datafolder\河北省\政府信息公开栏\2016050916593063408.zip, </t>
  </si>
  <si>
    <t>监察四处2015年9月处罚</t>
  </si>
  <si>
    <t>http://info.hebei.gov.cn/eportal/ui?pageId=6778557&amp;articleKey=6591623&amp;columnId=330486</t>
  </si>
  <si>
    <t>这是第21页的第16条的数据</t>
  </si>
  <si>
    <t>?pageId=6778557&amp;amp;articleKey=6591623&amp;amp;columnId=330486</t>
  </si>
  <si>
    <t>&lt;div&gt;&lt;p&gt;&lt;a href="/datafolder/河北省/政府信息公开栏/2016050917010667177.zip"&gt;监察四处2015年9月处罚.zip&lt;/a&gt;&lt;/p&gt;&lt;br/&gt;&lt;/div&gt;&lt;br/&gt;</t>
  </si>
  <si>
    <t xml:space="preserve"> E:\datafolder\河北省\政府信息公开栏\2016050917010667177.zip, </t>
  </si>
  <si>
    <t xml:space="preserve">E:\行政案例附件\datafolder\历史\河北省\datafolder\河北省\政府信息公开栏\2016050917010667177.zip, </t>
  </si>
  <si>
    <t>河北省粮食局行政执法证信息表</t>
  </si>
  <si>
    <t>http://info.hebei.gov.cn/eportal/ui?pageId=6778557&amp;articleKey=6491079&amp;columnId=330504</t>
  </si>
  <si>
    <t>这是第22页的第13条的数据</t>
  </si>
  <si>
    <t>?pageId=6778557&amp;amp;articleKey=6491079&amp;amp;columnId=330504</t>
  </si>
  <si>
    <t>&lt;div&gt;&lt;p&gt;&lt;a href="/datafolder/河北省/政府信息公开栏/2015091110093990845.xls"&gt;河北省粮食局行政执法证信息表&lt;/a&gt;&lt;/p&gt;&lt;br/&gt;&lt;/div&gt;&lt;br/&gt;</t>
  </si>
  <si>
    <t xml:space="preserve"> E:\datafolder\河北省\政府信息公开栏\2015091110093990845.xls, </t>
  </si>
  <si>
    <t xml:space="preserve">E:\行政案例附件\datafolder\历史\河北省\datafolder\河北省\政府信息公开栏\2015091110093990845.xls, </t>
  </si>
  <si>
    <t>河北省粮食行政处罚自由裁量权基准制度及执行标准</t>
  </si>
  <si>
    <t>冀粮〔2011〕10号</t>
  </si>
  <si>
    <t>http://info.hebei.gov.cn/eportal/ui?pageId=6778557&amp;articleKey=6491064&amp;columnId=330504</t>
  </si>
  <si>
    <t>这是第22页的第14条的数据</t>
  </si>
  <si>
    <t>?pageId=6778557&amp;amp;articleKey=6491064&amp;amp;columnId=330504</t>
  </si>
  <si>
    <t>&lt;div&gt;&lt;p&gt;第一条 为规范全省粮食行政执法行为，正确行使粮食行政处罚自由裁量权，维护行政管理相对人的合法权益，根据《中华人民共和国行政处罚法》、《粮食流通管理条例》、《河北省粮食流通管理规定》、《粮油仓储管理办法》等法律、法规和规章的规定，结合我省粮食行政执法工作实际，制定本制度。&lt;/p&gt;&lt;br/&gt;&lt;p&gt;第二条 本制度主要规范粮食行政处罚中罚款的幅度。行使粮食行政处罚自由裁量权应当遵循公正、公开、过罚相当和处罚与教育相结合的原则，确保粮食行政处罚自由裁量权行使的合法性、合理性。&lt;/p&gt;&lt;br/&gt;&lt;p&gt;第三条 全省各级粮食行政管理部门实施行政处罚，适用本制度，并依照《河北省粮食行政处罚自由裁量权执行标准》行使自由裁量权。&lt;/p&gt;&lt;br/&gt;&lt;p&gt;各地可以根据本地区经济发展实际细化、量化行政裁量权基准制度，报上一级粮食行政执法部门备案，并报本级政府法制机构备案后施行。&lt;/p&gt;&lt;br/&gt;&lt;p&gt;第四条 在实施行政处罚时，对于违法主体、性质、情节相同或者相似的案件，适用的法律依据、处罚种类以及处罚幅度应当相同。&lt;/p&gt;&lt;br/&gt;&lt;p&gt;第五条 法律、法规、规章规定的处罚种类可以单处或者并处的，可以选择适用；对规定应当并处再做其他处罚的，不得选择适用。&lt;/p&gt;&lt;br/&gt;&lt;p&gt;第六条 同一违法行为违反了不同法律规范的，在适用法律时应当遵循下列原则：&lt;/p&gt;&lt;br/&gt;&lt;p&gt;（一）下位法服从上位法，上位法律规范优先适用；&lt;/p&gt;&lt;br/&gt;&lt;p&gt;（二）同位法律规范有特别规定的优先适用；&lt;/p&gt;&lt;br/&gt;&lt;p&gt;（三）同位法律规范生效时间在后的优先适用。&lt;/p&gt;&lt;br/&gt;&lt;p&gt;第七条 对当事人的同一违法行为，不得给予两次以上罚款的行政处罚。&lt;/p&gt;&lt;br/&gt;&lt;p&gt;第八条 法律、法规、规章设定的行政处罚有一定幅度的，在幅度范围内分为一般处罚适用、减轻或者从轻处罚适用、从重处罚适用。&lt;/p&gt;&lt;br/&gt;&lt;p&gt;减轻处罚，是指在法定处罚幅度以下进行的处罚；&lt;/p&gt;&lt;br/&gt;&lt;p&gt;从轻处罚，是指在法定幅度中选择较轻的处罚；&lt;/p&gt;&lt;br/&gt;&lt;p&gt;从重处罚，是指在法定幅度中选择较重的处罚。&lt;/p&gt;&lt;br/&gt;&lt;p&gt;第九条 当事人有下列情形之一的，不予行政处罚：&lt;/p&gt;&lt;br/&gt;&lt;p&gt;（一）违法行为情节轻微并及时纠正，没有造成危害后果的；&lt;/p&gt;&lt;br/&gt;&lt;p&gt;（二）违法行为在2年内未被发现的，但法律另有规定的除外；&lt;/p&gt;&lt;br/&gt;&lt;p&gt;（三）其他依法不予行政处罚的。&lt;/p&gt;&lt;br/&gt;&lt;p&gt;前款规定的期限，从违法行为发生之日起计算；违法行为有连续或继续状态的，从行为终了之日起计算。&lt;/p&gt;&lt;br/&gt;&lt;p&gt;第十条 当事人有下列情形之一的，应当在法律、法规、规章规定的范围内依法从轻或者减轻处罚：&lt;/p&gt;&lt;br/&gt;&lt;p&gt;（一）主动消除或者减轻违法行为危害后果的；&lt;/p&gt;&lt;br/&gt;&lt;p&gt;（二）受他人胁迫实施违法行为的；&lt;/p&gt;&lt;br/&gt;&lt;p&gt;（三）配合行政机关查处违法行为有立功表现的；&lt;/p&gt;&lt;br/&gt;&lt;p&gt;（四）其他依法从轻或减轻行政处罚的。&lt;/p&gt;&lt;br/&gt;&lt;p&gt;第十一条 当事人有下列情形之一的，应当在法律、法规、规章规定的范围内依法从重处罚：&lt;/p&gt;&lt;br/&gt;&lt;p&gt;（一）违法行为情节恶劣，造成严重后果的；&lt;/p&gt;&lt;br/&gt;&lt;p&gt;（二）多次实施违法行为，屡教不改的；&lt;/p&gt;&lt;br/&gt;&lt;p&gt;（三）故意隐匿、转移、销毁违法证据的；&lt;/p&gt;&lt;br/&gt;&lt;p&gt;（四）对举报人、证人打击报复，查证属实的；&lt;/p&gt;&lt;br/&gt;&lt;p&gt;（五）作虚假陈述或以暴力等妨碍、阻止执法人员查处其违法行为的；&lt;/p&gt;&lt;br/&gt;&lt;p&gt;（六）同一当事人曾因相同或类似违法行为受过行政处罚的；&lt;/p&gt;&lt;br/&gt;&lt;p&gt;（七）违法行为被新闻媒体曝光，社会影响较大的；&lt;/p&gt;&lt;br/&gt;&lt;p&gt;（八）在发生应急处置时实施违法行为的；&lt;/p&gt;&lt;br/&gt;&lt;p&gt;（九）其他应当依法从重处罚的。&lt;/p&gt;&lt;br/&gt;&lt;p&gt;有从重处罚情节的，应当在法定处罚幅度内选择较高限额确定处罚标准，但不得高于处罚幅度所设定的最高处罚标准。&lt;/p&gt;&lt;br/&gt;&lt;p&gt;第十二条 违法行为构成犯罪的，应当依法移送司法机关追究当事人的刑事责任，不得以行政处罚代替刑事处罚。&lt;/p&gt;&lt;br/&gt;&lt;p&gt;第十三条 对情节复杂或者依照《河北省粮食监督检查行政处罚程序（试行）》规定的重大案件的行政处罚，应当由做出行政处罚决定的粮食行政管理部门领导集体讨论决定。&lt;/p&gt;&lt;br/&gt;&lt;p&gt;第十四条 各级粮食行政执法部门及执法人员在行使粮食行政处罚自由裁量权时，应当充分听取当事人的陈述、申辩，对当事人的申辩意见是否采纳以及处罚决定中有关从重、从轻、减轻处罚的理由应当予以说明，并告知当事人。&lt;/p&gt;&lt;br/&gt;&lt;p&gt;第十五条 法律、法规及规章明确规定应当责令改正的违法行为，能立即改正的应责令立即改正，不能立即改正的应责令限期改正。&lt;/p&gt;&lt;br/&gt;&lt;p&gt;第十六条 行政处罚案件审核后，无正当理由，不得擅自改变处罚决定。&lt;/p&gt;&lt;br/&gt;&lt;p&gt;第十七条 实施粮食行政处罚自由裁量权，不得有下列行为：&lt;/p&gt;&lt;br/&gt;&lt;p&gt;（一）当事人受到的行政处罚与行政违法行为的事实、性质、情节不相当；&lt;/p&gt;&lt;br/&gt;&lt;p&gt;（二）在同一案件中，不同当事人的行政违法行为和情节相同，但受到的行政处罚不同；&lt;/p&gt;&lt;br/&gt;&lt;p&gt;（三）依据同一法律、法规、规章的规定办理的不同案件中，当事人的行政违法行为和情节相同，但是受到的行政处罚不同。&lt;/p&gt;&lt;br/&gt;&lt;p&gt;第十八条 当事人对粮食行政执法部门做出的行政处罚决定不服的，可以申请行政复议或提起行政诉讼。&lt;/p&gt;&lt;br/&gt;&lt;p&gt;当事人申请行政复议或提起行政诉讼的，行政处罚不停止执行，法律、法规、规章另有规定的除外。&lt;/p&gt;&lt;br/&gt;&lt;p&gt;第十九条 各级粮食行政执法部门执法机构应当每半年对本部门做出的行政处罚案件进行复查，发现行政处罚自由裁量权行使不当的，应当按照本制度和《河北省粮食行政处罚自由裁量权执行标准》主动纠正。&lt;/p&gt;&lt;br/&gt;&lt;p&gt;第二十条 省、市粮食行政执法部门法制机构应当定期或者不定期对本部门内设行政执法机构以及对本系统下级行政执法部门行政处罚自由裁量权的行使情况进行执法监督，发现自由裁量权行使不当的，应当及时纠正。&lt;/p&gt;&lt;br/&gt;&lt;p&gt;第二十一条 本办法和《河北省粮食行政处罚自由裁量权执行标准》与新颁布或修改实施的法律、法规、规章或与上级行政机关新的规定不一致的，从其规定。&lt;/p&gt;&lt;br/&gt;&lt;p&gt;第二十二条 本制度由河北省粮食局负责解释。&lt;/p&gt;&lt;br/&gt;&lt;p&gt;第二十三条 本制度自2012年1月1日起施行。&lt;/p&gt;&lt;br/&gt;&lt;p&gt;&lt;/p&gt;&lt;br/&gt;&lt;p&gt;&lt;strong&gt;河北省粮食行政处罚自由裁量权执行标准&lt;/strong&gt;&lt;/p&gt;&lt;br/&gt;&lt;p&gt;&lt;strong&gt;&lt;/strong&gt;&lt;/p&gt;&lt;br/&gt;&lt;p&gt;根据《中华人民共和国行政许可法》、《中华人民共和国行政处罚法》、《粮食流通管理条例》、《河北省粮食流通管理规定》、《粮油仓储管理办法》等法律、法规和规章的有关规定，制定本执行标准。本执行标准由十二个部分组成。&lt;/p&gt;&lt;br/&gt;&lt;p&gt;&lt;/p&gt;&lt;br/&gt;&lt;p&gt;第一部分 粮食收购者违反粮食收购许可管理制度&lt;/p&gt;&lt;br/&gt;&lt;p&gt;&lt;/p&gt;&lt;br/&gt;&lt;p&gt;《中华人民共和国行政许可法》第八十条：“被许可人有下列行为之一的，行政机关应当依法给予行政处罚；构成犯罪的，依法追究刑事责任：（一）涂改、倒卖、出租、出借行政许可证件，或者以其他形式非法转让行政许可的”。《河北省粮食流通管理规定》第十条第二款：“禁止伪造、涂改、转让、出租或者出借粮食收购许可证。”《河北省粮食流通管理规定》第三十六条：“违反本规定第十条第二款规定的，由粮食行政管理部门处五千元以上二万元以下罚款。情节严重构成犯罪的，依法追究刑事责任。”&lt;/p&gt;&lt;br/&gt;&lt;p&gt;行政处罚自由裁量阶次：&lt;/p&gt;&lt;br/&gt;&lt;p&gt;1、伪造、涂改《粮食收购许可证》或利用伪造、涂改的《粮食收购许可证》，进行粮食收购活动的，处1万元以上2万元以下的罚款，情节严重构成犯罪的，依法追究刑事责任；&lt;/p&gt;&lt;br/&gt;&lt;p&gt;2、利用转让、出租或出借的《粮食收购许可证》收购粮食但未产生违法所得的，责令改正，处5千元以上1万元以下的罚款；&lt;/p&gt;&lt;br/&gt;&lt;p&gt;3、利用转让、出租或出借的《粮食收购许可证》收购粮食并产生违法所得的，责令改正，处1万元以上2万元以下的罚款，情节严重构成犯罪的，依法追究刑事责任；&lt;/p&gt;&lt;br/&gt;&lt;p&gt;4、转让、出租或出借《粮食收购许可证》给他人进行粮食收购但未产生违法所得的，责令改正，处5千元以上1万元以下的罚款，并暂停粮食收购资格；&lt;/p&gt;&lt;br/&gt;&lt;p&gt;5、转让、出租或出借《粮食收购许可证》给他人进行粮食收购并产生违法所得的，责令改正，处1万元以上2万元以下的罚款，并取消粮食收购资格，情节严重构成犯罪的，依法追究刑事责任。&lt;/p&gt;&lt;br/&gt;&lt;p&gt;&lt;/p&gt;&lt;br/&gt;&lt;p&gt;第二部分 粮食收购者未执行国家粮食质量标准&lt;/p&gt;&lt;br/&gt;&lt;p&gt;&lt;/p&gt;&lt;br/&gt;&lt;p&gt;《粮食流通管理条例》第四十四条第一项：“粮食收购者未执行国家粮食质量标准的”，“由粮食行政管理部门责令改正，予以警告，可以处20万元以下的罚款；情节严重的，并由粮食行政管理部门暂停或者取消粮食收购资格”。《河北省粮食流通管理规定》第十一条第二项：“从事粮食收购活动的经营者应当遵守执行国家粮食质量标准，以质论价，不得损害农民和其他粮食生产者的利益。”《河北省粮食流通管理规定》第三十七条：“违反本规定第十一条第二项规定的，由粮食行政管理部门予以警告，责令改正；拒不改正的，可以对企业处二万元以上二十万元以下的罚款，对个体工商户处一千元以上二万元以下罚款。情节严重的，取消粮食收购许可证。”&lt;/p&gt;&lt;br/&gt;&lt;p&gt;行政处罚自由裁量阶次：&lt;/p&gt;&lt;br/&gt;&lt;p&gt;1、粮食收购者未执行国家粮食质量标准，情节轻微的，责令改正，予以警告；&lt;/p&gt;&lt;br/&gt;&lt;p&gt;2、粮食收购者未执行国家粮食质量标准，造成农民、其他粮食生产者的利益损害1千元以下的，责令改正；拒不改正的，可以对企业处1千元以上1万元以下的罚款，对个体工商户处1千元以上2千元以下的罚款；&lt;/p&gt;&lt;br/&gt;&lt;p&gt;3、粮食收购者未执行国家粮食质量标准，造成农民或其他粮食生产者的利益损害1千元以上1万元以下的，责令改正；拒不改正的，可以对企业处5千元以上2万元以下的罚款，对个体工商户处2千元以上1万元以下的罚款，并暂停粮食收购资格；&lt;/p&gt;&lt;br/&gt;&lt;p&gt;4、粮食收购者未执行国家粮食质量标准，造成农民或其他粮食生产者的利益损害1万元以上2万元以下的，责令改正；拒不改正的，可以对企业处5万元以上10万元以下的罚款，对个体工商户处1万元以上1万5千元以下的罚款，并暂停粮食收购资格；&lt;/p&gt;&lt;br/&gt;&lt;p&gt;5、粮食收购者未执行国家粮食质量标准，造成农民或其他粮食生产者的利益损害2万元以上的，责令改正；拒不改正的，可以对企业处10万元以上20万元以下的罚款，对个体工商户处1万5千元以上2万元以下的罚款，并取消粮食收购资格。&lt;/p&gt;&lt;br/&gt;&lt;p&gt;&lt;/p&gt;&lt;br/&gt;&lt;p&gt;第三部分 粮食收购者未及时支付售粮款&lt;/p&gt;&lt;br/&gt;&lt;p&gt;&lt;/p&gt;&lt;br/&gt;&lt;p&gt;《粮食流通管理条例》第四十四条第二项：“粮食收购者被售粮者举报未及时支付售粮款的”，“由粮食行政管理部门责令改正，予以警告，可以处20万元以下的罚款；情节严重的，并由粮食行政管理部门暂停或者取消粮食收购资格”。《河北省粮食流通管理规定》第十一条第三项：“从事粮食收购活动的经营者应遵守‘及时向售粮者本人支付粮款’。”《河北省粮食流通管理规定》第三十八条：“违反本规定第十一条第三项规定，经售粮者举报并查实的，由粮食行政管理部门予以警告，责令限期改正；欠付30日以上不足60日的，可以并处5万元以下罚款；欠付60日以上不足90日的，可以并处5万元以上10万元以下的罚款；欠付90日以上的，可以并处10万元以上20万元以下的罚款。情节严重的，暂停或者取消粮食收购许可证。”&lt;/p&gt;&lt;br/&gt;&lt;p&gt;行政处罚自由裁量阶次：&lt;/p&gt;&lt;br/&gt;&lt;p&gt;1、经售粮者举报并查实，情节轻微的，予以警告，责令限期改正；&lt;/p&gt;&lt;br/&gt;&lt;p&gt;2、欠付30日以上40日以下的，予以警告，责令限期改正；可以并处1万元以下罚款，并暂停粮食收购资格；&lt;/p&gt;&lt;br/&gt;&lt;p&gt;3、欠付40日以上50日以下的，予以警告，责令限期改正；可以并处1万元以上3万元以下罚款，并暂停粮食收购资格；&lt;/p&gt;&lt;br/&gt;&lt;p&gt;4、欠付50日以上60日以下的，予以警告，责令限期改正；可以并处3万元以上5万元以下罚款，并暂停粮食收购资格；&lt;/p&gt;&lt;br/&gt;&lt;p&gt;5、欠付60日以上70日以下的，予以警告，责令限期改正；可以并处5万元以上6万元以下罚款，并暂停粮食收购资格；&lt;/p&gt;&lt;br/&gt;&lt;p&gt;6、欠付70日以上80日以下的，予以警告，责令限期改正；可以并处6万元以上8万元以下罚款，并暂停粮食收购资格；&lt;/p&gt;&lt;br/&gt;&lt;p&gt;7、欠付80日以上90日以下的，予以警告，责令限期改正；可以并处8万元以上10万元以下罚款，并暂停粮食收购资格；&lt;/p&gt;&lt;br/&gt;&lt;p&gt;8、欠付90日以上的，予以警告，责令限期改正；可以并处10万元以上20万元以下罚款，并取消粮食收购资格。&lt;/p&gt;&lt;br/&gt;&lt;p&gt;&lt;/p&gt;&lt;br/&gt;&lt;p&gt;第四部分 粮食收购者代扣、代缴税、费和其他款项&lt;/p&gt;&lt;br/&gt;&lt;p&gt;&lt;/p&gt;&lt;br/&gt;&lt;p&gt;《粮食流通管理条例》第四十四条第三项：“粮食收购者违反本条例规定代扣、代缴税、费和其他款项的”，“由粮食行政管理部门责令改正，予以警告，可以处20万元以下的罚款；情节严重的，并由粮食行政管理部门暂停或者取消粮食收购资格”。《河北省粮食流通管理规定》第十一条第四项：“从事粮食收购活动的经营者应当遵守不得接受他人委托代扣任何税、费及其他款项。”《河北省粮食流通管理规定》 第三十九条：“违反本规定第十一条第四项规定的，由粮食行政管理部门予以警告，责令限期改正；可以并处代扣、代缴税费款项金额1倍的罚款，但最高不得超过20万元，情节严重的，暂停或者取消粮食收购许可证。”&lt;/p&gt;&lt;br/&gt;&lt;p&gt;行政处罚自由裁量阶次：&lt;/p&gt;&lt;br/&gt;&lt;p&gt;1、代扣、代缴税、费和其他款项，情节轻微的，予以警告，责令限期改正；&lt;/p&gt;&lt;br/&gt;&lt;p&gt;2、代扣、代缴税、费和其他款项1万元以下的，予以警告，责令限期改正；可以并处1万元以下的罚款；&lt;/p&gt;&lt;br/&gt;&lt;p&gt;3、代扣、代缴税、费和其他款项1万元以上5万元以下的，予以警告，责令限期改正；可以并处1万元以上5万元以下的罚款，并暂停粮食收购资格；&lt;/p&gt;&lt;br/&gt;&lt;p&gt;4、代扣、代缴税、费和其他款项5万元以上10万元以下的，予以警告，责令限期改正；可以并处5万元以上10万元以下的罚款，并暂停或取消粮食收购资格；&lt;/p&gt;&lt;br/&gt;&lt;p&gt;5、代扣、代缴税、费和其他款项10万元以上的，责令改正；可以并处10万元以上20万元以下的罚款，并取消粮食收购资格。&lt;/p&gt;&lt;br/&gt;&lt;p&gt;&lt;/p&gt;&lt;br/&gt;&lt;p&gt;第五部分 粮食经营者违反粮食流通统计制度&lt;/p&gt;&lt;br/&gt;&lt;p&gt;&lt;/p&gt;&lt;br/&gt;&lt;p&gt;《粮食流通管理条例》第四十四条第四项：“从事粮食收购、销售、储存、加工的粮食经营者以及饲料、工业用粮企业未建立粮食经营台账，或者未按照规定报送粮食基本数据和有关情况的”，“由粮食行政管理部门责令改正，予以警告，可以处20万元以下的罚款；情节严重的，并由粮食行政管理部门暂停或者取消粮食收购资格”。《河北省粮食流通管理规定》第四十二条：“违反本规定第十九条规定，未建立粮食经营台账或者粮食经营台账保留时间不足3年的，由粮食行政管理部门予以警告，责令改正，可以对企业处5万元以下、对个体工商户处1万元以下的罚款。情节严重的，暂停或者取消粮食收购资格。”“违反本规定第十九条规定，未报送粮食经营基本数据和有关情况的，由粮食行政管理部门予以警告，责令限期改正，可以对企业处2万元以下、对个体工商户处1千元以下的罚款。对蓄意虚报、瞒报、拒报粮食基本数据和有关情况、弄虚作假的，由粮食行政管理部门处2万元以上5万元以下的罚款。情节严重的，暂停或者取消粮食收购许可证。”&lt;/p&gt;&lt;br/&gt;&lt;p&gt;行政处罚自由裁量阶次：&lt;/p&gt;&lt;br/&gt;&lt;p&gt;1、未建立粮食经营台账或粮食经营台账保留时间不足3年，或者未依照规定报送粮食经营基本数据和有关情况，情节轻微的，责令改正，予以警告；&lt;/p&gt;&lt;br/&gt;&lt;p&gt;2、未建立粮食经营台账或粮食经营台账保留时间不足3年，涉及粮食数量3000吨以下的，责令改正，可以对企业处1万元以下的罚款，对个体工商户处5千元以下的罚款，并暂停或取消粮食收购资格；&lt;/p&gt;&lt;br/&gt;&lt;p&gt;3、未建立粮食经营台账或粮食经营台账保留时间不足3年，涉及粮食数量3000吨以上的，责令改正，可以对企业处1万元以上5万元以下的罚款，对个体工商户处5千元以上1万元以下的罚款，并暂停或取消粮食收购资格；&lt;/p&gt;&lt;br/&gt;&lt;p&gt;4、未依照规定报送粮食经营基本数据和有关情况，涉及粮食数量3000吨以下的，责令改正，可以对企业处5千元以下的罚款，对个体工商户处1千元以下的罚款，并暂停或取消粮食收购资格；&lt;/p&gt;&lt;br/&gt;&lt;p&gt;5、未依照规定报送粮食经营基本数据和有关情况，涉及粮食数量3000吨以上的，责令改正，可以对企业处5千元以上2万元下的罚款，对个体工商户处1千元以上5千元以下罚款，并暂停或取消粮食收购资格；&lt;/p&gt;&lt;br/&gt;&lt;p&gt;6、未依照规定报送粮食经营基本数据和有关情况，在一年内再次发生的，责令改正，予以警告，可以对企业处5千元以上2万元下的罚款，对个体工商户处1千元以上5千元以下罚款，并暂停或取消粮食收购资格；&lt;/p&gt;&lt;br/&gt;&lt;p&gt;7、对蓄意虚报、瞒报、拒报粮食基本数据和有关情况、弄虚作假的，可以处2万元以上5万元以下的罚款。情节严重的，暂停或者取消粮食收购资格。&lt;/p&gt;&lt;br/&gt;&lt;p&gt;&lt;/p&gt;&lt;br/&gt;&lt;p&gt;第六部分 从事政策性用粮购销活动未执行国家有关政策&lt;/p&gt;&lt;br/&gt;&lt;p&gt;&lt;/p&gt;&lt;br/&gt;&lt;p&gt;《粮食流通管理条例》第四十四条第五项：“接受委托的粮食经营者从事政策性用粮的购销活动未执行国家有关政策的”，“由粮食行政管理部门责令改正，予以警告，可以处20万元以下的罚款；情节严重的，并由粮食行政管理部门暂停或者取消粮食收购资格”。&lt;/p&gt;&lt;br/&gt;&lt;p&gt;行政处罚自由裁量阶次：&lt;/p&gt;&lt;br/&gt;&lt;p&gt;1、未执行国家有关政策，情节轻微的，责令改正，予以警告；&lt;/p&gt;&lt;br/&gt;&lt;p&gt;2、未执行国家有关政策，给购销服务对象或国家造成经济损失1千元以下的，责令改正，可以处5千元以下的罚款；&lt;/p&gt;&lt;br/&gt;&lt;p&gt;3、未执行国家有关政策，给购销服务对象或国家造成经济损失1千元以上5千元以下的，责令改正，可以处5千元以上2万5千元以下的罚款，并暂停粮食收购资格；&lt;/p&gt;&lt;br/&gt;&lt;p&gt;4、未执行国家有关政策，给购销服务对象或国家造成经济损失5千元以上2万元以下的，责令改正，可以处2万5千元以上10万元以下的罚款，并暂停或取消粮食收购资格，同时向委托单位建议取消政策性用粮的委托业务；&lt;/p&gt;&lt;br/&gt;&lt;p&gt;5、未执行国家有关政策，给购销服务对象或国家造成经济损失2万元以上的，责令改正，可以处10万元以上20万元以下的罚款，并取消粮食收购资格，同时向委托单位建议取消政策性用粮的委托业务；&lt;/p&gt;&lt;br/&gt;&lt;p&gt;6、未执行国家有关政策，虽未造成国家经济损失，但产生了不良影响或后果的，责令改正，可以处5万元以上20万元以下罚款；&lt;/p&gt;&lt;br/&gt;&lt;p&gt;7、未执行国家有关政策，造成重大粮食质量安全问题，可以处10万元以上20万元以下罚款，情节严重的，由粮食行政管理部门向委托单位建议取消该粮食经营者从事政策性用粮的委托业务，并取消粮食收购资格。&lt;/p&gt;&lt;br/&gt;&lt;p&gt;&lt;/p&gt;&lt;br/&gt;&lt;p&gt;第七部分 陈粮出库未按规定进行质量鉴定&lt;/p&gt;&lt;br/&gt;&lt;p&gt;&lt;/p&gt;&lt;br/&gt;&lt;p&gt;《粮食流通管理条例》第四十五条：“陈粮出库未按照本条例规定进行质量鉴定的，由粮食行政管理部门责令改正，给予警告；情节严重的，处出库粮食价值1倍以上5倍以下的罚款”。《河北省粮食流通管理规定》第十五条第六项：“从事粮食储存活动的经营者应当遵守，超过正常储存年限的粮食出库时，应当由有资质的粮食质量检验机构进行质量鉴定。”《河北省粮食流通管理规定》第四十条：“违反本规定第十五条第六项规定的，由粮食行政管理部门予以警告，责令改正；拒不改正的，处出库粮食价值1倍以上2倍以下的罚款；发现出库未经检验的粮食中有陈化粮的，处出库粮食价值2倍以上3倍以下的罚款；对明知是陈化粮仍未按陈化粮销售处理有关规定出库的，处出库粮食价值3倍以上5倍以下的罚款。”&lt;/p&gt;&lt;br/&gt;&lt;p&gt;行政处罚自由裁量阶次：&lt;/p&gt;&lt;br/&gt;&lt;p&gt;1、超过正常储存年限的粮食出库未按规定进行质量鉴定，情节轻微的，责令改正，予以警告；&lt;/p&gt;&lt;br/&gt;&lt;p&gt;2、超过正常储存年限的粮食出库未按规定进行质量鉴定的，责令改正；拒不改正的，处出库粮食价值1倍以上2倍以下的罚款。&lt;/p&gt;&lt;br/&gt;&lt;p&gt;&lt;/p&gt;&lt;br/&gt;&lt;p&gt;第八部分 粮食经营者违反粮食最低库存量规定&lt;/p&gt;&lt;br/&gt;&lt;p&gt;&lt;/p&gt;&lt;br/&gt;&lt;p&gt;《粮食流通管理条例》第四十六条第一款：“从事粮食收购、加工、销售的经营者的粮食库存低于规定的最低库存量的，由粮食行政管理部门责令改正，给予警告；情节严重的，处不足部分粮食价值1倍以上5倍以下的罚款，并可以取消粮食收购资格”。&lt;/p&gt;&lt;br/&gt;&lt;p&gt;行政处罚自由裁量阶次：&lt;/p&gt;&lt;br/&gt;&lt;p&gt;1、实际库存量低于规定的最低库存量，情节轻微的，责令改正，予以警告；&lt;/p&gt;&lt;br/&gt;&lt;p&gt;2、实际库存量占规定的最低库存量2/3以上的，责令改正；处不足部分粮食价值1倍以上2倍以下的罚款，并暂停粮食收购资格；&lt;/p&gt;&lt;br/&gt;&lt;p&gt;3、实际库存量占规定的最低库存量1/3以上2/3以下的，责令改正；处不足部分粮食价值2倍以上3倍以下的罚款，并暂停或取消粮食收购资格；&lt;/p&gt;&lt;br/&gt;&lt;p&gt;4、实际库存量占规定的最低库存量1/3以下的，责令改正；处不足部分粮食价值3倍以上5倍以下的罚款，并取消粮食收购资格。&lt;/p&gt;&lt;br/&gt;&lt;p&gt;&lt;/p&gt;&lt;br/&gt;&lt;p&gt;第九部分 粮食经营者违反粮食最高库存量规定&lt;/p&gt;&lt;br/&gt;&lt;p&gt;&lt;/p&gt;&lt;br/&gt;&lt;p&gt;&lt;/p&gt;&lt;br/&gt;&lt;p&gt;《粮食流通管理条例》第四十六条第二款：“从事粮食收购、加工、销售的经营者的粮食库存超出规定的最高库存量的，由粮食行政管理部门责令改正，给予警告；情节严重的，处超出部分粮食价值1倍以上5倍以下的罚款，并可以取消粮食收购资格”。&lt;/p&gt;&lt;br/&gt;&lt;p&gt;行政处罚自由裁量阶次：&lt;/p&gt;&lt;br/&gt;&lt;p&gt;1、实际库存量超过规定的最高库存量，情节轻微的，责令改正，予以警告；&lt;/p&gt;&lt;br/&gt;&lt;p&gt;2、实际库存量超过规定的最高库存量1/3以下的，责令改正，处超出部分粮食价值1倍以上2倍以下的罚款，并暂停粮食收购资格；&lt;/p&gt;&lt;br/&gt;&lt;p&gt;3、实际库存量超过规定的最高库存量1/3以上2/3以下的，责令改正，处超出部分粮食价值2倍以上3倍以下的罚款，并暂停或取消粮食收购资格；&lt;/p&gt;&lt;br/&gt;&lt;p&gt;4、实际库存量超过规定的最高库存量2/3以上的，责令改正，处超出部分粮食价值3倍以上5倍以下的罚款，并取消粮食收购资格。&lt;/p&gt;&lt;br/&gt;&lt;p&gt;&lt;/p&gt;&lt;br/&gt;&lt;p&gt;第十部分 粮油仓储单位违反备案规定&lt;/p&gt;&lt;br/&gt;&lt;p&gt;&lt;/p&gt;&lt;br/&gt;&lt;p&gt;《粮油仓储管理办法》（国家发展和改革委员会2009年第5号令）第二十八条：“粮油仓储单位违反本办法第六条规定，未在规定时间向粮食行政管理部门备案，或者备案内容弄虚作假的，由负责备案管理的粮食行政管理部门责令改正，给予警告；拒不改正的，处1万元以下罚款。”《粮油仓储管理办法》第六条：“粮油仓储单位应当自设立或者开始从事粮油仓储活动之日起30个工作日内，向所在地粮食行政管理部门备案。备案应当包括单位名称、地址、法人代表、主要仓储业务类型、仓（罐）容规模等内容。具体备案管理办法由省、自治区、直辖市人民政府粮食行政管理部门制定。”&lt;/p&gt;&lt;br/&gt;&lt;p&gt;行政处罚自由裁量阶次：&lt;/p&gt;&lt;br/&gt;&lt;p&gt;1、未在规定时间内备案，或者备案内容弄虚作假的，责令改正，予以警告；&lt;/p&gt;&lt;br/&gt;&lt;p&gt;2、未在规定时间内备案，或者备案内容弄虚作假，责令改正；拒不改正的，处5千元以下的罚款；&lt;/p&gt;&lt;br/&gt;&lt;p&gt;3、未在规定时间内备案，或者备案内容弄虚作假，给予处罚后仍不改正的，处5千元以上1万元以下的罚款&lt;/p&gt;&lt;br/&gt;&lt;p&gt;。&lt;/p&gt;&lt;br/&gt;&lt;p&gt;第十一部分 粮油仓储单位违反仓储条件规定&lt;/p&gt;&lt;br/&gt;&lt;p&gt;&lt;/p&gt;&lt;br/&gt;&lt;p&gt;《粮油仓储管理办法》（国家发展和改革委员会2009年第5号令）第二十九条：“粮油仓储单位不具备本办法第七条规定条件的，由负责备案管理的粮食行政管理部门责令改正，给予警告；拒不改正的，处1万元以上3万元以下罚款。”《粮油仓储管理办法》第七条：“粮油仓储单位应当具备以下条件：（一）拥有固定经营场地，并符合本办法有关污染源、危险源安全距离的规定；（二）拥有与从事粮油仓储活动相适应的设备，并符合粮油储藏技术规范的要求；（三）拥有相应的专业技术管理人员。”&lt;/p&gt;&lt;br/&gt;&lt;p&gt;行政处罚自由裁量阶次：&lt;/p&gt;&lt;br/&gt;&lt;p&gt;1、不具备第七条规定条件的，责令改正，给予警告；&lt;/p&gt;&lt;br/&gt;&lt;p&gt;2、不具备第七条规定条件，仓容规模在1万吨以下或罐容规模500吨以下，责令改正；拒不改正的，处1万元以上2万元以下的罚款；&lt;/p&gt;&lt;br/&gt;&lt;p&gt;3、不具备第七条规定条件，仓容规模在1万吨以上或罐容规模500吨以上，责令改正；拒不改正的，处2万元以上3万元以下的罚款。&lt;/p&gt;&lt;br/&gt;&lt;p&gt;&lt;/p&gt;&lt;br/&gt;&lt;p&gt;第十二部分 粮油仓储单位违反粮油储存管理规定&lt;/p&gt;&lt;br/&gt;&lt;p&gt;&lt;/p&gt;&lt;br/&gt;&lt;p&gt;&lt;/p&gt;&lt;br/&gt;&lt;p&gt;《粮油仓储管理办法》（国家发展和改革委员会2009年第5号令）第三十一条:“粮油仓储单位违反本办法有关粮油出入库、储存等管理规定的，由所在地粮食行政管理部门责令改正，给予警告；情节严重的，可以并处3万元以下罚款；造成粮油储存事故或者安全生产事故的，按照有关法律法规和国家有关规定给予处罚”。&lt;/p&gt;&lt;br/&gt;&lt;p&gt;行政处罚自由裁量阶次：&lt;/p&gt;&lt;br/&gt;&lt;p&gt;1、违反有关粮油出入库、储存等管理规定，情节轻微的，责令改正，予以警告；&lt;/p&gt;&lt;br/&gt;&lt;p&gt;2、违反有关粮油出入库、储存等管理规定，涉及粮食数量1000吨以下或油脂数量100吨以下的，责令改正；可以并处1万元以下的罚款；&lt;/p&gt;&lt;br/&gt;&lt;p&gt;3、违反有关粮油出入库、储存等管理规定，涉及粮食数量1000吨以上5000吨以下或油脂数量100吨以上500吨以下的，责令改正；可以并处1万元以上2万元以下的罚款；&lt;/p&gt;&lt;br/&gt;&lt;p&gt;4、违反有关粮油出入库、储存等管理规定，涉及粮食数量5000吨以上或油脂数量500吨以上的，责令改正；可以并处2万元以上3万元以下的罚款。&lt;/p&gt;&lt;br/&gt;&lt;p&gt;&lt;/p&gt;&lt;br/&gt;&lt;p&gt;备注：本执行标准中涉及“以上”的含本数，“以下”的不含本数。涉及粮食价值的，已达成交易的按交易价计算，其他的按库存成本价计算。&lt;/p&gt;&lt;br/&gt;&lt;/div&gt;&lt;br/&gt;</t>
  </si>
  <si>
    <t>关于对聊城华建建筑设计有限公司违法违规情况的通报</t>
  </si>
  <si>
    <t>冀建质〔2015〕72号</t>
  </si>
  <si>
    <t>http://info.hebei.gov.cn/eportal/ui?pageId=6778557&amp;articleKey=6497559&amp;columnId=330116</t>
  </si>
  <si>
    <t>这是第22页的第18条的数据</t>
  </si>
  <si>
    <t>?pageId=6778557&amp;amp;articleKey=6497559&amp;amp;columnId=330116</t>
  </si>
  <si>
    <t>&lt;div&gt;&lt;p&gt;各设区市、省直管县（市）住房和城乡建设局（建设局），华北石油管理局：&lt;/p&gt;&lt;br/&gt;&lt;p&gt;2015年上半年全省建设工程质量治理两年行动监督执法检查中发现，聊城华建建筑设计有限公司（承揽馆陶县魏徵大酒店项目）存在超出其资质等级许可范围承揽设计业务、未办理进冀备案手续及施工图设计违反工程建设强制性标准条文的问题，违反了《建筑法》、《建设工程勘察设计管理条例》等有关规定。    &lt;/p&gt;&lt;br/&gt;&lt;p&gt;为规范建设工程勘察设计市场秩序，落实项目勘察设计单位责任，规范企业从业行为，按照《河北省建设工程勘察设计和施工图审查不良行为记录管理办法》和《河北省进冀建设工程勘察设计企业管理办法》等规定，决定对聊城华建建筑设计有限公司予以通报，计入不良行为记录，自本通报发布之日起2年内不得进冀承揽工程设计业务，并将有关违法违规情况通报企业注册地省级建设行政主管部门。    &lt;/p&gt;&lt;br/&gt;&lt;p&gt;特此通报。    &lt;/p&gt;&lt;br/&gt;&lt;p&gt;&lt;/p&gt;&lt;br/&gt;&lt;p&gt;&lt;/p&gt;&lt;br/&gt;&lt;p&gt;                                    河北省住房和城乡建设厅&lt;/p&gt;&lt;br/&gt;&lt;p&gt;&lt;/p&gt;&lt;br/&gt;&lt;div&gt;&lt;p&gt;&lt;/p&gt;&lt;br/&gt;&lt;/div&gt;&lt;br/&gt;&lt;p&gt;                                      2015年8月27日    &lt;/p&gt;&lt;br/&gt;&lt;/div&gt;&lt;br/&gt;</t>
  </si>
  <si>
    <t>http://info.hebei.gov.cn/eportal/ui?pageId=6778557&amp;articleKey=6479635&amp;columnId=330470</t>
  </si>
  <si>
    <t>这是第22页的第19条的数据</t>
  </si>
  <si>
    <t>?pageId=6778557&amp;amp;articleKey=6479635&amp;amp;columnId=330470</t>
  </si>
  <si>
    <t>&lt;div&gt;&lt;p&gt;行政处罚决定书&lt;/p&gt;&lt;br/&gt;&lt;p&gt;&lt;/p&gt;&lt;br/&gt;&lt;p&gt;冀新广罚决字[2014]第001号&lt;/p&gt;&lt;br/&gt;&lt;p&gt;&lt;/p&gt;&lt;br/&gt;&lt;p&gt;被处罚人名称：河北农民报社&lt;/p&gt;&lt;br/&gt;&lt;p&gt;地址：石家庄市裕华路86号&lt;/p&gt;&lt;br/&gt;&lt;p&gt;法定代表人（负责人）：陈兴旺&lt;/p&gt;&lt;br/&gt;&lt;p&gt;联系方式：67563215&lt;/p&gt;&lt;br/&gt;&lt;p&gt;&lt;/p&gt;&lt;br/&gt;&lt;p&gt;根据国家新闻出版广电总局《关于核查&amp;lt;河北农民报&amp;gt;有关情况的函》，本机关于2014年9月24日对你单位非法制作和发放“特约记者证”的行为予以立案调查。现已查明，你单位自2014年起，为报社部分通讯员发放“特约记者证”，共发放15个“特约记者证”，“为特约记者进行新闻采访时的身份证明”。本机关认为你单位的上述行为违反了《新闻记者证管理办法》第六条的规定。具体有河北省新闻出版广电局的询问笔录、“特约记者证”原件等证据为凭。你单位认为，报社颁发证件只是区别和鼓励通讯员的目的，且数量较少，没有获取不正当的利益的恶意，在报社已经决定收回证件，并对有关责任人进行了行政和经济处罚的情况下，提请减轻处罚。我局认为，我局在作出处罚意见时，已经考虑到上述因素，故不再减轻处罚。现依据《新闻记者证管理办法》第三十六条第一款的规定，决定对你（单位）作出如下行政处罚：&lt;/p&gt;&lt;br/&gt;&lt;p&gt;1、给予壹万元罚款。&lt;/p&gt;&lt;br/&gt;&lt;p&gt;限你单位自收到本处罚决定书之日起15日内，将罚款缴至河北省新闻出版广电局，账号：100147745663，开户行：中行裕东支行。逾期不缴纳罚款，依据《中华人民共和国行政处罚法》第五十一条第一项规定每日按罚款数额的3%加处罚款。&lt;/p&gt;&lt;br/&gt;&lt;p&gt;你单位如不服本处罚决定，可在收到本处罚决定书之日起60日内向河北省人民政府或者国家新闻出版广电总局申请行政复议，也可以在3个月内（如法律有特别规定的，应按法律规定的期限确定）直接向裕华区人民法院起诉。&lt;/p&gt;&lt;br/&gt;&lt;p&gt;逾期不申请行政复议，也不提起行政诉讼，又不履行行政处罚决定的，本机关将依法申请人民法院强制执行。&lt;/p&gt;&lt;br/&gt;&lt;p&gt;&lt;/p&gt;&lt;br/&gt;&lt;p&gt;罚没许可证编号：00000025&lt;/p&gt;&lt;br/&gt;&lt;p&gt;&lt;/p&gt;&lt;br/&gt;&lt;p&gt;&lt;/p&gt;&lt;br/&gt;&lt;p&gt; 河北省新闻出版广电局&lt;/p&gt;&lt;br/&gt;&lt;p&gt; 2014年12月25日&lt;/p&gt;&lt;br/&gt;&lt;/div&gt;&lt;br/&gt;</t>
  </si>
  <si>
    <t>关于调整行政处罚决定书部分内容及案件听证备案等有关事项的通知</t>
  </si>
  <si>
    <t>冀煤安监字〔2015〕59号</t>
  </si>
  <si>
    <t>http://info.hebei.gov.cn/eportal/ui?pageId=6778557&amp;articleKey=6449019&amp;columnId=331902</t>
  </si>
  <si>
    <t>这是第23页的第1条的数据</t>
  </si>
  <si>
    <t>?pageId=6778557&amp;amp;articleKey=6449019&amp;amp;columnId=331902</t>
  </si>
  <si>
    <t>&lt;div&gt;&lt;p&gt;各监察分局、局机关各执法处：&lt;/p&gt;&lt;br/&gt;&lt;p&gt;根据新修订的《行政诉讼法》和国家安全监管总局关于修改《安全生产违法行为行政处罚办法》（总局令第15号）的相关规定，从2015年5月1日起，对我局监察执法工作适用的行政处罚决定书及听证、备案等事项调整如下：&lt;/p&gt;&lt;br/&gt;&lt;p&gt;一、将行政处罚决定书中“向人民法院提起行政诉讼的期限”由原来的“3个月”改为“6个月”。&lt;/p&gt;&lt;br/&gt;&lt;p&gt;二、将行政管理相对人因被处以较大数额的罚款而有要求听证权利的“较大数额罚款”的数额调整为“对个人罚款2万元以上，对生产经营单位罚款5万元以上”。&lt;/p&gt;&lt;br/&gt;&lt;p&gt;三、将各监察分局应向省局备案的处以罚款的行政处罚案件的罚款数额调整为10万元以上。&lt;/p&gt;&lt;br/&gt;&lt;/div&gt;&lt;br/&gt;</t>
  </si>
  <si>
    <t>关于2015年一季度各监察分局重大行政处罚案件的通报</t>
  </si>
  <si>
    <t>冀煤安监字〔2015〕52号</t>
  </si>
  <si>
    <t>http://info.hebei.gov.cn/eportal/ui?pageId=6778557&amp;articleKey=6448965&amp;columnId=331902</t>
  </si>
  <si>
    <t>这是第23页的第2条的数据</t>
  </si>
  <si>
    <t>?pageId=6778557&amp;amp;articleKey=6448965&amp;amp;columnId=331902</t>
  </si>
  <si>
    <t>&lt;div&gt;&lt;p align="left"&gt;各监察分局、机关有关处室（中心）：&lt;/p&gt;&lt;br/&gt;&lt;p&gt;根据《河北煤矿安全监察局定期通报重大行政处罚案件制度》，现将2015年一季度各监察分局3万元及以上经济处罚、暂扣煤矿安全生产许可证等重大行政处罚案件进行通报。&lt;/p&gt;&lt;br/&gt;&lt;/div&gt;&lt;br/&gt;</t>
  </si>
  <si>
    <t>河北煤矿安全监察局关于2014年四季度各监察分局3万元以上行政处罚案件的通报</t>
  </si>
  <si>
    <t>冀煤安监字〔2015〕21号</t>
  </si>
  <si>
    <t>http://info.hebei.gov.cn/eportal/ui?pageId=6778557&amp;articleKey=6423620&amp;columnId=331902</t>
  </si>
  <si>
    <t>这是第23页的第5条的数据</t>
  </si>
  <si>
    <t>?pageId=6778557&amp;amp;articleKey=6423620&amp;amp;columnId=331902</t>
  </si>
  <si>
    <t>&lt;div&gt;&lt;p align="left"&gt;各监察分局、机关有关处室（中心）：&lt;/p&gt;&lt;br/&gt;&lt;p align="left"&gt;根据《河北煤矿安全监察局定期通报重大行政处罚案件制度》，现将2014年四季度各监察分局3万元以上行政处罚案件进行通报。&lt;a href="/datafolder/河北省/政府信息公开栏/2015042310081938170.doc"&gt;冀煤安监字〔2015〕21号 附件.doc&lt;/a&gt;&lt;/p&gt;&lt;br/&gt;&lt;/div&gt;&lt;br/&gt;</t>
  </si>
  <si>
    <t xml:space="preserve"> E:\datafolder\河北省\政府信息公开栏\2015042310081938170.doc, </t>
  </si>
  <si>
    <t xml:space="preserve">E:\行政案例附件\datafolder\历史\河北省\datafolder\河北省\政府信息公开栏\2015042310081938170.doc, </t>
  </si>
  <si>
    <t>关于暂扣肥城矿业集团张家口能源有限公司蔚县百安分公司安全生产许可证的通知</t>
  </si>
  <si>
    <t>冀煤安监字〔2015〕13号</t>
  </si>
  <si>
    <t>http://info.hebei.gov.cn/eportal/ui?pageId=6778557&amp;articleKey=6423613&amp;columnId=331902</t>
  </si>
  <si>
    <t>这是第23页的第6条的数据</t>
  </si>
  <si>
    <t>?pageId=6778557&amp;amp;articleKey=6423613&amp;amp;columnId=331902</t>
  </si>
  <si>
    <t>&lt;div&gt;&lt;p&gt;肥城矿业集团张家口能源有限公司蔚县百安分公司：&lt;/p&gt;&lt;br/&gt;&lt;p align="left"&gt;你公司安全生产许可证于2014年11月1日到期，至今尚未办理延期手续，决定暂扣你公司安全生产许可证。&lt;/p&gt;&lt;br/&gt;&lt;/div&gt;&lt;br/&gt;</t>
  </si>
  <si>
    <t>河北煤矿安全监察局关于暂扣冀中能源张矿集团怀来矿业有限公司安全生产许可证的通知</t>
  </si>
  <si>
    <t>冀煤安监函字〔2015〕3号</t>
  </si>
  <si>
    <t>http://info.hebei.gov.cn/eportal/ui?pageId=6778557&amp;articleKey=6423585&amp;columnId=331902</t>
  </si>
  <si>
    <t>这是第23页的第7条的数据</t>
  </si>
  <si>
    <t>?pageId=6778557&amp;amp;articleKey=6423585&amp;amp;columnId=331902</t>
  </si>
  <si>
    <t>&lt;div&gt;&lt;p&gt;张家口监察分局：&lt;/p&gt;&lt;br/&gt;&lt;p align="left"&gt;冀中能源张矿集团怀来矿业有限公司采矿许可证于2015年2月27日到期，依据《国家煤矿安全监察局关于做好煤矿企业安全生产许可证管理工作的通知》（煤安监监察〔2007〕47号）第二条（二）款规定，决定暂扣该矿安全生产许可证，请你分局办理，并收回冀中能源张矿集团怀来矿业有限公司安全生产许可证正、副本原件。&lt;/p&gt;&lt;br/&gt;&lt;/div&gt;&lt;br/&gt;</t>
  </si>
  <si>
    <t>关于河北霖鑫制冷工程有限公司郎志安等3人安全生产考核合格证书弄虚作假情况的通报</t>
  </si>
  <si>
    <t>冀建质〔2015〕4号</t>
  </si>
  <si>
    <t>http://info.hebei.gov.cn/eportal/ui?pageId=6778557&amp;articleKey=6417372&amp;columnId=330116</t>
  </si>
  <si>
    <t>这是第23页的第13条的数据</t>
  </si>
  <si>
    <t>?pageId=6778557&amp;amp;articleKey=6417372&amp;amp;columnId=330116</t>
  </si>
  <si>
    <t>&lt;div&gt;&lt;div&gt;    各设区市、辛集市、定州市住房和城乡建设（建设局），华北石油管理局：     近日，我厅在受理建筑施工企业安全生产考核合格证书延期申请时，发现河北霖鑫制冷工程有限公司郎志安、李建永、赵树方等3人提供虚假安全生产考核合格证书延期信息办理再次延期事宜，违规情节十分恶劣。为杜绝此类弄虚作假行为的发生，加强安全生产的监督管理，维护正常的建筑市场秩序，依据建设部《建筑施工企业主要负责人、项目负责人和专职安全生产管理人员安全生产管理规定》（住房和城乡建设部[2014]第17号部长令）第二十七条规定以及《河北省建筑施工企业安全生产许可证管理实施细则》（冀建法[2010]93号）、《河北省建筑施工企业主要负责人项目负责人专职安全生产管理人员安全生产考核管理实施细则》（冀建法[2010]94号）之规定，决定撤销以上3人的全生产考核合格证书，并自通报之日起一年内不得申请办理安全生产考核合格证书。以上3人所在企业记入不良行为记录。在上述“安管人员”不具备专职安全生产管理人员考核合格证情况下，由石家庄市建设局对河北霖鑫制冷工程有限公司安全生产许可证是否符合法定条件进行核查，核查情况于2015年1月29日前报我厅质安处。     全省各建筑施工企业要充分汲取教训，引以为戒。在申报安全生产许可证及“安管人员”时，要依法依规，提供符合企业实际情况的、真实的申报资料。各地要进一步加强安全生产的监督管理，严肃查处此类弄虚作假行为的发生，维护正常的建筑市场秩序。     河北省住房和城乡建设厅     2015年1月23日   &lt;/div&gt;&lt;br/&gt;&lt;/div&gt;&lt;br/&gt;</t>
  </si>
  <si>
    <t>关于暂停河南红革玻璃幕墙门窗有限公司投标资格的通知</t>
  </si>
  <si>
    <t>冀建安〔2014〕21号</t>
  </si>
  <si>
    <t>http://info.hebei.gov.cn/eportal/ui?pageId=6778557&amp;articleKey=6368256&amp;columnId=330116</t>
  </si>
  <si>
    <t>这是第23页的第20条的数据</t>
  </si>
  <si>
    <t>?pageId=6778557&amp;amp;articleKey=6368256&amp;amp;columnId=330116</t>
  </si>
  <si>
    <t>&lt;div&gt;&lt;div&gt;    各设区市、定州市、辛集市住房和城乡建设局（建设局），华北石油管理局：     2014年6月17日，河南红革玻璃幕墙门窗有限公司分包的廊坊市固安县龙华城小区24#楼工程，作业人员在安装４层门窗副框时，发生一起高处坠落事故，造成１人受伤。事故发生后，该单位不按规定及时上报，且没有积极配合家属妥善处理善后工作，在社会上造成了恶劣影响。     经事故所在地建设主管部门调查，该事故定性为一般事故，直接经济损失98万元。造成事故的主要原因为：河南红革玻璃幕墙门窗有限公司安全教育培训不到位，作业人员安全意识淡薄，对作业现场存在的危险性认识不足，不按规定佩戴安全防护用品；施工现场安全管理混乱，没有及时检查发现和排除隐患。     经事故所在地建设主管部门调查，确认河南红革玻璃幕墙门窗有限公司不再具备安全生产条件。     为预防伤亡事故的发生，依据国务院《安全生产许可证条例》第十四条、《生产安全事故报告和调查处理条例》第四十条、住房和城乡建设部《建筑施工企业安全生产许可证动态监管暂行办法》第十四条规定，决定：自通知下发之日起，暂停河南红革玻璃幕墙门窗有限公司在河北省建筑市场的投标资格。     各级建设主管部门要结合当前我省正在开展的“六打六治”打非治违专项行动，认真组织开展隐患排查和专项整治，严厉打击安全生产各类违法违规行为，发现隐患及时督促相关单位整改，严防各类伤亡事故的发生，为即将召开的APEC峰会创造一个和谐的社会环境。     河北省住房和城乡建设厅     2014年10月31日   &lt;/div&gt;&lt;br/&gt;&lt;/div&gt;&lt;br/&gt;</t>
  </si>
  <si>
    <t>河北省粮食局关于严格执行行政处罚裁量基准制度的通知</t>
  </si>
  <si>
    <t>冀粮检〔2014〕43号</t>
  </si>
  <si>
    <t>http://info.hebei.gov.cn/eportal/ui?pageId=6778557&amp;articleKey=6491069&amp;columnId=330504</t>
  </si>
  <si>
    <t>这是第24页的第5条的数据</t>
  </si>
  <si>
    <t>?pageId=6778557&amp;amp;articleKey=6491069&amp;amp;columnId=330504</t>
  </si>
  <si>
    <t>&lt;div&gt;&lt;p&gt;各设区市粮食局，定州、辛集市粮食局：&lt;/p&gt;&lt;br/&gt;&lt;p&gt;为进一步规范粮食行政执法行为，按照省法制办《关于全面落实行政处罚裁量基准制度有关问题的通知》（冀法［2014］6号）要求，现就我省各级粮食行政管理部门严格执行行政处罚裁量基准制度有关事宜通知如下：&lt;/p&gt;&lt;br/&gt;&lt;p&gt;一、修改文书。《河北省粮食监督检查行政处罚标准文书》（冀粮[2013]8号）中的《责令改正通知书》、《当场处罚决定书》、《监督检查终结报告书》、《行政处罚事先告知书》、《听证告知书》、《行政处罚决定书》、《行政处罚结案报告》、《强制执行申请书》、《行政处罚案件有关事项审批表》等部分文书中的处罚依据除注明法规、规章的有关条款之外，增加“河北省粮食行政处罚自由裁量权基准制度和河北省粮食行政处罚自由裁量权执行标准”（修改后文书附后），其他标准文书不变。&lt;/p&gt;&lt;br/&gt;&lt;p&gt;二、严格执行。从2014年7月1日开始，各级粮食行政管理部门在实施行政处罚时，要严格按照行政处罚裁量基准制度细化的具体违法情形进行相应种类、数额的处罚；在行政处罚案卷中，要正确使用修改后的标准文书；其他文书中凡涉及处罚依据的，除注明法规、规章的有关条款之外，也要体现适用行政处罚裁量基准制度情况。&lt;/p&gt;&lt;br/&gt;&lt;p&gt;三、监督检查。各设区市粮食行政管理部门要将行政处罚裁量基准制度的执行情况作为行政执法专项检查和案卷评查的重要内容，凡案卷中没有体现行政处罚裁量基准制度的，要通报批评，限期改正。对因没有严格落实行政处罚裁量基准制度造成严重后果的，按照《河北省行政执法过错责任追究办法》，追究单位和有关人员的责任。&lt;/p&gt;&lt;br/&gt;&lt;p&gt;&lt;/p&gt;&lt;br/&gt;&lt;p&gt;&lt;/p&gt;&lt;br/&gt;&lt;p&gt;河北省粮食局&lt;/p&gt;&lt;br/&gt;&lt;p&gt;2014年7月11日&lt;/p&gt;&lt;br/&gt;&lt;/div&gt;&lt;br/&gt;</t>
  </si>
  <si>
    <t>关于暂停江西昌厦建设工程集团公司投标资格的通知</t>
  </si>
  <si>
    <t>冀建安〔2014〕14号</t>
  </si>
  <si>
    <t>河北省住房和城乡建设厅</t>
  </si>
  <si>
    <t>http://info.hebei.gov.cn/eportal/ui?pageId=6778557&amp;articleKey=6285903&amp;columnId=330116</t>
  </si>
  <si>
    <t>这是第24页的第7条的数据</t>
  </si>
  <si>
    <t>?pageId=6778557&amp;amp;articleKey=6285903&amp;amp;columnId=330116</t>
  </si>
  <si>
    <t>&lt;div&gt;&lt;p&gt;&lt;/p&gt;&lt;br/&gt;&lt;div&gt;    各设区市、定州市、辛集市住房和城乡建设局（建设局），华北石油管理局：     2014年４月2７日，由江西昌厦建设工程集团公司承建的的张家口市桥东区五一广场综合改造一期新建“维多花园”A项目工程3#高层商住楼工程，发生一起高处坠落事故，造成1人死亡。事故发生后，施工单位未按规定向当地建设主管部门报告。目前，该事故已经正式结案。     经事故调查组调查，造成事故的直接原因是：作业人员违反有关规定，擅自使用未经验收的电梯，未对电梯安全状况进行有效确认。     间接原因：1、江西昌厦建设工程集团公司安全培训教育不到位，企业职工安全意识淡薄，对作业现场存在的危险性认识不足，不遵守安全操作规程，习惯性违章行为时有发生。2、施工现场安全管理混乱。作业人员多次违规使用未经验收的电梯，项目部安全管理人员没有予以制止。3、江西昌厦建设工程集团公司对监理单位下发的监理通知中所指出的问题，没有按要求及时整改。     经事故调查组调查和事故约谈，确认江西昌厦建设工程集团公司不再具备安全生产条件。为预防伤亡事故的再次发生，依据国务院《安全生产许可证条例》第十四条、《生产安全事故报告和调查处理条例》第四十条、住房和城乡建设部《建筑施工企业安全生产许可证动态监管暂行办法》第十四条规定，决定：自通知下发之日起，暂停江西昌厦建设工程集团公司在河北省建筑市场的投标资格。     河北省住房和城乡建设厅     2014年7月3日   &lt;/div&gt;&lt;br/&gt;&lt;/div&gt;&lt;br/&gt;</t>
  </si>
  <si>
    <t>关于取消河北天昕建设集团有限公司省重点扶持建筑业优势企业资格的通知</t>
  </si>
  <si>
    <t>冀建市〔2014〕22号</t>
  </si>
  <si>
    <t>http://info.hebei.gov.cn/eportal/ui?pageId=6778557&amp;articleKey=6272436&amp;columnId=330116</t>
  </si>
  <si>
    <t>这是第24页的第8条的数据</t>
  </si>
  <si>
    <t>?pageId=6778557&amp;amp;articleKey=6272436&amp;amp;columnId=330116</t>
  </si>
  <si>
    <t>&lt;div&gt;&lt;div&gt;    各设区市、定州市、辛集市住房和城乡建设局（建设局）,省直有关部门，华北石油管理局：     经查，河北天昕建设集团有限公司在河北科技大学新校区图书馆钢结构工程招投标中，存在串通投标行为，严重违反了相关法律法规规定。依据冀建市[2013]26号文件，决定自本《通知》印发之日起，取消其省重点扶持建筑业优势企业资格，不再享受对优势企业的相关支持政策。     希望各优势企业引以为戒，严格履行自身的责任和义务，做到遵纪守法、诚信经营。     河北省住房和城乡建设厅     2014年6月11日   &lt;/div&gt;&lt;br/&gt;&lt;/div&gt;&lt;br/&gt;</t>
  </si>
  <si>
    <t>关于暂停北京建工海亚建设工程有限公司投标资格的通知</t>
  </si>
  <si>
    <t>冀建安〔2014〕11号</t>
  </si>
  <si>
    <t>http://info.hebei.gov.cn/eportal/ui?pageId=6778557&amp;articleKey=6270726&amp;columnId=330116</t>
  </si>
  <si>
    <t>这是第24页的第9条的数据</t>
  </si>
  <si>
    <t>?pageId=6778557&amp;amp;articleKey=6270726&amp;amp;columnId=330116</t>
  </si>
  <si>
    <t>&lt;div&gt;&lt;div&gt;    各设区市、定州市、辛集市住房和城乡建设局（建设局），华北石油管理局：     2013年12月30日，北京建工海亚建设工程有限公司施工的廊坊市新朝阳广场二期C区工程，发生一起物体打击事故，造成1人死亡。施工过程中，廊坊市建设局多次对北京建工海亚建设工程有限公司的违法行为下达停工指令，但施工单位拒不整改。事故发生后，施工单位未按时上报。目前，该事故已经正式结案。     经事故调查组调查，造成事故的直接原因是：打桩机在移动过程中，遇偏软地面导致内陷，由于打桩机重心偏高，内陷后倾倒，砸中正在作业的挖掘机驾驶室，导致挖掘机司机死亡。     间接原因：1、施工单位安全管理意识淡薄，安全管理制度不健全，未对作业现场进行认真安全检查，无日常检查记录、施工日志，未及时发现事故现场安全隐患和作业人员违章作业，未采取有效防范措施。2、施工单位未对作业人员进行安全教育培训，未对作业人员进行安全技术交底，致使作业人员安全防范意识不强，对作业环境存在危险性因素认识不足。3、不服从建设主管部门管理，对主管部门下达的停工指令拒不执行。     经事故调查和事故约谈，确认北京建工海亚建设工程有限公司不具备安全生产条件。为预防伤亡事故的再次发生，依据国务院《安全生产许可证条例》第十四条、《生产安全事故报告和调查处理条例》第四十条、住房和城乡建设部《建筑施工企业安全生产许可证动态监管暂行办法》第十四条规定，决定：自通知下发之日起，暂停北京建工海亚建设工程有限公司在河北省建筑市场的投标资格。     我省将进入暑期汛期，是各类伤亡事故的易发多发期。各级建设主管部门、工程建设各责任主体要严格按照国家和省关于汛期安全生产工作的部署和要求，认真开展暑期汛期安全生产隐患排查治理。同时，要以“安全生产月”活动为契机，大力开展形式多样的安全生产宣传活动，广泛宣传和普及安全生产知识，把安全文化、安全法律、安全知识真正送进建筑企业和施工现场，不断提高广大从业人员的安全生产意识，为进一步做好安全生产工作奠定扎实的工作基础。     河北省住房和城乡建设厅     2014年6月3日   &lt;/div&gt;&lt;br/&gt;&lt;/div&gt;&lt;br/&gt;</t>
  </si>
  <si>
    <t>关于暂停广厦建设集团有限责任公司等单位投标资格的通知</t>
  </si>
  <si>
    <t>冀建安〔2013〕27号</t>
  </si>
  <si>
    <t>省住房和城乡建设厅</t>
  </si>
  <si>
    <t>http://info.hebei.gov.cn/eportal/ui?pageId=6778557&amp;articleKey=6158294&amp;columnId=330116</t>
  </si>
  <si>
    <t>这是第24页的第17条的数据</t>
  </si>
  <si>
    <t>?pageId=6778557&amp;amp;articleKey=6158294&amp;amp;columnId=330116</t>
  </si>
  <si>
    <t>&lt;div&gt;&lt;div&gt;    各设区市、定州市、辛集市住房和城乡建设局（建设局），华北石油管理局：     2013年8月13日，由广厦建设集团有限责任公司总承包的石家庄国际贸易城工程，发生一起起重伤害事故，造成1人死亡。该工程建设单位为石家庄乐城创意国际贸易城开发有限公司，监理单位为上海协恒工程管理有限公司。     事故主要原因：1、施工现场组织管理不到位，安全生产责任制、规章制度和操作规程落实不到位。2、施工现场作业人员违反《建筑机械使用安全操作技术规程》的有关规定，现场管理人员对发现的违章作业行为未及时制止。３、作业人员安全意识淡薄，违反操作规程。4、监理单位对施工现场安全监管不到位，未能认真履行安全监理职责。     事故发生后，该公司没有按照有关规定上报建设主管部门。经事故约谈和事故调查组调查，认为这是一起违规冒险作业导致汽车泵左前腿支座坍塌而引发的生产安全责任事故，确认广厦建设集团有限责任公司已不具备安全生产条件，为避免伤亡事故的发生，我厅决定：自通知下发之日起，暂停广厦建设集团有限责任公司、上海协恒工程管理有限公司在河北省建筑市场投标资格。     党的十八届三中全会召开在即，各级建设主管部门要认真吸取此次事故教训，在巩固前阶段安全生产大检查已取得成绩的基础上，全面开展安全大检查“回头看”活动，认真排查建筑施工各类事故隐患，严防伤亡事故和火灾事故的发生，为党的十八届三中全会胜利召开创造一个安全和谐的社会环境。     河北省住房和城乡建设厅     2013年10月29日   &lt;/div&gt;&lt;br/&gt;&lt;/div&gt;&lt;br/&gt;</t>
  </si>
  <si>
    <t>河北省农业厅关于印发《河北省农业行政处罚自由裁量权基准制度》的通知</t>
  </si>
  <si>
    <t>冀农法发〔2013〕22号</t>
  </si>
  <si>
    <t>http://info.hebei.gov.cn/eportal/ui?pageId=6778557&amp;articleKey=5856602&amp;columnId=330132</t>
  </si>
  <si>
    <t>这是第24页的第18条的数据</t>
  </si>
  <si>
    <t>?pageId=6778557&amp;amp;articleKey=5856602&amp;amp;columnId=330132</t>
  </si>
  <si>
    <t>&lt;div&gt;&lt;p&gt;&lt;/p&gt;&lt;br/&gt;&lt;div align="right"&gt;    JFS—    2013—19004   &lt;/div&gt;&lt;br/&gt;&lt;div align="center"&gt;       &lt;/div&gt;&lt;br/&gt;&lt;div&gt;    各设区市、定州市、辛集市农业（农牧）局，厅属有关单位：   &lt;/div&gt;&lt;br/&gt;&lt;div&gt;    按照《河北省人民政府关于建立行政裁量权基准制度的指导意见》    (冀政〔2010〕152号)要求，结合工作实际，我厅制定了农业行政处罚自由裁量权基准制度及7个配套制度、农业行政处罚自由裁量权基准，经省政府法制办合法性审核同意，现印发给你们，文件登记证号为：JFS—2013—19004，请遵照执行。执行中发现问题，请及时反馈省农业厅政法处。&lt;/div&gt;&lt;br/&gt;&lt;div&gt;    各地要结合当地经济发展实际，细化量化行政处罚自由裁量权基准制度，同时，按规定探索其他行政裁量基准制度。制作行政处罚通知书时，不得直接引用“农业行政处罚自由裁量权基准”，应引用适用法律条款。   &lt;/div&gt;&lt;br/&gt;&lt;div&gt;       &lt;/div&gt;&lt;br/&gt;&lt;div&gt;    附件：    1、河北省农业行政处罚自由裁量权基准制度&lt;/div&gt;&lt;br/&gt;&lt;div&gt;        2、河北省农业行政处罚自由裁量权基准制度配套制度   &lt;/div&gt;&lt;br/&gt;&lt;div&gt;        3、河北省农业行政处罚自由裁量权基准&lt;/div&gt;&lt;br/&gt;&lt;div&gt;       &lt;/div&gt;&lt;br/&gt;&lt;div&gt;       &lt;/div&gt;&lt;br/&gt;&lt;div&gt;       &lt;/div&gt;&lt;br/&gt;&lt;div&gt;       &lt;/div&gt;&lt;br/&gt;&lt;div&gt;       &lt;/div&gt;&lt;br/&gt;&lt;div&gt;       &lt;/div&gt;&lt;br/&gt;&lt;div&gt;     河北省农业厅   &lt;/div&gt;&lt;br/&gt;&lt;div&gt;     2013年    8月5日&lt;/div&gt;&lt;br/&gt;&lt;div&gt;       &lt;/div&gt;&lt;br/&gt;&lt;div&gt;       &lt;/div&gt;&lt;br/&gt;&lt;div&gt;       &lt;/div&gt;&lt;br/&gt;&lt;div&gt;       &lt;/div&gt;&lt;br/&gt;&lt;p&gt;&lt;a href="/datafolder/河北省/政府信息公开栏/1381797821100_附件1：河北省农业行政处罚自由裁量权基准制度.doc"&gt;附件1：河北省农业行政处罚自由裁量权基准制度.doc&lt;/a&gt;&lt;/p&gt;&lt;br/&gt;&lt;p&gt;&lt;a href="/datafolder/河北省/政府信息公开栏/1381797845803_附件3：河北省农业行政处罚自由裁量权基准制度配套制度.doc"&gt;附件3：河北省农业行政处罚自由裁量权基准制度配套制度.doc&lt;/a&gt;&lt;/p&gt;&lt;br/&gt;&lt;p&gt;&lt;a href="/datafolder/河北省/政府信息公开栏/1381797970460_附件2：河北省农业行政处罚自由裁量权基准.doc"&gt;附件2：河北省农业行政处罚自由裁量权基准.doc&lt;/a&gt;&lt;/p&gt;&lt;br/&gt;&lt;/div&gt;&lt;br/&gt;</t>
  </si>
  <si>
    <t xml:space="preserve"> E:\datafolder\河北省\政府信息公开栏\1381797821100_附件1：河北省农业行政处罚自由裁量权基准制度.doc, E:\datafolder\河北省\政府信息公开栏\1381797845803_附件3：河北省农业行政处罚自由裁量权基准制度配套制度.doc, E:\datafolder\河北省\政府信息公开栏\1381797970460_附件2：河北省农业行政处罚自由裁量权基准.doc, </t>
  </si>
  <si>
    <t xml:space="preserve">E:\行政案例附件\datafolder\历史\河北省\datafolder\河北省\政府信息公开栏\1381797821100_附件1：河北省农业行政处罚自由裁量权基准制度.doc, E:\行政案例附件\datafolder\历史\河北省\datafolder\河北省\政府信息公开栏\1381797845803_附件3：河北省农业行政处罚自由裁量权基准制度配套制度.doc, E:\行政案例附件\datafolder\历史\河北省\datafolder\河北省\政府信息公开栏\1381797970460_附件2：河北省农业行政处罚自由裁量权基准.doc, </t>
  </si>
  <si>
    <t>关于秦皇岛市恒辉建筑安装工程有限公司等办理安全生产考核证书弄虚作假情况的通报</t>
  </si>
  <si>
    <t>冀建质〔2013〕58号</t>
  </si>
  <si>
    <t>http://info.hebei.gov.cn/eportal/ui?pageId=6778557&amp;articleKey=399046&amp;columnId=330116</t>
  </si>
  <si>
    <t>这是第25页的第2条的数据</t>
  </si>
  <si>
    <t>?pageId=6778557&amp;amp;articleKey=399046&amp;amp;columnId=330116</t>
  </si>
  <si>
    <t>&lt;div&gt;&lt;div&gt;    各设区市、定州市、辛集市住房和城乡建设局（建设局），华北石油管理局：     近日，我厅在受理建筑施工企业安全生产考核证书延期申请时发现存在弄虚作假现象。秦皇岛市恒辉建筑安装工程有限公司周春和；唐山瑞丰建业集团有限公司郑永辉；唐山建设集团有限责任公司毕建柱；滦县燕龙建筑工程有限责任公司李秀华；石家庄市深华建筑有限公司王振英；石家庄市排水总公司赵运涛；卢龙县川达建筑安装有限公司赵晓勇；衡水金鼎建筑(集团)有限责任公司史小贤；黄骅市恒基建筑安装工程有限公司褚连歧；石家庄三建建业集团有限公司秦献恒；保定长城合成橡胶有限公司刘国强；沧州市新华建筑安装工程有限公司王焕亭；邯郸市市政工程公司孟庆新；宣化县建设工程有限责任公司王建新、赵志红；河北九海建筑安装有限公司樊振刚、樊振彪；邢台建工集团有限公司刘修堂、孙飞；河北工程建设有限公司王建军等20人安全考核合格证书均系伪造，严重影响了我省建筑施工安全生产正常的监督管理。根据建设部《关于印发建筑施工企业主要负责人、项目负责人和专职安全生产管理人员安全生产考核管理暂行规定的通知》（建质[2004]59号）第十二条之规定以及省住建厅《河北省建筑施工企业安全生产许可证管理实施细则》（冀建法[2010]93号）和《河北省建筑施工企业主要负责人项目负责人专职安全生产管理人员安全生产考核管理实施细则》（冀建法[2010]94号）之规定，决定撤销以上20人的全生产考核合格证书，自通报之日起一年内不得申请办理安全生产考核合格证书；以上20人所在的18家企业记入不良行为记录。     在受理河北恒利达制冷设备工程有限公司、河北正申建筑工程有限公司、唐山市鼎旺防水防腐工程有限公司、邯郸市东方未来装饰装修有限公司、武邑县京华建筑工程有限公司、唐山泰达建筑安装工程有限公司办理建筑施工企业安全生产许可证延期时，发现其提供虚假申报材料，造成严重不良影响。依据《建筑施工企业安全生产许可证管理规定》（中华人民共和国建设部令第128号）、《河北省建筑施工企业安全生产许可证管理实施细则》（冀建法〔2010〕93号）等有关规定，对河北恒利达制冷设备工程有限公司、唐山市鼎旺防水防腐工程有限公司、河北正申建筑工程有限公司、邯郸市东方未来装饰装修有限公司、武邑县京华建筑工程有限公司、唐山泰达建筑安装工程有限公司等6家企业全省通报批评，不予颁发安全生产许可证。自通报之日起1年内不得申请安全生产许可证，记入不良行为记录。     各企业要引以为戒，进一步贯彻落实安全生产的各项法律法规，在资质申报和“三类人员”考核证书延期、变更等工作中切实做到依法依规，诚实守信，材料真实，确保全省建筑施工安全生产形势健康发展。     河北省住房和城乡建设厅     2013年8月2日   &lt;/div&gt;&lt;br/&gt;&lt;/div&gt;&lt;br/&gt;</t>
  </si>
  <si>
    <t>关于暂停江苏伟恒建设集团有限公司投标资格的通知</t>
  </si>
  <si>
    <t>冀建安〔2013〕21号</t>
  </si>
  <si>
    <t>http://info.hebei.gov.cn/eportal/ui?pageId=6778557&amp;articleKey=399036&amp;columnId=330116</t>
  </si>
  <si>
    <t>这是第25页的第3条的数据</t>
  </si>
  <si>
    <t>?pageId=6778557&amp;amp;articleKey=399036&amp;amp;columnId=330116</t>
  </si>
  <si>
    <t>&lt;div&gt;&lt;p&gt;设区市、定州市、辛集市住房和城乡建设局（建设局），华北石油管理局： 2013年7月14日，由石家庄世纪鸿基房地产开发有限公司开发，江苏伟恒建设集团有限公司总承包的石家庄市锦绣华庭住宅楼2#工程，作业人员在清洗泵车时违章作业，不慎滑落到旋转的料斗内，造成1人死亡。 事故主要原因：1、施工现场安全管理混乱，未落实安全生产责任制、规章制度和操作规程。2、作业人员违章作业，未取得操作资格证书，未按操作规程停电清洗泵车。３、施工现场安全检查流于形式，未发现安全隐患。4、对作业人员安全教育培训不到位，安全生产意识淡薄。 事故发生后，该公司没有按照有关规定上报建设主管部门。经事故约谈和事故调查组调查，确认其已不具备安全生产条件，我厅决定：自通知下发之日起，暂停江苏伟恒建设集团有限公司在河北省建筑市场投标资格。 目前，我省已全面进入汛期，全国安全生产大检查活动正在深入开展，各级建设主管部门、安全监督机构、工程建设各方责任主体一定要高度重视安全生产工作，时刻绷紧安全生产这根弦，深刻吸取事故教训，不断加大隐患排查和检查力度，严防各类伤亡事故的发生。 河北省住房和城乡建设厅 2013年7月26日&lt;/p&gt;&lt;br/&gt;&lt;/div&gt;&lt;br/&gt;</t>
  </si>
  <si>
    <t>涿州市查处一起非法销售保健食品案件</t>
  </si>
  <si>
    <t>省食品药品监管局</t>
  </si>
  <si>
    <t>http://info.hebei.gov.cn/eportal/ui?pageId=6778557&amp;articleKey=3763001&amp;columnId=330898</t>
  </si>
  <si>
    <t>这是第25页的第6条的数据</t>
  </si>
  <si>
    <t>101;10103</t>
  </si>
  <si>
    <t>?pageId=6778557&amp;amp;articleKey=3763001&amp;amp;columnId=330898</t>
  </si>
  <si>
    <t>&lt;div&gt;&lt;p&gt;近日，涿州市食药监局查处一无证保健食品经营店，依法对其库存保健食品予以扣押，并进行了处罚。 涿州市食药监局接到群众举报，称涿州市凌云市场有一销售北京某品牌保健食品的专卖店存在重大问题。接到报案后，执法人员迅速赶到现场，就该店保健食品购进、储存、销售等情况进行全面检查。 检查中发现，店主李某无法提供《保健食品企业经营许可证》，存在非法从事保健食品经营的行为，违反了《食品安全法》第29条规定。为此，执法人员对该店所销售的3个保健食品品种共40余盒予以现场查扣，并责令其立即停业。&lt;/p&gt;&lt;br/&gt;&lt;p&gt;经查，该店店主李某，男，现年49岁，汉族，涿州市人。于2012年9月底在涿州市凌云市场租店开业，主要经营蜂胶软胶囊、银杏王乳、叶黄素胶囊等保健食品，并声称对高血压，血糖等疾病有很好疗效，产品售价在198---598元不等。目前，此案正在进一步审理中。&lt;/p&gt;&lt;br/&gt;&lt;p&gt;&lt;meta name="ContentEnd"/&gt;&lt;/p&gt;&lt;br/&gt;&lt;/div&gt;&lt;br/&gt;</t>
  </si>
  <si>
    <t>河北省粮食监督检查行政处罚程序</t>
  </si>
  <si>
    <t>冀粮〔2013〕8号</t>
  </si>
  <si>
    <t>http://info.hebei.gov.cn/eportal/ui?pageId=6778557&amp;articleKey=6491042&amp;columnId=330504</t>
  </si>
  <si>
    <t>这是第25页的第7条的数据</t>
  </si>
  <si>
    <t>?pageId=6778557&amp;amp;articleKey=6491042&amp;amp;columnId=330504</t>
  </si>
  <si>
    <t>&lt;div&gt;&lt;p&gt;第一章 总 则&lt;/p&gt;&lt;br/&gt;&lt;p&gt;&lt;/p&gt;&lt;br/&gt;&lt;p&gt;第一条 为规范和保障粮食行政管理部门依法行使行政处罚职能，依照《中华人民共和国行政处罚法》、《粮食流通管理条例》、《粮油仓储管理办法》、《国家粮油仓库仓储设施管理试行办法》、《河北省粮食流通管理规定》、《粮食流通监督检查暂行办法》和《粮食监督检查行政处罚程序（试行）》等法律、法规、规章以及有关规范性文件的规定，结合本省实际，制定本程序。&lt;/p&gt;&lt;br/&gt;&lt;p&gt;第二条 在本省行政区域内各级粮食行政管理部门对违反粮食流通法律、法规、规章的粮食经营者进行行政处罚，适用本程序。&lt;/p&gt;&lt;br/&gt;&lt;p&gt;依照法律、法规或者规章的规定接受粮食行政管理部门委托行使粮食监督检查行政职能的组织，对违反粮食流通法律、法规、规章的粮食经营者实施行政处罚，适用本程序。&lt;/p&gt;&lt;br/&gt;&lt;p&gt;第三条 本程序所指行政处罚，是指粮食行政管理部门依照粮食流通法律、法规、规章的有关规定，对应受处罚的粮食经营者作出的行政处罚。&lt;/p&gt;&lt;br/&gt;&lt;p&gt;第四条 粮食行政管理部门实施行政处罚应当遵循以下原则：&lt;/p&gt;&lt;br/&gt;&lt;p&gt;（一）公正、公开的原则；&lt;/p&gt;&lt;br/&gt;&lt;p&gt;（二）有法定依据的原则；&lt;/p&gt;&lt;br/&gt;&lt;p&gt;（三）处罚与教育相结合的原则；&lt;/p&gt;&lt;br/&gt;&lt;p&gt;（四）程序合法的原则。&lt;/p&gt;&lt;br/&gt;&lt;p&gt;第五条 粮食经营者对粮食行政管理部门所给予的行政处罚，享有陈述权、申辩权；对行政处罚不服的，有权申请行政复议或者提起行政诉讼。粮食经营者因粮食行政管理部门违法给予行政处罚受到损害的，有权依法提出赔偿。&lt;/p&gt;&lt;br/&gt;&lt;p&gt;第六条 粮食行政管理部门实施行政处罚时，应当责令当事人当场改正或者限期改正违法行为。&lt;/p&gt;&lt;br/&gt;&lt;p&gt;第七条 粮食行政执法人员履行职责时，必须持有省人民政府颁发的行政执法证。&lt;/p&gt;&lt;br/&gt;&lt;p&gt;&lt;/p&gt;&lt;br/&gt;&lt;p&gt;第二章 管辖和适用&lt;/p&gt;&lt;br/&gt;&lt;p&gt;&lt;/p&gt;&lt;br/&gt;&lt;p&gt;第八条 行政处罚由主要违法行为发生地的粮食行政管理部门管辖。法律、行政法规另有规定的除外。&lt;/p&gt;&lt;br/&gt;&lt;p&gt;第九条 县级以上粮食行政管理部门在法定权限内管辖本辖区内的粮食流通监督检查事项。&lt;/p&gt;&lt;br/&gt;&lt;p&gt;省级粮食行政管理部门主要管辖下列监督检查事项：&lt;/p&gt;&lt;br/&gt;&lt;p&gt;（一）全省范围内发生的案情复杂、影响较大的；&lt;/p&gt;&lt;br/&gt;&lt;p&gt;（二）跨设区市发生的，且所涉及的市难以处理的；&lt;/p&gt;&lt;br/&gt;&lt;p&gt;（三）上级交办、督办的；&lt;/p&gt;&lt;br/&gt;&lt;p&gt;（四）有必要直接查办的。&lt;/p&gt;&lt;br/&gt;&lt;p&gt;第十条 粮食行政管理部门依法委托其他组织查处违法事项，应当依法办理委托书，明确委托权限和范围。受委托的组织在委托执法的权限和范围内以委托部门的名义实施行政处罚。委托部门应当对受委托的组织实施行政处罚的行为负责监督，并对其行为的后果承担法律责任。&lt;/p&gt;&lt;br/&gt;&lt;p&gt;第十一条 两个以上同级粮食行政管理部门都有管辖权的监督检查事项，由最先受理的粮食行政管理部门管辖，因管辖权发生争议，协商不成的，报请共同上一级粮食行政管理部门指定管辖，由其下达《指定管辖通知书》。&lt;/p&gt;&lt;br/&gt;&lt;p&gt;第十二条 粮食行政管理部门发现监督检查事项不属于自己管辖时，应当及时移送有管辖权的粮食行政管理部门或其他有关行政机关管辖。受移送地的粮食行政管理部门对管辖权有异议的，应当报请共同上一级粮食行政管理部门指定管辖。&lt;/p&gt;&lt;br/&gt;&lt;p&gt;粮食行政管理部门发现违法行为涉嫌犯罪的，应当及时移交司法机关处理。&lt;/p&gt;&lt;br/&gt;&lt;p&gt;第十三条 粮食行政管理部门实施行政处罚，应当具备下列条件：&lt;/p&gt;&lt;br/&gt;&lt;p&gt;（一）有明确的违法行为主体；&lt;/p&gt;&lt;br/&gt;&lt;p&gt;（二）有具体违反粮食流通法律、法规、规章的事实和证据；&lt;/p&gt;&lt;br/&gt;&lt;p&gt;（三）法律、法规、规章规定应当给予行政处罚；&lt;/p&gt;&lt;br/&gt;&lt;p&gt;（四）属于本部门管辖范围。&lt;/p&gt;&lt;br/&gt;&lt;p&gt;第十四条 有下列情形之一者，应当认定为重大案件：&lt;/p&gt;&lt;br/&gt;&lt;p&gt;（一）本省范围内有重大影响的；&lt;/p&gt;&lt;br/&gt;&lt;p&gt;（二）涉嫌犯罪的；&lt;/p&gt;&lt;br/&gt;&lt;p&gt;（三）应给予较大数额罚款的；&lt;/p&gt;&lt;br/&gt;&lt;p&gt;（四）应取消粮食收购资格、地方储备粮承储资格的。&lt;/p&gt;&lt;br/&gt;&lt;p&gt;第十五条 对个体工商户处一千元以上罚款，对法人或其他经济组织处一万元以上罚款的，应当认定为较大数额罚款的案件。&lt;/p&gt;&lt;br/&gt;&lt;p&gt;第十六条 粮食行政管理部门发现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应当从轻或者减轻行政处罚的。&lt;/p&gt;&lt;br/&gt;&lt;p&gt;违法行为轻微并及时纠正，没有造成后果的，不予行政处罚。&lt;/p&gt;&lt;br/&gt;&lt;p&gt;第十七条 粮食经营违法行为在2年内未被发现的，不再给予行政处罚。法律另有规定的除外。&lt;/p&gt;&lt;br/&gt;&lt;p&gt;前款规定的期限，从粮食经营违法行为发生之日起计算；粮食经营违法行为有连续或者继续状态的，从行为终了之日起计算。&lt;/p&gt;&lt;br/&gt;&lt;p&gt;&lt;/p&gt;&lt;br/&gt;&lt;p&gt;第三章 行政处罚的决定&lt;/p&gt;&lt;br/&gt;&lt;p&gt;&lt;/p&gt;&lt;br/&gt;&lt;p&gt;第十八条 粮食经营者违反粮食流通法律、法规、规章的规定，依法应当给予行政处罚的，粮食行政管理部门必须依照有关规定查明事实。违法事实不清的，不得给予行政处罚。&lt;/p&gt;&lt;br/&gt;&lt;p&gt;第十九条 除本程序第二十二条规定情形外，粮食行政管理部门在作出行政处罚决定前，应当制作《行政处罚事先告知书》，告知当事人作出行政处罚决定的事实、理由及依据，并告知当事人享有陈述权、申辩权；作出行政处罚决定后，应当制作《行政处罚决定书》，告知当事人不服行政处罚决定申请行政复议或者提起行政诉讼的途径和期限。&lt;/p&gt;&lt;br/&gt;&lt;p&gt;第二十条 当事人依法行使陈述权、申辩权的，粮食行政管理部门必须充分听取当事人的意见，对当事人提出的事实、理由和证据，应当进行复核；当事人提出的事实、理由或者证据成立的，粮食行政管理部门应当采纳。粮食行政管理部门不得因当事人申辩而加重处罚。&lt;/p&gt;&lt;br/&gt;&lt;p&gt;第二十一条 当事人对行政处罚决定不服的，可以依法在60日内申请行政复议或者在3个月内提起行政诉讼。&lt;/p&gt;&lt;br/&gt;&lt;p&gt;&lt;/p&gt;&lt;br/&gt;&lt;p&gt;第一节 简易程序&lt;/p&gt;&lt;br/&gt;&lt;p&gt;&lt;/p&gt;&lt;br/&gt;&lt;p&gt;第二十二条 粮食经营违法事实确凿并有法定依据，对个体工商户处以五十元以下、对法人或者其他经济组织处以一千元以下罚款或者警告的行政处罚的，粮食行政管理部门及其执法人员可以当场作出行政处罚决定。当事人依照本程序第四十三条、第四十五条和第四十六条第二款、第四款的有关规定履行行政处罚决定。&lt;/p&gt;&lt;br/&gt;&lt;p&gt;第二十三条 执法人员当场作出行政处罚决定的，应当向当事人出示执法证件，制作《当场处罚决定书》，并当场交付当事人。当场作出处罚时，执法人员不得少于两人。&lt;/p&gt;&lt;br/&gt;&lt;p&gt;执法人员当场作出的行政处罚决定，必须在2日内报所属粮食行政管理部门备案。&lt;/p&gt;&lt;br/&gt;&lt;p&gt;&lt;/p&gt;&lt;br/&gt;&lt;p&gt;第二节 一般程序&lt;/p&gt;&lt;br/&gt;&lt;p&gt;&lt;/p&gt;&lt;br/&gt;&lt;p&gt;第二十四条 除本程序第二十二条规定的可以当场进行的行政处罚外，粮食行政管理部门对依法应当给予行政处罚的行为，必须全面、客观、公正地进行调查，收集有关证据。&lt;/p&gt;&lt;br/&gt;&lt;p&gt;第二十五条 粮食行政管理部门在调查时，执法人员不得少于两人，并应当向当事人或者有关人员出示执法证件。粮食行政管理部门执法人员，可采取询问、现场检查、抽样检验、复印、拍摄等方式收集证据，同时制作相关笔录和记录。笔录和记录应由执法人员和当事人或者有关人员签名或盖章，当事人或者有关人员拒绝签名或盖章的，应由执法人员注明有关情况。&lt;/p&gt;&lt;br/&gt;&lt;p&gt;执法人员需对当事人或者有关人员进行询问时，应当制作并送达《询问通知书》。当事人或者有关人员应当如实回答询问，并协助调查，不得拒绝、阻挠、干涉。&lt;/p&gt;&lt;br/&gt;&lt;p&gt;第二十六条 在证据可能灭失或者以后难以取得的情况下，经粮食行政管理部门负责人批准，可以将证据先行登记保存。执法人员应当同时填写《先行登记保存证据通知书》及《登记保存证据清单》，当场交付当事人，并在7日内及时作出处理决定。在此期间，当事人或者有关人员不得销毁或者转移证据。对于不宜保存，日后易灭失的证据，可以采取照相、录像等方法保存证据，执法人员应当在调查笔录或检查记录中说明取证情况。&lt;/p&gt;&lt;br/&gt;&lt;p&gt;第二十七条 执法人员在调查中需要采集鉴定样品的，应当经粮食行政管理部门负责人批准，按照规定的方法取样。同时填写《抽样取证记录》，制作《检验委托书》，送有资质的质量检测机构进行鉴定。&lt;/p&gt;&lt;br/&gt;&lt;p&gt;样品检测费用由粮食行政管理部门承担，不得向被检查对象收取。&lt;/p&gt;&lt;br/&gt;&lt;p&gt;第二十八条 调查终结，执法人员应当制作《监督检查终结报告书》，提出有关处理意见。&lt;/p&gt;&lt;br/&gt;&lt;p&gt;第二十九条 粮食行政管理部门应当对调查结果进行审查，并依据不同情况，分别作出如下决定：&lt;/p&gt;&lt;br/&gt;&lt;p&gt;（一）确有应受行政处罚的违法行为的，根据情节轻重及具体情况，作出行政处罚决定；&lt;/p&gt;&lt;br/&gt;&lt;p&gt;（二）违法行为轻微，依法可以不予行政处罚的，不予行政处罚；&lt;/p&gt;&lt;br/&gt;&lt;p&gt;（三）违法事实不清的，不得给予行政处罚；&lt;/p&gt;&lt;br/&gt;&lt;p&gt;（四）违法行为涉嫌犯罪的，移交司法机关。&lt;/p&gt;&lt;br/&gt;&lt;p&gt;对情节复杂或者本程序第十四条规定的重大案件的行政处罚，应由作出行政处罚决定的粮食行政管理部门领导集体讨论决定。集体讨论研究时，应形成会议记录。&lt;/p&gt;&lt;br/&gt;&lt;p&gt;第三十条 粮食行政管理部门应当根据当事人的陈述和申辩，对案件进行复核，确需给予行政处罚的，应当制作《行政处罚决定书》送达当事人。《行政处罚决定书》应当载明下列事项：&lt;/p&gt;&lt;br/&gt;&lt;p&gt;（一） 当事人的姓名或者名称、地址；&lt;/p&gt;&lt;br/&gt;&lt;p&gt;（二） 违反粮食流通法律、法规、规章和其他规范性文件的事实和证据；&lt;/p&gt;&lt;br/&gt;&lt;p&gt;（三） 行政处罚的种类和依据；&lt;/p&gt;&lt;br/&gt;&lt;p&gt;（四） 行政处罚的履行方式和期限；&lt;/p&gt;&lt;br/&gt;&lt;p&gt;（五） 不服行政处罚决定，申请行政复议或者提起行政诉讼的途径和期限；&lt;/p&gt;&lt;br/&gt;&lt;p&gt;（六） 作出行政处罚决定的粮食行政管理部门名称和作出决定的日期。&lt;/p&gt;&lt;br/&gt;&lt;p&gt;行政处罚决定书必须盖有作出行政处罚决定的行政机关的印章。&lt;/p&gt;&lt;br/&gt;&lt;p&gt;第三十一条 粮食行政管理部门及其执法人员在作出行政处罚决定之前，不依照规定向当事人告知给予行政处罚的事实、理由和依据，或者拒绝听取当事人的陈述、申辩，行政处罚不能成立；当事人放弃陈述或者申辩权利的除外。&lt;/p&gt;&lt;br/&gt;&lt;p&gt;第三十二条 行政处罚决定书应当在宣告后当场交付当事人；当事人不在场的，粮食行政管理部门应当在7日内依照民事诉讼法的有关规定，将行政处罚决定书送达当事人。&lt;/p&gt;&lt;br/&gt;&lt;p&gt;第三十三条 粮食行政管理部门送达有关行政处罚的文书必须附上《送达回证》，由受送达人在《送达回证》上记明收到日期，签名或者盖章。受送达人在《送达回证》上的签收日期为送达日期。&lt;/p&gt;&lt;br/&gt;&lt;p&gt;送达有关行政处罚文书，除当场交付被处罚人的外，应当直接送达；拒绝签收行政处罚决定书或拒绝在《送达回证》上签字或者盖章的，可以采取留置送达；直接送达有困难的，可以采取委托有关行政机关代为送达，或者挂号邮寄送达。采取上述送达方式，办案人员应当在《送达回证》上注明具体情况。&lt;/p&gt;&lt;br/&gt;&lt;p&gt;第三十四条 粮食经营者对粮食行政管理部门作出的行政处罚有权提出申诉；粮食行政管理部门应当认真审查，发现确有错误的，应当主动改正。&lt;/p&gt;&lt;br/&gt;&lt;p&gt;&lt;/p&gt;&lt;br/&gt;&lt;p&gt;第三节 听证程序&lt;/p&gt;&lt;br/&gt;&lt;p&gt;&lt;/p&gt;&lt;br/&gt;&lt;p&gt;第三十五条 粮食行政管理部门作出较大数额罚款、取消粮食收购资格或地方储备粮承储资格的处罚决定之前，应当制作《听证告知书》送达当事人，告知当事人有要求举行听证的权利。当事人要求听证的，粮食行政管理部门应当组织听证，当事人不承担听证的费用。&lt;/p&gt;&lt;br/&gt;&lt;p&gt;第三十六条 当事人要求听证的，应当在粮食行政管理部门告知后3日内向作出处罚决定的粮食行政管理部门提出。逾期不提出的，视为放弃听证权利。&lt;/p&gt;&lt;br/&gt;&lt;p&gt;第三十七条 当事人要求听证的，粮食行政管理部门应当制作《听证通知书》，在组织听证的7日前通知当事人举行听证的时间、地点。&lt;/p&gt;&lt;br/&gt;&lt;p&gt;第三十八条 听证应公开举行，但涉及国家秘密、商业秘密或者个人隐私的除外。&lt;/p&gt;&lt;br/&gt;&lt;p&gt;第三十九条 听证由粮食行政管理部门指定的非本案调查人员主持。当事人认为主持人与本案有直接利害关系的，有权申请回避。&lt;/p&gt;&lt;br/&gt;&lt;p&gt;第四十条 举行听证时，调查人员提出当事人违法的事实、证据和行政处罚建议，当事人有权申辩和质证。当事人可以亲自参加听证，也可以委托一至二人代理，委托代理人参加听证的，应当出具《听证代理委托书》。&lt;/p&gt;&lt;br/&gt;&lt;p&gt;第四十一条 举行听证应当制作《听证笔录》。《听证笔录》应当交当事人审核无误后签字或盖章。&lt;/p&gt;&lt;br/&gt;&lt;p&gt;第四十二条 听证结束后，粮食行政管理部门应当制作《听证意见书》，并依照本程序第二十九条的规定，作出决定。&lt;/p&gt;&lt;br/&gt;&lt;p&gt;&lt;/p&gt;&lt;br/&gt;&lt;p&gt;第四章 行政处罚的执行&lt;/p&gt;&lt;br/&gt;&lt;p&gt;&lt;/p&gt;&lt;br/&gt;&lt;p&gt;第四十三条 粮食行政管理部门行政处罚决定依法作出后，当事人应当在行政处罚决定的期限内予以履行。&lt;/p&gt;&lt;br/&gt;&lt;p&gt;第四十四条 对作出取消行政许可处罚的，粮食行政管理部门应当即时收回所核发的许可证，同时填写《行政建议书》，送交有关部门作出相应的处理。&lt;/p&gt;&lt;br/&gt;&lt;p&gt;第四十五条 当事人对行政处罚决定不服，申请行政复议或者提起行政诉讼的，行政处罚不停止执行。但行政复议或者行政诉讼期间裁定停止执行的除外。&lt;/p&gt;&lt;br/&gt;&lt;p&gt;第四十六条 作出罚款决定的粮食行政管理部门应当与收缴罚款的机构分离。&lt;/p&gt;&lt;br/&gt;&lt;p&gt;当事人应当自收到行政处罚决定书之日起15日内，到指定的银行缴纳罚款。&lt;/p&gt;&lt;br/&gt;&lt;p&gt;除依照《行政处罚法》第四十七条、第四十八条的规定可以当场收缴罚款外，作出行政处罚决定的粮食行政管理部门及其执法人员不得自行收缴罚款。&lt;/p&gt;&lt;br/&gt;&lt;p&gt;粮食行政管理部门及其执法人员当场收缴罚款的，必须向当事人出具省财政部门统一制发的罚款收据；不出具省财政部门统一制发的罚款收据的，当事人有权拒绝缴纳罚款。执法人员当场收缴的罚款，应当在2日内交至行政机关；行政机关应当在2日内将罚款交付指定的银行。&lt;/p&gt;&lt;br/&gt;&lt;p&gt;第四十七条 粮食行政管理部门及其执法人员罚没收入上缴国库按财政部门有关规定办理。&lt;/p&gt;&lt;br/&gt;&lt;p&gt;第四十八条 当事人在规定期间内不申请行政复议或者不提起行政诉讼又不履行行政处罚决定的，作出行政处罚决定的粮食行政管理部门可以采取下列措施：&lt;/p&gt;&lt;br/&gt;&lt;p&gt;（一）到期不缴纳罚款的，每日按罚款数额的百分之三加处罚款；&lt;/p&gt;&lt;br/&gt;&lt;p&gt;（二）填写《强制执行申请书》，连同《行政处罚决定书》、案卷及其他有关材料提交人民法院，申请人民法院强制执行。&lt;/p&gt;&lt;br/&gt;&lt;p&gt;第四十九条 当事人确有经济困难，需要延期或者分期缴纳罚款的，经当事人申请和作出处罚决定的粮食行政管理部门审查批准，可以暂缓或者分期缴纳。&lt;/p&gt;&lt;br/&gt;&lt;p&gt;第五十条 行政处罚决定履行或者执行后，粮食行政管理部门应制作《行政处罚结案报告》，并对本案有关材料进行整理，填写《卷内文件目录》，装订成册，归档保存，做到一案一档。&lt;/p&gt;&lt;br/&gt;&lt;p&gt;&lt;/p&gt;&lt;br/&gt;&lt;p&gt;第五章 附 则&lt;/p&gt;&lt;br/&gt;&lt;p&gt;&lt;/p&gt;&lt;br/&gt;&lt;p&gt;第五十一条 粮食行政管理部门及其执法人员违反本程序实施行政处罚的，依照《中华人民共和国行政处罚法》以及《中华人民共和国公务员法》等有关规定，追究法律责任。&lt;/p&gt;&lt;br/&gt;&lt;p&gt;第五十二条 粮食监督检查行政处罚文书由省级粮食行政管理部门制定统一格式，各地自行印制。&lt;/p&gt;&lt;br/&gt;&lt;p&gt;第五十三条 本程序自2013年7月1日起施行,有效期5年。《河北省粮食局关于印发&amp;lt;河北省粮食监督检查行政处罚程序（试行）&amp;gt;和&amp;lt;河北省粮食监督检查执法人员行为规范&amp;gt;及相关配套文件的通知》（冀粮[2006]8号）同时废止。&lt;/p&gt;&lt;br/&gt;&lt;/div&gt;&lt;br/&gt;</t>
  </si>
  <si>
    <t>关于暂停中铁电气化局集团第一工程有限公司投标资格的通知</t>
  </si>
  <si>
    <t>冀建安〔2013〕9号</t>
  </si>
  <si>
    <t>http://info.hebei.gov.cn/eportal/ui?pageId=6778557&amp;articleKey=396628&amp;columnId=330116</t>
  </si>
  <si>
    <t>这是第25页的第10条的数据</t>
  </si>
  <si>
    <t>?pageId=6778557&amp;amp;articleKey=396628&amp;amp;columnId=330116</t>
  </si>
  <si>
    <t>&lt;div&gt;&lt;div&gt;    各设区市住房和城乡建设局（建设局），华北石油管理局：     2013年4月8日19时19分，中铁秦皇半岛35号楼发生一起高处坠落事故，造成1人死亡。该工程总承包单位为中铁电气化局集团第一工程有限公司，监理单位为河北冀通工程建设监理有限公司，建设单位为秦皇岛中铁置业房地产开发有限公司。事故初步原因为：施工现场安全管理混乱，作业人员不按规定佩戴安全防护用品，监理单位没有认真履行安全监理职责。从初步原因分析来看，中铁电气化局集团第一工程有限公司已不具备安全生产条件。目前，事故具体原因正在进一步调查中。     经研究决定，自发文之日起，暂停中铁电气化局集团第一工程有限公司在河北省行政区域内投标资格。     河北省住房和城乡建设厅     2013年4月15日   &lt;/div&gt;&lt;br/&gt;&lt;/div&gt;&lt;br/&gt;</t>
  </si>
  <si>
    <t>关于暂扣肥矿集团张家口能源有限公司等煤矿企业安全生产许可证的通知</t>
  </si>
  <si>
    <t>冀煤安监字〔2013〕1号</t>
  </si>
  <si>
    <t>http://info.hebei.gov.cn/eportal/ui?pageId=6778557&amp;articleKey=3851137&amp;columnId=331902</t>
  </si>
  <si>
    <t>这是第25页的第11条的数据</t>
  </si>
  <si>
    <t>?pageId=6778557&amp;amp;articleKey=3851137&amp;amp;columnId=331902</t>
  </si>
  <si>
    <t>&lt;div&gt;&lt;p&gt;肥矿集团张家口能源有限公司：&lt;/p&gt;&lt;br/&gt;&lt;p&gt; 鉴于肥矿集团矿山救护队住张家口能源有限公司救护队在我局的备案已被撤销(冀煤监字[2012]175号)，你单位及所属煤矿企业已不符合《煤矿企业安全生产许可证实施办法》（国家局第8号令）第十一条规定。经研究决定，暂扣其煤矿企业安全生产许可证。名单如下：&lt;/p&gt;&lt;br/&gt;&lt;p&gt;1.肥矿集团矿张家口能源有限公司，证号:（冀）MK安许字[2011]0677。&lt;/p&gt;&lt;br/&gt;&lt;p&gt;2.肥矿集团蔚县新陶阳矿业有限公司。证号:（冀）MK安许字[2011]0678。&lt;/p&gt;&lt;br/&gt;&lt;p&gt;3.肥矿集团矿蔚县鑫国矿业有限公司。证号:（冀）MK安许字[2011]0679。&lt;/p&gt;&lt;br/&gt;&lt;p&gt;3.肥矿集团矿涿鹿安泰煤业有限公司。证号:（冀）MK安许字[2011]0680。&lt;/p&gt;&lt;br/&gt;&lt;p&gt; 4.肥矿集团矿张家口能源有限公司蔚县百安分公司，证号：（冀）MK安许字[2011]0681。&lt;/p&gt;&lt;br/&gt;&lt;p&gt;&lt;/p&gt;&lt;br/&gt;&lt;p&gt;&lt;/p&gt;&lt;br/&gt;&lt;p&gt;&lt;/p&gt;&lt;br/&gt;&lt;/div&gt;&lt;br/&gt;</t>
  </si>
  <si>
    <t>关于河北德道建筑装饰有限公司等9家企业资质申报弄虚作假处理意见的通报</t>
  </si>
  <si>
    <t>冀建市〔2013〕3号</t>
  </si>
  <si>
    <t>http://info.hebei.gov.cn/eportal/ui?pageId=6778557&amp;articleKey=396132&amp;columnId=330116</t>
  </si>
  <si>
    <t>这是第25页的第12条的数据</t>
  </si>
  <si>
    <t>?pageId=6778557&amp;amp;articleKey=396132&amp;amp;columnId=330116</t>
  </si>
  <si>
    <t>&lt;div&gt;&lt;div&gt;    各设区市、扩权县（市）住房城乡建设局（建设局），华北石油管理局：     经查，河北德道建筑装饰有限公司等9家企业（名单附后），在资质申报过程中弄虚作假，影响恶劣。为严明法规，依据《建筑法》、《行政许可法》、《建筑业企业资质管理规定》(建设部令第159号令)和《建设工程企业资质申报弄虚作假行为处理办法》（建市[2011]200号），决定对其予以通报批评，违法行为记入企业信用档案，不批准其资质申请，且自本通报下发之日起，一年内不再受理企业资质申请。同时，将已取得资质的企业列入全省重点对象，适时进行资质动态监督检查。     各企业要引以为戒，在资质申报中切实做到依法依规，诚实守信。凡是弄虚作假申报资质申报的，省厅发现一起，通报一起，绝不姑息。     附件：通报企业名单（详见河北建设网）     河北省住房和城乡建设厅     2013年2月28日   &lt;/div&gt;&lt;br/&gt;&lt;/div&gt;&lt;br/&gt;</t>
  </si>
  <si>
    <t>关于衡水捷联钢结构有限公司等4家企业资质申报弄虚作假处理意见的通报</t>
  </si>
  <si>
    <t>冀建市〔2013〕47号</t>
  </si>
  <si>
    <t>http://info.hebei.gov.cn/eportal/ui?pageId=6778557&amp;articleKey=396112&amp;columnId=330116</t>
  </si>
  <si>
    <t>这是第25页的第13条的数据</t>
  </si>
  <si>
    <t>?pageId=6778557&amp;amp;articleKey=396112&amp;amp;columnId=330116</t>
  </si>
  <si>
    <t>&lt;div&gt;&lt;div&gt;    各设区市、扩权县（市）住房城乡建设局（建设局），华北石油管理局：     经查，衡水捷联钢结构有限公司、秦皇岛环亚设备发展有限公司、廊坊市中北消防安装工程有限公司和河北洋帆建筑工程有限公司4家企业，在资质申报弄虚作假，影响恶劣。为严明法规，依据《建筑法》、《行政许可法》、《建筑业企业资质管理规定》(建设部令第159号令)和《建设工程企业资质申报弄虚作假行为处理办法》（建市[2011]200号），决定对其予以通报批评，违法行为记入企业信用档案，不批准其资质申请，且自本通报下发之日起，一年内不再受理企业资质申请。同时，将企业列入全省重点对象，适时进行资质动态监督检查。     各企业要引以为戒，在资质申报中切实做到依法依规，诚实守信。凡是弄虚作假申报资质申报的，省厅发现一起，通报一起，绝不姑息。     河北省住房和城乡建设厅    2013年1月23日   &lt;/div&gt;&lt;br/&gt;&lt;/div&gt;&lt;br/&gt;</t>
  </si>
  <si>
    <t>关于邯郸市梅山装饰工程有限公司等7家企业资质申报弄虚作假处理意见的通报</t>
  </si>
  <si>
    <t>冀建市〔2013〕61号</t>
  </si>
  <si>
    <t>http://info.hebei.gov.cn/eportal/ui?pageId=6778557&amp;articleKey=396095&amp;columnId=330116</t>
  </si>
  <si>
    <t>这是第25页的第14条的数据</t>
  </si>
  <si>
    <t>?pageId=6778557&amp;amp;articleKey=396095&amp;amp;columnId=330116</t>
  </si>
  <si>
    <t>&lt;div&gt;&lt;div&gt;    各设区市、扩权县（市）住房城乡建设局（建设局），华北石油管理局：     经查，邯郸市梅山装饰工程有限公司、迁安市东和建筑劳务分包有限公司、河北宗润建筑工程有限公司、衡水华工建路桥养护工程有限公司、河北冀特电气有限公司、黄骅市万鑫电力工程有限公司和黄骅市凯达市政工程有限公司7家企业，在资质申报过程中弄虚作假，影响恶劣。为严明法规，依据《建筑法》、《行政许可法》、《建筑业企业资质管理规定》(建设部令第159号令)和《建设工程企业资质申报弄虚作假行为处理办法》（建市[2011]200号），决定对其予以通报批评，违法行为记入企业信用档案，不批准其资质申请，且自本通报下发之日起，一年内不再受理企业资质申请。同时，将企业列入全省重点对象，适时进行资质动态监督检查。     各企业要引以为戒，在资质申报中切实做到依法依规，诚实守信。凡是弄虚作假申报资质申报的，省厅发现一起，通报一起，绝不姑息。       &lt;/div&gt;&lt;br/&gt;&lt;div&gt;     河北省住房和城乡建设厅     2013年1月29日       &lt;/div&gt;&lt;br/&gt;&lt;/div&gt;&lt;br/&gt;</t>
  </si>
  <si>
    <t>关于石家庄博广热能科技有限公司资质申报弄虚作假行为的通报</t>
  </si>
  <si>
    <t>冀建质〔2013〕67号</t>
  </si>
  <si>
    <t>http://info.hebei.gov.cn/eportal/ui?pageId=6778557&amp;articleKey=396087&amp;columnId=330116</t>
  </si>
  <si>
    <t>这是第25页的第15条的数据</t>
  </si>
  <si>
    <t>?pageId=6778557&amp;amp;articleKey=396087&amp;amp;columnId=330116</t>
  </si>
  <si>
    <t>&lt;div&gt;&lt;div&gt;    各设区市住房和城乡建设局（建设局），华北石油管理局：     经查，石家庄博广热能科技有限公司资质申请材料存在弄虚作假行为，且未在规定时限内按要求提供证明材料。为严明法规、整顿秩序，依据《建筑法》、《行政许可法》、《建设工程勘察设计资质管理规定》（建设部令第160号）和《建设工程企业资质申报弄虚作假行为处理办法》（建市〔2011〕200号）等规定，决定对石家庄博广热能科技有限公司予以通报批评，不批准其资质申请，自本通报印发之日起一年内，不得再次申请该项行政许可。     特此通报。     河北省住房和城乡建设厅    2013年1月31日   &lt;/div&gt;&lt;br/&gt;&lt;/div&gt;&lt;br/&gt;</t>
  </si>
  <si>
    <t>关于对邯郸监察分局《关于审查冀中能源邯郸矿业集团亨健矿业有限公司“将井下掘进工作面及巷道维修工程进行劳务承包”行政处罚案件的请示》的批复</t>
  </si>
  <si>
    <t>冀煤安监字〔2012〕137号</t>
  </si>
  <si>
    <t>http://info.hebei.gov.cn/eportal/ui?pageId=6778557&amp;articleKey=3851090&amp;columnId=331902</t>
  </si>
  <si>
    <t>这是第25页的第16条的数据</t>
  </si>
  <si>
    <t>?pageId=6778557&amp;amp;articleKey=3851090&amp;amp;columnId=331902</t>
  </si>
  <si>
    <t>&lt;div&gt;&lt;p align="left"&gt;&lt;/p&gt;&lt;br/&gt;&lt;p&gt;邯郸监察分局：&lt;/p&gt;&lt;br/&gt;&lt;p&gt; 你分局报来的《关于审查冀中能源邯郸矿业集团亨健矿业有限公司“将井下掘进工作面及巷道维修工程进行劳务承包”行政处罚案件的请示》(冀邯煤安监字[2012]28号）和《关于对冀中能源邯郸矿业集团亨健矿业有限公司“将井下掘进工作面及巷道维修工程进行劳务承包”案件的请示》（冀邯煤安监字[2012]31号）已收悉。经省局重大案件审理委员会审查研究，批复如下：&lt;/p&gt;&lt;br/&gt;&lt;p&gt; 一、你分局办理的“冀中能源邯郸矿业集团亨健矿业有限公司将井下掘进工作面及巷道维修工程进行劳务承包案”，经省局审委会研究，同意你分局对该公司作出“处100万元罚款，对主要负责人处5万元罚款”的行政处罚。&lt;/p&gt;&lt;br/&gt;&lt;p&gt; 二、鉴于亨健矿业有限公司和福建华星建设工程有限公司劳务承包合同已解除，该重大安全隐患已消除，因此，不再对该公司责令停产整顿。&lt;/p&gt;&lt;br/&gt;&lt;p&gt; 三、要按照有关规定在法定期限内将该案件报至省局政策法规处进行备案。&lt;/p&gt;&lt;br/&gt;&lt;p align="left"&gt;此复。&lt;/p&gt;&lt;br/&gt;&lt;p align="left"&gt;&lt;/p&gt;&lt;br/&gt;&lt;p&gt;&lt;/p&gt;&lt;br/&gt;&lt;/div&gt;&lt;br/&gt;</t>
  </si>
  <si>
    <t>河北煤矿安全监察局关于责令秦皇岛市矿山救护队限期整改的通知</t>
  </si>
  <si>
    <t>冀煤安监字〔2012〕152号</t>
  </si>
  <si>
    <t>http://info.hebei.gov.cn/eportal/ui?pageId=6778557&amp;articleKey=3851092&amp;columnId=331902</t>
  </si>
  <si>
    <t>这是第25页的第17条的数据</t>
  </si>
  <si>
    <t>?pageId=6778557&amp;amp;articleKey=3851092&amp;amp;columnId=331902</t>
  </si>
  <si>
    <t>&lt;div&gt;&lt;p&gt;&lt;/p&gt;&lt;br/&gt;&lt;p&gt;秦皇岛市矿山救护队：&lt;/p&gt;&lt;br/&gt;&lt;p&gt;我局2012年9月25日到你救护队资质检查时，发现你队组织机构不健全，目前只有9名指战员，不能坚持24小时值班制度，没有值班小队和待机小队；救援装备不足，在用氧气呼吸器只有14台；不能坚持日常学习训练、未能开展质量标准化达标活动和单项演练、多项综合演练活动等，已不具备矿山救护队三级资质条件。按照《矿山救护队资质认定管理规定》，我局决定责令你队限期整改，于2012年12月底前整改到位，自即日起不得独立从事矿山抢险救援工作。&lt;/p&gt;&lt;br/&gt;&lt;p&gt;特此通知。&lt;/p&gt;&lt;br/&gt;&lt;p&gt;&lt;/p&gt;&lt;br/&gt;&lt;/div&gt;&lt;br/&gt;</t>
  </si>
  <si>
    <t>河北煤矿安全监察局关于冀中能源峰峰集团有限公司黄沙矿“12·11”淹井事故调查处理意见的批复</t>
  </si>
  <si>
    <t>冀煤安监字〔2012〕167号</t>
  </si>
  <si>
    <t>http://info.hebei.gov.cn/eportal/ui?pageId=6778557&amp;articleKey=3851093&amp;columnId=331902</t>
  </si>
  <si>
    <t>这是第25页的第18条的数据</t>
  </si>
  <si>
    <t>?pageId=6778557&amp;amp;articleKey=3851093&amp;amp;columnId=331902</t>
  </si>
  <si>
    <t>&lt;div&gt;&lt;p align="center"&gt;&lt;/p&gt;&lt;br/&gt;&lt;p&gt;冀中能源峰峰集团有限公司：&lt;/p&gt;&lt;br/&gt;&lt;p&gt;         2011        年12月11日4时15分，冀中能源峰峰集团有限公司黄沙矿112106工作面发生奥灰水突水淹井事故，造成-50m标高以下被淹，直接经济损失1334.2万元。&lt;/p&gt;&lt;br/&gt;&lt;p&gt; 事故发生后，经邯郸市人民政府主管领导批准，河北煤矿安全监察局邯郸监察分局会同邯郸市安监局、市公安局、市总工会等单位成立了事故调查组，在黄沙矿突水点探查工作完成后，调查组聘请了国内水文地质专家对事故直接原因进行了技术鉴定。经过调查取证和技术分析，查明了事故经过和原因，认定了事故性质和责任，提出了对事故责任者及事故单位的处理意见和防范措施，提交了事故调查报告。根据《生产安全事故报告和调查处理条例》和《煤矿生产安全事故报告和调查处理规定》，经研究，批复如下：&lt;/p&gt;&lt;br/&gt;&lt;p&gt;一、同意事故调查组对事故性质和事故原因的分析认定&lt;/p&gt;&lt;br/&gt;&lt;p&gt;冀中能源峰峰集团有限公司黄沙矿“12·11”淹井事故是一起责任事故。&lt;/p&gt;&lt;br/&gt;&lt;p&gt;事故的直接原因是：112106采煤工作面突水点附近2＃煤底板之下存在隐伏导水构造，2#煤与奥灰含水层间距由正常情况下的150m减少到70m，致使煤层底板隔水层阻水能力明显下降，不能抵御煤层底板承受的奥灰水压力，受矿山压力和水压的综合作用，导致奥灰水突破煤层底板发生滞后突水淹井事故。&lt;/p&gt;&lt;br/&gt;&lt;p&gt;事故的间接原因主要有：&lt;/p&gt;&lt;br/&gt;&lt;p&gt;（一）在编制112106工作面物探异常区钻探验证设计时，未设计对已经物探手段查出的YC1水文地质异常区进行钻探验证，违反《煤矿防治水规定》和《煤矿安全规程》的有关规定。&lt;/p&gt;&lt;br/&gt;&lt;p&gt;（二）112106工作面位于2010年11月19日淹井事故突水点附近，切眼标高-620m，在恢复生产后，既没有在该工作面附近设置防水闸门，也未制定防止事故灾害范围扩大的防治水措施，对防治水规定要求落实不到位，违反《煤矿防治水规定》的有关规定。&lt;/p&gt;&lt;br/&gt;&lt;p&gt;（三）F39断层防水煤柱设计未报经峰峰集团审批；112106工作面范围内探查F39断层的探查钻孔密度不够，违反《峰峰集团矿井防治水管理规定》的有关要求。&lt;/p&gt;&lt;br/&gt;&lt;p&gt;（四）制定、审查、执行防治水制度不规范、不严格，未配备防治水专职安全检查员。&lt;/p&gt;&lt;br/&gt;&lt;p&gt;二、同意事故调查组对事故的责任认定和处理责任者的处理意见&lt;/p&gt;&lt;br/&gt;&lt;p&gt;（一）张凯，黄沙矿防治水科主管技术员，负责编制探放水设计。在编制112106工作面物探异常区钻探验证设计时，未设计对已经物探手段查出的YC1水文地质异常区进行钻探验证，对事故发生负有重要责任。给予行政降级处分。&lt;/p&gt;&lt;br/&gt;&lt;p&gt;（二）刘义永，黄沙矿地测副总工程师兼防治水科科长，协助总工程师组织制定并审批有关防治水设计。审查112106工作面物探异常区钻探验证设计和F39断层的探查设计时不认真、不严格；112106工作面恢复生产后，未按规程要求组织制定防止事故灾害范围扩大的防治水措施，对事故发生负有主要责任。给予行政撤职处分。&lt;/p&gt;&lt;br/&gt;&lt;p&gt;（三）田伍良，黄沙矿安全管理部部长。对防治水制度落实情况监督检查不力，对事故发生负有重要责任。给予行政记大过处分。&lt;/p&gt;&lt;br/&gt;&lt;p&gt;（四）张文会，黄沙矿技术部部长，负责矿井生产技术设计工作。审查112106工作面物探异常区钻探验证设计不细致；修改112106工作面设计时考虑落实防治水措施不充分，对事故发生负有重要责任。给予行政记大过处分。&lt;/p&gt;&lt;br/&gt;&lt;p&gt;（五）于书永，黄沙矿总工程师，负责矿井防治水技术管理工作。审批112106工作面物探异常区钻探验证设计不严格；112106工作面恢复生产后，未组织制定防止事故灾害范围扩大的防治水措施；F39断层防水煤柱设计未报经峰峰集团公司审批，对事故发生负有主要领导责任。给予行政降级处分。&lt;/p&gt;&lt;br/&gt;&lt;p&gt;（六）申龙，黄沙矿副矿长，负责煤炭生产。审批112106工作面修改设计把关不严；在未完全落实防治水有关措施的情况下安排生产，对事故发生负有重要领导责任。给予行政记过处分。&lt;/p&gt;&lt;br/&gt;&lt;p&gt;（七）乔九卫，黄沙矿副矿长，负责安全监督。对防治水制度落实情况监督检查不力，对事故发生负有重要领导责任。给予行政记过处分。&lt;/p&gt;&lt;br/&gt;&lt;p&gt;（八）李雁军，黄沙矿矿长，黄沙矿防治水工作第一责任人。未配备防治水专职安全检查员，对防治水工作检查不力，对事故发生负有领导责任。给予行政警告处分。&lt;/p&gt;&lt;br/&gt;&lt;p&gt;峰峰集团科技发展部负责集团公司防治水业务保安工作，对黄沙矿防治水工作监督检查不力，责成其向峰峰集团做出深刻检查。&lt;/p&gt;&lt;br/&gt;&lt;p&gt;三、同意事故调查组提出的防范措施&lt;/p&gt;&lt;br/&gt;&lt;p&gt;（一）峰峰集团及黄沙矿应认真吸取事故教训，严格执行《煤矿安全规程》和《煤矿防治水规定》等有关矿井防治水的规定。峰峰集团要加强对所属矿井防治水工作监督检查，黄沙矿要进一步完善防治水责任制和工作制度，建立健全防治水工作机构，配足防治水专业技术人员。&lt;/p&gt;&lt;br/&gt;&lt;p&gt;（二）鉴于矿井地质和水文地质条件的复杂性，为了避免类似事故的发生，应进一步加大工作面内部和侧方富水异常区以及隐伏导水构造探查力度，探索适应矿区条件的水害综合探测方法。&lt;/p&gt;&lt;br/&gt;&lt;p&gt;（三）加强对水文地质条件、安全技术方法措施的研究和科技攻关，根据矿井水文地质条件，采取诸如底板注浆加固、分区隔离、增加排水能力等措施，提高矿井抗灾能力。&lt;/p&gt;&lt;br/&gt;&lt;p&gt;（四）矿井在组织采掘生产过程中要严格执行有关防治水工作的各项规定，严格各种设计、措施和制度的审批程序，全面落实有关防治水工作的各项规定措施，确保受承压水威胁煤层的安全开采。&lt;/p&gt;&lt;br/&gt;&lt;p&gt;请你们认真吸取这次事故教训，督促所属煤矿企业举一反三，及时消除事故隐患，避免类似事故的再次发生。&lt;/p&gt;&lt;br/&gt;&lt;p&gt;请你们抓紧落实处理意见，公布处理结果，并将批复意见的落实情况报河北煤矿安全监察局备案。&lt;/p&gt;&lt;br/&gt;&lt;p&gt; 此复。&lt;/p&gt;&lt;br/&gt;&lt;p&gt;             &lt;/p&gt;&lt;br/&gt;&lt;p&gt;             &lt;/p&gt;&lt;br/&gt;&lt;p&gt;             &lt;/p&gt;&lt;br/&gt;&lt;p&gt;&lt;/p&gt;&lt;br/&gt;&lt;/div&gt;&lt;br/&gt;</t>
  </si>
  <si>
    <t>关于建筑业企业资质申报弄虚作假行为及处理意见的通报</t>
  </si>
  <si>
    <t>冀建市〔2012〕773号</t>
  </si>
  <si>
    <t>http://info.hebei.gov.cn/eportal/ui?pageId=6778557&amp;articleKey=395235&amp;columnId=330116</t>
  </si>
  <si>
    <t>这是第25页的第19条的数据</t>
  </si>
  <si>
    <t>?pageId=6778557&amp;amp;articleKey=395235&amp;amp;columnId=330116</t>
  </si>
  <si>
    <t>&lt;div&gt;&lt;div&gt;    各设区市、扩权县（市）住房和城乡建设局（建设局），华北石油管理局：     经查，石家庄华昱信帮建筑工程有限公司、霸州市华鑫建筑工程有限公司、定州市汇利文体用品有限公司、河北腾睿建筑劳务分包有限公司在资质申报中，存在弄虚作假行为，影响恶劣。为严明法纪规、整顿秩序，依据《建筑法》、《行政许可法》、《建筑业企业资质管理规定》(建设部令第159号令)和《建设工程企业资质申报弄虚作假行为处理办法》（建市[2011]200号），决定对上述4家企业予以通报批评，不批准其资质申请，违法行为记入企业信用档案，且自本通报下发之日起，一年内不再受理企业资质申请。     请企业工商注册地建设主管部门将上述4家企业列入重点监督检查对象，加强日常监管。各企业要引以为戒，诚实守信。今后，凡是资质申报弄虚作假的，发现一起，处理一起，通报一起，绝不姑息。       &lt;/div&gt;&lt;br/&gt;&lt;div&gt;    河北省住房和城乡建设厅    2012年11月22日   &lt;/div&gt;&lt;br/&gt;&lt;/div&gt;&lt;br/&gt;</t>
  </si>
  <si>
    <t>关于邯郸市稽山房地产开发有限公司资质申报弄虚作假行为的通报</t>
  </si>
  <si>
    <t>冀建房〔2012〕733号</t>
  </si>
  <si>
    <t>http://info.hebei.gov.cn/eportal/ui?pageId=6778557&amp;articleKey=393998&amp;columnId=330116</t>
  </si>
  <si>
    <t>这是第26页的第1条的数据</t>
  </si>
  <si>
    <t>?pageId=6778557&amp;amp;articleKey=393998&amp;amp;columnId=330116</t>
  </si>
  <si>
    <t>&lt;div&gt;&lt;div&gt;    各设区市住房和城乡建设局，石家庄、秦皇岛、廊坊市住房保障和房产管理局，邢台、邯郸市建设局：     经查，邯郸市稽山房地产开发有限公司分别于2012年1月4日、2012年10月24日申请核定房地产开发企业二级资质，其提供的已竣工业绩项目均为“稽山新天地A区”，两次提供的竣工备案证明书编号不一致，存在弄虚作假行为。根据《行政许可法》、《城市房地产开发经营管理条例》以及《房地产开发企业资质管理规定》等规定，决定对该企业予以通报批评，不批准其资质申请，一年内不再受理其该项行政许可申请。     特此通报。       &lt;/div&gt;&lt;br/&gt;&lt;div&gt;     河北省住房和城乡建设厅     2012年10月31日   &lt;/div&gt;&lt;br/&gt;&lt;/div&gt;&lt;br/&gt;</t>
  </si>
  <si>
    <t>关于对河北建城路桥工程有限公司等6家企业在资质申报过程中弄虚作假行为处理的通报</t>
  </si>
  <si>
    <t>冀建市〔2012〕715号</t>
  </si>
  <si>
    <t>http://info.hebei.gov.cn/eportal/ui?pageId=6778557&amp;articleKey=393976&amp;columnId=330116</t>
  </si>
  <si>
    <t>这是第26页的第2条的数据</t>
  </si>
  <si>
    <t>?pageId=6778557&amp;amp;articleKey=393976&amp;amp;columnId=330116</t>
  </si>
  <si>
    <t>&lt;div&gt;&lt;div&gt;    各设区市、扩权县（市）住房和城乡建设局（建设局），华北石油管理局：     经查，河北建城路桥工程有限公司、河北盛唐建筑安装有限公司、河北天人安装工程有限公司、河北明康机电设备有限公司、石家庄经济技术开发区建筑工程有限公司、河北天健土木工程有限公司在资质申报中，存在弄虚作假行为，影响恶劣。依据《建筑法》、《行政许可法》、《建筑业企业资质管理规定》(建设部令第159号令)和《建设工程企业资质申报弄虚作假行为处理办法》（建市[2011]200号），决定对上述6家企业予以通报批评，不批准其资质申请，自本日起在一年内（即2013年10月26日前，含当日）不再受理上述家企业建筑业资质申请。     请企业工商注册地建设主管部门将上述6家企业列入资质动态监督检查重点对象，加强日常监管。各建筑业企业要引以为戒，在资质申报中做到遵纪守法、诚实守信。       &lt;/div&gt;&lt;br/&gt;&lt;div&gt;     河北省住房和城乡建设厅     2012年10月26日   &lt;/div&gt;&lt;br/&gt;&lt;/div&gt;&lt;br/&gt;</t>
  </si>
  <si>
    <t>关于停止华丰建设股份有限公司在我省投标资格的通知</t>
  </si>
  <si>
    <t>冀建安〔2012〕623号</t>
  </si>
  <si>
    <t>http://info.hebei.gov.cn/eportal/ui?pageId=6778557&amp;articleKey=393726&amp;columnId=330116</t>
  </si>
  <si>
    <t>这是第26页的第4条的数据</t>
  </si>
  <si>
    <t>?pageId=6778557&amp;amp;articleKey=393726&amp;amp;columnId=330116</t>
  </si>
  <si>
    <t>&lt;div&gt;&lt;div&gt;    各设区市住房和城乡建设局（建设局），华北石油管理局：     2012年9月5日11时许，华丰建设股份有限公司承建的秦皇岛市海港区民族北路达润时代逸城四期15号楼工程，由于企业安全管理不到位，施工现场管理混乱，施工人员违章作业，导致施工升降机发生坠落，造成4人死亡事故。     根据有关法规规定，自发文之日起，停止华丰建设股份有限公司在河北省行政区域内投标活动。          河北省住房和城乡建设厅     2012年9月13日   &lt;/div&gt;&lt;br/&gt;&lt;/div&gt;&lt;br/&gt;</t>
  </si>
  <si>
    <t>关于廊坊市华能建材有限公司申办安全生产许可证弄虚作假情况的通报</t>
  </si>
  <si>
    <t>冀建质〔2012〕567号</t>
  </si>
  <si>
    <t>http://info.hebei.gov.cn/eportal/ui?pageId=6778557&amp;articleKey=393370&amp;columnId=330116</t>
  </si>
  <si>
    <t>这是第26页的第5条的数据</t>
  </si>
  <si>
    <t>?pageId=6778557&amp;amp;articleKey=393370&amp;amp;columnId=330116</t>
  </si>
  <si>
    <t>&lt;div&gt;&lt;div&gt;    各设区市住房和城乡建设（建设局），华北石油管理局：     近日，廊坊市华能建材有限公司在申办建筑施工企业安全生产许可证时，提供虚假申报材料，依据《建筑施工企业安全生产许可证管理规定》（中华人民共和国建设部令第128号）、《河北省建筑施工企业安全生产许可证管理实施细则》（冀建法〔2010〕93号）等有关规定，决定给予廊坊市华能建材有限公司如下处罚：不予颁发安全生产许可证，警告，1年内不得申请安全生产许可证，记入不良行为记录。     全省建筑业企业要充分汲取教训，引以为戒，认真学习、执行相关法规政策，切实加强企业内部管理和诚信体系建设，杜绝此类事情再次发生。一经发现，将严肃追究相关责任企业和责任人责任。同时，全省建筑施工企业在申报安全生产许可证时，要严格做好以下几项工作：     一、全省建筑企业在申报安全生产许可证时，要严格按照相关规定，提供符合企业实际情况的、真实的申报资料，严禁委托中介机构、其他单位或个人办理申报手续，一经发现，一律按弄虚作假严肃处理。     二、全省建筑企业申报安全生产许可证时提供的安全生产岗位责任制、各项安全生产规章制度、各工种和机械设备操作规程、安全投入管理办法、安全生产培训制度等应为企业在日常安全生产管理的基础上形成的、有自身特点的内部管理制度，严禁任意抄袭、拼凑资料，一经发现雷同资料，均视为不合格。     三、建筑施工企业从事特种作业的人员需经相关业务主管部门考核合格，取得特种作业操作资格，并按规定进行复审，且复审合格、记录完整。建筑施工企业要按照相关规定办理养老保险，申报资料需提供养老保险申报表、月结算表、缴费票据等相关证明材料。     四、建筑施工企业必须依法为本单位全部职工（含正式签订劳动合同和虽未签订劳动合同但已形成事实劳动用工关系的人员）缴纳工伤保险。申报资料需提供工伤保险费率核定表、工伤保险缴费有效票据、有效证明等材料。工伤保险缴费票据应当包含申报当月有效缴费凭证。     各地建设主管部门要加强建筑安全生产许可动态管理。对于需出具相关证明的企业，要严格施工现场检查，据实出具证明材料。对建筑施工企业办理安全生产许可证延期、增证、补证、变更及“三类人员”补证、变更等要严格按照相关规定对企业申报资料进行初审，不符合规定的，一律不得加盖公章，不得放行。    河北省住房和城乡建设厅     2012年8月20日   &lt;/div&gt;&lt;br/&gt;&lt;/div&gt;&lt;br/&gt;</t>
  </si>
  <si>
    <t>http://info.hebei.gov.cn/eportal/ui?pageId=6778557&amp;articleKey=393238&amp;columnId=330116</t>
  </si>
  <si>
    <t>这是第26页的第6条的数据</t>
  </si>
  <si>
    <t>?pageId=6778557&amp;amp;articleKey=393238&amp;amp;columnId=330116</t>
  </si>
  <si>
    <t>&lt;div&gt;&lt;div&gt;    各设区市住房和城乡建设局（建设局），华北石油管理局：     2012年9月5日11时许，华丰建设股份有限公司承建的秦皇岛市海港区民族北路达润时代逸城四期15号楼工程，由于企业安全管理不到位，施工现场管理混乱，施工人员违章作业，导致施工升降机发生坠落，造成4人死亡事故。     根据有关法规规定，自发文之日起，停止华丰建设股份有限公司在河北省行政区域内投标活动。          河北省住房和城乡建设厅    2012年9月13日   &lt;/div&gt;&lt;br/&gt;&lt;/div&gt;&lt;br/&gt;</t>
  </si>
  <si>
    <t>河北煤矿安全监察局关于开展煤矿企业安全生产许可证持证条件专项监察的通知</t>
  </si>
  <si>
    <t>冀煤安监字〔2012〕124号</t>
  </si>
  <si>
    <t>http://info.hebei.gov.cn/eportal/ui?pageId=6778557&amp;articleKey=3850893&amp;columnId=331902</t>
  </si>
  <si>
    <t>这是第26页的第11条的数据</t>
  </si>
  <si>
    <t>?pageId=6778557&amp;amp;articleKey=3850893&amp;amp;columnId=331902</t>
  </si>
  <si>
    <t>&lt;div&gt;&lt;p&gt;各监察分局、各执法处室：&lt;/p&gt;&lt;br/&gt;&lt;p&gt;为切实做好煤矿企业安全生产许可证颁发管理工作，促进煤矿企业持续保持安全生产条件，深入推进煤矿“打非治违”专项行动，根据《国家煤矿安全监察局办公室关于开展煤矿企业安全生产许可证持证条件专项监察的通知》要求，决定从现在开始到9月底开展煤矿企业安全生产许可证持证条件专项监察。现将有关事项通知如下：&lt;/p&gt;&lt;br/&gt;&lt;p&gt;一、专项监察主要内容&lt;/p&gt;&lt;br/&gt;&lt;p&gt;1.煤矿企业是否持续保持《煤矿企业安全生产许可证实施办法》［原国家安全生产监督管理局（国家煤矿安全监察局）令第8号］规定的安全生产条件。&lt;/p&gt;&lt;br/&gt;&lt;p&gt;2.煤矿从业人员是否依法进行培训，取得相应资格证书。&lt;/p&gt;&lt;br/&gt;&lt;p&gt;3.有关煤矿领导带班下井、隐患排查治理、防治煤与瓦斯突出、煤矿防治水、煤矿安全质量标准化、煤矿井下“六大系统”建设等制度和规定是否落实到位。&lt;/p&gt;&lt;br/&gt;&lt;p&gt;4.整合主体煤矿、被兼并煤矿安全生产许可证是否被暂扣，被整合煤矿安全生产许可证是否被注销。&lt;/p&gt;&lt;br/&gt;&lt;p&gt;5.地方人民政府依法关闭的煤矿、暂扣安全生产许可证后未按期整改或者逾期仍不具备安全生产条件的煤矿，安全生产许可证是否被吊销。&lt;/p&gt;&lt;br/&gt;&lt;p&gt;二、专项监察重点煤矿（企业）&lt;/p&gt;&lt;br/&gt;&lt;p&gt;1.去年以来发生事故的煤矿。&lt;/p&gt;&lt;br/&gt;&lt;p&gt;2.高突矿井、水害危害严重的煤矿。&lt;/p&gt;&lt;br/&gt;&lt;p&gt;3.改扩建煤矿（国有重点煤矿）。&lt;/p&gt;&lt;br/&gt;&lt;p&gt;4.资源整合技改煤矿。&lt;/p&gt;&lt;br/&gt;&lt;p&gt;5.兼并重组煤矿。&lt;/p&gt;&lt;br/&gt;&lt;p&gt;6.非国有重点煤矿的兼并重组主体企业。&lt;/p&gt;&lt;br/&gt;&lt;p&gt;三、专项监察有关要求&lt;/p&gt;&lt;br/&gt;&lt;p&gt;1.加强组织领导。成立安全生产许可证持证条件专项监察领导小组，组长由刘绍敏担任，副组长由冯广存、胡入太、孙祥庆、耿俊红、杜建学担任，办公室设在安监二处，主任杜建学，联系人：王恒周、梁晓峰、王宏宇，联系电话：0311-87212033，Email：why1472583692008@163.com。&lt;/p&gt;&lt;br/&gt;&lt;p&gt;2.认真组织专项监察，各分局要成立专项监察小组，由分局领导带队；各分局按照这次专项监察的重点，确定监察矿井名称（不少于6个矿），于8月20日前报安监二处；并要根据各矿的实际情况制定针对性的执法预案，严格监察执法。&lt;/p&gt;&lt;br/&gt;&lt;p&gt;3.省局将派人员参加各分局的专项监察活动。&lt;/p&gt;&lt;br/&gt;&lt;p&gt;4.此次专项监察要与煤矿“打非治违”专项行动紧密结合，并与各分局执法计划相结合。专项监察结束后，各分局要对专项监察工作情况认真总结分析，于9月26日前将专项监察总结报告（总结报告内容应包括：专项监察基本情况、专项监察发现的主要问题、专项监察实施的行政处罚和整改落实情况、下步工作措施和要求、相关建议等）上报安监二处，同时发送电子文档。&lt;/p&gt;&lt;br/&gt;&lt;p&gt;&lt;/p&gt;&lt;br/&gt;&lt;/div&gt;&lt;br/&gt;</t>
  </si>
  <si>
    <t>关于暂扣保定市矿山救护队资质证书的通知</t>
  </si>
  <si>
    <t>冀煤安监字〔2012〕123号</t>
  </si>
  <si>
    <t>http://info.hebei.gov.cn/eportal/ui?pageId=6778557&amp;articleKey=3850885&amp;columnId=331902</t>
  </si>
  <si>
    <t>这是第26页的第12条的数据</t>
  </si>
  <si>
    <t>?pageId=6778557&amp;amp;articleKey=3850885&amp;amp;columnId=331902</t>
  </si>
  <si>
    <t>&lt;div&gt;&lt;p&gt;保定市矿山救护队：&lt;/p&gt;&lt;br/&gt;&lt;p&gt;我局在2011年矿山救护队资质检查时，发现你队存在组织机构不健全、救援装备不足、未开展质量标准化达标活动等问题，          2011         年10月31日下发了“关于保定市矿山救护队限期整改的通知”，责令你队限期整改。          2012          年8月3日我局到你队检查整改落实情况时，发现你队未按我局要求整改，仍存在组织机构不健全、救护队员严重不足、救援装备短缺等问题，已不具备矿山救护队三级资质条件。按照《矿山救护队资质认定管理规定》，我局决定暂扣你队资质证书，自即日起不得从事任何抢险救援工作。&lt;/p&gt;&lt;br/&gt;&lt;p&gt;请你队抓紧进行整改，2012年12月底前如仍不能整改到位，我局将吊销你队的救护资质。&lt;/p&gt;&lt;br/&gt;&lt;p&gt;特此通知。&lt;/p&gt;&lt;br/&gt;&lt;p&gt;&lt;/p&gt;&lt;br/&gt;&lt;p&gt;&lt;/p&gt;&lt;br/&gt;&lt;p&gt;&lt;/p&gt;&lt;br/&gt;&lt;p&gt;&lt;/p&gt;&lt;br/&gt;&lt;p&gt;&lt;/p&gt;&lt;br/&gt;&lt;p&gt;&lt;/p&gt;&lt;br/&gt;&lt;p&gt;&lt;/p&gt;&lt;br/&gt;&lt;p&gt;&lt;/p&gt;&lt;br/&gt;&lt;/div&gt;&lt;br/&gt;</t>
  </si>
  <si>
    <t>关于邯郸矿业集团公司郭二庄矿“4.22” 佘顺民死亡事故结案的通知</t>
  </si>
  <si>
    <t>冀煤安监字〔2012〕119号</t>
  </si>
  <si>
    <t>http://info.hebei.gov.cn/eportal/ui?pageId=6778557&amp;articleKey=3850878&amp;columnId=331902</t>
  </si>
  <si>
    <t>这是第26页的第13条的数据</t>
  </si>
  <si>
    <t>?pageId=6778557&amp;amp;articleKey=3850878&amp;amp;columnId=331902</t>
  </si>
  <si>
    <t>&lt;div&gt;&lt;p&gt;冀中能源邯郸矿业集团公司：&lt;/p&gt;&lt;br/&gt;&lt;p&gt;2012年4月22日13时许，邯郸矿业集团公司郭二庄矿洗煤厂压滤车间早班班长佘顺民在二号车间的工具箱上休息时，突发疾病，15时25分，经抢救无效死亡。&lt;/p&gt;&lt;br/&gt;&lt;p&gt;事故发生后，邯郸监察分局会同邯郸市有关部门组成调查组进行了调查。经调查邯郸监察分局报来了《关于呈报&amp;lt;冀中能源邯郸矿业集团有限公司郭二庄煤矿“4.22”病亡事故调查报告&amp;gt;进行审查的请示》（冀邯煤安监字[2012]24号），并进行了专题汇报。根据有关规定，现将事故结案有关事项通知如下：&lt;/p&gt;&lt;br/&gt;&lt;p&gt;一、事故调查和认定程序符合河北煤矿安全监察局《关于煤矿职工因病死亡非责任事故认定有关问题的通知》（冀煤安监字[2010]169号）的要求，同意认定为非责任事故。&lt;/p&gt;&lt;br/&gt;&lt;p&gt;二、你公司要认真做好煤矿职工健康监护工作，及时将患有不适合从事煤矿井下作业的疾病的职工调离井下，减少煤矿职工因病死亡事故的发生。&lt;/p&gt;&lt;br/&gt;&lt;p&gt;&lt;/p&gt;&lt;br/&gt;&lt;p&gt;&lt;/p&gt;&lt;br/&gt;&lt;p&gt;&lt;/p&gt;&lt;br/&gt;&lt;/div&gt;&lt;br/&gt;</t>
  </si>
  <si>
    <t>关于峰峰集团公司黄沙矿“10.5”吴成红死亡事故结案的通知</t>
  </si>
  <si>
    <t>冀煤安监字〔2012〕118号</t>
  </si>
  <si>
    <t>http://info.hebei.gov.cn/eportal/ui?pageId=6778557&amp;articleKey=3850876&amp;columnId=331902</t>
  </si>
  <si>
    <t>这是第26页的第14条的数据</t>
  </si>
  <si>
    <t>?pageId=6778557&amp;amp;articleKey=3850876&amp;amp;columnId=331902</t>
  </si>
  <si>
    <t>&lt;div&gt;&lt;p&gt;冀中能源峰峰集团公司：&lt;/p&gt;&lt;br/&gt;&lt;p&gt;2011年10月5日1时50分许，峰峰集团公司黄沙矿井下216采区运煤下山，机电副工长吴成红维修潜水泵期间，在距迎头&lt;st1:chmetcnv hasspace="False" negative="False" numbertype="1" sourcevalue="10" tcsc="0" unitname="米" w:st="on"&gt;10米&lt;/st1:chmetcnv&gt;处休息，突发疾病，经抢救无效死亡。&lt;/p&gt;&lt;br/&gt;&lt;p&gt;事故发生后，邯郸监察分局组织有关人员进行了调查和核查。经调查及鉴定，邯郸监察分局报来了《关于呈报&amp;lt;冀中能源峰峰集团有限公司黄沙矿“10.5”病亡事故处理情况报告（第二稿）&amp;gt;的报告》（冀邯煤安监字[2012]22号），并进行了专题汇报。根据有关规定，现将事故结案有关事项通知如下：&lt;/p&gt;&lt;br/&gt;&lt;p&gt;一、事故调查和认定程序符合河北煤矿安全监察局《关于煤矿职工因病死亡非责任事故认定有关问题的通知》（冀煤安监字[2010]169号）的要求，同意认定为非责任事故。&lt;/p&gt;&lt;br/&gt;&lt;p&gt;二、你公司要认真做好煤矿职工健康监护工作，及时将患有不适合从事煤矿井下作业的疾病的职工调离井下，减少煤矿职工因病死亡事故的发生。&lt;/p&gt;&lt;br/&gt;&lt;p&gt;&lt;/p&gt;&lt;br/&gt;&lt;p&gt;&lt;/p&gt;&lt;br/&gt;&lt;p&gt;&lt;/p&gt;&lt;br/&gt;&lt;/div&gt;&lt;br/&gt;</t>
  </si>
  <si>
    <t>关于注销武安市周庄煤矿等21个煤矿安全生产许可证的通知</t>
  </si>
  <si>
    <t>冀煤安监字〔2012〕115号</t>
  </si>
  <si>
    <t>http://info.hebei.gov.cn/eportal/ui?pageId=6778557&amp;articleKey=3850875&amp;columnId=331902</t>
  </si>
  <si>
    <t>这是第26页的第15条的数据</t>
  </si>
  <si>
    <t>?pageId=6778557&amp;amp;articleKey=3850875&amp;amp;columnId=331902</t>
  </si>
  <si>
    <t>&lt;div&gt;&lt;p&gt;邯郸、冀东、张家口监察分局：&lt;/p&gt;&lt;br/&gt;&lt;p align="left"&gt;按照《河北省人民政府关于加大小煤矿关闭力度加快推进煤矿企业兼并重组的决定》（冀政[2011]45号）要求，省安委办已将2012年第一批关闭小煤矿名单在《河北日报》（2012年7月7日第2版）公告。在公告的30个煤矿中，武安市周庄煤矿等21个煤矿持有煤矿企业安全生产许可证。依照《河北省安全生产委员会办公室关于采取切实措施确保已公告关闭小煤矿迅速关闭到位的通知》（冀安委办传[2012]24号）要求和依据《煤矿企业安全生产许可证实施办法》第三十一条规定,决定注销武安市周庄煤矿等21个煤矿安全生产许可证，具体名单和安全生产许可证编号见附表。&lt;/p&gt;&lt;br/&gt;&lt;p&gt;请各分局将此“通知”送达各有关煤矿，并将相关煤矿安全生产许可证正、副本收回交省局注销。&lt;/p&gt;&lt;br/&gt;&lt;p&gt;&lt;/p&gt;&lt;br/&gt;&lt;p&gt;&lt;/p&gt;&lt;br/&gt;&lt;p&gt;&lt;/p&gt;&lt;br/&gt;&lt;p&gt;&lt;a href="/datafolder/河北省/政府信息公开栏/1346141190328_21个煤矿名单.doc"&gt;21个煤矿名单.doc&lt;/a&gt;&lt;/p&gt;&lt;br/&gt;&lt;/div&gt;&lt;br/&gt;</t>
  </si>
  <si>
    <t xml:space="preserve"> E:\datafolder\河北省\政府信息公开栏\1346141190328_21个煤矿名单.doc, </t>
  </si>
  <si>
    <t xml:space="preserve">E:\行政案例附件\datafolder\历史\河北省\datafolder\河北省\政府信息公开栏\1346141190328_21个煤矿名单.doc, </t>
  </si>
  <si>
    <t>河北煤矿安全监察局关于印发《煤矿瓦斯防治、煤矿水害防治和煤矿井下安全避险“六大系统”安全监察要点（试行）》的通知</t>
  </si>
  <si>
    <t>冀煤安监字〔2012〕109号</t>
  </si>
  <si>
    <t>?pageId=6778557&amp;amp;articleKey=3850874&amp;amp;columnId=331902</t>
  </si>
  <si>
    <t>http://info.hebei.gov.cn/eportal/ui?pageId=6778557&amp;articleKey=3850874&amp;columnId=331902</t>
  </si>
  <si>
    <t>这是第26页的第16条的数据</t>
  </si>
  <si>
    <t>&lt;div&gt;&lt;p&gt;各监察分局、机关各处室：&lt;/p&gt;&lt;br/&gt;&lt;p&gt;经研究决定，现将《煤矿水害防治安全监察要点（试行）》、《煤矿瓦斯防治安全监察要点（试行）》和《煤矿井下安全避险“六大系统”安全监察要点（试行）》印发给你们，请遵照执行。&lt;/p&gt;&lt;br/&gt;&lt;p&gt;&lt;/p&gt;&lt;br/&gt;&lt;div&gt;&lt;p align="center"&gt;煤矿瓦斯防治安全监察要点（试行）&lt;/p&gt;&lt;br/&gt;&lt;p align="center"&gt;               &lt;/p&gt;&lt;br/&gt;&lt;p align="left"&gt;为加强对煤矿瓦斯防治工作的安全监察，规范煤矿瓦斯防治安全监察工作，防止和减少煤矿瓦斯事故，保障煤矿职工生命安全，根据《煤矿安全规程》、《煤矿瓦斯抽采达标暂行规定》、《防治煤与瓦斯突出规定》、《煤矿瓦斯抽采基本指标》、《煤矿瓦斯抽放规范》、《煤矿安全监控系统及检测仪器使用管理规范》和《煤矿井工开采通风技术条件》，制定本安全监察要点。&lt;/p&gt;&lt;br/&gt;&lt;p align="center"&gt;第一章 矿井通风安全监察要点&lt;/p&gt;&lt;br/&gt;&lt;p&gt;第一条 检查矿井是否存在超通风能力组织生产现象&lt;/p&gt;&lt;br/&gt;&lt;p&gt;1.查阅矿井年度通风能力核定报告、矿井年度及月度产量统计报表及矿井通风系统图，看是否存在超通风能力组织生产现象。&lt;/p&gt;&lt;br/&gt;&lt;p align="left"&gt;2.查阅矿井通风系统图、分煤层通风系统图和采掘工程平面图，看一个采区内同一煤层的一翼布置的同时作业的采掘工作面个数是否符合规定；同一煤层双翼开采或多煤层开采的采区布置的同时作业的采掘工作面个数是否符合规定。&lt;/p&gt;&lt;br/&gt;&lt;p&gt;第二条 检查矿井、采区、工作面通风系统是否稳定、可靠&lt;/p&gt;&lt;br/&gt;&lt;p&gt;1.查阅矿井通风系统图，看矿井通风系统是否完整独立；是否存在两个及以上独立生产的矿井共用主要通风机、回风井和通风巷道现象。&lt;/p&gt;&lt;br/&gt;&lt;p&gt;2.查阅矿井通风系统图、矿井通风月报、串联通风措施，看矿井开拓新水平和准备新采区时通风布置是否符合有关规定；是否制订了安全措施，并按规定进行了审批。&lt;/p&gt;&lt;br/&gt;&lt;p&gt;3.查阅矿井通风系统图，看突出矿井揭穿突出煤层前，是否具有独立的、可靠的通风系统；突出矿井、有突出煤层的采区、突出煤层工作面是否都有独立的回风系统，采区回风巷是否是专用回风巷；突出煤层采掘工作面是否存在串联通风；突出煤层采掘工作面回风侧是否设置了调节风量的设施；突出矿井井下是否安设了辅助通风机。&lt;/p&gt;&lt;br/&gt;&lt;p&gt;4.查阅矿井通风系统图或分煤层通风系统图以及现场检查，看生产水平和采区通风是否分区通风；是否按规定设置专用回风巷；是否存在采区进、回风巷分段使用问题。&lt;/p&gt;&lt;br/&gt;&lt;p&gt;5.查阅矿井通风系统图和串联通风措施以及现场检查，看采、掘工作面是否独立通风，如存在串联通风，是否符合《煤矿安全规程》规定。&lt;/p&gt;&lt;br/&gt;&lt;p&gt;第三条 检查硐室通风是否符合规定&lt;/p&gt;&lt;br/&gt;&lt;p&gt;1.查阅矿井通风系统图、测风记录以及现场抽查，看井下爆炸材料库是否独立通风。&lt;/p&gt;&lt;br/&gt;&lt;p&gt;2.查阅矿井通风系统图和现场抽查，看井下充电室是否独立通风。&lt;/p&gt;&lt;br/&gt;&lt;p&gt;3.查阅矿井通风系统图和现场抽查，看采区变电所是否独立通风。&lt;/p&gt;&lt;br/&gt;&lt;p&gt;第四条 检查通风设施、设备的安设和使用是否符合要求&lt;/p&gt;&lt;br/&gt;&lt;p&gt;1.查阅矿井通风系统图、通风设施台帐和井下抽查，看通风设施的设置是否符合规定。&lt;/p&gt;&lt;br/&gt;&lt;p&gt;2.查阅矿井通风系统图、通风月报、主要通风机和防爆门的检查维修记录、主要通风机性能测定报告以及现场检查，看主要通风机的安装和使用是否符合规定。&lt;/p&gt;&lt;br/&gt;&lt;p&gt;3.现场检查主要通风机房，看是否按规定安设了有关仪器仪表，是否安排专职司机值班，通风机房是否专用，是否有直通调度室的电话。&lt;/p&gt;&lt;br/&gt;&lt;p&gt;4.查阅甲烷风电闭锁和自动切换试验记录、掘进工作面供电系统图和现场抽查掘进工作面，看是否配备安装同等能力的备用局部通风机，并能自动切换；正常工作的局部通风机是否“三专”供电；专用变压器是否最多向4套不同掘进工作面的局部通风机供电；局部通风机供风的地点是否实行风电闭锁；使用2台局部通风机同时供风的，2台局部通风机是否同时实现风电闭锁；是否按规定进行甲烷风电闭锁和自动切换试验；是否存在3台以上（包括3台）局部通风机为一个掘进工作面供风或1台局部通风机同时为2个作业的掘进工作面供风现象。&lt;/p&gt;&lt;br/&gt;&lt;p&gt;第五条 检查矿井建井期间的通风是否符合规定&lt;/p&gt;&lt;br/&gt;&lt;p&gt;现场检查，看是否采用机械通风，设备安装是否符合规定。&lt;/p&gt;&lt;br/&gt;&lt;p&gt;第六条 检查矿井通风系统图是否完善、齐备&lt;/p&gt;&lt;br/&gt;&lt;p&gt;查阅矿井通风系统图、分煤层通风系统图、通风立体示意图和通风网络图，看其是否按规定绘制。&lt;/p&gt;&lt;br/&gt;&lt;p align="center"&gt;第二章 矿井安全监控系统安全监察要点&lt;/p&gt;&lt;br/&gt;&lt;p&gt;第七条 检查矿井安全监控系统整体装备情况&lt;/p&gt;&lt;br/&gt;&lt;p&gt;1.查阅矿井安全监控系统图及现场检查，看瓦斯矿井是否安装了安全监控系统。&lt;/p&gt;&lt;br/&gt;&lt;p&gt;2.现场抽查有关人员，看其是否按规定携带了便携式甲烷检测仪或甲烷检测报警矿灯。&lt;/p&gt;&lt;br/&gt;&lt;p&gt;3.查阅矿井安全监控布置图及现场抽查测试，看安全监控设备是否具有故障闭锁功能；是否独立使用专用阻燃电缆或光缆；中心站供电是否符合规定；系统是否具有防雷电保护；是否具有断电状态和馈电状态监测、报警、显示、存储和打印报表功能。&lt;/p&gt;&lt;br/&gt;&lt;p&gt;第八条 检查矿井安全监控系统的设计、安装情况&lt;/p&gt;&lt;br/&gt;&lt;p&gt;查阅采区设计、采掘工作面作业规程和安全技术措施、矿井安全监控布置图和断电控制图，看其是否符合规定。&lt;/p&gt;&lt;br/&gt;&lt;p&gt;第九条 检查矿井甲烷传感器和开关量传感器的设置情况&lt;/p&gt;&lt;br/&gt;&lt;p&gt;查阅矿井安全监控布置图和断电控制图及现场抽查，看甲烷传感器和开关量传感器的安装和使用是否符合规定。&lt;/p&gt;&lt;br/&gt;&lt;p&gt;第十条 检查监控设备检修及调试校正情况&lt;/p&gt;&lt;br/&gt;&lt;p&gt;1.查阅安全监控设备故障登记表、检修记录、巡检记录，看安全测控仪器使用前和大修后是否按产品使用说明书的要求进行测试和调校。&lt;/p&gt;&lt;br/&gt;&lt;p&gt;2.查阅甲烷超限断电闭锁和甲烷风电闭锁功能测试记录，看其是否按规定时间进行测试。&lt;/p&gt;&lt;br/&gt;&lt;p&gt;第十一条 检查监控系统管理制度、技术资料&lt;/p&gt;&lt;br/&gt;&lt;p&gt;1.查阅安全监控日报、安全监控仪器台账、安全监控设备故障登记表、检修记录、巡检记录、传感器调校记录、中心站运行日志、报警断电记录月报、甲烷超限断电闭锁和甲烷风电闭锁功能测试记录、安全监控仪器使用情况月报，看其是否按规定建立。&lt;/p&gt;&lt;br/&gt;&lt;p&gt;2.查阅矿井安全监控布置图、安全监控断电控制图，看其是否根据采掘变化及时修改补充。&lt;/p&gt;&lt;br/&gt;&lt;p align="center"&gt;第三章 煤矿瓦斯鉴定及瓦斯抽采安全监察要点&lt;/p&gt;&lt;br/&gt;&lt;p&gt;第十二条 检查矿井是否按规定进行了瓦斯等级鉴定&lt;/p&gt;&lt;br/&gt;&lt;p&gt;查阅矿井瓦斯等级鉴定报告及批复文件，看其是否按规定进行了瓦斯等级鉴定。&lt;/p&gt;&lt;br/&gt;&lt;p&gt;第十三条 检查瓦斯抽采制度建设情况&lt;/p&gt;&lt;br/&gt;&lt;p&gt;查阅矿井瓦斯抽采责任制、瓦斯抽采达标评价工作体系、矿井瓦斯抽采达标评判细则、瓦斯抽采管理和考核奖惩制度、抽采工程检查验收制度、先抽后采例会制度、瓦斯抽采技术档案管理制度，看其是否按规定建立。&lt;/p&gt;&lt;br/&gt;&lt;p&gt;第十四条 检查瓦斯抽采机构、队伍建立情况&lt;/p&gt;&lt;br/&gt;&lt;p&gt;查阅有关文件，看企业（集团公司）是否按规定设置瓦斯抽采工作管理部门，矿井是否按规定建立瓦斯抽采的科、区（队）并配备专业工程技术人员；查阅瓦斯抽采技术和管理人员以及瓦斯抽采工的培训档案和培训合格证，看其是否进行了定期专业技术培训或专门培训，并取得相关资质后上岗。&lt;/p&gt;&lt;br/&gt;&lt;p&gt;第十五条 检查瓦斯抽采工程规划与计划的编制情况&lt;/p&gt;&lt;br/&gt;&lt;p&gt;查阅《矿井瓦斯抽采达标规划》和《矿井瓦斯抽采达标年度计划》，看其编制内容是否符合规定要求，确定的抽采方式和抽采时间是否合理，“抽、掘、采”关系是否合理；是否对瓦斯抽采规划、计划、设计、工程施工、设备设施以及抽采计量、效果等进行了年度审查。&lt;/p&gt;&lt;br/&gt;&lt;p&gt;第十六条 检查瓦斯抽采工程设计&lt;/p&gt;&lt;br/&gt;&lt;p&gt;查阅瓦斯抽放系统工程设计、矿井瓦斯抽采工程设计、抽采达标工艺方案设计、瓦斯抽采工程施工设计的等；编制的内容是否符合规定要求，设计资质、审批程序是否符合规定。&lt;/p&gt;&lt;br/&gt;&lt;p&gt;第十七条 检查抽采系统建立情况&lt;/p&gt;&lt;br/&gt;&lt;p&gt;查阅矿井通风月报表，矿井瓦斯等级鉴定批复文件，看其是否达到了应安设抽放系统的条件。&lt;/p&gt;&lt;br/&gt;&lt;p&gt;第十八条 检查井下临时抽放系统的设置情况&lt;/p&gt;&lt;br/&gt;&lt;p&gt;1.现场抽查，看井下移动瓦斯抽放泵站的安设是否符合规定。&lt;/p&gt;&lt;br/&gt;&lt;p&gt;2.现场抽查，看井下移动瓦斯抽放泵排放瓦斯出口附近是否按规定设置栅栏和警标；巷道内瓦斯浓度超限报警时，是否能断电并停止瓦斯抽放。&lt;/p&gt;&lt;br/&gt;&lt;p&gt;3.查阅井下移动瓦斯抽放泵站供电系统图或现场抽查，看其是否实行“三专”供电。&lt;/p&gt;&lt;br/&gt;&lt;p&gt;第十九条 检查抽放参数监测监控情况&lt;/p&gt;&lt;br/&gt;&lt;p&gt;1.抽查井上下瓦斯抽放泵站，看其是否按规定设置了甲烷传感器。&lt;/p&gt;&lt;br/&gt;&lt;p&gt;2.抽查井下瓦斯泵排放口，看其是否按规定设置了甲烷传感器。&lt;/p&gt;&lt;br/&gt;&lt;p&gt;3.现场查看瓦斯泵房的监测装置，看其是否对抽放参数及温度、一氧化碳等参数进行了监测监控；当出现瓦斯抽放浓度过低、一氧化碳超限、泵站内有瓦斯泄露等情况时，是否能报警并使抽放泵主电源断电。&lt;/p&gt;&lt;br/&gt;&lt;p&gt;第二十条 检查矿井抽采达标评判情况&lt;/p&gt;&lt;br/&gt;&lt;p&gt;查阅《矿井瓦斯抽采基础条件评判报告》、《矿井瓦斯抽采效果评判报告》、《采掘工作面瓦斯抽采达标评判报告》，看其是否按规定进行了评判和审批。&lt;/p&gt;&lt;br/&gt;&lt;p&gt;第二十一条 检查瓦斯抽采图纸、记录、报表、台帐等技术资料&lt;/p&gt;&lt;br/&gt;&lt;p&gt;1.查阅瓦斯抽放系统图、泵站平面与管网布置图、泵站供电系统图、抽放钻场及钻孔布置图、瓦斯抽采工程竣工图，看其是否按规定绘制。&lt;/p&gt;&lt;br/&gt;&lt;p&gt;2.查阅抽放工程和钻孔施工记录、抽放参数测定记录、泵房值班记录，看其是否按规定填写。&lt;/p&gt;&lt;br/&gt;&lt;p&gt;3.查阅抽放工程年、季、月报表，抽放量年、季、月、旬报表，抽放设备管理台账，抽放工程管理台账，瓦斯抽放系统和抽放参数、抽放量管理台账，瓦斯抽放总结与分析报告，看其是否按规定建立。&lt;/p&gt;&lt;br/&gt;&lt;p align="center"&gt;第四章 防治煤与瓦斯突出安全监察要点&lt;/p&gt;&lt;br/&gt;&lt;p align="left"&gt;第二十二条 检查煤矿企业及突出矿井防突机构、防突管理制度建立情况&lt;/p&gt;&lt;br/&gt;&lt;p&gt;查阅有突出矿井的煤矿企业、突出矿井设置防突机构的文件、制定的防突管理制度和各级岗位责任制，看是否符合规定。&lt;/p&gt;&lt;br/&gt;&lt;p&gt;第二十三条 检查突出矿井建设和开采基本要求执行情况&lt;/p&gt;&lt;br/&gt;&lt;p&gt;1.查阅防突专项设计，看有突出危险的新建矿井及突出矿井的新水平、新采区是否按规定编制了防突专项设计；查阅防突专项验收资料，看突出矿井新水平、新采区移交生产前，是否组织了防突专项验收。&lt;/p&gt;&lt;br/&gt;&lt;p&gt;2.查阅突出矿井采掘工程平面图、巷道布置图和瓦斯地质图，看其巷道布置是否符合规定。&lt;/p&gt;&lt;br/&gt;&lt;p&gt;3.查阅煤层瓦斯参数测量资料、巷道布置图和局部综合防突措施资料，看突出矿井开采的非突出煤层和高瓦斯矿井的开采煤层，在延深达到或超过      &lt;st1:chmetcnv hasspace="False" negative="False" numbertype="1" sourcevalue="50" tcsc="0" unitname="m" w:st="on"&gt;50m&lt;/st1:chmetcnv&gt;或开拓新采区时，是否按规定进行了相关瓦斯参数测定；高瓦斯矿井各煤层和突出矿井的非突出煤层在新水平首次揭穿这些煤层时是否采取了局部综合防突措施。&lt;/p&gt;&lt;br/&gt;&lt;p&gt;4.现场抽查，看突出煤层的任何区域的任何工作面进行揭煤和采掘作业前，是否采取安全防护措施。&lt;/p&gt;&lt;br/&gt;&lt;p&gt;5.查阅井下烧焊措施、矿调度有关烧焊期间停止所有扰动突出煤层的作业记录及相关人员定位资料，看是否在烧焊期间停止了所有扰动突出煤层的作业。&lt;/p&gt;&lt;br/&gt;&lt;p&gt;第二十四条 检查突出矿井防突管理及培训情况&lt;/p&gt;&lt;br/&gt;&lt;p&gt;1.查阅煤矿企业季度、突出矿井月度防突工作专题会议纪要或记录，看其是否符合规定；查阅其防突工作规划、计划和措施，看其是否按规定编制和审批。&lt;/p&gt;&lt;br/&gt;&lt;p&gt;2.查阅突出矿井劳动组织配备，看其是否设置了专业防突队伍；查阅突出事故应急预案，看其是否按规定编制。&lt;/p&gt;&lt;br/&gt;&lt;p&gt;3.查阅有突出矿井的煤矿企业、突出矿井的年度、季度、月度防突工作措施计划，看其是否按规定编制、审批和实施。&lt;/p&gt;&lt;br/&gt;&lt;p&gt;4.查阅月度瓦斯检查计划、瓦检员瓦斯检查手册、爆破材料消耗记录，看突出煤层工作面瓦检员、爆破工是否按规定配备。&lt;/p&gt;&lt;br/&gt;&lt;p&gt;5.查阅突出矿井人员培训资料，看其各类人员是否按规定进行防突培训。&lt;/p&gt;&lt;br/&gt;&lt;p&gt;第二十五条 检查突出矿井区域综合防突措施基本程序和要求执行情况&lt;/p&gt;&lt;br/&gt;&lt;p&gt;1.查阅突出矿井区域突出危险性预测资料，看其是否按规定对突出煤层进行了区域突出危险性预测。&lt;/p&gt;&lt;br/&gt;&lt;p&gt;2.查阅突出矿井区域突出危险性预测资料，看其区域预测结果是否经煤矿企业技术负责人批准确认。&lt;/p&gt;&lt;br/&gt;&lt;p&gt;3.查阅经开拓后区域预测为突出危险区的煤层的区域综合防突措施、效果检验及区域验证资料，看其程序是否符合要求，区域综合防突措施是否经煤矿企业技术负责人批准。&lt;/p&gt;&lt;br/&gt;&lt;p&gt;4.矿井开采保护层时，查阅其保护效果检验和保护范围考察资料，看其是否报煤矿企业技术负责人批准。&lt;/p&gt;&lt;br/&gt;&lt;p&gt;5.矿井采用预抽煤层瓦斯区域防突措施时，查阅其区域防突措施和效果检验资料，看其效果检验结果是否经矿技术负责人批准。&lt;/p&gt;&lt;br/&gt;&lt;p&gt;第二十六条 检查突出矿井区域突出危险性预测情况&lt;/p&gt;&lt;br/&gt;&lt;p&gt;查阅区域预测临界值的试验考察报告，看其资质是否符合要求，试验前和应用前是否经煤矿企业技术负责人批准。&lt;/p&gt;&lt;br/&gt;&lt;p&gt;第二十七条 检查开采保护层的区域防突措施有效保护范围报批情况&lt;/p&gt;&lt;br/&gt;&lt;p&gt;查阅保护层有效保护范围试验考察资料，看其是否报煤矿企业技术负责人批准后执行。&lt;/p&gt;&lt;br/&gt;&lt;p&gt;第二十八条 检查区域措施效果检验情况&lt;/p&gt;&lt;br/&gt;&lt;p&gt;1.开采保护层的保护效果检验采用残余瓦斯压力、残余瓦斯含量进行时，查阅区域措施效果检验资料，看其是否按实测的最大值对保护效果进行判断的。&lt;/p&gt;&lt;br/&gt;&lt;p&gt;2.在采用预抽煤层瓦斯区域防突措施时，查阅其效果检验资料，看其是否以残余瓦斯压力或者残余瓦斯含量为主要指标。&lt;/p&gt;&lt;br/&gt;&lt;p&gt;3.查阅预抽煤层瓦斯区域防突措施效果检验资料，看预抽煤层瓦斯区域措施效果检验参数的运用及结果判定是否符合规定。&lt;/p&gt;&lt;br/&gt;&lt;p&gt;第二十九条 检查区域验证情况&lt;/p&gt;&lt;br/&gt;&lt;p&gt;查阅区域验证资料、超前钻孔施工记录，看其区域验证是否符合规定，超前钻孔施工记录中是否记载突出预兆；首次区域验证时，采掘前是否保留足够的突出预测超前距；当区域验证为无突出危险时，采掘作业是否采取了安全防护措施；区域验证为有突出危险或钻孔等发现了突出预兆时是否采取了局部综合防突措施。&lt;/p&gt;&lt;br/&gt;&lt;p&gt;第三十条 检查局部综合防突措施基本程序和要求执行情况&lt;/p&gt;&lt;br/&gt;&lt;p&gt;1.查阅突出危险工作面防突设计、预测和效果检验资料、防突措施竣工图及现场检查，看其是否符合“四位一体”综合防突措施运行程序。&lt;/p&gt;&lt;br/&gt;&lt;p&gt;2.查阅揭煤专项防突设计，看其是否按规定审批。&lt;/p&gt;&lt;br/&gt;&lt;p&gt;3.查阅突出煤层采掘工作面专项防突设计，看其是否按规定审批；条件或巷道设计发生变化时，是否补充或修改设计。&lt;/p&gt;&lt;br/&gt;&lt;p&gt;4.查阅实施了局部综合防突措施的煤巷采掘工作面突出危险性预测资料，看其确定为无突出危险工作面的程序是否符合规定。&lt;/p&gt;&lt;br/&gt;&lt;p&gt;第三十一条 检查安全防护措施落实情况&lt;/p&gt;&lt;br/&gt;&lt;p&gt;1.现场抽查，看突出煤层是否按规定设置了采区避难所。&lt;/p&gt;&lt;br/&gt;&lt;p&gt;2.现场抽查突出煤层的石门揭煤和煤巷掘进工作面，看其是否按规定设置了防突风门。&lt;/p&gt;&lt;br/&gt;&lt;p&gt; 3.查阅远距离爆破安全技术措施和现场抽查，看其是否符合规定。&lt;/p&gt;&lt;br/&gt;&lt;p&gt;4.现场抽查，看突出矿井入井人员是否携带隔离式自救器；采掘工作业时，隔离式自救器是否按规定悬挂或存放。&lt;/p&gt;&lt;br/&gt;&lt;p&gt;             &lt;/p&gt;&lt;br/&gt;&lt;p&gt;附：煤矿瓦斯防治安全监察要点检查表&lt;/p&gt;&lt;br/&gt;&lt;/div&gt;&lt;br/&gt;&lt;p&gt;&lt;/p&gt;&lt;br/&gt;&lt;p align="center"&gt;煤矿瓦斯防治安全监察要点检查表&lt;/p&gt;&lt;br/&gt;&lt;p align="center"&gt;             &lt;/p&gt;&lt;br/&gt;&lt;p&gt;&lt;/p&gt;&lt;br/&gt;&lt;table border="1" cellspacing="0" align="center"&gt;&lt;tbody&gt;&lt;tr&gt;&lt;td&gt; &lt;p align="center"&gt;序号&lt;/p&gt;&lt;br/&gt; &lt;/td&gt;&lt;td&gt; &lt;p align="center"&gt;检查&lt;/p&gt;&lt;br/&gt; &lt;p align="center"&gt;内容&lt;/p&gt;&lt;br/&gt; &lt;/td&gt;&lt;td&gt; &lt;p align="center"&gt;具体要求&lt;/p&gt;&lt;br/&gt; &lt;/td&gt;&lt;td&gt; &lt;p align="center"&gt;依据条款&lt;/p&gt;&lt;br/&gt; &lt;/td&gt;&lt;/tr&gt;&lt;tr&gt;&lt;td&gt; &lt;p&gt;1         &lt;/p&gt;&lt;br/&gt; &lt;p&gt;                   &lt;/p&gt;&lt;br/&gt; &lt;/td&gt;&lt;td&gt; &lt;p&gt;是否超通风能力组织生产&lt;/p&gt;&lt;br/&gt; &lt;/td&gt;&lt;td&gt; &lt;p&gt;矿井每年安排采掘作业计划时必须核定矿井生产和通风能力，必须按实际供风量核定矿井产量，严禁超通风能力生产。&lt;/p&gt;&lt;br/&gt; &lt;/td&gt;&lt;td&gt; &lt;p&gt;《煤矿安全规程》第一百零四条&lt;/p&gt;&lt;br/&gt; &lt;/td&gt;&lt;/tr&gt;&lt;tr&gt;&lt;td&gt; &lt;p align="left"&gt;一个采区内同一煤层的一翼最多只能布置1个回采工作面和2个掘进工作面同时作业。&lt;/p&gt;&lt;br/&gt; &lt;p align="left"&gt;一个采区内同一煤层双翼开采或多煤层开采的，该采区最多只能布置2个回采工作面和4个掘进工作面同时作业。&lt;/p&gt;&lt;br/&gt; &lt;/td&gt;&lt;td&gt; &lt;p&gt;《煤矿安全规程》第四十八条&lt;/p&gt;&lt;br/&gt; &lt;/td&gt;&lt;/tr&gt;&lt;tr&gt;&lt;td&gt; &lt;p align="center"&gt;                   &lt;/p&gt;&lt;br/&gt; &lt;p align="center"&gt;                   &lt;/p&gt;&lt;br/&gt; &lt;p align="center"&gt;                   &lt;/p&gt;&lt;br/&gt; &lt;p align="center"&gt;                   &lt;/p&gt;&lt;br/&gt; &lt;p align="center"&gt;                   &lt;/p&gt;&lt;br/&gt; &lt;p align="center"&gt;                   &lt;/p&gt;&lt;br/&gt; &lt;p align="center"&gt;                   &lt;/p&gt;&lt;br/&gt; &lt;p&gt;                   &lt;/p&gt;&lt;br/&gt; &lt;p align="center"&gt;2         &lt;/p&gt;&lt;br/&gt; &lt;/td&gt;&lt;td&gt; &lt;p&gt;                   &lt;/p&gt;&lt;br/&gt; &lt;p&gt;                   &lt;/p&gt;&lt;br/&gt; &lt;p&gt;                   &lt;/p&gt;&lt;br/&gt; &lt;p&gt;                   &lt;/p&gt;&lt;br/&gt; &lt;p&gt;                   &lt;/p&gt;&lt;br/&gt; &lt;p&gt;                   &lt;/p&gt;&lt;br/&gt; &lt;p&gt;                   &lt;/p&gt;&lt;br/&gt; &lt;p&gt;矿井、采区、工作面通风系统是否稳定、可靠&lt;/p&gt;&lt;br/&gt; &lt;/td&gt;&lt;td&gt; &lt;p&gt;矿井必须有完整独立的通风系统。两个及以上独立生产的矿井不允许有共用的主要通风机、回风井和通风巷道。&lt;/p&gt;&lt;br/&gt; &lt;/td&gt;&lt;td&gt; &lt;p&gt;《煤矿井工开采通风技术条件》第         5.1.1条&lt;/p&gt;&lt;br/&gt; &lt;/td&gt;&lt;/tr&gt;&lt;tr&gt;&lt;td&gt; &lt;p&gt;矿井开拓新水平和准备新采区的回风，必须引入总回风巷或主要回风巷中。在未构成通风系统前，可将此种回风引入生产水平的进风中，但回风流中的瓦斯和二氧化碳浓度都不得超过0.5%，其他有害气体浓度必须符合本规程第一百条的规定，并制订安全措施，报企业技术负责人审批。&lt;/p&gt;&lt;br/&gt; &lt;/td&gt;&lt;td&gt; &lt;p&gt;《煤矿安全规程》第一百一十二条&lt;/p&gt;&lt;br/&gt; &lt;/td&gt;&lt;/tr&gt;&lt;tr&gt;&lt;td&gt; &lt;p&gt;突出矿井的通风系统应当符合下列要求：&lt;/p&gt;&lt;br/&gt; &lt;p&gt;（一）井巷揭穿突出煤层前，具有独立的、可靠的通风系统；&lt;/p&gt;&lt;br/&gt; &lt;p&gt;（二）突出矿井、有突出煤层的采区、突出煤层工作面都有独立的回风系统。采区回风巷是专用回风巷；&lt;/p&gt;&lt;br/&gt; &lt;p&gt;（三）在突出煤层中，严禁任何两个采掘工作面之间串联通风；&lt;/p&gt;&lt;br/&gt; &lt;p&gt;（四）突出煤层采掘工作面回风侧不得设置调节风量的设施。易自燃煤层的回采工作面确需设置调节设施的，须经煤矿企业技术负责人批准；&lt;/p&gt;&lt;br/&gt; &lt;p&gt;（五）严禁在井下安设辅助通风机。&lt;/p&gt;&lt;br/&gt; &lt;/td&gt;&lt;td&gt; &lt;p&gt;《防治煤与瓦斯突出规定》第二十三条&lt;/p&gt;&lt;br/&gt; &lt;/td&gt;&lt;/tr&gt;&lt;tr&gt;&lt;td&gt; &lt;p&gt;生产水平和采区必须实行分区通风。&lt;/p&gt;&lt;br/&gt; &lt;p&gt;准备采区，必须在采区构成通风系统后，方可开掘其他巷道。采煤工作面必须在采区构成完整的通风、排水系统后，方可回采。&lt;/p&gt;&lt;br/&gt; &lt;p&gt;高瓦斯矿井的每个采区和开采容易自燃煤层的采区，必须设置至少1条专用回风巷；低瓦斯矿井开采煤层群和分层开采采用联合布置的采区，必须设置1条专用回风巷。&lt;/p&gt;&lt;br/&gt; &lt;p&gt;采区进、回风巷必须贯穿整个采区，严禁一段为进风巷、一段为回风巷。&lt;/p&gt;&lt;br/&gt; &lt;/td&gt;&lt;td&gt; &lt;p&gt;《煤矿安全规程》第一百一十三条&lt;/p&gt;&lt;br/&gt; &lt;/td&gt;&lt;/tr&gt;&lt;tr&gt;&lt;td&gt; &lt;p&gt;采、掘工作面应实行独立通风。&lt;/p&gt;&lt;br/&gt; &lt;p&gt;同一采区内，同一煤层上下相连的2个同一风路中的采煤工作面、采煤工作面与其相连接的掘进工作面、相邻的2个掘进工作面，布置独立通风有困难时，在制定措施后，可采用串联通风，但串联通风的次数不得超过1次。&lt;/p&gt;&lt;br/&gt; &lt;/td&gt;&lt;td&gt; &lt;p&gt;《煤矿安全规程》第一百一十四条&lt;/p&gt;&lt;br/&gt; &lt;/td&gt;&lt;/tr&gt;&lt;tr&gt;&lt;td&gt; &lt;p&gt;采区内为构成新区段通风系统的掘进巷道或采煤工作面遇地质构造而重新掘进的巷道，布置独立通风确有困难时，其回风可以串入采煤工作面，但必须制定安全措施，且串联通风的次数不得超过1次；构成独立通风系统后，必须立即改为独立通风。&lt;/p&gt;&lt;br/&gt; &lt;p&gt;本条规定的串联通风，必须在进入被串联工作面的风流中装设甲烷断电仪，且瓦斯和二氧化碳浓度都不得超过0.5 %，其他有害气体浓度也都应符合规定。&lt;/p&gt;&lt;br/&gt; &lt;/td&gt;&lt;td&gt; &lt;p&gt;《煤矿安全规程》第一百一十四条&lt;/p&gt;&lt;br/&gt; &lt;/td&gt;&lt;/tr&gt;&lt;tr&gt;&lt;td&gt; &lt;p align="center"&gt;3         &lt;/p&gt;&lt;br/&gt; &lt;/td&gt;&lt;td&gt; &lt;p&gt;硐室通风是否符合规定&lt;/p&gt;&lt;br/&gt; &lt;/td&gt;&lt;td&gt; &lt;p&gt;井下爆炸材料库必须有独立的通风系统，回风风流必须直接引入矿井的总回风巷或主要回风巷中。&lt;/p&gt;&lt;br/&gt; &lt;/td&gt;&lt;td&gt; &lt;p&gt;《煤矿安全规程》第一百三十条&lt;/p&gt;&lt;br/&gt; &lt;/td&gt;&lt;/tr&gt;&lt;tr&gt;&lt;td&gt; &lt;p&gt;井下充电室必须有独立的通风系统，回风风流应引入回风巷。&lt;/p&gt;&lt;br/&gt; &lt;/td&gt;&lt;td&gt; &lt;p&gt;《煤矿安全规程》第一百三十一条&lt;/p&gt;&lt;br/&gt; &lt;/td&gt;&lt;/tr&gt;&lt;tr&gt;&lt;td&gt; &lt;p&gt;采区变电所必须有独立的通风系统。&lt;/p&gt;&lt;br/&gt; &lt;/td&gt;&lt;td&gt; &lt;p&gt;《煤矿安全规程》第一百三十二条&lt;/p&gt;&lt;br/&gt; &lt;/td&gt;&lt;/tr&gt;&lt;tr&gt;&lt;td&gt; &lt;p align="center"&gt;4         &lt;/p&gt;&lt;br/&gt; &lt;/td&gt;&lt;td&gt; &lt;p&gt;通风设施、设备的安设和使用是否符合要求&lt;/p&gt;&lt;br/&gt; &lt;/td&gt;&lt;td&gt; &lt;p&gt;进、回风井之间和主要进、回风巷之间的每个联络巷中，必须砌筑永久性风墙；需要使用的联络巷，必须安设2道联锁的正向风门和2道反向风门。&lt;/p&gt;&lt;br/&gt; &lt;/td&gt;&lt;td&gt; &lt;p&gt;《煤矿安全规程》第一百零九条&lt;/p&gt;&lt;br/&gt; &lt;/td&gt;&lt;/tr&gt;&lt;tr&gt;&lt;td&gt; &lt;p&gt;矿井必须采用机械通风。&lt;/p&gt;&lt;br/&gt; &lt;p&gt;主要通风机的安装和使用应符合下列要求：&lt;/p&gt;&lt;br/&gt; &lt;p&gt;（一）主要通风机必须安装在地面；装有通风机的井口必须封闭严密。&lt;/p&gt;&lt;br/&gt; &lt;p&gt;（二）必须保证主要通风机连续运转。&lt;/p&gt;&lt;br/&gt; &lt;p&gt;（三）必须安装2套等能力的主要通风机装置，其中1套备用，备用通风机必须能在10min内开动。生产矿井现有的2套不同能力的主要通风机，在满足生产要求时，可继续使用。&lt;/p&gt;&lt;br/&gt; &lt;p&gt;（四）严禁采用局部通风机或风机群作为主要通风机使用。&lt;/p&gt;&lt;br/&gt; &lt;p&gt;（五）装有主要通风机的出风井口应安装防爆门，防爆门每6个月检修1次。&lt;/p&gt;&lt;br/&gt; &lt;p&gt;（六）至少每月检查1次主要通风机。改变通风机转数或叶片角度时，必须经矿技术负责批准。&lt;/p&gt;&lt;br/&gt; &lt;p&gt;（七）新安装的主要通风机投入使用前，必须进行1次通风机性能测定和试运转工作，以后每5年进行1次性能测定。&lt;/p&gt;&lt;br/&gt; &lt;/td&gt;&lt;td&gt; &lt;p&gt;《煤矿安全规程》第一百二十一条&lt;/p&gt;&lt;br/&gt; &lt;/td&gt;&lt;/tr&gt;&lt;tr&gt;&lt;td&gt; &lt;p&gt;主要通风机房内必须安装水柱计、电流表、轴承温度计等仪表，严禁主要通风机房兼作他用。必须有直矿通调度室的电话。主要通风机的运转应由专职司机负责。&lt;/p&gt;&lt;br/&gt; &lt;/td&gt;&lt;td&gt; &lt;p&gt;《煤矿安全规程》第一百二十三条&lt;/p&gt;&lt;br/&gt; &lt;/td&gt;&lt;/tr&gt;&lt;tr&gt;&lt;td&gt; &lt;p&gt;高瓦斯矿井、煤（岩）与瓦斯（二氧化碳）突出矿井、低瓦斯矿井中高瓦斯区的煤巷、半煤岩巷和有瓦斯涌出的岩巷掘进工作面正常工作的局部通风机必须配备安装同等能力的备用局部通风机，并能自动切换。正常工作的局部通风机必须采用三专（专用开关、专用电缆、专用变压器）供电，专用变压器最多可向4套不同掘进工作面的局部通风机供电；备用局部通风机电源必须取自同时带电的另一电源，当正常工作的局部通风机故障时，备用局部通风机能自动启动，保持掘进工作面正常通风。&lt;/p&gt;&lt;br/&gt; &lt;/td&gt;&lt;td&gt; &lt;p&gt;                   &lt;/p&gt;&lt;br/&gt; &lt;/td&gt;&lt;/tr&gt;&lt;tr&gt;&lt;td&gt; &lt;p&gt;使用局部通风机供风的地点必须实行风电闭锁，保证当正常工作的局部通风机停止运转或停风后能切断停风区内全部非本质安全型电气设备的电源。正常工作的局部通风机故障，切换到备用局部通风机工作时，该局部通风机通风范围内应停止工作，排除故障；待故障被排除，恢复到正常工作的局部通风后方可恢复工作。使用2台局部通风机同时供风的，2台局部通风机都必须同时实现风电闭锁。&lt;/p&gt;&lt;br/&gt; &lt;p&gt;每10天至少进行一次甲烷风电闭锁试验，每天应进行一次正常工作的局部通风机与备用局部通风机自动切换试验，试验期间不得影响局部通风，试验记录要存档备查。&lt;/p&gt;&lt;br/&gt; &lt;p&gt;严禁使用3台以上（含3台）局部通风机同时向1个掘进工作面供风。不得使用１台局部通风机同时向2个作业的掘进工作面供风。&lt;/p&gt;&lt;br/&gt; &lt;/td&gt;&lt;td&gt; &lt;p&gt;《煤矿安全规程》第一百二十八条&lt;/p&gt;&lt;br/&gt; &lt;/td&gt;&lt;/tr&gt;&lt;tr&gt;&lt;td&gt; &lt;p align="center"&gt;5         &lt;/p&gt;&lt;br/&gt; &lt;/td&gt;&lt;td&gt; &lt;p&gt;矿井建井期间通风是否符合规定&lt;/p&gt;&lt;br/&gt; &lt;/td&gt;&lt;td&gt; &lt;p&gt;建井期间，必须安装使用机械通风设备，至少应安装1台主要通风机和2台配套的电动机装置，其中1台电动机作为备用。&lt;/p&gt;&lt;br/&gt; &lt;/td&gt;&lt;td&gt; &lt;p&gt;《煤矿井工开采通风技术条件》第         5.4.1条&lt;/p&gt;&lt;br/&gt; &lt;/td&gt;&lt;/tr&gt;&lt;tr&gt;&lt;td&gt; &lt;p&gt;在井筒掘进通风时，布置在地面的的通风机距离井口不得小于&lt;st1:chmetcnv hasspace="False" negative="False" numbertype="1" sourcevalue="15" tcsc="0" unitname="m" w:st="on"&gt;15m&lt;/st1:chmetcnv&gt;，风机应避开永久通风机房及风道的位置，不影响施工期间的运输和提升。&lt;/p&gt;&lt;br/&gt; &lt;/td&gt;&lt;td&gt; &lt;p&gt;《煤矿井工开采通风技术条件》第         5.4.3条&lt;/p&gt;&lt;br/&gt; &lt;/td&gt;&lt;/tr&gt;&lt;tr&gt;&lt;td&gt; &lt;p align="center"&gt;6         &lt;/p&gt;&lt;br/&gt; &lt;/td&gt;&lt;td&gt; &lt;p&gt;通风系统图是否完善、齐备&lt;/p&gt;&lt;br/&gt; &lt;/td&gt;&lt;td&gt; &lt;p&gt;矿井通风系统图必须标明风流方向、风量和通风设施的安装地点。必须按季绘制通风系统图，并按月补充修改。多煤层同时开采的矿井，必须绘制分层通风系统图。&lt;/p&gt;&lt;br/&gt; &lt;p&gt;矿井应绘制矿井通风系统立体示意图和矿井通风网络图。&lt;/p&gt;&lt;br/&gt; &lt;/td&gt;&lt;td&gt; &lt;p&gt;《煤矿安全规程》第一百二十条&lt;/p&gt;&lt;br/&gt; &lt;/td&gt;&lt;/tr&gt;&lt;tr&gt;&lt;td&gt; &lt;p align="center"&gt;7         &lt;/p&gt;&lt;br/&gt; &lt;/td&gt;&lt;td&gt; &lt;p align="center"&gt;监控系统&lt;/p&gt;&lt;br/&gt; &lt;p align="center"&gt;装备要求&lt;/p&gt;&lt;br/&gt; &lt;/td&gt;&lt;td&gt; &lt;p&gt;瓦斯矿井（所有矿井）必须装备煤矿安全监控系统&lt;/p&gt;&lt;br/&gt; &lt;/td&gt;&lt;td&gt; &lt;p&gt;《监控管理规范》第4.1条&lt;/p&gt;&lt;br/&gt; &lt;/td&gt;&lt;/tr&gt;&lt;tr&gt;&lt;td&gt; &lt;p&gt;矿长、矿技术负责人、爆破工、采掘区队长、通风区队长、工程技术人员、班长、流动电钳工、安全监测工下井时必须携带便携式甲烷检测仪或甲烷检测报警矿灯。瓦斯检查工下井时必须携带便携式甲烷检测仪和光学甲烷检测仪。&lt;/p&gt;&lt;br/&gt; &lt;/td&gt;&lt;td&gt; &lt;p&gt;《监控管理规范》第4.7条&lt;/p&gt;&lt;br/&gt; &lt;/td&gt;&lt;/tr&gt;&lt;tr&gt;&lt;td&gt; &lt;p&gt;安全监控设备必须具有故障闭锁功能；&lt;/p&gt;&lt;br/&gt; &lt;p&gt;煤矿安全监控设备之间必须使用专用阻燃电缆或光缆连接，严禁与调度电话电缆或动力电缆等共用。&lt;/p&gt;&lt;br/&gt; &lt;/td&gt;&lt;td&gt; &lt;p&gt;《煤矿安全规程》第160条&lt;/p&gt;&lt;br/&gt; &lt;/td&gt;&lt;/tr&gt;&lt;tr&gt;&lt;td&gt; &lt;p&gt;当电网停电后，系统必须保证正常工作时间不小于2h; 中心站应双回路供电并配备不小于8h在线式不间断电源；系统必须具有防雷电保护；中心站设备应有可靠的接地装置和防雷装置；系统必须具有断电状态和馈电状态监测、报警、显示、存储和打印报表功能。&lt;/p&gt;&lt;br/&gt; &lt;/td&gt;&lt;td&gt; &lt;p&gt;《煤矿安全规程》第160条&lt;/p&gt;&lt;br/&gt; &lt;p&gt;                   &lt;/p&gt;&lt;br/&gt; &lt;/td&gt;&lt;/tr&gt;&lt;tr&gt;&lt;td&gt; &lt;p align="center"&gt;8         &lt;/p&gt;&lt;br/&gt; &lt;/td&gt;&lt;td&gt; &lt;p align="center"&gt;设计&lt;/p&gt;&lt;br/&gt; &lt;p align="center"&gt;安装&lt;/p&gt;&lt;br/&gt; &lt;/td&gt;&lt;td&gt; &lt;p&gt;编制的采区设计、采掘作业规程和安全技术措施，必须对安全测控仪器的种类、数量和位置，信号电缆和电源电缆的敷设，断电区域等做出明确规定，并绘制布置图和断电控制图。&lt;/p&gt;&lt;br/&gt; &lt;/td&gt;&lt;td&gt; &lt;p&gt;《监控管理规范》第5.1条、《规程》第159条&lt;/p&gt;&lt;br/&gt; &lt;/td&gt;&lt;/tr&gt;&lt;tr&gt;&lt;td&gt; &lt;p align="center"&gt;9         &lt;/p&gt;&lt;br/&gt; &lt;/td&gt;&lt;td&gt; &lt;p&gt;甲烷传感器和开关量传感器的设置&lt;/p&gt;&lt;br/&gt; &lt;/td&gt;&lt;td&gt; &lt;p&gt;甲烷传感器的报警浓度、断电浓度、复电浓度和断电范围必须符合规定。&lt;/p&gt;&lt;br/&gt; &lt;/td&gt;&lt;td&gt; &lt;p&gt;《监控管理规范》第6.2条&lt;/p&gt;&lt;br/&gt; &lt;/td&gt;&lt;/tr&gt;&lt;tr&gt;&lt;td&gt; &lt;p&gt;设在回风流中的机电硐室进风侧必须设置甲烷传感器。&lt;/p&gt;&lt;br/&gt; &lt;/td&gt;&lt;td&gt; &lt;p&gt;《监控管理规范》第6.6条、&lt;/p&gt;&lt;br/&gt; &lt;/td&gt;&lt;/tr&gt;&lt;tr&gt;&lt;td&gt; &lt;p&gt;使用架线电机车的主要运输巷道内，装煤点处必须设置甲烷传感器。&lt;/p&gt;&lt;br/&gt; &lt;/td&gt;&lt;td&gt; &lt;p&gt;《监控管理规范》第6.7条&lt;/p&gt;&lt;br/&gt; &lt;/td&gt;&lt;/tr&gt;&lt;tr&gt;&lt;td&gt; &lt;p&gt;高瓦斯矿井进风的主要运输巷道使用架线电机车时，在瓦斯涌出巷道的下风流中必须设置甲烷传感器。&lt;/p&gt;&lt;br/&gt; &lt;/td&gt;&lt;td&gt; &lt;p&gt;《监控管理规范》第6.8条、《规程》第172条&lt;/p&gt;&lt;br/&gt; &lt;/td&gt;&lt;/tr&gt;&lt;tr&gt;&lt;td&gt; &lt;p&gt;主要通风机、局部通风机必须设置设备开停传感器。&lt;/p&gt;&lt;br/&gt; &lt;/td&gt;&lt;td&gt; &lt;p&gt;《监控管理规范》第         7.7.1条、《规程》175条3款&lt;/p&gt;&lt;br/&gt; &lt;/td&gt;&lt;/tr&gt;&lt;tr&gt;&lt;td&gt; &lt;p&gt;矿井和采区主要进回风巷道中的主要风门必须设置风门传感器。当两道风门同时打开时，发出声光报警信号。&lt;/p&gt;&lt;br/&gt; &lt;/td&gt;&lt;td&gt; &lt;p&gt;《监控管理规范》第         7.7.2条、《规程》175条第3款&lt;/p&gt;&lt;br/&gt; &lt;/td&gt;&lt;/tr&gt;&lt;tr&gt;&lt;td&gt; &lt;p&gt;为监测被控设备瓦斯超限是否断电，被控开关的负荷侧必须设置馈电传感器。&lt;/p&gt;&lt;br/&gt; &lt;/td&gt;&lt;td&gt; &lt;p&gt;《监控管理规范》第         7.7.4条、《规程》175条第3款&lt;/p&gt;&lt;br/&gt; &lt;/td&gt;&lt;/tr&gt;&lt;tr&gt;&lt;td&gt; &lt;p align="center"&gt;10         &lt;/p&gt;&lt;br/&gt; &lt;/td&gt;&lt;td&gt; &lt;p align="center"&gt;监控设备调试校正&lt;/p&gt;&lt;br/&gt; &lt;/td&gt;&lt;td&gt; &lt;p&gt;安全测控仪器使用前和大修后，必须按产品使用说明书的要求测试、调校合格，并在地面试运行24～48h方能下井。&lt;/p&gt;&lt;br/&gt; &lt;/td&gt;&lt;td&gt; &lt;p&gt;《监控管理规范》第         8.3.2条&lt;/p&gt;&lt;br/&gt; &lt;/td&gt;&lt;/tr&gt;&lt;tr&gt;&lt;td&gt; &lt;p&gt;每隔10d必须对甲烷超限断电闭锁和甲烷风电闭锁功能进行测试。&lt;/p&gt;&lt;br/&gt; &lt;/td&gt;&lt;td&gt; &lt;p&gt;《监控管理规范》第         8.3.6条&lt;/p&gt;&lt;br/&gt; &lt;/td&gt;&lt;/tr&gt;&lt;tr&gt;&lt;td&gt; &lt;p align="center"&gt;11         &lt;/p&gt;&lt;br/&gt; &lt;/td&gt;&lt;td&gt; &lt;p align="center"&gt;                   &lt;/p&gt;&lt;br/&gt; &lt;p align="center"&gt;                   &lt;/p&gt;&lt;br/&gt; &lt;p align="center"&gt;安全监控&lt;/p&gt;&lt;br/&gt; &lt;p align="center"&gt;管理制度&lt;/p&gt;&lt;br/&gt; &lt;p align="center"&gt;                   &lt;/p&gt;&lt;br/&gt; &lt;/td&gt;&lt;td&gt; &lt;p&gt;煤矿应建立以下帐卡及报表：（1）安全测控仪器台帐（2）安全测控仪器故障登记表（3）检修记录（4）巡检记录（5）传感器调校记录（6）中心站运行日志（7）安全测控日报（8）报警断电记录月报（9）甲烷超限断电闭锁和甲烷风电闭锁功能测试记录（10）安全测控仪器使用情况月报等。&lt;/p&gt;&lt;br/&gt; &lt;/td&gt;&lt;td&gt; &lt;p&gt;《监控管理规范》第         10.4.1条&lt;/p&gt;&lt;br/&gt; &lt;/td&gt;&lt;/tr&gt;&lt;tr&gt;&lt;td&gt; &lt;p&gt;必须绘制煤矿安全测控布置图和断电控制图，并根据采掘工作的变化情况及时修改。&lt;/p&gt;&lt;br/&gt; &lt;/td&gt;&lt;td&gt; &lt;p&gt;《监控管理规范》第10.5条、&lt;/p&gt;&lt;br/&gt; &lt;/td&gt;&lt;/tr&gt;&lt;tr&gt;&lt;td&gt; &lt;p align="center"&gt;12         &lt;/p&gt;&lt;br/&gt; &lt;/td&gt;&lt;td&gt; &lt;p align="center"&gt;瓦斯等级鉴定情况&lt;/p&gt;&lt;br/&gt; &lt;/td&gt;&lt;td&gt; &lt;p&gt;瓦斯矿井每2年进行一次瓦斯等级鉴定。&lt;/p&gt;&lt;br/&gt; &lt;p&gt;高瓦斯矿井和突出矿井不再进行周期性瓦斯等级鉴定工作，但应每年测定和计算矿井、采区、工作面瓦斯涌出量。&lt;/p&gt;&lt;br/&gt; &lt;p&gt;经鉴定或者认定为突出矿井的，不得改定为瓦斯矿井或高瓦斯矿井(以下统称非突出矿井)。&lt;/p&gt;&lt;br/&gt; &lt;/td&gt;&lt;td&gt; &lt;p&gt;《煤矿瓦斯等级鉴定暂行办法》第十一条&lt;/p&gt;&lt;br/&gt; &lt;/td&gt;&lt;/tr&gt;&lt;tr&gt;&lt;td&gt; &lt;p align="center"&gt;13         &lt;/p&gt;&lt;br/&gt; &lt;/td&gt;&lt;td&gt; &lt;p align="center"&gt;瓦斯抽采制度建设&lt;/p&gt;&lt;br/&gt; &lt;/td&gt;&lt;td&gt; &lt;p&gt;煤矿企业应当建立瓦斯抽采达标评价工作体系，制定矿井瓦斯抽采达标评判细则，建立瓦斯抽采管理和考核奖惩制度、抽采工程检查验收制度、先抽后采例会制度、技术档案管理制度&lt;/p&gt;&lt;br/&gt; &lt;/td&gt;&lt;td&gt; &lt;p&gt;《煤矿瓦斯抽采达标暂行规定》第9条&lt;/p&gt;&lt;br/&gt; &lt;/td&gt;&lt;/tr&gt;&lt;tr&gt;&lt;td&gt; &lt;p align="center"&gt;14         &lt;/p&gt;&lt;br/&gt; &lt;/td&gt;&lt;td&gt; &lt;p align="center"&gt;抽采机构及队伍建立情况&lt;/p&gt;&lt;br/&gt; &lt;/td&gt;&lt;td&gt; &lt;p&gt;企业（集团公司）应当设置管理瓦斯抽采工作部门。矿井应当建立负责瓦斯抽采的科、区（队），并配备足够数量的专业工程技术人员。&lt;/p&gt;&lt;br/&gt; &lt;p&gt;瓦斯抽采技术和管理人员应当定期参加专业技术培训，瓦斯抽采工应当参加专门培训并取得相关资质后上岗。&lt;/p&gt;&lt;br/&gt; &lt;/td&gt;&lt;td&gt; &lt;p&gt;《煤矿瓦斯抽采达标暂行规定》第10条&lt;/p&gt;&lt;br/&gt; &lt;/td&gt;&lt;/tr&gt;&lt;tr&gt;&lt;td&gt; &lt;p align="center"&gt;15         &lt;/p&gt;&lt;br/&gt; &lt;/td&gt;&lt;td&gt; &lt;p align="center"&gt;工程规划计划编制&lt;/p&gt;&lt;br/&gt; &lt;/td&gt;&lt;td&gt; &lt;p&gt;矿井必须组织编制瓦斯抽采达标规划和年度实施计划，确保“抽掘采平衡”。&lt;/p&gt;&lt;br/&gt; &lt;p&gt;煤矿企业对矿井瓦斯抽采规划、计划、设计、工程施工、设备设施以及抽采计量、效果等每年应当至少进行一次审查。&lt;/p&gt;&lt;br/&gt; &lt;/td&gt;&lt;td&gt; &lt;p&gt;《煤矿瓦斯抽采达标暂行规定》第11条&lt;/p&gt;&lt;br/&gt; &lt;p&gt;                   &lt;/p&gt;&lt;br/&gt; &lt;/td&gt;&lt;/tr&gt;&lt;tr&gt;&lt;td&gt; &lt;p align="center"&gt;16         &lt;/p&gt;&lt;br/&gt; &lt;/td&gt;&lt;td&gt; &lt;p align="center"&gt;抽采工程设计&lt;/p&gt;&lt;br/&gt; &lt;/td&gt;&lt;td&gt; &lt;p&gt;抽采达标的工艺方案设计应当由煤矿技术负责人和主要负责人批准。&lt;/p&gt;&lt;br/&gt; &lt;p&gt;采掘工作面进行瓦斯抽采前，必须进行施工设计。&lt;/p&gt;&lt;br/&gt; &lt;p&gt;采掘工作面瓦斯抽采施工设计相关文件应当由煤矿技术负责人批准。&lt;/p&gt;&lt;br/&gt; &lt;/td&gt;&lt;td&gt; &lt;p&gt;《煤矿瓦斯抽采达标暂行规定》第18条&lt;/p&gt;&lt;br/&gt; &lt;/td&gt;&lt;/tr&gt;&lt;tr&gt;&lt;td&gt; &lt;p align="center"&gt;17         &lt;/p&gt;&lt;br/&gt; &lt;/td&gt;&lt;td&gt; &lt;p align="center"&gt;抽采系统建立&lt;/p&gt;&lt;br/&gt; &lt;/td&gt;&lt;td&gt; &lt;p&gt;瓦斯矿井达到下列条件之一时，必须进行瓦斯抽采，（1）开采有煤与瓦斯突出危险煤层；（2）1个采煤工作面绝对瓦斯涌出量大于         &lt;st1:chmetcnv hasspace="False" negative="False" numbertype="1" sourcevalue="5" tcsc="0" unitname="m3" w:st="on"&gt;5m&lt;sup&gt;3&lt;/sup&gt;&lt;/st1:chmetcnv&gt;/min或者1个掘进工作面绝对瓦斯涌出量大于         &lt;st1:chmetcnv hasspace="False" negative="False" numbertype="1" sourcevalue="3" tcsc="0" unitname="m3" w:st="on"&gt;3m&lt;sup&gt;3&lt;/sup&gt;&lt;/st1:chmetcnv&gt;/min的；（3）矿井绝对瓦斯涌出量大于或等于         &lt;st1:chmetcnv hasspace="False" negative="False" numbertype="1" sourcevalue="40" tcsc="0" unitname="m3" w:st="on"&gt;40m&lt;sup&gt;3&lt;/sup&gt;&lt;/st1:chmetcnv&gt;/min的；（4）矿井年产量为1.0～1.5Mt，其绝对瓦斯涌出量大于         &lt;st1:chmetcnv hasspace="False" negative="False" numbertype="1" sourcevalue="30" tcsc="0" unitname="m3" w:st="on"&gt;30m&lt;sup&gt;3&lt;/sup&gt;&lt;/st1:chmetcnv&gt;/min的；（5）矿井年产量为0.6～1.0Mt，其绝对瓦斯涌出量大于         &lt;st1:chmetcnv hasspace="False" negative="False" numbertype="1" sourcevalue="25" tcsc="0" unitname="m3" w:st="on"&gt;25m&lt;sup&gt;3&lt;/sup&gt;&lt;/st1:chmetcnv&gt;/min的；（6）矿井年产量为0.4～0.6Mt，其绝对瓦斯涌出量大于         &lt;st1:chmetcnv hasspace="False" negative="False" numbertype="1" sourcevalue="20" tcsc="0" unitname="m3" w:st="on"&gt;20m&lt;sup&gt;3&lt;/sup&gt;&lt;/st1:chmetcnv&gt;/min的；（7）矿井年产量等于或小于0.4Mt，其绝对瓦斯涌出量大于         &lt;st1:chmetcnv hasspace="False" negative="False" numbertype="1" sourcevalue="15" tcsc="0" unitname="m3" w:st="on"&gt;15m&lt;sup&gt;3&lt;/sup&gt;&lt;/st1:chmetcnv&gt;/min的。&lt;/p&gt;&lt;br/&gt; &lt;/td&gt;&lt;td&gt; &lt;p&gt;《煤矿瓦斯抽采达标暂行规定》第7条&lt;/p&gt;&lt;br/&gt; &lt;/td&gt;&lt;/tr&gt;&lt;tr&gt;&lt;td&gt; &lt;p align="center"&gt;18         &lt;/p&gt;&lt;br/&gt; &lt;/td&gt;&lt;td&gt; &lt;p align="center"&gt;井下临时抽放系统设置&lt;/p&gt;&lt;br/&gt; &lt;/td&gt;&lt;td&gt; &lt;p&gt;井下移动瓦斯抽放泵站应安装在瓦斯抽放地点附近的新鲜风流中。抽出的瓦斯必须引排到地面、总回风道或分区回风道。&lt;/p&gt;&lt;br/&gt; &lt;/td&gt;&lt;td&gt; &lt;p&gt;《煤矿瓦斯抽放规范》第6.3条&lt;/p&gt;&lt;br/&gt; &lt;/td&gt;&lt;/tr&gt;&lt;tr&gt;&lt;td&gt; &lt;p&gt;移动泵站抽出的瓦斯排至回风道时，在管路出口处必须设置栅栏、悬挂警戒牌。两栅栏间禁止行人和作业。巷道内瓦斯浓度超限报警时，应断电、停止瓦斯抽放、进行处理。&lt;/p&gt;&lt;br/&gt; &lt;/td&gt;&lt;td&gt; &lt;p&gt;《煤矿瓦斯抽放规范》第6.4条&lt;/p&gt;&lt;br/&gt; &lt;/td&gt;&lt;/tr&gt;&lt;tr&gt;&lt;td&gt; &lt;p&gt;井下移动瓦斯抽放泵站必须实行“三专”供电。&lt;/p&gt;&lt;br/&gt; &lt;/td&gt;&lt;td&gt; &lt;p&gt;《煤矿瓦斯抽放规范》第6.5条&lt;/p&gt;&lt;br/&gt; &lt;/td&gt;&lt;/tr&gt;&lt;tr&gt;&lt;td&gt; &lt;p align="center"&gt;19         &lt;/p&gt;&lt;br/&gt; &lt;/td&gt;&lt;td&gt; &lt;p align="center"&gt;抽放参数监测监控&lt;/p&gt;&lt;br/&gt; &lt;/td&gt;&lt;td&gt; &lt;p&gt;地面瓦斯抽放泵站内距房顶         &lt;st1:chmetcnv hasspace="False" negative="False" numbertype="1" sourcevalue="300" tcsc="0" unitname="mm" w:st="on"&gt;300mm&lt;/st1:chmetcnv&gt;处必须设置甲烷传感器。井下临时抽放泵站内下风侧必须设置甲烷传感器。&lt;/p&gt;&lt;br/&gt; &lt;/td&gt;&lt;td&gt; &lt;p&gt;《煤矿安全监控系统及检测仪器使用管理规范》第6.15条&lt;/p&gt;&lt;br/&gt; &lt;/td&gt;&lt;/tr&gt;&lt;tr&gt;&lt;td&gt; &lt;p&gt;井下排瓦斯管路出口的下风侧栅栏外必须设置甲烷传感器。&lt;/p&gt;&lt;br/&gt; &lt;/td&gt;&lt;td&gt; &lt;p&gt;《煤矿安全监控系统及检测仪器使用管理规范》第         6.15.2条&lt;/p&gt;&lt;br/&gt; &lt;/td&gt;&lt;/tr&gt;&lt;tr&gt;&lt;td&gt; &lt;p&gt;矿井瓦斯抽放系统必须监测抽放管道中的瓦斯浓度、流量、负压、温度、一氧化碳等参数，同时监测抽放泵站内的瓦斯泄露等。当出现瓦斯抽放浓度过低、一氧化碳超限、泵站内有瓦斯泄露等情况时，应能报警并使抽放泵主电源断电。&lt;/p&gt;&lt;br/&gt; &lt;/td&gt;&lt;td&gt; &lt;p&gt;《煤矿瓦斯抽放规范》第         5.6.2条&lt;/p&gt;&lt;br/&gt; &lt;/td&gt;&lt;/tr&gt;&lt;tr&gt;&lt;td&gt; &lt;p align="center"&gt;20         &lt;/p&gt;&lt;br/&gt; &lt;/td&gt;&lt;td&gt; &lt;p align="center"&gt;抽采达标评判&lt;/p&gt;&lt;br/&gt; &lt;/td&gt;&lt;td&gt; &lt;p&gt;抽采瓦斯矿井应当对瓦斯抽采的基础条件进行评判。&lt;/p&gt;&lt;br/&gt; &lt;p&gt;抽采瓦斯矿井应当对和抽采效果进行评判。&lt;/p&gt;&lt;br/&gt; &lt;p&gt;在基础条件满足瓦斯先抽后采要求的基础上,再对抽采效果是否达标进行评判。&lt;/p&gt;&lt;br/&gt; &lt;p&gt;工作面采掘作业前，应当编制瓦斯抽采达标评判报告，并由矿井技术负责人和主要负责人批准。&lt;/p&gt;&lt;br/&gt; &lt;/td&gt;&lt;td&gt; &lt;p&gt;《煤矿瓦斯抽采达标暂行规定》第21条&lt;/p&gt;&lt;br/&gt; &lt;/td&gt;&lt;/tr&gt;&lt;tr&gt;&lt;td&gt; &lt;p align="center"&gt;21         &lt;/p&gt;&lt;br/&gt; &lt;/td&gt;&lt;td&gt; &lt;p align="center"&gt;图纸等技术资料&lt;/p&gt;&lt;br/&gt; &lt;/td&gt;&lt;td&gt; &lt;p&gt;瓦斯抽放系统图、泵站平面与管网布置图、泵站供电系统图、抽放钻场及钻孔布置图、瓦斯抽采工程竣工图。&lt;/p&gt;&lt;br/&gt; &lt;p&gt;抽放工程和钻孔施工记录、抽放参数测定记录、泵房值班记录。&lt;/p&gt;&lt;br/&gt; &lt;p&gt;抽放工程年、季、月报表；抽放量年、季、月、旬报表；抽放设备管理台账；抽放工程管理台账；瓦斯抽放系统和抽放参数、抽放量管理台账；瓦斯抽放总结与分析报告。&lt;/p&gt;&lt;br/&gt; &lt;/td&gt;&lt;td&gt; &lt;p&gt;《煤矿瓦斯抽放规范》第8.4条&lt;/p&gt;&lt;br/&gt; &lt;/td&gt;&lt;/tr&gt;&lt;tr&gt;&lt;td&gt; &lt;p align="center"&gt;22          &lt;/p&gt;&lt;br/&gt; &lt;/td&gt;&lt;td&gt; &lt;p&gt;防突机构、防突管理制度建立情况&lt;/p&gt;&lt;br/&gt; &lt;/td&gt;&lt;td&gt; &lt;p&gt;有突出矿井的煤矿企业、突出矿井应当设置防突机构，建立健全防突管理制度和各级岗位责任制。&lt;/p&gt;&lt;br/&gt; &lt;/td&gt;&lt;td&gt; &lt;p&gt;《防突规定》第四条&lt;/p&gt;&lt;br/&gt; &lt;/td&gt;&lt;/tr&gt;&lt;tr&gt;&lt;td&gt; &lt;p&gt;23          &lt;/p&gt;&lt;br/&gt; &lt;/td&gt;&lt;td&gt; &lt;p&gt;突出矿井建设和开采基本要求&lt;/p&gt;&lt;br/&gt; &lt;/td&gt;&lt;td&gt; &lt;p&gt;有突出危险的新建矿井及突出矿井的新水平、新采区，必须编制防突专项设计。&lt;/p&gt;&lt;br/&gt; &lt;p&gt;突出矿井新水平、新采区移交生产前，必须经当地人民政府煤矿安全监管部门按管理权限组织防突专项验收；未通过验收的不得移交生产。&lt;/p&gt;&lt;br/&gt; &lt;/td&gt;&lt;td&gt; &lt;p&gt;《防突规定》第十四条&lt;/p&gt;&lt;br/&gt; &lt;/td&gt;&lt;/tr&gt;&lt;tr&gt;&lt;td&gt; &lt;p&gt;突出矿井的巷道布置应当符合下列要求和原则：&lt;/p&gt;&lt;br/&gt; &lt;p&gt;（一）运输和轨道大巷、主要风巷、采区上山和下山（盘区大巷）等主要巷道布置在岩层或非突出煤层中；&lt;/p&gt;&lt;br/&gt; &lt;p&gt;（二）减少井巷揭穿突出煤层的次数；&lt;/p&gt;&lt;br/&gt; &lt;p&gt;（三）井巷揭穿突出煤层的地点应当合理避开地质构造破坏带；&lt;/p&gt;&lt;br/&gt; &lt;p&gt;（四）突出煤层的巷道优先布置在被保护区域或其他卸压区域。&lt;/p&gt;&lt;br/&gt; &lt;/td&gt;&lt;td&gt; &lt;p&gt;《防突规定》第十六条&lt;/p&gt;&lt;br/&gt; &lt;/td&gt;&lt;/tr&gt;&lt;tr&gt;&lt;td&gt; &lt;p&gt;突出矿井开采的非突出煤层和高瓦斯矿井的开采煤层，在延深达到或超过         &lt;st1:chmetcnv hasspace="False" negative="False" numbertype="1" sourcevalue="50" tcsc="0" unitname="m" w:st="on"&gt;50m&lt;/st1:chmetcnv&gt;或开拓新采区时，必须测定煤层瓦斯压力、瓦斯含量及其他与突出危险性相关的参数。&lt;/p&gt;&lt;br/&gt; &lt;p&gt;高瓦斯矿井各煤层和突出矿井非突出煤层新水平首次揭穿这些煤层时执行揭煤工作面的局部综合防突措施。&lt;/p&gt;&lt;br/&gt; &lt;/td&gt;&lt;td&gt; &lt;p&gt;《防突规定》第十八条&lt;/p&gt;&lt;br/&gt; &lt;/td&gt;&lt;/tr&gt;&lt;tr&gt;&lt;td&gt; &lt;p&gt;突出煤层的任何区域的任何工作面进行揭煤和采掘作业前，必须采取安全防护措施。&lt;/p&gt;&lt;br/&gt; &lt;/td&gt;&lt;td&gt; &lt;p&gt;《防突规定》第二十条&lt;/p&gt;&lt;br/&gt; &lt;/td&gt;&lt;/tr&gt;&lt;tr&gt;&lt;td&gt; &lt;p&gt;煤（岩）与瓦斯突出矿井井下进行电焊、气焊和喷灯焊接时，必须停止突出煤层的掘进、回采、钻孔、支护以及其他所有扰动突出煤层的作业。&lt;/p&gt;&lt;br/&gt; &lt;/td&gt;&lt;td&gt; &lt;p&gt;《防突规定》第二十四条&lt;/p&gt;&lt;br/&gt; &lt;/td&gt;&lt;/tr&gt;&lt;tr&gt;&lt;td&gt; &lt;p&gt;24         &lt;/p&gt;&lt;br/&gt; &lt;/td&gt;&lt;td&gt; &lt;p&gt;防突管理及培训情况&lt;/p&gt;&lt;br/&gt; &lt;/td&gt;&lt;td&gt; &lt;p&gt;有突出矿井的煤矿企业主要负责人、突出矿井矿长应当分别每季度、每月进行防突专题研究，检查、部署防突工作；保证防突科研工作的投入，解决防突所需的人力、财力、物力；确保抽、掘、采平衡；确保防突工作和措施的落实。&lt;/p&gt;&lt;br/&gt; &lt;p&gt;煤矿企业、矿井的技术负责人对防突工作负技术责任，组织编制、审批、检查防突工作规划、计划和措施。&lt;/p&gt;&lt;br/&gt; &lt;/td&gt;&lt;td&gt; &lt;p&gt;《防突规定》第二十六条&lt;/p&gt;&lt;br/&gt; &lt;/td&gt;&lt;/tr&gt;&lt;tr&gt;&lt;td&gt; &lt;p&gt;有突出矿井的煤矿企业、突出矿井应当设置满足防突工作需要的专业防突队伍。&lt;/p&gt;&lt;br/&gt; &lt;p&gt;突出矿井应当编制突出事故应急预案。&lt;/p&gt;&lt;br/&gt; &lt;/td&gt;&lt;td&gt; &lt;p&gt;《防突规定》第二十七条&lt;/p&gt;&lt;br/&gt; &lt;/td&gt;&lt;/tr&gt;&lt;tr&gt;&lt;td&gt; &lt;p&gt;有突出矿井的煤矿企业、突出矿井在编制年度、季度、月度生产建设计划时，必须一同编制年度、季度、月度防突措施计划，保证抽、掘、采平衡。&lt;/p&gt;&lt;br/&gt; &lt;p&gt;防突措施计划及人力、物力、财力保障安排由技术负责人组织编制，煤矿企业主要负责人、突出矿井矿长审批，分管负责人、分管副矿长组织实施。&lt;/p&gt;&lt;br/&gt; &lt;/td&gt;&lt;td&gt; &lt;p&gt;《防突规定》第二十八条&lt;/p&gt;&lt;br/&gt; &lt;/td&gt;&lt;/tr&gt;&lt;tr&gt;&lt;td&gt; &lt;p&gt;突出煤层采掘工作面每班必须设专职瓦斯检查工并随时检查瓦斯。&lt;/p&gt;&lt;br/&gt; &lt;p&gt;在突出煤层中，专职爆破工必须固定在同一工作面工作。&lt;/p&gt;&lt;br/&gt; &lt;/td&gt;&lt;td&gt; &lt;p&gt;《防突规定》第三十条&lt;/p&gt;&lt;br/&gt; &lt;/td&gt;&lt;/tr&gt;&lt;tr&gt;&lt;td&gt; &lt;p&gt;突出矿井的管理人员和井下工作人员必须接受防突知识的培训，经考试合格后方准上岗作业。&lt;/p&gt;&lt;br/&gt; &lt;p&gt;有突出矿井的煤矿企业和突出矿井的主要负责人、技术负责人应当接受煤矿二级及以上安全培训机构组织的防突专项培训。&lt;/p&gt;&lt;br/&gt; &lt;/td&gt;&lt;td&gt; &lt;p&gt;《防突规定》第三十二条&lt;/p&gt;&lt;br/&gt; &lt;/td&gt;&lt;/tr&gt;&lt;tr&gt;&lt;td&gt; &lt;p&gt;25         &lt;/p&gt;&lt;br/&gt; &lt;/td&gt;&lt;td&gt; &lt;p align="left"&gt;区域综合防突措施基本程序和要求&lt;/p&gt;&lt;br/&gt; &lt;/td&gt;&lt;td&gt; &lt;p&gt;突出矿井应当对突出煤层进行区域突出危险性预测。&lt;/p&gt;&lt;br/&gt; &lt;/td&gt;&lt;td&gt; &lt;p align="left"&gt;《防突规定》第三十三条&lt;/p&gt;&lt;br/&gt; &lt;/td&gt;&lt;/tr&gt;&lt;tr&gt;&lt;td&gt; &lt;p&gt;区域预测结果应当由煤矿企业技术负责人批准确认。&lt;/p&gt;&lt;br/&gt; &lt;/td&gt;&lt;td&gt; &lt;p align="left"&gt;《防突规定》第三十七条&lt;/p&gt;&lt;br/&gt; &lt;/td&gt;&lt;/tr&gt;&lt;tr&gt;&lt;td&gt; &lt;p&gt;经开拓后区域预测为突出危险区的煤层，必须采取区域防突措施并进行区域措施效果检验。&lt;/p&gt;&lt;br/&gt; &lt;p&gt;所有区域防突措施均由煤矿企业技术负责人批准。&lt;/p&gt;&lt;br/&gt; &lt;/td&gt;&lt;td&gt; &lt;p align="left"&gt;《防突规定》第三十九条&lt;/p&gt;&lt;br/&gt; &lt;/td&gt;&lt;/tr&gt;&lt;tr&gt;&lt;td&gt; &lt;p&gt;区域防突措施应当优先采用开采保护层。&lt;/p&gt;&lt;br/&gt; &lt;p&gt;保护效果检验、保护范围考察结果报煤矿企业技术负责人批准。&lt;/p&gt;&lt;br/&gt; &lt;/td&gt;&lt;td&gt; &lt;p align="left"&gt;《防突规定》第四十条&lt;/p&gt;&lt;br/&gt; &lt;/td&gt;&lt;/tr&gt;&lt;tr&gt;&lt;td&gt; &lt;p&gt;突出危险区的煤层不具备开采保护层条件的，必须采用预抽煤层瓦斯区域防突措施并进行区域措施效果检验。&lt;/p&gt;&lt;br/&gt; &lt;p&gt;预抽煤层瓦斯区域措施效果检验结果应当经矿技术负责人批准。&lt;/p&gt;&lt;br/&gt; &lt;/td&gt;&lt;td&gt; &lt;p align="left"&gt;《防突规定》第四十一条&lt;/p&gt;&lt;br/&gt; &lt;/td&gt;&lt;/tr&gt;&lt;tr&gt;&lt;td&gt; &lt;p&gt;26         &lt;/p&gt;&lt;br/&gt; &lt;/td&gt;&lt;td&gt; &lt;p&gt;区域突出危险性预测&lt;/p&gt;&lt;br/&gt; &lt;/td&gt;&lt;td&gt; &lt;p&gt;根据煤层瓦斯压力或者瓦斯含量进行区域预测的临界值应当由具有突出危险性鉴定资质的单位进行试验考察。在试验前和应用前应当由煤矿企业技术负责人批准。&lt;/p&gt;&lt;br/&gt; &lt;/td&gt;&lt;td&gt; &lt;p&gt;《防突规定》第四十二条&lt;/p&gt;&lt;br/&gt; &lt;/td&gt;&lt;/tr&gt;&lt;tr&gt;&lt;td&gt; &lt;p&gt;27         &lt;/p&gt;&lt;br/&gt; &lt;/td&gt;&lt;td&gt; &lt;p align="left"&gt;区域防突措施&lt;/p&gt;&lt;br/&gt; &lt;/td&gt;&lt;td&gt; &lt;p&gt;保护层和被保护层开采设计依据的保护层有效保护范围等有关参数应当根据试验考察确定，并报煤矿企业技术负责人批准后执行。&lt;/p&gt;&lt;br/&gt; &lt;/td&gt;&lt;td&gt; &lt;p&gt;《防突规定》第四十八条&lt;/p&gt;&lt;br/&gt; &lt;/td&gt;&lt;/tr&gt;&lt;tr&gt;&lt;td&gt; &lt;p&gt;28         &lt;/p&gt;&lt;br/&gt; &lt;/td&gt;&lt;td&gt; &lt;p&gt;区域措施效果检验&lt;/p&gt;&lt;br/&gt; &lt;p align="left"&gt;                   &lt;/p&gt;&lt;br/&gt; &lt;/td&gt;&lt;td&gt; &lt;p&gt;开采保护层的保护效果检验采用残余瓦斯压力、残余瓦斯含量进行时，应当根据实测的最大残余瓦斯压力或者最大残余瓦斯含量按经试验考察确定的临界值或暂按瓦斯压力P﹤0.74MPa，瓦斯含量W﹤         &lt;st1:chmetcnv hasspace="False" negative="False" numbertype="1" sourcevalue="8" tcsc="0" unitname="m3" w:st="on"&gt;8m3&lt;/st1:chmetcnv&gt;/t对预计被保护区域的保护效果进行判断。&lt;/p&gt;&lt;br/&gt; &lt;/td&gt;&lt;td&gt; &lt;p&gt;《防突规定》第五十一条&lt;/p&gt;&lt;br/&gt; &lt;/td&gt;&lt;/tr&gt;&lt;tr&gt;&lt;td&gt; &lt;p&gt;采用预抽煤层瓦斯区域防突措施时，应当以预抽区域的煤层残余瓦斯压力或者残余瓦斯含量为主要指标或其他经试验（应符合本规定第四十二条要求的程序）证实有效的指标和方法进行措施效果检验。&lt;/p&gt;&lt;br/&gt; &lt;/td&gt;&lt;td&gt; &lt;p&gt;《防突规定》第五十二条&lt;/p&gt;&lt;br/&gt; &lt;/td&gt;&lt;/tr&gt;&lt;tr&gt;&lt;td&gt; &lt;p&gt;当采用煤层残余瓦斯压力或残余瓦斯含量的直接测定值对预抽煤层瓦斯区域防突措施进行检验时，若任何一个检验测试点的指标测定值达到或超过了有突出危险的临界值而判定为预抽防突效果无效时，则此检验测试点周围半径         &lt;st1:chmetcnv hasspace="False" negative="False" numbertype="1" sourcevalue="100" tcsc="0" unitname="m" w:st="on"&gt;100m&lt;/st1:chmetcnv&gt;内的预抽区域均判定为预抽防突效果无效，即为突出危险区。&lt;/p&gt;&lt;br/&gt; &lt;/td&gt;&lt;td&gt; &lt;p&gt;《防突规定》第五十三条&lt;/p&gt;&lt;br/&gt; &lt;/td&gt;&lt;/tr&gt;&lt;tr&gt;&lt;td&gt; &lt;p&gt;29         &lt;/p&gt;&lt;br/&gt; &lt;/td&gt;&lt;td&gt; &lt;p align="left"&gt;区域验证&lt;/p&gt;&lt;br/&gt; &lt;/td&gt;&lt;td&gt; &lt;p&gt;当区域验证为无突出危险时，应当采取安全防护措施后进行采掘作业。但若为采掘工作面在该区域进行的首次区域验证时，采掘前还应保留不少于         &lt;st1:chmetcnv hasspace="False" negative="False" numbertype="1" sourcevalue="2" tcsc="0" unitname="m" w:st="on"&gt;2m&lt;/st1:chmetcnv&gt;的突出预测超前距。&lt;/p&gt;&lt;br/&gt; &lt;p&gt;只要有一次区域验证为有突出危险或超前钻孔等发现了突出预兆，则该区域以后的采掘作业均应当执行局部综合防突措施。&lt;/p&gt;&lt;br/&gt; &lt;/td&gt;&lt;td&gt; &lt;p&gt;《防突规定》第五十八条&lt;/p&gt;&lt;br/&gt; &lt;/td&gt;&lt;/tr&gt;&lt;tr&gt;&lt;td&gt; &lt;p&gt;30         &lt;/p&gt;&lt;br/&gt; &lt;/td&gt;&lt;td&gt; &lt;p&gt;                   &lt;/p&gt;&lt;br/&gt; &lt;p&gt;局部综合防突措施基本程序和要求&lt;/p&gt;&lt;br/&gt; &lt;/td&gt;&lt;td&gt; &lt;p&gt;无突出危险工作面必须在采取安全防护措施并保留足够的突出预测超前距或防突措施超前距的条件下进行采掘作业。&lt;/p&gt;&lt;br/&gt; &lt;p&gt;煤巷掘进和回采工作面应保留的最小预测超前距均为         &lt;st1:chmetcnv hasspace="False" negative="False" numbertype="1" sourcevalue="2" tcsc="0" unitname="m" w:st="on"&gt;2m&lt;/st1:chmetcnv&gt;。工作面应保留的最小防突措施超前距为：煤巷掘进工作面         &lt;st1:chmetcnv hasspace="False" negative="False" numbertype="1" sourcevalue="5" tcsc="0" unitname="m" w:st="on"&gt;5m&lt;/st1:chmetcnv&gt;，回采工作面         &lt;st1:chmetcnv hasspace="False" negative="False" numbertype="1" sourcevalue="3" tcsc="0" unitname="m" w:st="on"&gt;3m&lt;/st1:chmetcnv&gt;；在地质构造破坏严重地带应适当增加超前距，但煤巷掘进工作面不小于         &lt;st1:chmetcnv hasspace="False" negative="False" numbertype="1" sourcevalue="7" tcsc="0" unitname="m" w:st="on"&gt;7m&lt;/st1:chmetcnv&gt;，回采工作面不小于         &lt;st1:chmetcnv hasspace="False" negative="False" numbertype="1" sourcevalue="5" tcsc="0" unitname="m" w:st="on"&gt;5m&lt;/st1:chmetcnv&gt;。&lt;/p&gt;&lt;br/&gt; &lt;p&gt;每次工作面防突措施施工完成后，应当绘制工作面防突措施竣工图。&lt;/p&gt;&lt;br/&gt; &lt;/td&gt;&lt;td&gt; &lt;p&gt;《防突规定》第六十条&lt;/p&gt;&lt;br/&gt; &lt;/td&gt;&lt;/tr&gt;&lt;tr&gt;&lt;td&gt; &lt;p&gt;揭煤作业前应编制揭煤的专项防突设计，报煤矿企业技术负责人批准。&lt;/p&gt;&lt;br/&gt; &lt;/td&gt;&lt;td&gt; &lt;p&gt;《防突规定》第六十二条&lt;/p&gt;&lt;br/&gt; &lt;/td&gt;&lt;/tr&gt;&lt;tr&gt;&lt;td&gt; &lt;p&gt;突出煤层的每个煤巷掘进工作面和采煤工作面都应当编制工作面专项防突设计，报矿技术负责人批准。实施过程中当煤层赋存条件变化较大或巷道设计发生变化时，还应当作出补充或修改设计。&lt;/p&gt;&lt;br/&gt; &lt;/td&gt;&lt;td&gt; &lt;p&gt;《防突规定》第六十七条&lt;/p&gt;&lt;br/&gt; &lt;/td&gt;&lt;/tr&gt;&lt;tr&gt;&lt;td&gt; &lt;p&gt;在实施局部综合防突措施的煤巷掘进工作面和回采工作面，若预测指标为无突出危险，则只有当上一循环的预测指标也是无突出危险时，方可确定为无突出危险工作面，并在采取安全防护措施、保留足够的预测超前距的条件下进行采掘作业；否则，仍要执行一次工作面防突措施和措施效果检验。&lt;/p&gt;&lt;br/&gt; &lt;/td&gt;&lt;td&gt; &lt;p&gt;《防突规定》第六十八条&lt;/p&gt;&lt;br/&gt; &lt;/td&gt;&lt;/tr&gt;&lt;tr&gt;&lt;td&gt; &lt;p&gt;31         &lt;/p&gt;&lt;br/&gt; &lt;/td&gt;&lt;td&gt; &lt;p&gt;安全防护措施&lt;/p&gt;&lt;br/&gt; &lt;/td&gt;&lt;td&gt; &lt;p&gt;有突出煤层的采区必须设置采区避难所。&lt;/p&gt;&lt;br/&gt; &lt;/td&gt;&lt;td&gt; &lt;p&gt;《防突规定》第一百零二条&lt;/p&gt;&lt;br/&gt; &lt;/td&gt;&lt;/tr&gt;&lt;tr&gt;&lt;td&gt; &lt;p&gt;在突出煤层的石门揭煤和煤巷掘进工作面进风侧，必须设置至少2道牢固可靠的反向风门。&lt;/p&gt;&lt;br/&gt; &lt;/td&gt;&lt;td&gt; &lt;p&gt;《防突规定》第一百零三条&lt;/p&gt;&lt;br/&gt; &lt;/td&gt;&lt;/tr&gt;&lt;tr&gt;&lt;td&gt; &lt;p&gt;井巷揭穿突出煤层和突出煤层的炮掘、炮采工作面必须采取远距离爆破安全防护措施。&lt;/p&gt;&lt;br/&gt; &lt;p&gt;石门揭煤采用远距离爆破时，必须制定包括放炮地点、避灾路线及停电、撤人和警戒范围等的专项措施。&lt;/p&gt;&lt;br/&gt; &lt;/td&gt;&lt;td&gt; &lt;p&gt;《防突规定》第一百零五条&lt;/p&gt;&lt;br/&gt; &lt;/td&gt;&lt;/tr&gt;&lt;tr&gt;&lt;td&gt; &lt;p&gt;突出矿井的入井人员必须携带隔离式自救器；采掘工作业时，隔离式自救器应当悬挂或存放在其&lt;st1:chmetcnv hasspace="False" negative="False" numbertype="1" sourcevalue="3" tcsc="0" unitname="m" w:st="on"&gt;3m&lt;/st1:chmetcnv&gt;的范围内。&lt;/p&gt;&lt;br/&gt; &lt;/td&gt;&lt;td&gt; &lt;p&gt;《煤矿安全规程》第二百零九条&lt;/p&gt;&lt;br/&gt; &lt;/td&gt;&lt;/tr&gt;&lt;/tbody&gt;&lt;/table&gt;&lt;br/&gt;&lt;p&gt;&lt;/p&gt;&lt;br/&gt;&lt;p&gt;&lt;/p&gt;&lt;br/&gt;&lt;p align="center"&gt;&lt;/p&gt;&lt;br/&gt;&lt;p align="center"&gt;&lt;/p&gt;&lt;br/&gt;&lt;p align="center"&gt;煤矿水害防治安全监察要点（试行）&lt;/p&gt;&lt;br/&gt;&lt;p align="center"&gt;             &lt;/p&gt;&lt;br/&gt;&lt;p align="left"&gt;为规范和加强煤矿水害防治的安全监察，防止和减少水害事故，根据《煤矿防治水规定》（总局第28号令）和《国家安全监管总局关于修改〈煤矿安全规程〉第二编第六章防治水部分条款的决定》（总局第37号令），制定本监察要点。&lt;/p&gt;&lt;br/&gt;&lt;p align="left"&gt;第一条 检查矿井水文地质类型划分情况&lt;/p&gt;&lt;br/&gt;&lt;p align="left"&gt;查阅矿井水文地质类型划分报告和煤矿企业审批文件，检查矿井是否确定了矿井水文地质类型。&lt;/p&gt;&lt;br/&gt;&lt;p align="left"&gt;第二条 检查矿井水害防治责任及管理制度建立情况&lt;/p&gt;&lt;br/&gt;&lt;p align="left"&gt;查阅矿井水害防治责任制度及管理制度种类和内容，检查矿井是否按规定要求建立健全了矿井防治水责任制度及管理制度。&lt;/p&gt;&lt;br/&gt;&lt;p align="left"&gt;第三条 检查矿井防治水报告、图件的编绘情况&lt;/p&gt;&lt;br/&gt;&lt;p align="left"&gt;查阅矿井的技术报告和相关图件，检查矿井是否按规定要求编写了相关报告，是否按规定绘制了有关图纸。&lt;/p&gt;&lt;br/&gt;&lt;p align="left"&gt;第四条 检查矿井防治水台账的建立填绘情况&lt;/p&gt;&lt;br/&gt;&lt;p align="left"&gt;查阅矿井台账资料，检查矿井是否按规定要求建立填绘了矿井防治水的相关台账。&lt;/p&gt;&lt;br/&gt;&lt;p align="left"&gt;第五条 检查矿井防治水机构设置、人员配备情况&lt;/p&gt;&lt;br/&gt;&lt;p align="left"&gt;1.查阅矿井防治水专业技术人员名册，检查矿井防治水专业技术人员是否符合相关规定要求。&lt;/p&gt;&lt;br/&gt;&lt;p align="left"&gt;2.检查矿井是否有专门的探放水队伍。&lt;/p&gt;&lt;br/&gt;&lt;p align="left"&gt;3.检查水文地质条件复杂、极复杂矿井是否设立了专门的防治水机构。&lt;/p&gt;&lt;br/&gt;&lt;p align="left"&gt;第六条 检查矿井排水系统情况&lt;/p&gt;&lt;br/&gt;&lt;p align="left"&gt;1.查阅矿井排水系统图，通过现场查看，检查矿井水泵、排水管路和水仓等的设置情况是否符合规定要求。&lt;/p&gt;&lt;br/&gt;&lt;p align="left"&gt;2.查阅有关图纸和现场查看，检查矿井主要泵房的安全出口的数量、设置是否符合规定；通到井底车场的出口是否设置既能防水又能防火的密闭门；泵房和水仓的连接通道是否设可靠的控制闸门。&lt;/p&gt;&lt;br/&gt;&lt;p align="left"&gt;3.查阅矿井泵房检修记录、联合试运转报告等资料，检查矿井泵房排水设备、设施是否按规定检查和维修，每年雨季前是否对全部工作水泵和备用水泵进行1次联合排水试验，是否对水仓进行了清理。&lt;/p&gt;&lt;br/&gt;&lt;p align="left"&gt;4.查阅相关设计和现场查看，对正在施工延深水平的矿井，检查是否是在建成新水平的防、排水系统后，才开拓掘进。&lt;/p&gt;&lt;br/&gt;&lt;p align="left"&gt;5.对水文地质条件复杂、极复杂矿井，如果在井底车场未设置防水闸门的，检查是否在正常排水系统基础上另外安设具有独立供电系统且排水能力不小于最大涌水量的潜水泵。&lt;/p&gt;&lt;br/&gt;&lt;p align="left"&gt;第七条 检查矿井防水闸门情况&lt;/p&gt;&lt;br/&gt;&lt;p align="left"&gt;1.检查矿井是否按规定设置防水闸门。&lt;/p&gt;&lt;br/&gt;&lt;p align="left"&gt;2.检查矿井防水闸门日常维护和关闭试验是否符合规定要求。&lt;/p&gt;&lt;br/&gt;&lt;p align="left"&gt;第八条 检查矿井是否查明矿井水文地质条件和采空区、相邻矿井及废弃老窑积水情况&lt;/p&gt;&lt;br/&gt;&lt;p align="left"&gt;查阅矿井地质报告或水文地质报告及矿井充水性图、采掘工程平面图等相关图纸，检查矿井的水文地质条件、水害情况是否清楚；水文地质条件、水害情况不清楚的，严禁进行采掘活动。&lt;/p&gt;&lt;br/&gt;&lt;p align="left"&gt;第九条 检查矿井专门防探水设备情况&lt;/p&gt;&lt;br/&gt;&lt;p align="left"&gt;查阅矿井专用探放水设备台账并与实物对照，检查是否配齐了专用探防水设备。&lt;/p&gt;&lt;br/&gt;&lt;p align="left"&gt;第十条 检查矿井探放水情况&lt;/p&gt;&lt;br/&gt;&lt;p align="left"&gt;1.对在受水害威胁的区域进行巷道掘进的矿井，检查其是否编制水文地质情况分析报告和水害防范措施，是否经矿井总工程师组织生产、安监和地测等有关单位审查批准。&lt;/p&gt;&lt;br/&gt;&lt;p align="left"&gt;2.查阅采掘工程平面图及相关探查资料等，检查矿井采煤工作面回采前是否按规定对工作面进行了探查并提交专门水文情况报告，是否经矿井总工程师组织生产、安监和地测等有关单位审查批准。&lt;/p&gt;&lt;br/&gt;&lt;p align="left"&gt;3.查阅采掘工程平面图等相关资料，检查矿井是否存在有《煤矿防治水规定》第九十二条的情况而未进行探放水的情况，探水前是否将探水线绘制在采掘工程平面图上。是否有经矿井总工程师组织审定同意的探放水设计及相关安全措施。&lt;/p&gt;&lt;br/&gt;&lt;p align="left"&gt;4.检查矿井是否存在有突出威胁地区进行采掘作业，未按规定进行探放水的情况；检查矿井是否存在有严重水患未按规定进行探放水的情况。&lt;/p&gt;&lt;br/&gt;&lt;p align="left"&gt;5.通过现场查看，检查矿井探放水是否使用专用钻机及探放水特作人员持证上岗情况。严禁使用煤电钻等非专用探放水设备进行探放水，探放水工应按规定经培训合格后持证上岗。&lt;/p&gt;&lt;br/&gt;&lt;p align="left"&gt;6.查阅探放水安全措施和现场查看，检查带水压钻进是否采取了相应安全措施。煤层内，原则上禁止探放水压高于1 MPa的充水断层水、含水层水及陷落柱水等。如确实需要的，可以先建筑防水闸墙，并在闸墙外向内探放水。&lt;/p&gt;&lt;br/&gt;&lt;p align="left"&gt;7.查阅相关图纸和现场查看，检查探放水期间，是否撤出了探放水点以下部位受水威胁区域内的所有人员。&lt;/p&gt;&lt;br/&gt;&lt;p align="left"&gt;第十一条 检查矿井防隔水煤（岩）柱留设情况&lt;/p&gt;&lt;br/&gt;&lt;p align="left"&gt;1.查阅图纸，检查矿井是否在邻矿井分界处按规定留设了防隔水煤（岩）柱。&lt;/p&gt;&lt;br/&gt;&lt;p align="left"&gt;2.查阅图纸，检查矿井是否对煤层露头风化带、地表水体含水冲积层下和水淹区邻近地带、与富水性强的含水层间存在水力联系的断层裂隙带或者强导水断层接触的煤层、有大量积水的老窑和采空区、导水、充水的陷落柱、岩溶洞穴或地下暗河、受保护的观测孔注浆孔和电缆孔等按规定留设了防隔水</t>
  </si>
  <si>
    <t>煤（岩）柱。&lt;/p&gt;&lt;br/&gt;&lt;p align="left"&gt;3.查阅图纸和相关文件资料，检查矿井防隔水煤（岩）柱是否按规定进行了审批。&lt;/p&gt;&lt;br/&gt;&lt;p align="left"&gt;第十二条 检查矿井是否擅自开采各种防水煤柱&lt;/p&gt;&lt;br/&gt;&lt;p align="left"&gt;1.通过查阅图纸资料，检查矿井是否存在开采各种防隔水煤（岩）柱情况，严禁在各类防隔水煤（岩）柱中进行采掘活动。&lt;/p&gt;&lt;br/&gt;&lt;p align="left"&gt;2.对开采水淹区下的废弃防隔水煤（岩）柱的矿井，应检查其制定彻底疏放上部积水的措施及措施的落实情况，严禁顶水作业。&lt;/p&gt;&lt;br/&gt;&lt;p align="left"&gt;第十三条 检查矿井是否在有明显透水征兆未撤出井下作业人员的情况&lt;/p&gt;&lt;br/&gt;&lt;p align="left"&gt;采掘工作面或其他地点发现有煤层变湿、挂红、挂汗、空气变冷、出现雾气、水叫、顶板来压、片帮、淋水加大、底板鼓起或产生裂隙、出现渗水、钻孔喷水、底板涌水、煤壁溃水、水色发浑、有臭味等透水征兆时，应当立即停止作业，报告矿调度室，并发出警报，撤出所有受水威胁地点的人员。在原因未查清、隐患未排除之前，不得进行任何采掘活动。&lt;/p&gt;&lt;br/&gt;&lt;p align="left"&gt;第十四条 检查矿井地面防治水工作情况&lt;/p&gt;&lt;br/&gt;&lt;p align="left"&gt;1.查阅相关记录和措施，检查矿井雨季前是否对防治水工作进行了全面检查，是否制定相应防治水措施，是否建立灾害性天气预警机制和撤人制度。&lt;/p&gt;&lt;br/&gt;&lt;p align="left"&gt;2.查阅当地最高洪水位，检查矿井井口标高是否高于当地历年最高洪水位。对于低于当地历年最高洪水位的，通过现场检查是否采取了修筑堤坝、沟渠等防排水措施。&lt;/p&gt;&lt;br/&gt;&lt;p align="left"&gt;3.查阅相关图纸资料，检查矿井是否存在地表易积水的地点、是否受河流山洪威胁、排至地面水又向井下渗入、有滑坡威胁矿井安全等情况，对存在以上情况的矿井检查其是否采取了相应的安全防范措施。严禁开采和破坏煤层露头的防隔水煤（岩）柱。&lt;/p&gt;&lt;br/&gt;&lt;p align="left"&gt;4.现场查看山洪、河流可能冲刷地段，检查是否堆放有杂物。严禁将矸石、炉灰、垃圾等杂物堆放在山洪、河流可能冲刷到的地段，防止淤塞河道、沟渠。&lt;/p&gt;&lt;br/&gt;&lt;p align="left"&gt;第十五条 检查矿井疏干开采和带压开采情况&lt;/p&gt;&lt;br/&gt;&lt;p align="left"&gt;1.查阅地质报告、水文地质报告、相关图纸等资料，检查矿井开采煤层顶板导水裂隙带范围内分布有富水性强的含水层时，是否进行疏干开采。&lt;/p&gt;&lt;br/&gt;&lt;p align="left"&gt;2.对开采承压含水层与开采煤层之间的隔水层能够承受的水头值大于实际水头值的矿井，进行带压开采，检查其是否制定专项安全技术措施，制定的专项安全技术措施是否由煤矿企业技术负责人审查，并报煤矿企业主要负责人审批。&lt;/p&gt;&lt;br/&gt;&lt;p align="left"&gt;3.对开采承压含水层与开采煤层之间的隔水层能够承受的水头值小于实际水头值的矿井，通过查阅其安全措施及审批文件等，检查其开采是否采取疏水降压、注浆加固底板和改造含水层或充填开采等措施，并进行效果检测，措施是否由煤矿企业技术负责人审查，并报煤矿企业主要负责人审批。&lt;/p&gt;&lt;br/&gt;&lt;p align="left"&gt; 第十六条 检查矿井水体下采煤情况&lt;/p&gt;&lt;br/&gt;&lt;p align="left"&gt;1.查阅相关图纸、开采设计等资料，检查矿井是否按规定要求进行临近水体下的采掘工作。严禁在水体下、采空区水淹区域下开采急倾斜煤层。&lt;/p&gt;&lt;br/&gt;&lt;p align="left"&gt;2.查阅相关图纸等资料，检查矿井在河流、湖泊、水库和海域等地面水体下采煤时，是否留足防隔水煤（岩）柱，并具有乙级及以上资质的煤炭设计单位编制可行性方案和开采设计，是否报省级煤炭行业管理部门审查批准。&lt;/p&gt;&lt;br/&gt;&lt;p align="left"&gt;第十七条 检查矿井水害应急救援情况&lt;/p&gt;&lt;br/&gt;&lt;p align="left"&gt;1.检查矿井是否矿井应制定水害应急预案和现场处置方案。&lt;/p&gt;&lt;br/&gt;&lt;p align="left"&gt;2.查阅相关记录、问询相关人员，检查矿井是否每年对应急预案修订完善并进行1次救灾演练。检查井下避灾路线标识是否齐全、清楚。&lt;/p&gt;&lt;br/&gt;&lt;p align="left"&gt;           &lt;/p&gt;&lt;br/&gt;&lt;p align="left"&gt;附：煤矿水害防治安全监察要点表&lt;/p&gt;&lt;br/&gt;&lt;p align="left"&gt;           &lt;/p&gt;&lt;br/&gt;&lt;p align="left"&gt;           &lt;/p&gt;&lt;br/&gt;&lt;p align="left"&gt;           &lt;/p&gt;&lt;br/&gt;&lt;p align="left"&gt;           &lt;/p&gt;&lt;br/&gt;&lt;p align="left"&gt;           &lt;/p&gt;&lt;br/&gt;&lt;p align="left"&gt;           &lt;/p&gt;&lt;br/&gt;&lt;p align="left"&gt;           &lt;/p&gt;&lt;br/&gt;&lt;p align="left"&gt;           &lt;/p&gt;&lt;br/&gt;&lt;p align="left"&gt;           &lt;/p&gt;&lt;br/&gt;&lt;p&gt;             &lt;/p&gt;&lt;br/&gt;&lt;p align="center"&gt;煤矿水害防治安全监察要点表&lt;/p&gt;&lt;br/&gt;&lt;p&gt;&lt;/p&gt;&lt;br/&gt;&lt;table border="1" cellspacing="0" align="center"&gt;&lt;tbody&gt;&lt;tr&gt;&lt;td&gt; &lt;p align="center"&gt;序号&lt;/p&gt;&lt;br/&gt; &lt;/td&gt;&lt;td&gt; &lt;p align="center"&gt;检查内容&lt;/p&gt;&lt;br/&gt; &lt;/td&gt;&lt;td&gt; &lt;p align="center"&gt;具体要求&lt;/p&gt;&lt;br/&gt; &lt;/td&gt;&lt;td&gt; &lt;p align="center"&gt;依据条款&lt;/p&gt;&lt;br/&gt; &lt;/td&gt;&lt;/tr&gt;&lt;tr&gt;&lt;td&gt; &lt;p align="center"&gt;1         &lt;/p&gt;&lt;br/&gt; &lt;/td&gt;&lt;td&gt; &lt;p&gt;矿井水文地质类型划 分&lt;/p&gt;&lt;br/&gt; &lt;/td&gt;&lt;td&gt; &lt;p&gt;矿井应当编制矿井水文地质类型划分报告，并确定本单位的矿井水文地质类型。矿井水文地质类型划分报告，由煤矿企业总工程师负责组织审定。&lt;/p&gt;&lt;br/&gt; &lt;p&gt;矿井水文地质类型应当每3年进行重新确定。当发生重大突水事故后，矿井应当在1年内重新确定本单位的水文地质类型。&lt;/p&gt;&lt;br/&gt; &lt;/td&gt;&lt;td&gt; &lt;p&gt;《规定》第十二条、第十三条&lt;/p&gt;&lt;br/&gt; &lt;/td&gt;&lt;/tr&gt;&lt;tr&gt;&lt;td&gt; &lt;p align="center"&gt;2         &lt;/p&gt;&lt;br/&gt; &lt;/td&gt;&lt;td&gt; &lt;p&gt;矿井水害防治责任及管理制度&lt;/p&gt;&lt;br/&gt; &lt;/td&gt;&lt;td&gt; &lt;p&gt;矿井应当建立健全水害防治岗位责任制、水害防治技术管理制度、水害预测预报制度和水害隐患排查治理制度。&lt;/p&gt;&lt;br/&gt; &lt;/td&gt;&lt;td&gt; &lt;p&gt;《规定》第六条&lt;/p&gt;&lt;br/&gt; &lt;p&gt;                     &lt;/p&gt;&lt;br/&gt; &lt;/td&gt;&lt;/tr&gt;&lt;tr&gt;&lt;td&gt; &lt;p align="center"&gt;3         &lt;/p&gt;&lt;br/&gt; &lt;/td&gt;&lt;td&gt; &lt;p&gt;矿井地质报告、水文地质报告及图件的编制情况&lt;/p&gt;&lt;br/&gt; &lt;/td&gt;&lt;td&gt; &lt;p&gt;矿井应当编制井田地质报告、建井设计和建井地质报告。报告应当有相应的防治水内容。&lt;/p&gt;&lt;br/&gt; &lt;p&gt;矿井应当按照规定编制下列防治水图件：（一）矿井充水性图；（二）矿井涌水量与各种相关因素动态曲线图；（三）矿井综合水文地质图；（四）矿井综合水文地质柱状图；（五）矿井水文地质剖面图；其他有关防治水图件由矿井根据实际需要编制。&lt;/p&gt;&lt;br/&gt; &lt;p&gt;矿井应当建立数字化图件，内容真实可靠，并每半年对图纸内容进行修正完善。&lt;/p&gt;&lt;br/&gt; &lt;/td&gt;&lt;td&gt; &lt;p&gt;《规定》第十四条、十五条&lt;/p&gt;&lt;br/&gt; &lt;/td&gt;&lt;/tr&gt;&lt;tr&gt;&lt;td&gt; &lt;p align="center"&gt;4         &lt;/p&gt;&lt;br/&gt; &lt;/td&gt;&lt;td&gt; &lt;p&gt;检查矿井防治水台账的建立情况&lt;/p&gt;&lt;br/&gt; &lt;/td&gt;&lt;td&gt; &lt;p&gt;矿井应当建立下列防治水基础台账：（一）矿井涌水量观测成果台账；（二）气象资料台账；（三）地表水文观测成果台账；（四）钻孔水位、井泉动态观测成果及河流渗漏台帐；（五）抽（放）水试验成果台账；（六）矿井突水点台账；（七）井田地质钻孔综合成果台账；（八）井下水文地质钻孔成果台账；（九）水质分析成果台账；（十）水源水质受污染观测资料台账；（十一）水源井（孔）资料台账；（十二）封孔不良钻孔资料台账；（十三）矿井和周边煤矿采空区相关资料台账；（十四）水闸门（墙）观测资料台账；（十五）其他专门项目的资料台账。&lt;/p&gt;&lt;br/&gt; &lt;p&gt;矿井防治水基础台账，应当认真收集、整理，实行计算机数据库管理，长期保存，并每半年修正1次。&lt;/p&gt;&lt;br/&gt; &lt;/td&gt;&lt;td&gt; &lt;p&gt;《规定》第十六条&lt;/p&gt;&lt;br/&gt; &lt;/td&gt;&lt;/tr&gt;&lt;tr&gt;&lt;td&gt; &lt;p align="center"&gt;5         &lt;/p&gt;&lt;br/&gt; &lt;/td&gt;&lt;td&gt; &lt;p&gt;矿井防治水机构设置、人员配备情况&lt;/p&gt;&lt;br/&gt; &lt;/td&gt;&lt;td&gt; &lt;p&gt;配备满足工作需要的防治水专业技术人员（指受过正规院校地质、水文地质专业教育人员）：对水文地质条件复杂、极复杂矿井，专业技术人员不少于3人，其他矿井配备1～3人。&lt;/p&gt;&lt;br/&gt; &lt;/td&gt;&lt;td&gt; &lt;p&gt;《规定》第五条及释义&lt;/p&gt;&lt;br/&gt; &lt;/td&gt;&lt;/tr&gt;&lt;tr&gt;&lt;td&gt; &lt;p&gt;建立专门的探放水作业队伍。&lt;/p&gt;&lt;br/&gt; &lt;/td&gt;&lt;td&gt; &lt;p&gt;《规定》第五条&lt;/p&gt;&lt;br/&gt; &lt;/td&gt;&lt;/tr&gt;&lt;tr&gt;&lt;td&gt; &lt;p&gt;对水文地质条件复杂、极复杂的煤矿企业、矿井应当设立专门的防治水机构。&lt;/p&gt;&lt;br/&gt; &lt;/td&gt;&lt;/tr&gt;&lt;tr&gt;&lt;td&gt; &lt;p align="center"&gt;6         &lt;/p&gt;&lt;br/&gt; &lt;/td&gt;&lt;td&gt; &lt;p&gt;矿井排水系统情况&lt;/p&gt;&lt;br/&gt; &lt;/td&gt;&lt;td&gt; &lt;p&gt;矿井应当配备与矿井涌水量相匹配的水泵、排水管路、配电设备和水仓等，确保矿井排水能力充足。&lt;/p&gt;&lt;br/&gt; &lt;/td&gt;&lt;td&gt; &lt;p&gt;《规程》第二百七十八条&lt;/p&gt;&lt;br/&gt; &lt;/td&gt;&lt;/tr&gt;&lt;tr&gt;&lt;td&gt; &lt;p&gt;主要泵房应当至少有2个安全出口，一个出口用斜巷通到井筒，并高出泵房底板7米以上，另一出口通到井底车场，且该出口设置既能防水又能防火密闭门；泵房和水仓的连接通道设可靠的控制闸门。&lt;/p&gt;&lt;br/&gt; &lt;/td&gt;&lt;td&gt; &lt;p&gt;《规定》第五十九条&lt;/p&gt;&lt;br/&gt; &lt;/td&gt;&lt;/tr&gt;&lt;tr&gt;&lt;td&gt; &lt;p&gt;水泵、水管、排水用的配电设备和输电线路，必须经常检查和维护。在每年雨季以前，必须全面检修1次，并对全部工作水泵和备用水泵进行1次联合排水试验，发现问题，及时处理。&lt;/p&gt;&lt;br/&gt; &lt;p&gt;水仓、沉淀池和水沟中的淤泥，应及时清理，每年雨季前必须清理1次。&lt;/p&gt;&lt;br/&gt; &lt;/td&gt;&lt;td&gt; &lt;p&gt;《规程》第二百八十一条&lt;/p&gt;&lt;br/&gt; &lt;/td&gt;&lt;/tr&gt;&lt;tr&gt;&lt;td&gt; &lt;p&gt;生产矿井延深水平，只有在建成新水平的防、排水系统后，方可开拓掘进。&lt;/p&gt;&lt;br/&gt; &lt;/td&gt;&lt;td&gt; &lt;p&gt;《规定》第六十五条&lt;/p&gt;&lt;br/&gt; &lt;/td&gt;&lt;/tr&gt;&lt;tr&gt;&lt;td&gt; &lt;p&gt;水文地质条件复杂或有突水淹井危险的矿井，应当在井底车场周围设置防水闸门或在正常排水系统基础上另外安设具有独立供电系统且排水能力不小于最大涌水量的潜水泵。&lt;/p&gt;&lt;br/&gt; &lt;/td&gt;&lt;td&gt; &lt;p&gt;《规程》第二百七十三条&lt;/p&gt;&lt;br/&gt; &lt;/td&gt;&lt;/tr&gt;&lt;tr&gt;&lt;td&gt; &lt;p align="center"&gt;7         &lt;/p&gt;&lt;br/&gt; &lt;/td&gt;&lt;td&gt; &lt;p&gt;矿井防水闸门情况&lt;/p&gt;&lt;br/&gt; &lt;/td&gt;&lt;td&gt; &lt;p&gt;水文地质条件复杂或有突水淹井危险的矿井，应当在井底车场周围设置防水闸门或在正常排水系统基础上另外安设具有独立供电系统且排水能力不小于最大涌水量的潜水泵。&lt;/p&gt;&lt;br/&gt; &lt;p&gt;在其他有突水危险的采掘区域，应当在其附近设置防水闸门；不具备设置防水闸门条件的，应当制定防突水措施，由煤矿企业主要负责人审批。&lt;/p&gt;&lt;br/&gt; &lt;/td&gt;&lt;td&gt; &lt;p&gt;《规程》第二百七十三条&lt;/p&gt;&lt;br/&gt; &lt;/td&gt;&lt;/tr&gt;&lt;tr&gt;&lt;td&gt; &lt;p&gt;防水闸门应当灵活可靠，并保证每年进行2次关闭试验，工具和零配件由专人保管，并在专门地点存放，任何人不得挪用丢失。&lt;/p&gt;&lt;br/&gt; &lt;/td&gt;&lt;td&gt; &lt;p&gt;《规定》第六十九条&lt;/p&gt;&lt;br/&gt; &lt;/td&gt;&lt;/tr&gt;&lt;tr&gt;&lt;td&gt; &lt;p align="center"&gt;8         &lt;/p&gt;&lt;br/&gt; &lt;/td&gt;&lt;td&gt; &lt;p&gt;矿井是否查明矿井水文地质条件和采空区、相邻矿井及废弃老窑积水情况&lt;/p&gt;&lt;br/&gt; &lt;/td&gt;&lt;td&gt; &lt;p&gt;矿井的井田范围内及周边区域水文地质条件不清楚的，应当采取有效措施，查明水害情况。在水害情况查明前，严禁进行采掘活动。&lt;/p&gt;&lt;br/&gt; &lt;p&gt;                   &lt;/p&gt;&lt;br/&gt; &lt;/td&gt;&lt;td&gt; &lt;p&gt;《规定》第八条&lt;/p&gt;&lt;br/&gt; &lt;/td&gt;&lt;/tr&gt;&lt;tr&gt;&lt;td&gt; &lt;p align="center"&gt;9         &lt;/p&gt;&lt;br/&gt; &lt;/td&gt;&lt;td&gt; &lt;p&gt;矿井的专门防探水设备情况&lt;/p&gt;&lt;br/&gt; &lt;/td&gt;&lt;td&gt; &lt;p&gt;矿井应当配备满足工作需要的防治水专业技术人员，配齐专用探放水设备，建立专门的探放水作业队伍。 &lt;/p&gt;&lt;br/&gt; &lt;p&gt;井下探放水应使用专用钻机、由专业人员和专职队伍进行施工。严禁使用煤电钻等非专用探放水设备进行探放水。&lt;/p&gt;&lt;br/&gt; &lt;/td&gt;&lt;td&gt; &lt;p&gt;《规程》第二百五十一条、第二百八十八条&lt;/p&gt;&lt;br/&gt; &lt;/td&gt;&lt;/tr&gt;&lt;tr&gt;&lt;td&gt; &lt;p align="center"&gt;10         &lt;/p&gt;&lt;br/&gt; &lt;/td&gt;&lt;td&gt; &lt;p&gt;矿井探放水情况&lt;/p&gt;&lt;br/&gt; &lt;/td&gt;&lt;td&gt; &lt;p&gt;在受水害威胁的区域进行巷道掘进前，地测机构应当提出水文地质情况分析报告，并提出水害防范措施，经矿井总工程师组织生产、安监和地测等有关单位审查批准后，方可进行施工。&lt;/p&gt;&lt;br/&gt; &lt;/td&gt;&lt;td&gt; &lt;p&gt;《规定》第九十条&lt;/p&gt;&lt;br/&gt; &lt;/td&gt;&lt;/tr&gt;&lt;tr&gt;&lt;td&gt; &lt;p&gt;矿井工作面采煤前，应查清工作面内断层、陷落柱和含水层（体）富水性等情况。地测机构应当提出专门水文地质情况报告，经矿井总工程师组织生产、安监和地测等有关单位审查批准后，方可进行回采。发现断层、裂隙和陷落柱等构造充水的，应当采取注浆加固或者留设防隔水煤（岩）柱等安全措施。否则，不得回采。&lt;/p&gt;&lt;br/&gt; &lt;/td&gt;&lt;td&gt; &lt;p&gt;《规定》第九十一条&lt;/p&gt;&lt;br/&gt; &lt;/td&gt;&lt;/tr&gt;&lt;tr&gt;&lt;td&gt; &lt;p&gt;采掘工作面遇有下列情况之一的，应当进行探放水：&lt;/p&gt;&lt;br/&gt; &lt;p&gt;（一）接近水淹或者可能积水的井巷、老空或者相邻煤矿；&lt;/p&gt;&lt;br/&gt; &lt;p&gt;（二）接近含水层、导水断层、暗河、溶洞和导水陷落柱；&lt;/p&gt;&lt;br/&gt; &lt;p&gt;（三）打开防隔水煤（岩）柱进行放水前；&lt;/p&gt;&lt;br/&gt; &lt;p&gt;（四）接近可能与河流、湖泊、水库、蓄水池、水井等相通的断层破碎带；&lt;/p&gt;&lt;br/&gt; &lt;p&gt;（五）接近有出水可能的钻孔；&lt;/p&gt;&lt;br/&gt; &lt;p&gt;（六）接近水文地质条件复杂的区域；&lt;/p&gt;&lt;br/&gt; &lt;p&gt;（七）采掘破坏影响范围内有承压含水层或者含水构造、煤层与含水层间的防隔水煤（岩）柱厚度不清楚可能发生突水；&lt;/p&gt;&lt;br/&gt; &lt;p&gt;（八）接近有积水的灌浆区；&lt;/p&gt;&lt;br/&gt; &lt;p&gt;（九）接近其他可能突水的地区。&lt;/p&gt;&lt;br/&gt; &lt;p&gt;探水前，应当确定探水线并绘制在采掘工程平面图上。&lt;/p&gt;&lt;br/&gt; &lt;p&gt;由地测机构编制探放水设计，及采取防止瓦斯和其他有害气体的措施。经矿井总工程师组织审定同意，按设计进行探放水。&lt;/p&gt;&lt;br/&gt; &lt;/td&gt;&lt;td&gt; &lt;p&gt;《规定》第九十二、九十三条&lt;/p&gt;&lt;br/&gt; &lt;/td&gt;&lt;/tr&gt;&lt;tr&gt;&lt;td&gt; &lt;p&gt;煤矿企业、矿井的井田范围内及周边区域水文地质条件不清楚的，应当采取有效措施，查明水害情况。在水害情况查明前，严禁进行采掘活动。&lt;/p&gt;&lt;br/&gt; &lt;p&gt;煤矿存在有严重水患等重大隐患，未采取探放水等防治措施，仍然进行生产的。&lt;/p&gt;&lt;br/&gt; &lt;/td&gt;&lt;td&gt; &lt;p&gt;《煤矿防治水规定》第八条第一款、&lt;/p&gt;&lt;br/&gt; &lt;p&gt;《总局、煤监局关于认真贯彻落实国务院&amp;lt;通知&amp;gt;精神切实加强煤矿安全生产工作的实施意见》（安监总煤监[2010]152号）第（二十二）&lt;/p&gt;&lt;br/&gt; &lt;/td&gt;&lt;/tr&gt;&lt;tr&gt;&lt;td&gt; &lt;p&gt;井下探放水应使用专用钻机、由专业人员和专职队伍进行施工。严禁使用煤电钻等非专用探放水设备进行探放水。探放水工应按照有关规定经培训合格后持证上岗&lt;/p&gt;&lt;br/&gt; &lt;/td&gt;&lt;td&gt; &lt;p&gt;《规程》第二百八十八条&lt;/p&gt;&lt;br/&gt; &lt;/td&gt;&lt;/tr&gt;&lt;tr&gt;&lt;td&gt; &lt;p&gt;煤层内，原则上禁止探放水压高于1 MPa的充水断层水、含水层水及陷落柱水等。如确实需要的，可以先建筑防水闸墙，并在闸墙外向内探放水；&lt;/p&gt;&lt;br/&gt; &lt;p&gt;上山探水时，一般进行双巷掘进，其中一条超前探水和汇水，另一条用来安全撤人。双巷间每隔30          &lt;st1:chmetcnv hasspace="True" negative="True" numbertype="1" sourcevalue="50" tcsc="0" unitname="m" w:st="on"&gt;           -50 m          &lt;/st1:chmetcnv&gt;掘1个联络巷，并设挡水墙。&lt;/p&gt;&lt;br/&gt; &lt;p&gt;在预计水压大于0.1 MPa的地点探水时，预先固结套管。套管口安装闸阀，套管深度在探放水设计中规定。预先开掘安全躲避硐，制定包括撤人的避灾路线等安全措施，并使每个作业人员了解和掌握；&lt;/p&gt;&lt;br/&gt; &lt;p&gt;钻孔内水压大于1.5 MPa时，采用反压和有防喷装置的方法钻进，并制定防止孔口管和煤（岩）壁突然鼓出的措施。&lt;/p&gt;&lt;br/&gt; &lt;/td&gt;&lt;td&gt; &lt;p&gt;《规定》第九十四条（三）（四）《规定》第九十六条（五）（六）&lt;/p&gt;&lt;br/&gt; &lt;/td&gt;&lt;/tr&gt;&lt;tr&gt;&lt;td&gt; &lt;p&gt;探放水时，应当撤出探放水点以下部位受水威胁区域内的所有人员。&lt;/p&gt;&lt;br/&gt; &lt;/td&gt;&lt;td&gt; &lt;p&gt;《规程》第二百九十二条2款&lt;/p&gt;&lt;br/&gt; &lt;/td&gt;&lt;/tr&gt;&lt;tr&gt;&lt;td&gt; &lt;p align="center"&gt;11         &lt;/p&gt;&lt;br/&gt; &lt;/td&gt;&lt;td&gt; &lt;p&gt;检查矿井防隔水煤（岩）柱留设情况&lt;/p&gt;&lt;br/&gt; &lt;/td&gt;&lt;td&gt; &lt;p&gt;相邻矿井的分界处，应当留防隔水煤（岩）柱。矿井以断层分界的，应当在断层两侧留有防隔水煤（岩）柱。在矿井设计中确定。&lt;/p&gt;&lt;br/&gt; &lt;/td&gt;&lt;td&gt; &lt;p&gt;《规程》第二百五十九条&lt;/p&gt;&lt;br/&gt; &lt;/td&gt;&lt;/tr&gt;&lt;tr&gt;&lt;td&gt; &lt;p&gt;有下列情况之一的，应当留设防隔水煤（岩）柱：&lt;/p&gt;&lt;br/&gt; &lt;p&gt;（一）煤层露头风化带；（二）在地表水体、含水冲积层下和水淹区邻近地带；（三）与富水性强的含水层间存在水力联系的断层、裂隙带或者强导水断层接触的煤层；（四）有大量积水的老窑和采空区；（五）导水、充水的陷落柱、岩溶洞穴或地下暗河；（六）分区隔离开采边界；（七）受保护的观测孔、注浆孔和电缆孔等。&lt;/p&gt;&lt;br/&gt; &lt;/td&gt;&lt;td&gt; &lt;p&gt;《规定》第五十二条&lt;/p&gt;&lt;br/&gt; &lt;p&gt;                   &lt;/p&gt;&lt;br/&gt; &lt;p&gt;                   &lt;/p&gt;&lt;br/&gt; &lt;/td&gt;&lt;/tr&gt;&lt;tr&gt;&lt;td&gt; &lt;p&gt;矿井防隔水煤（岩）柱应当由矿井地测机构组织编制专门设计，经矿井总工程师组织有关单位审查批准后实施。&lt;/p&gt;&lt;br/&gt; &lt;/td&gt;&lt;td&gt; &lt;p&gt;《规定》第五十三条&lt;/p&gt;&lt;br/&gt; &lt;/td&gt;&lt;/tr&gt;&lt;tr&gt;&lt;td&gt; &lt;p align="center"&gt;12         &lt;/p&gt;&lt;br/&gt; &lt;/td&gt;&lt;td&gt; &lt;p&gt;检查矿井是否擅自开采各种防水煤柱&lt;/p&gt;&lt;br/&gt; &lt;/td&gt;&lt;td&gt; &lt;p&gt;矿井防隔水煤（岩）柱一经确定，不得随意变动，并通报相邻矿井。严禁在各类防隔水煤（岩）柱中进行采掘活动。&lt;/p&gt;&lt;br/&gt; &lt;/td&gt;&lt;td&gt; &lt;p&gt;《规程》第二百五十九条&lt;/p&gt;&lt;br/&gt; &lt;/td&gt;&lt;/tr&gt;&lt;tr&gt;&lt;td&gt; &lt;p&gt;开采水淹区域下的废弃防隔水煤柱时，应当彻底疏干上部积水，进行可行性技术评价，确保无溃浆（沙）威胁。严禁顶水作业。&lt;/p&gt;&lt;br/&gt; &lt;/td&gt;&lt;td&gt; &lt;p&gt;《规程》第二百六十四条&lt;/p&gt;&lt;br/&gt; &lt;/td&gt;&lt;/tr&gt;&lt;tr&gt;&lt;td&gt; &lt;p align="center"&gt;13         &lt;/p&gt;&lt;br/&gt; &lt;/td&gt;&lt;td&gt; &lt;p&gt;检查矿井是否在有明显透水征兆未撤出井下作业人员的情况&lt;/p&gt;&lt;br/&gt; &lt;/td&gt;&lt;td&gt; &lt;p&gt;采掘工作面或其他地点发现有煤层变湿、挂红、挂汗、空气变冷、出现雾气、水叫、顶板来压、片帮、淋水加大、底板鼓起或产生裂隙、出现渗水、钻孔喷水、底板涌水、煤壁溃水、水色发浑、有臭味等透水征兆时，应当立即停止作业，报告矿调度室，并发出警报，撤出所有受水威胁地点的人员。在原因未查清、隐患未排除之前，不得进行任何采掘活动。&lt;/p&gt;&lt;br/&gt; &lt;/td&gt;&lt;td&gt; &lt;p&gt;《规程》第二百六十六条&lt;/p&gt;&lt;br/&gt; &lt;/td&gt;&lt;/tr&gt;&lt;tr&gt;&lt;td&gt; &lt;p align="center"&gt;14         &lt;/p&gt;&lt;br/&gt; &lt;/td&gt;&lt;td&gt; &lt;p&gt;检查矿井地面防治水工作情况&lt;/p&gt;&lt;br/&gt; &lt;/td&gt;&lt;td&gt; &lt;p&gt;煤矿企业每年雨季前必须对防治水工作进行全面检查。&lt;/p&gt;&lt;br/&gt; &lt;p&gt;煤矿企业、矿井应当建立灾害性天气预警和预防机制，加强与周边相邻矿井的信息沟通，发现矿井水害可能影响相邻矿井时，立即向周边相邻矿井进行预警。&lt;/p&gt;&lt;br/&gt; &lt;p&gt;情况危急时，矿调度室及有关负责人应当立即组织井下撤人，确保人员安全。&lt;/p&gt;&lt;br/&gt; &lt;/td&gt;&lt;td&gt; &lt;p&gt;《规程》第二百五十三条、二百五十四条、二百六十一条&lt;/p&gt;&lt;br/&gt; &lt;/td&gt;&lt;/tr&gt;&lt;tr&gt;&lt;td&gt; &lt;p&gt;矿井井口和工业场地内建筑物的标高，必须高于当地历年最高洪水位；在山区还必须避开可能发生泥石流、滑坡的地段。&lt;/p&gt;&lt;br/&gt; &lt;p&gt;矿井井口及工业场地内主要建筑物的地面标高低于当地历年最高洪水位的，应当修筑堤坝、沟渠或者采取其他可靠防御防洪水的措施。不能采取可靠安全措施的，应当封闭填实该井口。&lt;/p&gt;&lt;br/&gt; &lt;/td&gt;&lt;td&gt; &lt;p&gt;《规程》第二百五十五条&lt;/p&gt;&lt;br/&gt; &lt;/td&gt;&lt;/tr&gt;&lt;tr&gt;&lt;td&gt; &lt;p&gt;当井口附近或者开采塌陷波及区内域的地表有水体时，必须采取安全防范措施，并遵守下列规定：1.严禁开采煤层露头的防隔水煤（岩）柱。2.修筑沟渠，排泄积水（地表容易积水的地点）。3.修筑堤坝和泄洪渠（矿井受到河流、山洪威胁时）。4.对于排到地面的矿井水，应当妥善处理，避免再渗入井下。5.对于漏水的沟渠和河床，应当及时堵漏或者改道。6.在有滑坡危险的地段，可能威胁煤矿安全时，及时撤出受威胁区域的人员，并采取防止滑坡措施。&lt;/p&gt;&lt;br/&gt; &lt;/td&gt;&lt;td&gt; &lt;p&gt;《规程》第二百五十六条&lt;/p&gt;&lt;br/&gt; &lt;/td&gt;&lt;/tr&gt;&lt;tr&gt;&lt;td&gt; &lt;p&gt;严禁严禁将矸石、炉灰、垃圾等杂物堆放在山洪、河流可能冲刷到的地段，防止淤塞河道、沟渠。&lt;/p&gt;&lt;br/&gt; &lt;/td&gt;&lt;td&gt; &lt;p&gt;《规程》第二百五十七条&lt;/p&gt;&lt;br/&gt; &lt;/td&gt;&lt;/tr&gt;&lt;tr&gt;&lt;td&gt; &lt;p align="center"&gt;15         &lt;/p&gt;&lt;br/&gt; &lt;/td&gt;&lt;td&gt; &lt;p&gt;检查矿井疏干开采和带压开采情况&lt;/p&gt;&lt;br/&gt; &lt;/td&gt;&lt;td&gt; &lt;p&gt;煤层（组）顶板导水裂缝带范围内分布有富水性强的含水层，应进行疏干开采。&lt;/p&gt;&lt;br/&gt; &lt;/td&gt;&lt;td&gt; &lt;p&gt;《规定》第七十二条&lt;/p&gt;&lt;br/&gt; &lt;/td&gt;&lt;/tr&gt;&lt;tr&gt;&lt;td&gt; &lt;p&gt;开采底板有承压含水层的煤层，应当保证隔水层能够承受的水头值大于实际水头值，制定专项安全技术措施。&lt;/p&gt;&lt;br/&gt; &lt;p&gt;专项安全技术措施由煤矿企业技术负责人审查，报煤矿企业主要负责人审批。&lt;/p&gt;&lt;br/&gt; &lt;/td&gt;&lt;td&gt; &lt;p&gt;《规程》第二百六十九条&lt;/p&gt;&lt;br/&gt; &lt;/td&gt;&lt;/tr&gt;&lt;tr&gt;&lt;td&gt; &lt;p&gt;当承压含水层与开采煤层之间的隔水层能够承受的水头值小于实际水头值时，应当采用疏水降压、注浆加固底板和改造含水层或充填开采等措施，并进行效果检测，保证隔水层能够承受的水头值大于实际水头值，有效防止底板突水。&lt;/p&gt;&lt;br/&gt; &lt;p&gt;上述措施由煤矿企业技术负责人审查，报煤矿企业主要负责人审批。&lt;/p&gt;&lt;br/&gt; &lt;/td&gt;&lt;td&gt; &lt;p&gt;《规程》第二百七十条&lt;/p&gt;&lt;br/&gt; &lt;/td&gt;&lt;/tr&gt;&lt;tr&gt;&lt;td&gt; &lt;p align="center"&gt;16         &lt;/p&gt;&lt;br/&gt; &lt;/td&gt;&lt;td&gt; &lt;p&gt;检查矿井水体下采煤情况&lt;/p&gt;&lt;br/&gt; &lt;/td&gt;&lt;td&gt; &lt;p&gt;严禁在水体下、采空区水淹区域下开采急倾斜煤层。&lt;/p&gt;&lt;br/&gt; &lt;/td&gt;&lt;td&gt; &lt;p&gt;《规定》第二百六十二条&lt;/p&gt;&lt;br/&gt; &lt;/td&gt;&lt;/tr&gt;&lt;tr&gt;&lt;td&gt; &lt;p&gt;在河流、湖泊、水库和海域等地面水体下采煤，应当留足防隔水煤（岩）柱，由具有乙级及以上资质的煤炭设计单位编制可行性方案和开采设计，报省级煤炭行业管理部门审查批准后实施。&lt;/p&gt;&lt;br/&gt; &lt;/td&gt;&lt;td&gt; &lt;p&gt;《规定》第一百零二、一百零三条&lt;/p&gt;&lt;br/&gt; &lt;/td&gt;&lt;/tr&gt;&lt;tr&gt;&lt;td&gt; &lt;p align="center"&gt;17         &lt;/p&gt;&lt;br/&gt; &lt;/td&gt;&lt;td&gt; &lt;p&gt;检查矿井水害应急救援情况&lt;/p&gt;&lt;br/&gt; &lt;/td&gt;&lt;td&gt; &lt;p&gt;煤矿企业、矿井应当根据本单位的主要水害类型和可能发生的水害事故，制定水害应急预案和现场处置方案。&lt;/p&gt;&lt;br/&gt; &lt;/td&gt;&lt;td&gt; &lt;p&gt;《规定》第一百一十五条、一百一十七条&lt;/p&gt;&lt;br/&gt; &lt;/td&gt;&lt;/tr&gt;&lt;tr&gt;&lt;td&gt; &lt;p&gt;每年应对应急预案修订完善并进行1次救灾演练。&lt;/p&gt;&lt;br/&gt; &lt;p&gt;矿井应当设置安全出口，规定避水灾路线，设置贴有反光膜的清晰路标，并让全体职工熟知，以便一旦突水，能够安全撤离，避免意外伤亡事故。&lt;/p&gt;&lt;br/&gt; &lt;/td&gt;&lt;/tr&gt;&lt;/tbody&gt;&lt;/table&gt;&lt;br/&gt;&lt;p&gt;&lt;/p&gt;&lt;br/&gt;&lt;p align="center"&gt;&lt;/p&gt;&lt;br/&gt;&lt;p align="center"&gt;&lt;/p&gt;&lt;br/&gt;&lt;p align="center"&gt;&lt;/p&gt;&lt;br/&gt;&lt;p align="center"&gt;煤矿井下安全避险&lt;/p&gt;&lt;br/&gt;&lt;p align="center"&gt;“六大系统”安全监察要点（试行）&lt;/p&gt;&lt;br/&gt;&lt;p&gt;           &lt;/p&gt;&lt;br/&gt;&lt;p&gt;为规范煤矿井下安全避险“六大系统”安全监察，提高监察执法的针对性、实效性、可操作性，根据《国务院关于进一步加强企业安全生产工作的通知》（国发〔2010〕23号）、《煤矿安全规程》、有关标准和国家安全监管总局、国家煤矿安监局的有关规定，特制定矿井监测监控系统、井下人员定位系统、井下紧急避险系统、矿井压风自救系统、矿井供水施救系统和矿井通信联络系统监察要点。&lt;/p&gt;&lt;br/&gt;&lt;p align="center"&gt;第一章 对各系统总体要求&lt;/p&gt;&lt;br/&gt;&lt;p&gt;第一条 查阅矿井“六大系统”各系统验收报告和审批文件，检查是否在规定的时限内完成了“六大系统”的建设完善工作。&lt;/p&gt;&lt;br/&gt;&lt;p&gt;第二条 检查矿井“六大系统”各系统验收报告及井下紧急避险系统设计方案是否按规定进行了备案&lt;/p&gt;&lt;br/&gt;&lt;p&gt;第三条 查阅资料和现场查看，检查各系统产品合格证、安全标志标识、防爆合格证是否齐全有效。&lt;/p&gt;&lt;br/&gt;&lt;p&gt;第四条 查阅文件资料，检查各系统分管负责人和具体分管部门的落实及管理人员、专业技术人员、值班人员、维护人员的配备情况。&lt;/p&gt;&lt;br/&gt;&lt;p&gt;第五条 查阅资料，检查矿井是否建立健全了各系统规章制度和各级、各部门、各工种岗位责任制。&lt;/p&gt;&lt;br/&gt;&lt;p&gt;第六条 现场抽查各系统特种作业人员持证上岗情况。&lt;/p&gt;&lt;br/&gt;&lt;p&gt;第七条 查阅资料，检查矿井编制的应急救援预案和开展“六大系统”联合应急演练情况。&lt;/p&gt;&lt;br/&gt;&lt;p&gt;第八条 查阅值班记录和现场抽查，检查“六大系统”管理机构24小时值班情况。&lt;/p&gt;&lt;br/&gt;&lt;p align="center"&gt;第二章 矿井监测监控系统&lt;/p&gt;&lt;br/&gt;&lt;p&gt;第九条 现场检查矿井监测监控系统地面中心站设备及功能情况。&lt;/p&gt;&lt;br/&gt;&lt;p&gt;1.中心站硬件设施是否完善。&lt;/p&gt;&lt;br/&gt;&lt;p&gt;2.能否向上级安全监控网络中心上传实时监控数据。&lt;/p&gt;&lt;br/&gt;&lt;p&gt;3.系统是否具有断电状态和馈电状态监测、报警、显示、存储和打印报表功能。&lt;/p&gt;&lt;br/&gt;&lt;p&gt;第十条 现场检查矿井监测监控系统井下设备及功能情况。&lt;/p&gt;&lt;br/&gt;&lt;p&gt;1.井下分站设置位置是否符合规定要求。&lt;/p&gt;&lt;br/&gt;&lt;p&gt;2.各类传感器、断电控制器的设置地点、位置、数量 、报警浓度、断电浓度、复电浓度和断电范围是否符合规定要求。&lt;/p&gt;&lt;br/&gt;&lt;p&gt;3.安全监控设备之间是否使用专用阻燃电缆或光缆连接，是否与调度电话电缆或动力电缆等共用。&lt;/p&gt;&lt;br/&gt;&lt;p&gt;4.安全测控仪器的供电电源是否取自被控开关的电源侧。&lt;/p&gt;&lt;br/&gt;&lt;p&gt;5.现场抽测安全监控设备是否具有故障闭锁功能。&lt;/p&gt;&lt;br/&gt;&lt;p&gt;6.现场抽测安全监控系统是否具有甲烷断电仪和甲烷风电闭锁装置的全部功能。&lt;/p&gt;&lt;br/&gt;&lt;p&gt;第十一条 查阅记录，检查矿井是否按规定对安全监控设备定期调试、校正。&lt;/p&gt;&lt;br/&gt;&lt;p&gt;第十二条 查阅记录、台账、报表等资料，检查矿井是否按要求对系统完好情况进行检查、维护、调校、测试和对发现问题进行及时报告、处理。&lt;/p&gt;&lt;br/&gt;&lt;p align="center"&gt;第三章 井下人员定位系统&lt;/p&gt;&lt;br/&gt;&lt;p&gt;第十三条 现场检查矿井井下人员定位系统地面中心站设备及功能情况。&lt;/p&gt;&lt;br/&gt;&lt;p&gt;1.中心站硬件设施是否完善。&lt;/p&gt;&lt;br/&gt;&lt;p&gt;2.系统是否具有位置监测功能、管理功能以及存储、报警、显示、打印、查询功能。&lt;/p&gt;&lt;br/&gt;&lt;p&gt;第十四条 查看设备布置图和现场检查分站设置是否符合规定。&lt;/p&gt;&lt;br/&gt;&lt;p&gt;第十五条 查阅记录、台账、报表等资料，检查矿井是否按要求对系统完好情况进行检查、维护、调校、测试和对发现问题进行及时报告、处理。&lt;/p&gt;&lt;br/&gt;&lt;p align="center"&gt;第四章 井下紧急避险系统&lt;/p&gt;&lt;br/&gt;&lt;p&gt;第十六条 查看系统布置图、避灾路线图和现场查看，检查井下紧急避险设施（永久避难硐室、临时避难硐室、可移动式救生舱）的设置是否符合规定。&lt;/p&gt;&lt;br/&gt;&lt;p&gt;第十七条 现场查看紧急避险设施是否具备规定的基本功能。&lt;/p&gt;&lt;br/&gt;&lt;p&gt;第十八条 现场检查紧急避险设施是否与其他五个系统连接并符合规定。&lt;/p&gt;&lt;br/&gt;&lt;p&gt;第十九条 现场查看接入紧急避险设施的管线是否采取保护措施。&lt;/p&gt;&lt;br/&gt;&lt;p&gt;第二十条 现场抽查入井人员是否随身携带自救器。&lt;/p&gt;&lt;br/&gt;&lt;p&gt;第二十一条 查阅记录、帐卡等资料，检查矿井是否按规定对紧急避险设施及配套设备进行维护和检查。&lt;/p&gt;&lt;br/&gt;&lt;p&gt;第二十二条 现场检查紧急避险设施的标识是否清晰、醒目、牢靠。井巷中是否有紧急避险设施方位的明显标识。&lt;/p&gt;&lt;br/&gt;&lt;p&gt;第二十三条 查阅记录，检查矿井紧急避险设施的使用、维护、配件配品更换等是否符合规定。&lt;/p&gt;&lt;br/&gt;&lt;p align="center"&gt;第五章 矿井压风自救系统&lt;/p&gt;&lt;br/&gt;&lt;p&gt;第二十四条 现场检查空气压缩机的设置位置是否符合规定。&lt;/p&gt;&lt;br/&gt;&lt;p&gt;第二十五条 现场检查空气压缩机的安装和使用是否符合规定。&lt;/p&gt;&lt;br/&gt;&lt;p&gt;第二十六条 现场检查风包的安装和使用是否符合规定。&lt;/p&gt;&lt;br/&gt;&lt;p&gt;第二十七条 现场检查压风自救系统的管路规格、敷设和阀门设置是否符合规定。&lt;/p&gt;&lt;br/&gt;&lt;p&gt;第二十八条 查阅系统布置图和现场检查压风自救装置的设置是否符合规定。&lt;/p&gt;&lt;br/&gt;&lt;p&gt;第二十九条 现场检查压风自救装置的功能是否符合规定。&lt;/p&gt;&lt;br/&gt;&lt;p align="center"&gt;第六章 矿井供水施救系统&lt;/p&gt;&lt;br/&gt;&lt;p&gt;第三十条 现场检查系统供水水源是否符合规定。&lt;/p&gt;&lt;br/&gt;&lt;p&gt;第三十一条 查阅系统布置图和现场抽查，检查供水管路铺设和阀门的设置是否符合规定。&lt;/p&gt;&lt;br/&gt;&lt;p&gt;第三十二条 查阅记录、台账、报表等资料，检查矿井是否按规定对系统完好情况进行检查、维护和对发现问题进行及时报告、处理。&lt;/p&gt;&lt;br/&gt;&lt;p align="center"&gt;第七章 矿井通信联络系统&lt;/p&gt;&lt;br/&gt;&lt;p&gt;第三十三条 查阅井下通信系统图和现场抽查，检查矿井是否在规定地点安装了电话。&lt;/p&gt;&lt;br/&gt;&lt;p&gt;第三十四条 现场抽查，检查矿井通信联络系统的基本功能是否符合规定。&lt;/p&gt;&lt;br/&gt;&lt;p&gt;第三十五条 检查防雷接地装置及设施是否符合规定。&lt;/p&gt;&lt;br/&gt;&lt;p&gt;&lt;/p&gt;&lt;br/&gt;&lt;p&gt;附：煤矿井下安全避险“六大系统”安全监察要点表&lt;/p&gt;&lt;br/&gt;&lt;p&gt;           &lt;/p&gt;&lt;br/&gt;&lt;p align="center"&gt;煤矿井下安全避险“六大系统”安全监察要点表&lt;/p&gt;&lt;br/&gt;&lt;p align="center"&gt;&lt;/p&gt;&lt;br/&gt;&lt;div align="center"&gt;&lt;table border="1" cellspacing="0" align="center"&gt;&lt;tbody&gt;&lt;tr&gt;&lt;td&gt; &lt;p align="center"&gt;序号&lt;/p&gt;&lt;br/&gt; &lt;/td&gt;&lt;td&gt; &lt;p align="center"&gt;检查内容&lt;/p&gt;&lt;br/&gt; &lt;/td&gt;&lt;td&gt; &lt;p align="center"&gt;具体要求&lt;/p&gt;&lt;br/&gt; &lt;/td&gt;&lt;td&gt; &lt;p align="center"&gt;依据条款&lt;/p&gt;&lt;br/&gt; &lt;/td&gt;&lt;/tr&gt;&lt;tr&gt;&lt;td&gt; &lt;p align="center"&gt;1          &lt;/p&gt;&lt;br/&gt; &lt;/td&gt;&lt;td&gt; &lt;p&gt;矿井“六大系统”的验收报告和审批文件&lt;/p&gt;&lt;br/&gt; &lt;/td&gt;&lt;td&gt; &lt;p&gt;所有煤矿均要完成矿井监测监控系统、压风自救系统矿井人员定位系统、供水施救系统和通信联络系统的建设完善工作；&lt;/p&gt;&lt;br/&gt; &lt;p&gt;所有煤（岩）与瓦斯（二氧化碳）突出矿井，中央企业所属煤矿和国有重点煤矿中的高瓦斯、开采容易自燃煤层的矿井，都要完成紧急避险系统的建设完善工作；&lt;/p&gt;&lt;br/&gt; &lt;p&gt;2013年6月底前，其他所有煤矿要全部完成紧急避险系统的建设完善工作。&lt;/p&gt;&lt;br/&gt; &lt;/td&gt;&lt;td&gt; &lt;p&gt;国办发[2010]23号&lt;/p&gt;&lt;br/&gt; &lt;p&gt;《建设完善煤矿井下避险“六大系统”的通知》（安监总煤装〔2010〕146号）&lt;/p&gt;&lt;br/&gt; &lt;/td&gt;&lt;/tr&gt;&lt;tr&gt;&lt;td&gt; &lt;p align="center"&gt;2          &lt;/p&gt;&lt;br/&gt; &lt;/td&gt;&lt;td&gt; &lt;p&gt;备案情况&lt;/p&gt;&lt;br/&gt; &lt;/td&gt;&lt;td&gt; &lt;p&gt;验收组织单位应根据“六大系统” 建设完善基本要求、建设完成时限和有关规定、标准组织验收。按企业安全生产属地监管要求，煤矿（包括中央管理煤矿企业下属煤矿）“六大系统”建设完善工程由其所在地省级煤矿安全监管部门组织或委托省辖市（地）煤矿安全监管部门组织验收。验收报告报省级煤矿安全监管部门备案，同时抄报省级煤矿安全监察机构。&lt;/p&gt;&lt;br/&gt; &lt;p&gt;紧急避险系统应有整体设计。设计方案应符合国家有关规定要求，经过企业技术负责人批准后，报属地煤矿安全监管部门和驻地煤矿安全监察机构备案。&lt;/p&gt;&lt;br/&gt; &lt;/td&gt;&lt;td&gt; &lt;p&gt;《煤矿井下安全避险“六大系统” 建设完善基本规范（试行）》（安监总煤装〔2011〕33号）第60条&lt;/p&gt;&lt;br/&gt; &lt;p&gt;《煤矿井下紧急避险系统 建设管理暂行规定》（安监总煤装〔2011〕15号）第12条&lt;/p&gt;&lt;br/&gt; &lt;/td&gt;&lt;/tr&gt;&lt;tr&gt;&lt;td&gt; &lt;p align="center"&gt;3          &lt;/p&gt;&lt;br/&gt; &lt;/td&gt;&lt;td&gt; &lt;p&gt;各系统产品合格证、安全标志标识、防爆合格证情况&lt;/p&gt;&lt;br/&gt; &lt;/td&gt;&lt;td&gt; &lt;p&gt;煤矿使用的涉及安全生产的产品，必须取得煤矿矿用产品安全标志；&lt;/p&gt;&lt;br/&gt; &lt;p&gt;防爆电气设备入井前，应检查其“产品合格证”、“ 煤矿矿用产品安全标志”及安全性能；检查合格并签发合格证后，方准入井。&lt;/p&gt;&lt;br/&gt; &lt;/td&gt;&lt;td&gt; &lt;p&gt;《规程》第七条、第四百五十二条&lt;/p&gt;&lt;br/&gt; &lt;/td&gt;&lt;/tr&gt;&lt;tr&gt;&lt;td&gt; &lt;p align="center"&gt;4          &lt;/p&gt;&lt;br/&gt; &lt;/td&gt;&lt;td&gt; &lt;p&gt;各系统分管负责人和具体分管部门的落实及管理人员、专业技术人员、值班人员、维护人员的配备情况&lt;/p&gt;&lt;br/&gt; &lt;/td&gt;&lt;td&gt; &lt;p&gt;煤矿企业要落实建设完善“六大系统”分管负责人和具体分管部门，明确工作职责；&lt;/p&gt;&lt;br/&gt; &lt;p&gt;煤矿应建立健全“六大系统”管理机构，配备管理人员、专业技术人员、值班人员和维护人员等。&lt;/p&gt;&lt;br/&gt; &lt;/td&gt;&lt;td&gt; &lt;p&gt;《煤矿井下安全避险“六大系统” 建设完善基本规范（试行）》（安监总煤装〔2011〕33号）第4、50条&lt;/p&gt;&lt;br/&gt; &lt;/td&gt;&lt;/tr&gt;&lt;tr&gt;&lt;td&gt; &lt;p align="center"&gt;5          &lt;/p&gt;&lt;br/&gt; &lt;/td&gt;&lt;td&gt; &lt;p&gt;矿井建立健全各系统维护、调校、值班等规章制度和各级、各部门、各工种岗位责任制情况&lt;/p&gt;&lt;br/&gt; &lt;/td&gt;&lt;td&gt; &lt;p&gt;煤矿企业必须建立、健全各级领导安全生产责任制、职能机构安全生产责任制、岗位人员安全生产责任制；煤矿企业必须建立各种设备、设施检查维修制度。&lt;/p&gt;&lt;br/&gt; &lt;p&gt;煤矿应建立健全“六大系统”管理制度，明确责任。&lt;/p&gt;&lt;br/&gt; &lt;/td&gt;&lt;td&gt; &lt;p&gt;《规程》第三条、&lt;/p&gt;&lt;br/&gt; &lt;p&gt;《 建设完善基本规范（试行）》51条&lt;/p&gt;&lt;br/&gt; &lt;/td&gt;&lt;/tr&gt;&lt;tr&gt;&lt;td&gt; &lt;p align="center"&gt;6          &lt;/p&gt;&lt;br/&gt; &lt;/td&gt;&lt;td&gt; &lt;p&gt;各系统特种作业人员持证上岗情况&lt;/p&gt;&lt;br/&gt; &lt;/td&gt;&lt;td&gt; &lt;p&gt;特种作业人员必须按国家有关规定培训合格，持证上岗。&lt;/p&gt;&lt;br/&gt; &lt;/td&gt;&lt;td&gt; &lt;p&gt;《规程》第六条&lt;/p&gt;&lt;br/&gt; &lt;/td&gt;&lt;/tr&gt;&lt;tr&gt;&lt;td&gt; &lt;p align="center"&gt;7          &lt;/p&gt;&lt;br/&gt; &lt;/td&gt;&lt;td&gt; &lt;p&gt;矿井编制急救援预案和开展联合应急演练情况&lt;/p&gt;&lt;br/&gt; &lt;/td&gt;&lt;td&gt; &lt;p&gt;煤矿应建立应急演练制度，科学确定避灾路线，编制应急预案，每年开展一次“六大系统”联合应急演练。&lt;/p&gt;&lt;br/&gt; &lt;/td&gt;&lt;td&gt; &lt;p&gt;《 建设完善基本规范（试行）》54条&lt;/p&gt;&lt;br/&gt; &lt;/td&gt;&lt;/tr&gt;&lt;tr&gt;&lt;td&gt; &lt;p align="center"&gt;8          &lt;/p&gt;&lt;br/&gt; &lt;/td&gt;&lt;td&gt; &lt;p&gt;矿井“六大系统”24小时值班情况&lt;/p&gt;&lt;br/&gt; &lt;/td&gt;&lt;td&gt; &lt;p&gt;“六大系统” 管理机构实行24小时值班制度，当系统发出报警、断电、馈电异常、系统故障等信息时，及时上报并处理。&lt;/p&gt;&lt;br/&gt; &lt;/td&gt;&lt;td&gt; &lt;p&gt;《 建设完善基本规范（试行）》51条&lt;/p&gt;&lt;br/&gt; &lt;/td&gt;&lt;/tr&gt;&lt;tr&gt;&lt;td&gt; &lt;p align="center"&gt;9          &lt;/p&gt;&lt;br/&gt; &lt;/td&gt;&lt;td&gt; &lt;p&gt;矿井安全监测监控地面中心站设备及功能情况&lt;/p&gt;&lt;br/&gt; &lt;/td&gt;&lt;td&gt; &lt;p&gt;监测监控系统地面中心站要装备2套主机，1套使用、1套备用，确保系统24小时不间断运行。当工作主机发生故障时，备份主机应在5分钟内投入工作。&lt;/p&gt;&lt;br/&gt; &lt;/td&gt;&lt;td&gt; &lt;p&gt;《监控管理规范》（AQ1029-2007）9.1条&lt;/p&gt;&lt;br/&gt; &lt;p&gt;                     &lt;/p&gt;&lt;br/&gt; &lt;/td&gt;&lt;/tr&gt;&lt;tr&gt;&lt;td&gt; &lt;p&gt;中心站应双回路供电并配备2小时在线式不间断电源。&lt;/p&gt;&lt;br/&gt; &lt;/td&gt;&lt;/tr&gt;&lt;tr&gt;&lt;td&gt; &lt;p&gt;中心站设备应有可靠地接地装置和防雷装置&lt;/p&gt;&lt;br/&gt; &lt;/td&gt;&lt;/tr&gt;&lt;tr&gt;&lt;td&gt; &lt;p&gt;联网主机应装备防火墙等网络安全设备&lt;/p&gt;&lt;br/&gt; &lt;/td&gt;&lt;/tr&gt;&lt;tr&gt;&lt;td&gt; &lt;p&gt;中心站应使用录音电话&lt;/p&gt;&lt;br/&gt; &lt;/td&gt;&lt;/tr&gt;&lt;tr&gt;&lt;td&gt; &lt;p&gt;国有重点煤矿必须向矿务局（公司）、国有地方和乡镇煤矿必须向县（市）安全监控网络中心上传实时数据。&lt;/p&gt;&lt;br/&gt; &lt;/td&gt;&lt;/tr&gt;&lt;tr&gt;&lt;td&gt; &lt;p&gt;系统必须具有断电状态和馈电状态监测、报警、显示、存储和打印报表功能。&lt;/p&gt;&lt;br/&gt; &lt;/td&gt;&lt;td&gt; &lt;p&gt;《规程》第一百六十条&lt;/p&gt;&lt;br/&gt; &lt;/td&gt;&lt;/tr&gt;&lt;tr&gt;&lt;td&gt; &lt;p align="center"&gt;10          &lt;/p&gt;&lt;br/&gt; &lt;/td&gt;&lt;td&gt; &lt;p&gt;矿井安全监测监控井下设备及功能情况&lt;/p&gt;&lt;br/&gt; &lt;/td&gt;&lt;td&gt; &lt;p&gt;井下分站应设置在便于观察、调试、检验及支护良好、无滴水、无杂物的进风巷道或硐室中，安设时应垫支架或吊挂在巷道中，使其距巷道底板不小于300mm。&lt;/p&gt;&lt;br/&gt; &lt;/td&gt;&lt;td&gt; &lt;p&gt;《监控管理规范》（AQ1029-2007）&lt;/p&gt;&lt;br/&gt; &lt;p&gt;5.3、6.2、5.2、5.5           &lt;/p&gt;&lt;br/&gt; &lt;p&gt;                     &lt;/p&gt;&lt;br/&gt; &lt;/td&gt;&lt;/tr&gt;&lt;tr&gt;&lt;td&gt; &lt;p&gt;甲烷传感器、断电控制器、一氧化碳传感器、温度传感器、风速传感器、负压传感器、风门传感器、设备开停传感器、馈电传感器的设置位置、数量 、报警浓度、断电浓度、复电浓度和断电范围符合规定要求。&lt;/p&gt;&lt;br/&gt; &lt;/td&gt;&lt;/tr&gt;&lt;tr&gt;&lt;td&gt; &lt;p&gt;安全监控设备之间必须使用专用阻燃电缆或光缆连接，严禁与调度电话电缆或动力电缆等共用。&lt;/p&gt;&lt;br/&gt; &lt;/td&gt;&lt;/tr&gt;&lt;tr&gt;&lt;td&gt; &lt;p&gt;安全测控仪器的供电电源是否取自被控开关的电源侧。&lt;/p&gt;&lt;br/&gt; &lt;/td&gt;&lt;/tr&gt;&lt;tr&gt;&lt;td&gt; &lt;p&gt;安全监控设备必须具有故障闭锁功能&lt;/p&gt;&lt;br/&gt; &lt;/td&gt;&lt;td&gt; &lt;p&gt;《规程》第一百六十条&lt;/p&gt;&lt;br/&gt; &lt;/td&gt;&lt;/tr&gt;&lt;tr&gt;&lt;td&gt; &lt;p&gt;矿井安全监控系统必须具有甲烷断电仪和甲烷风电闭锁装置的全部功能。&lt;/p&gt;&lt;br/&gt; &lt;/td&gt;&lt;/tr&gt;&lt;tr&gt;&lt;td&gt; &lt;p align="center"&gt;11          &lt;/p&gt;&lt;br/&gt; &lt;/td&gt;&lt;td&gt; &lt;p&gt;对安全监控设备定期调试、校正情况&lt;/p&gt;&lt;br/&gt; &lt;/td&gt;&lt;td&gt; &lt;p&gt;安全监控仪器设备必须按产品使用说明书的要求定期调校。&lt;/p&gt;&lt;br/&gt; &lt;p&gt;采用载体催化原理的甲烷传感器、便携式甲烷检测报警仪、甲烷检测报警矿灯等，每隔10天必须使用校准气体和空气样，按产品使用说明书的要求调校1次。&lt;/p&gt;&lt;br/&gt; &lt;p&gt;每隔10天必须对甲烷超限断闭锁和甲烷风电闭锁功能进行测试。&lt;/p&gt;&lt;br/&gt; &lt;/td&gt;&lt;td&gt; &lt;p&gt;《监控管理规范》（AQ1029-2007）&lt;/p&gt;&lt;br/&gt; &lt;p&gt;8.3          &lt;/p&gt;&lt;br/&gt; &lt;/td&gt;&lt;/tr&gt;&lt;tr&gt;&lt;td&gt; &lt;p align="center"&gt;12          &lt;/p&gt;&lt;br/&gt; &lt;/td&gt;&lt;td&gt; &lt;p&gt;图纸、帐卡等资料情况&lt;/p&gt;&lt;br/&gt; &lt;/td&gt;&lt;td&gt; &lt;p&gt;煤矿安全监控布置图和断电控制图，并根据采掘工作的变化情况及时修改。&lt;/p&gt;&lt;br/&gt; &lt;p&gt;煤矿应建立以下帐卡及报表：（1）安全测控仪器台帐（2）安全测控仪器故障登记表（3）检修记录（4）巡检记录（5）传感器调校记录（6）中心站运行日志（7）安全测控日报（8）报警断电记录月报（9）甲烷超限断电闭锁和甲烷风电闭锁功能测试记录（10）安全测控仪器使用情况月报等。&lt;/p&gt;&lt;br/&gt; &lt;/td&gt;&lt;td&gt; &lt;p&gt;《监控管理规范》第10.5条、第          10.4.1条&lt;/p&gt;&lt;br/&gt; &lt;/td&gt;&lt;/tr&gt;&lt;tr&gt;&lt;td&gt; &lt;p align="center"&gt;13          &lt;/p&gt;&lt;br/&gt; &lt;p align="center"&gt;                     &lt;/p&gt;&lt;br/&gt; &lt;/td&gt;&lt;td&gt; &lt;p&gt;人员定位系统地面中心站设备及功能情况&lt;/p&gt;&lt;br/&gt; &lt;/td&gt;&lt;td&gt; &lt;p&gt;主机、打印机、UPS电源、投影仪或电视墙、网络交换机、服务器、防火墙和配套设备。&lt;/p&gt;&lt;br/&gt; &lt;/td&gt;&lt;td&gt; &lt;p&gt;《人员管理系统》（AQ1048-2007）          4.1.2&lt;/p&gt;&lt;br/&gt; &lt;/td&gt;&lt;/tr&gt;&lt;tr&gt;&lt;td&gt; &lt;p&gt;监测监控系统地面中心站要装备2套主机，1套使用、1套备用，确保系统24小时不间断运行。当工作主机发生故障时，备份主机应在5分钟内投入工作。&lt;/p&gt;&lt;br/&gt; &lt;/td&gt;&lt;td&gt; &lt;p&gt;《人员管理系统》（AQ1048-2007）5.2           &lt;/p&gt;&lt;br/&gt; &lt;/td&gt;&lt;/tr&gt;&lt;tr&gt;&lt;td&gt; &lt;p&gt;中心站应双回路供电并配备2小时在线式不间断电源。&lt;/p&gt;&lt;br/&gt; &lt;/td&gt;&lt;/tr&gt;&lt;tr&gt;&lt;td&gt; &lt;p&gt;中心站设备应有可靠地接地装置和防雷装置&lt;/p&gt;&lt;br/&gt; &lt;/td&gt;&lt;/tr&gt;&lt;tr&gt;&lt;td&gt; &lt;p&gt;联网主机应装备防火墙等网络安全设备&lt;/p&gt;&lt;br/&gt; &lt;/td&gt;&lt;/tr&gt;&lt;tr&gt;&lt;td&gt; &lt;p&gt;中心站应使用录音电话&lt;/p&gt;&lt;br/&gt; &lt;/td&gt;&lt;/tr&gt;&lt;tr&gt;&lt;td&gt; &lt;p&gt;位置监测功能：&lt;/p&gt;&lt;br/&gt; &lt;p&gt;(a)应具有携卡人员出/入矿井、重点区域和限制区域时刻的监测功能；&lt;/p&gt;&lt;br/&gt; &lt;p&gt;(b)应具有识别携卡人员出/入巷道分支方向的功能；&lt;/p&gt;&lt;br/&gt; &lt;p&gt;(c)应能对乘坐电机车等各种运输工具的携卡人员进行准确识别的功能；&lt;/p&gt;&lt;br/&gt; &lt;p&gt;（d）应能识别多个同时进入识别区域的识别卡。&lt;/p&gt;&lt;br/&gt; &lt;/td&gt;&lt;td&gt; &lt;p&gt;《人员管理系统》（AQ1048-2007）          4.3.1&lt;/p&gt;&lt;br/&gt; &lt;/td&gt;&lt;/tr&gt;&lt;tr&gt;&lt;td&gt; &lt;p&gt;管理功能：&lt;/p&gt;&lt;br/&gt; &lt;p&gt;(a)应具有携卡人员入井总数及人员、出/入时刻、下井工作时间等显示、打印、查询功能，并具有超时人员总数及人员、超员人数及人员报警、显示、打印、查询功能；&lt;/p&gt;&lt;br/&gt; &lt;p&gt;(b)应具有携卡人员出/入重点区域总数及人员、出/入重点区域时刻、工作时间等显示、打印、查询功能，并具有超时人员总数及人员、超员人数及人员报警、显示、打印、查询功能&lt;/p&gt;&lt;br/&gt; &lt;p&gt;(c)应具有携卡人员出/入限制区域总数及人员、出/入限制区域时刻、滞留时间等显示、打印、查询、报警功能；&lt;/p&gt;&lt;br/&gt; &lt;p&gt;(d)应具有特种作业人员等下井、进入重点区域总数及人员、出/入时刻、工作时间显示、打印、查询等功能，具有工作异常人员总数及人员、出/入时刻及工作时间等显示、打印、查询报警等功能；&lt;/p&gt;&lt;br/&gt; &lt;p&gt;(e)应具有携卡人员下井活动路线显示、打印、查询、异常报警等功能；&lt;/p&gt;&lt;br/&gt; &lt;p&gt;(f)应具有携卡人员卡号、姓名、身份证号、出生年月、职务或工种、所在区队班组、主要工作地点、每月下井次数、下井时间、每天下井情况等显示、打印、查询等功能；&lt;/p&gt;&lt;br/&gt; &lt;p&gt;(g)应具有按部门、地域、时间、分站、人员等分类查询、显示、打印等功能;&lt;/p&gt;&lt;br/&gt; &lt;/td&gt;&lt;td&gt; &lt;p&gt;《人员管理系统》（AQ1048-2007）          4.3.2&lt;/p&gt;&lt;br/&gt; &lt;/td&gt;&lt;/tr&gt;&lt;tr&gt;&lt;td&gt; &lt;p&gt;应具有存储、报警、显示、打印、查询等功能。&lt;/p&gt;&lt;br/&gt; &lt;/td&gt;&lt;td&gt; &lt;p&gt;《人员管理系统》（AQ1048-2007）          4.3.3&lt;/p&gt;&lt;br/&gt; &lt;/td&gt;&lt;/tr&gt;&lt;tr&gt;&lt;td&gt; &lt;p align="center"&gt;14          &lt;/p&gt;&lt;br/&gt; &lt;/td&gt;&lt;td&gt; &lt;p&gt;分站设置情况&lt;/p&gt;&lt;br/&gt; &lt;/td&gt;&lt;td&gt; &lt;p&gt;各个人员出入井口、重点区域出/入口、限制区域、巷道分支处应设置分站。&lt;/p&gt;&lt;br/&gt; &lt;/td&gt;&lt;td&gt; &lt;p&gt;《人员管理系统》（AQ1048-2007）5.1           &lt;/p&gt;&lt;br/&gt; &lt;/td&gt;&lt;/tr&gt;&lt;tr&gt;&lt;td&gt; &lt;p align="center"&gt;15          &lt;/p&gt;&lt;br/&gt; &lt;/td&gt;&lt;td&gt; &lt;p&gt;图纸、帐卡等资料情况&lt;/p&gt;&lt;br/&gt; &lt;/td&gt;&lt;td&gt; &lt;p&gt;人员定位系统设备布置图；&lt;/p&gt;&lt;br/&gt; &lt;p&gt;煤矿应建立以下帐卡及报表：（1）设备、仪表台帐；（2）设备故障登记表；（3）检修记录；（4）巡检记录；（5）中心站运行日志；（6）监测日(班)报表；（7）设备使用情况月报表。&lt;/p&gt;&lt;br/&gt; &lt;/td&gt;&lt;td&gt; &lt;p&gt;《人员管理系统》（AQ1048-2007）5.3           &lt;/p&gt;&lt;br/&gt; &lt;/td&gt;&lt;/tr&gt;&lt;tr&gt;&lt;td&gt; &lt;p align="center"&gt;16          &lt;/p&gt;&lt;br/&gt; &lt;/td&gt;&lt;td&gt; &lt;p&gt;井下紧急避险设施的设置情况&lt;/p&gt;&lt;br/&gt; &lt;/td&gt;&lt;td&gt; &lt;p&gt;永久避难硐室设置在井底车场、水平大巷、采区（盘区）避灾路线上，服务于整个矿井、水平或采区；&lt;/p&gt;&lt;br/&gt; &lt;p&gt;临时避难硐室设置在采掘区域或采区避灾路线上，主要服务于采掘工作面及其附近区域；&lt;/p&gt;&lt;br/&gt; &lt;p&gt;可移动式救生舱通过牵引、吊装等方式实现移动，适应井下采掘作业地点变化要求。&lt;/p&gt;&lt;br/&gt; &lt;p&gt;煤与瓦斯突出矿井应建设采区避难硐室。突出煤层的掘进巷道长度及采煤工作面推进长度超过500米时，应在距离工作面500米范围内建设临时避难硐室或设置可移动式救生舱。&lt;/p&gt;&lt;br/&gt; &lt;p&gt;其他矿井应在距离采掘工作面1000米范围内建设避难硐室或设置可移动式救生舱。&lt;/p&gt;&lt;br/&gt; &lt;/td&gt;&lt;td&gt; &lt;p&gt;《煤矿井下紧急避险系统建设管理暂行规定》（安监总煤装[2011]15号）第5、11条&lt;/p&gt;&lt;br/&gt; &lt;/td&gt;&lt;/tr&gt;&lt;tr&gt;&lt;td&gt; &lt;p align="center"&gt;17          &lt;/p&gt;&lt;br/&gt; &lt;/td&gt;&lt;td&gt; &lt;p&gt;紧急避险设施的功能是否齐全并符合规定&lt;/p&gt;&lt;br/&gt; &lt;/td&gt;&lt;td&gt; &lt;p&gt;紧急避险设施应具备安全防护、氧气供给保障、有害气体去除、环境监测、通讯、照明、人员生存保障等基本功能，在无任何外界支持的情况下额定防护时间不低于96小时。&lt;/p&gt;&lt;br/&gt; &lt;/td&gt;&lt;td&gt; &lt;p&gt;《暂行规定》（安监总煤装[2011]15号）第8条&lt;/p&gt;&lt;br/&gt; &lt;/td&gt;&lt;/tr&gt;&lt;tr&gt;&lt;td&gt; &lt;p align="center"&gt;18          &lt;/p&gt;&lt;br/&gt; &lt;/td&gt;&lt;td&gt; &lt;p&gt;紧急避险设施与其他五个系统的连接情况&lt;/p&gt;&lt;br/&gt; &lt;/td&gt;&lt;td&gt; &lt;p&gt;紧急避险设施应与矿井安全监测监控、人员定位、压风自救、供水施救、通信联络等系统相连接，形成井下整体性的安全避险系统。&lt;/p&gt;&lt;br/&gt; &lt;/td&gt;&lt;td&gt; &lt;p&gt;《暂行规定》（安监总煤装[2011]15号）第13条&lt;/p&gt;&lt;br/&gt; &lt;/td&gt;&lt;/tr&gt;&lt;tr&gt;&lt;td&gt; &lt;p align="center"&gt;19          &lt;/p&gt;&lt;br/&gt; &lt;/td&gt;&lt;td&gt; &lt;p&gt;接入紧急避险设施的管线是否采取保护措施&lt;/p&gt;&lt;br/&gt; &lt;/td&gt;&lt;td&gt; &lt;p&gt;接入避难硐室的矿井压风、供水、监测监控、人员定位、通讯和供电系统的各种管线在接入硐室前应采取保护措施；&lt;/p&gt;&lt;br/&gt; &lt;p&gt;接入救生舱的矿井压风管路、供水管路及通讯线路应采取防护措施，具有抗冲击破坏能力，管路与救生舱应采用软联接。&lt;/p&gt;&lt;br/&gt; &lt;/td&gt;&lt;td&gt; &lt;p&gt;《暂行规定》（安监总煤装[2011]15号）第22、30条&lt;/p&gt;&lt;br/&gt; &lt;/td&gt;&lt;/tr&gt;&lt;tr&gt;&lt;td&gt; &lt;p align="center"&gt;20          &lt;/p&gt;&lt;br/&gt; &lt;/td&gt;&lt;td&gt; &lt;p&gt;入井人员是否随身携带自救器&lt;/p&gt;&lt;br/&gt; &lt;/td&gt;&lt;td&gt; &lt;p&gt;为入井人员配备额定防护时间不低于30分钟的自救器并随身携带。&lt;/p&gt;&lt;br/&gt; &lt;/td&gt;&lt;td&gt; &lt;p&gt;《建设完善“六大系统”通知》第一（三）&lt;/p&gt;&lt;br/&gt; &lt;/td&gt;&lt;/tr&gt;&lt;tr&gt;&lt;td&gt; &lt;p align="center"&gt;21          &lt;/p&gt;&lt;br/&gt; &lt;/td&gt;&lt;td&gt; &lt;p&gt;紧急避险设施及配套设备进行维护和检查情况&lt;/p&gt;&lt;br/&gt; &lt;/td&gt;&lt;td&gt; &lt;p&gt;煤矿企业应定期对紧急避险设施及配套设备进行维护和检查，并按产品说明书要求定期更换部件或设备。&lt;/p&gt;&lt;br/&gt; &lt;p&gt;应保证储存的食品、水、药品等始终处于保质期内。&lt;/p&gt;&lt;br/&gt; &lt;p&gt;每天应对紧急避险设施进行1次巡检，设置巡检牌板，做好巡检记录。&lt;/p&gt;&lt;br/&gt; &lt;p&gt;每月对配备的高压气瓶进行1次余量检查及系统调试，气瓶内压力低于额定压力的95%时，应及时更换。每3年对高压气瓶进行1次强制性检测，每年对压力表进行1次强制性检验。&lt;/p&gt;&lt;br/&gt; &lt;p&gt;每10天应对设备电源进行1次检查和测试。&lt;/p&gt;&lt;br/&gt; &lt;p&gt;每年对紧急避险设施进行1次系统性的功能测试，包括气密性、电源、供氧、有害气体处理等。&lt;/p&gt;&lt;br/&gt; &lt;/td&gt;&lt;td&gt; &lt;p&gt;《暂行规定》（安监总煤装[2011]15号）第35条&lt;/p&gt;&lt;br/&gt; &lt;/td&gt;&lt;/tr&gt;&lt;tr&gt;&lt;td&gt; &lt;p align="center"&gt;22          &lt;/p&gt;&lt;br/&gt; &lt;/td&gt;&lt;td&gt; &lt;p&gt;井下紧急避险设施标识和井巷中的设施方位标识情况&lt;/p&gt;&lt;br/&gt; &lt;/td&gt;&lt;td&gt; &lt;p&gt;紧急避险设施应有清晰、醒目、牢靠的标识。井巷中应有紧急避险设施方位的明显标识，以方便灾变时遇险人员迅速到达紧急避险设施。&lt;/p&gt;&lt;br/&gt; &lt;/td&gt;&lt;td&gt; &lt;p&gt;《暂行规定》（安监总煤装[2011]15号）第14条&lt;/p&gt;&lt;br/&gt; &lt;/td&gt;&lt;/tr&gt;&lt;tr&gt;&lt;td&gt; &lt;p align="center"&gt;23          &lt;/p&gt;&lt;br/&gt; &lt;/td&gt;&lt;td&gt; &lt;p&gt;紧急避险设施维护情况&lt;/p&gt;&lt;br/&gt; &lt;/td&gt;&lt;td&gt; &lt;p&gt;应建立紧急避险设施的技术档案，准确记录紧急避险设施设计、安装、使用、维护、配件配品更换等相关信息。&lt;/p&gt;&lt;br/&gt; &lt;/td&gt;&lt;td&gt; &lt;p&gt;《暂行规定》（安监总煤装[2011]15号）第38条&lt;/p&gt;&lt;br/&gt; &lt;/td&gt;&lt;/tr&gt;&lt;tr&gt;&lt;td&gt; &lt;p align="center"&gt;24          &lt;/p&gt;&lt;br/&gt; &lt;/td&gt;&lt;td&gt; &lt;p&gt;空气压缩机的设置是否符合规定&lt;/p&gt;&lt;br/&gt; &lt;/td&gt;&lt;td&gt; &lt;p&gt;空气压缩机应设置在地面。对深部多水平开采的矿井，空气压缩机安装在地面难以保证对井下作业点有效供风时，可在其供风水平以上2个水平的进风井井底车场安全可靠的位置安装；&lt;/p&gt;&lt;br/&gt; &lt;/td&gt;&lt;td&gt; &lt;p&gt;《建设基本规范》（安监总煤装[2011]33号）第27条）&lt;/p&gt;&lt;br/&gt; &lt;/td&gt;&lt;/tr&gt;&lt;tr&gt;&lt;td&gt; &lt;p align="center"&gt;25          &lt;/p&gt;&lt;br/&gt; &lt;/td&gt;&lt;td&gt; &lt;p&gt;空气压缩机的安装和使用是否符合规定&lt;/p&gt;&lt;br/&gt; &lt;/td&gt;&lt;td&gt; &lt;p&gt;空气压缩机必须有压力表和安全阀。压力表必须定期校准。&lt;/p&gt;&lt;br/&gt; &lt;p&gt;油润滑的空气压缩机必须装设断油保护装置或断油信号显示装置。水冷式空气压缩机必须装设断水保护装置或断水信号显示装置。&lt;/p&gt;&lt;br/&gt; &lt;p&gt;必须装设温度保护装置，在超温时能自动切断电源。 空气压缩机吸气口必须设置过滤装置。 空气压缩机必须使用闪点不低于215℃的压缩机油。&lt;/p&gt;&lt;br/&gt; &lt;p&gt;不得选用滑片式空气压缩机。&lt;/p&gt;&lt;br/&gt; &lt;/td&gt;&lt;td&gt; &lt;p&gt;《规程》第四百三十七条、四百三十八条&lt;/p&gt;&lt;br/&gt; &lt;p&gt;《建设基本规范》（安监总煤装[2011]33号）第27条）&lt;/p&gt;&lt;br/&gt; &lt;/td&gt;&lt;/tr&gt;&lt;tr&gt;&lt;td&gt; &lt;p align="center"&gt;26          &lt;/p&gt;&lt;br/&gt; &lt;/td&gt;&lt;td&gt; &lt;p&gt;风包的安装和使用是否符合规定&lt;/p&gt;&lt;br/&gt; &lt;/td&gt;&lt;td&gt; &lt;p&gt;在井下，固定式压缩机和风包应分别设置在2个硐室内。&lt;/p&gt;&lt;br/&gt; &lt;p&gt;风包上必须装有动作可靠的安全阀和放水阀，并有检查孔。&lt;/p&gt;&lt;br/&gt; &lt;p&gt;必须定期清除风包内的油垢。&lt;/p&gt;&lt;br/&gt; &lt;/td&gt;&lt;td&gt; &lt;p&gt;《规程》第四百三十九条&lt;/p&gt;&lt;br/&gt; &lt;/td&gt;&lt;/tr&gt;&lt;tr&gt;&lt;td&gt; &lt;p align="center"&gt;27          &lt;/p&gt;&lt;br/&gt; &lt;/td&gt;&lt;td&gt; &lt;p&gt;压风管路规格、敷设和阀门设置是否符合规定&lt;/p&gt;&lt;br/&gt; &lt;/td&gt;&lt;td&gt; &lt;p&gt;压风自救系统的主管路直径不小于100毫米，采掘工作面管路直径不小于50毫米；&lt;/p&gt;&lt;br/&gt; &lt;p&gt;采区避灾路线上均应敷设压风管路，并设置供气阀门，间隔不大于200米；&lt;/p&gt;&lt;br/&gt; &lt;p&gt;水文地质条件复杂和极复杂的矿井应在各水平、采区和上山巷道最高处敷设压风管路，并设置供气阀门。&lt;/p&gt;&lt;br/&gt; &lt;/td&gt;&lt;td&gt; &lt;p&gt;《建设基本规范》第27条、29条&lt;/p&gt;&lt;br/&gt; &lt;/td&gt;&lt;/tr&gt;&lt;tr&gt;&lt;td&gt; &lt;p align="center"&gt;28          &lt;/p&gt;&lt;br/&gt; &lt;/td&gt;&lt;td&gt; &lt;p&gt;压风自救装置的设置是否符合规定&lt;/p&gt;&lt;br/&gt; &lt;/td&gt;&lt;td&gt; &lt;p&gt;煤与瓦斯突出矿井应在距采掘工作面25～40米的巷道内、爆破地点、撤离人员与警戒人员所在的位置以及回风巷有人作业处等地点至少设置一组压风自救装置；&lt;/p&gt;&lt;br/&gt; &lt;p&gt;在长距离的掘进巷道中，应根据实际情况增加压风自救装置的设置组数。每组压风自救装置应可供5～8人使用。&lt;/p&gt;&lt;br/&gt; &lt;p&gt;其他矿井掘进工作面应敷压风管路，并设置供气阀门；&lt;/p&gt;&lt;br/&gt; &lt;/td&gt;&lt;td&gt; &lt;p&gt;《建设基本规范》第30条&lt;/p&gt;&lt;br/&gt; &lt;/td&gt;&lt;/tr&gt;&lt;tr&gt;&lt;td&gt; &lt;p align="center"&gt;29          &lt;/p&gt;&lt;br/&gt; &lt;/td&gt;&lt;td&gt; &lt;p&gt;压风自救装置的功能是否符合规定&lt;/p&gt;&lt;br/&gt; &lt;/td&gt;&lt;td&gt; &lt;p&gt;压风自救装置应具有减压、节流、消噪声、过滤和开关等功能。不得存在无风、漏风或自救袋破损长度超过5毫米的现象。&lt;/p&gt;&lt;br/&gt; &lt;p&gt;在供气管路与自救装置连接处，要加装开关和汽水分离器。&lt;/p&gt;&lt;br/&gt; &lt;/td&gt;&lt;td&gt; &lt;p&gt;《建设基本规范》第33、31条、&lt;/p&gt;&lt;br/&gt; &lt;/td&gt;&lt;/tr&gt;&lt;tr&gt;&lt;td&gt; &lt;p align="center"&gt;30          &lt;/p&gt;&lt;br/&gt; &lt;/td&gt;&lt;td&gt; &lt;p&gt;供水水源是否符合规定&lt;/p&gt;&lt;br/&gt; &lt;/td&gt;&lt;td&gt; &lt;p&gt;矿井必须设地面消防水池，水量不少于200m&lt;sup&gt;3&lt;/sup&gt;。&lt;/p&gt;&lt;br/&gt; &lt;p&gt;供水水源应引自消防水池或专用水池；有井下水源的，井下水源应与地面供水管网形成系统；地面水池应采取防冻和防护措施。&lt;/p&gt;&lt;br/&gt; &lt;/td&gt;&lt;td&gt; &lt;p&gt;《规程》第二百一十八条&lt;/p&gt;&lt;br/&gt; &lt;p&gt;《建设基本规范》第39条&lt;/p&gt;&lt;br/&gt; &lt;/td&gt;&lt;/tr&gt;&lt;tr&gt;&lt;td&gt; &lt;p align="center"&gt;31          &lt;/p&gt;&lt;br/&gt; &lt;/td&gt;&lt;td&gt; &lt;p&gt;供水管路铺设和阀门设置是否符合规定&lt;/p&gt;&lt;br/&gt; &lt;/td&gt;&lt;td&gt; &lt;p&gt;井下消防管路系统应每隔          &lt;st1:chmetcnv hasspace="False" negative="False" numbertype="1" sourcevalue="100" tcsc="0" unitname="m" w:st="on"&gt;100m&lt;/st1:chmetcnv&gt;设置支管和阀门，但在带式输送机巷道中应每隔          &lt;st1:chmetcnv hasspace="False" negative="False" numbertype="1" sourcevalue="50" tcsc="0" unitname="m" w:st="on"&gt;50m&lt;/st1:chmetcnv&gt;设置支管和阀门&lt;/p&gt;&lt;br/&gt; &lt;p&gt;供水管路必须铺设到所有采掘工作面、人员较集中地点、主要机电硐室、带式输送机巷、主要运输和行人巷道和避难硐室及避灾路线巷道等地点；&lt;/p&gt;&lt;br/&gt; &lt;p&gt;压风自救装置处和供压气阀门附近应安装供水阀门。&lt;/p&gt;&lt;br/&gt; &lt;/td&gt;&lt;td&gt; &lt;p&gt;《规程》第二百一十八条、&lt;/p&gt;&lt;br/&gt; &lt;p&gt;《煤矿供水施救系统建设标准》第二、5条&lt;/p&gt;&lt;br/&gt; &lt;p&gt;《建设基本规范》第40条&lt;/p&gt;&lt;br/&gt; &lt;/td&gt;&lt;/tr&gt;&lt;tr&gt;&lt;td&gt; &lt;p align="center"&gt;32          &lt;/p&gt;&lt;br/&gt; &lt;/td&gt;&lt;td&gt; &lt;p&gt;图纸、帐卡等资料情况&lt;/p&gt;&lt;br/&gt; &lt;/td&gt;&lt;td&gt; &lt;p&gt;供水施救系统布置图；&lt;/p&gt;&lt;br/&gt; &lt;p&gt;供水施救设备台账；设备故障及处理记录；巡查和检修记录。&lt;/p&gt;&lt;br/&gt; &lt;/td&gt;&lt;td&gt; &lt;p&gt;《煤矿供水施救系统建设标准》第三、2条&lt;/p&gt;&lt;br/&gt; &lt;/td&gt;&lt;/tr&gt;&lt;tr&gt;&lt;td&gt; &lt;p align="center"&gt;33          &lt;/p&gt;&lt;br/&gt; &lt;/td&gt;&lt;td&gt; &lt;p&gt;电话的安装情况&lt;/p&gt;&lt;br/&gt; &lt;/td&gt;&lt;td&gt; &lt;p&gt;在矿井主副井绞车房、井底车场、运输调度室、采区变电所、水泵房等主要机电设备硐室以及采掘工作面和采区、水平最高点，应安设电话。&lt;/p&gt;&lt;br/&gt; &lt;p&gt;紧急避险设施内、井下主要水泵房、井下中央变电所和突出煤层采掘工作面、爆破时撤离人员集中地点等地方，必须设有直通矿井调度室的电话。&lt;/p&gt;&lt;br/&gt; &lt;/td&gt;&lt;td&gt; &lt;p&gt;《建设基本规范》第45条&lt;/p&gt;&lt;br/&gt; &lt;/td&gt;&lt;/tr&gt;&lt;tr&gt;&lt;td&gt; &lt;p align="center"&gt;34          &lt;/p&gt;&lt;br/&gt; &lt;/td&gt;&lt;td&gt; &lt;p&gt;通信联络系统的基本功能是否符合规定&lt;/p&gt;&lt;br/&gt; &lt;/td&gt;&lt;td&gt; &lt;p&gt;调度功能、交换功能、显示功能、录音功能、汇接功能、通播功能、查询功能和电源自动切换功能。&lt;/p&gt;&lt;br/&gt; &lt;/td&gt;&lt;td&gt; &lt;p&gt;《煤矿生产调度通信系统通用技术条件》（MT401-1995）&lt;/p&gt;&lt;br/&gt; &lt;/td&gt;&lt;/tr&gt;&lt;tr&gt;&lt;td&gt; &lt;p align="center"&gt;35          &lt;/p&gt;&lt;br/&gt; &lt;/td&gt;&lt;td&gt; &lt;p&gt;防雷接地装置及设施是否符合规定&lt;/p&gt;&lt;br/&gt; &lt;/td&gt;&lt;td&gt; &lt;p&gt;机房及入井通信电缆的入井口处应具有防雷接地装置及设施&lt;/p&gt;&lt;br/&gt; &lt;/td&gt;&lt;td&gt; &lt;p&gt;《建设基本规范》第47条&lt;/p&gt;&lt;br/&gt; &lt;/td&gt;&lt;/tr&gt;&lt;/tbody&gt;&lt;/table&gt;&lt;br/&gt;&lt;/div&gt;&lt;br/&gt;&lt;p align="center"&gt;&lt;/p&gt;&lt;br/&gt;&lt;/div&gt;&lt;br/&gt;</t>
  </si>
  <si>
    <t>关于全省整合重组煤矿严禁使用禁用设备和工艺的通知</t>
  </si>
  <si>
    <t>冀煤安监字〔2012〕103号</t>
  </si>
  <si>
    <t>http://info.hebei.gov.cn/eportal/ui?pageId=6778557&amp;articleKey=3850869&amp;columnId=331902</t>
  </si>
  <si>
    <t>这是第26页的第17条的数据</t>
  </si>
  <si>
    <t>?pageId=6778557&amp;amp;articleKey=3850869&amp;amp;columnId=331902</t>
  </si>
  <si>
    <t>&lt;div&gt;&lt;p&gt;开滦集团、冀中能源集团、肥城矿业集团张家口能源公司、冀东发展有限责任公司、河北省国控矿业开发投资有限公司、新兴际华集团（邢台）科技园指挥部、河北省煤田地质局物测队、张家口振源煤炭有限公司、山东枣庄矿业集团河北尧安矿业有限公司、永年县焦窑煤矿、成安县煤矿、内丘县巨田煤业第二煤矿、邢台邢安公司伍仲煤矿、劳武煤矿、邢台市金昇利泰邢盛矿、邢台兴华煤矿、河北冀安矿业许庄矿、福庆矿，各监察分局：&lt;/p&gt;&lt;br/&gt;&lt;p&gt;全省小煤矿的关闭企业兼并重组工作，自《河北省人民政府关于加大小煤矿关闭力度加快推进煤矿企业兼并重组的决定》（冀政〔2011〕45号）下发以来，取得明显进展，省政府对各产煤市煤矿企业关闭兼并重组工作实施方案进行了批复。各整合重组煤矿在各整合重组主体的介入下已开展重组工作。鉴于被整合重组煤矿多年来处于停产整顿状态，为确保整合重组煤矿重组过程中及今后正常生产过程中的安全，现就全省整合重组煤矿严禁使用禁用设备和工艺提出如下要求：&lt;/p&gt;&lt;br/&gt;&lt;p&gt;一、严格禁止使用国家安监总局公布的三批《禁止井工煤矿使用的设备及工艺目录》所列设备及工艺。&lt;/p&gt;&lt;br/&gt;&lt;p&gt;国家安全生产监督管理总局、国家煤矿安全监察局在2006年至2011年先后出台了关于发布《禁止井工煤矿使用的设备及工艺目录》第一批（安监总规划〔2006〕146号）、第二批（安监总煤装〔2008〕49号）、第三批（安监总煤装〔2011〕17号），对井工煤矿设备和工艺的使用做了明确规定，国务院关于预防煤矿生产安全事故的特别规定（国务院令第446号）第八条也把使用明令禁止使用或者淘汰的设备、工艺列为重大安全生产隐患。各小煤矿整合主体企业必须严格执行上述规定，自小煤矿整合重组之始及重组过程、直至达到正常生产条件，都必须做到严禁使用上述规定的禁用设备及工艺。&lt;/p&gt;&lt;br/&gt;&lt;p&gt;二、强化组织学习。各重组主体企业尤其是冀东发展有限责任公司、河北省国控矿业开发投资有限公司、新兴际华集团和河北省煤田地质物测队等新介入煤炭生产的主体企业要组织各级领导、有关人员认真学习《禁止井工煤矿使用的设备及工艺目录》第一批、第二批、第三批的内容（可在国家安全监管总局网页下载），明确专人负责组织，做到学习有实效，不走过场。&lt;/p&gt;&lt;br/&gt;&lt;p&gt;三、强化采购管理。各公司要加强采购人员培训，做到凡是列入淘汰的设备不采购，凡是在《国家煤矿安全监察局关于公布执行安全标志管理的煤矿矿用产品目录（第一批）的通知》（煤安监技装字〔2001〕109号）内的产品必须有煤矿矿用产品标志，没有“MA”标志设备产品不准采购、使用、下井。&lt;/p&gt;&lt;br/&gt;&lt;p&gt;四、强化淘汰更换。各重组主体企业尤其是冀东发展有限责任公司、河北省国控矿业开发投资有限公司、新兴际华集团和河北省煤田地质物测队要对控股的各煤矿企业井下设备工艺进行全面排查，凡是在国家禁止井工煤矿使用的设备工艺目录内的产品必须立即淘汰、更换。未淘汰更换前不准有任何生产、作业、使用。&lt;/p&gt;&lt;br/&gt;&lt;p&gt;五、加强监察执法。各监察分局要对辖区内重组煤矿贯彻禁止井工煤矿使用的设备及工艺和“MA”设备情况进行监察，发现违法行为要严格依法查处。&lt;/p&gt;&lt;br/&gt;&lt;p&gt;&lt;/p&gt;&lt;br/&gt;&lt;p&gt;&lt;/p&gt;&lt;br/&gt;&lt;p&gt;&lt;/p&gt;&lt;br/&gt;&lt;/div&gt;&lt;br/&gt;</t>
  </si>
  <si>
    <t>河北煤矿安全监察局关于转发《国家煤矿安全监察局关于组织开展煤矿瓦斯防治专项监察的通知》的通知</t>
  </si>
  <si>
    <t>冀煤安监字〔2012〕91号</t>
  </si>
  <si>
    <t>http://info.hebei.gov.cn/eportal/ui?pageId=6778557&amp;articleKey=3850861&amp;columnId=331902</t>
  </si>
  <si>
    <t>这是第26页的第18条的数据</t>
  </si>
  <si>
    <t>?pageId=6778557&amp;amp;articleKey=3850861&amp;amp;columnId=331902</t>
  </si>
  <si>
    <t>&lt;div&gt;&lt;p&gt;各监察分局，开滦集团、冀中能源集团及所属二级公司：&lt;/p&gt;&lt;br/&gt;&lt;p align="left"&gt;现将《国家煤矿安全监察局关于组织开展煤矿瓦斯防治专项监察的通知》（煤安监技装〔2012〕17号）转发给你们，请结合省局4月5日印发的《国有煤矿瓦斯抽采达标及瓦斯治理重点监察工作方案》（冀煤安监字〔2012〕51号）一并认真组织实施。为贯彻落实好煤矿瓦斯防治专项监察和国有煤矿瓦斯抽采达标及瓦斯治理重点监察的工作安排，结合省局执法计划，提出以下工作要求：&lt;/p&gt;&lt;br/&gt;&lt;p align="left"&gt;一、各监察分局、各集团及所属二级公司要高度重视、认真组织，按照《国家煤矿安全监察局关于组织开展煤矿瓦斯防治专项监察的通知》中规定的五项监察内容和省局印发的《国有煤矿瓦斯抽采达标及瓦斯治理重点监察工作方案》中要求的十二项监察内容认真进行监察。&lt;/p&gt;&lt;br/&gt;&lt;p&gt;二、省局重点监察的第二批矿井名单：开滦集团：钱家营矿、林西矿、承德巨丰源煤炭有限公司。冀中能源集团：大淑村矿、九龙矿、新三矿、陶一矿、云驾岭矿。具体到矿时间另行通知，各监察分局配合实施。&lt;/p&gt;&lt;br/&gt;&lt;p&gt; 三、各监察分局负责按附件格式填报《矿井瓦斯基本情况明细表》，并对辖区高瓦斯和煤与瓦斯突出矿井基本情况进行汇总和分析。&lt;/p&gt;&lt;br/&gt;&lt;p&gt;四、监察结束后，各监察分局、各集团及所属二级公司要及时进行总结分析，形成书面总结报告。主要内容为：高瓦斯和煤与瓦斯突出矿井基本情况汇总和分析，瓦斯抽采达标、防突措施落实、瓦斯“零超限”目标管理制度建立和落实、重大瓦斯隐患挂牌督办制度建立和落实等重点工作进展情况，瓦斯重大隐患查处情况，实施行政罚款、依法责令停止施工作业、提请关闭情况，瓦斯防治工作存在的主要问题和相关建议等。请各单位于2012年8月31日前将监察总结报告和《矿井瓦斯基本情况明细表》连同电子文档一并报送省局安监一处。&lt;/p&gt;&lt;br/&gt;&lt;p&gt;&lt;/p&gt;&lt;br/&gt;&lt;/div&gt;&lt;br/&gt;</t>
  </si>
  <si>
    <t>关于责令井陉矿业集团有限公司矿山救护队限期整改的通知</t>
  </si>
  <si>
    <t>冀煤安监字〔2012〕86号</t>
  </si>
  <si>
    <t>http://info.hebei.gov.cn/eportal/ui?pageId=6778557&amp;articleKey=3850856&amp;columnId=331902</t>
  </si>
  <si>
    <t>这是第26页的第19条的数据</t>
  </si>
  <si>
    <t>?pageId=6778557&amp;amp;articleKey=3850856&amp;amp;columnId=331902</t>
  </si>
  <si>
    <t>&lt;div&gt;&lt;p&gt;井陉矿业集团有限公司：&lt;/p&gt;&lt;br/&gt;&lt;p&gt;2012年5月25日，河北煤监局救援指挥中心对你公司矿山救护队进行了现场检查。通过听取汇报、现场询问、查阅资料发现，你公司矿山救护队目前符合救护队员资格条件且持有有效培训合格证书的只有14人，救护队指挥员6人，不符合《矿山救护队资质认定管理规定》要求。&lt;/p&gt;&lt;br/&gt;&lt;p&gt;根据 《矿山救护队资质认定管理规定》，三级资质矿山救护队的组织机构“救护中队编制，不少于3个救护小队，每个救护小队不少于9名救护队员”的要求，你公司矿山救护队已达不到三级资质救护队的必备条件，必须进行整改。&lt;/p&gt;&lt;br/&gt;&lt;p&gt;你公司接通知后，必须责令救护队按规定要求立即进行整改，于2012年10月31日前达到相关规定要求；逾期达不到，河北煤监局救援指挥中心将采取暂扣资质证书或降低资质等级等措施。&lt;/p&gt;&lt;br/&gt;&lt;p&gt;&lt;/p&gt;&lt;br/&gt;&lt;p&gt;&lt;/p&gt;&lt;br/&gt;&lt;p&gt;&lt;/p&gt;&lt;br/&gt;&lt;/div&gt;&lt;br/&gt;</t>
  </si>
  <si>
    <t>关于暂停江苏南通六建建设集团有限公司投标资格的通知</t>
  </si>
  <si>
    <t>冀建安〔2012〕333号</t>
  </si>
  <si>
    <t>http://info.hebei.gov.cn/eportal/ui?pageId=6778557&amp;articleKey=390415&amp;columnId=330116</t>
  </si>
  <si>
    <t>这是第26页的第20条的数据</t>
  </si>
  <si>
    <t>?pageId=6778557&amp;amp;articleKey=390415&amp;amp;columnId=330116</t>
  </si>
  <si>
    <t>&lt;div&gt;&lt;div&gt;    各设区市住房和城乡建设局（建设局），华北石油管理局：     2012年3月10日，由石家庄联邦伟业房地产开发集团有限公司开发，江苏南通六建建设集团施工的石家庄市祥云国际工程一标段工程，发生一起坍塌事故，造成1人死亡。     事故主要原因：1、施工现场组织管理不到位，未落实安全生产责任制、规章制度和操作规程。2、施工现场危险性较大分部分项工程专项施工方案未组织专家论证。３、施工现场违规在深基坑内搭设简易房。     鉴于以上情况，省住房和城乡建设厅研究决定：     一、建议江苏省住房和城乡建设厅对江苏南通六建建设集团有限公司依法给予暂扣安全生产许可证的行政处罚。自通知下发之日起，停止该公司在河北省建筑市场投标资格30日。     二、对此次事故的其他有关责任单位和人员，将根据事故调查报告书中的有关建议，依据有关法律、法规和规定严肃处理。     各级建设主管部门、安全监督机构、工程建设各方责任主体，要深刻吸取事故教训，结合“安全生产月”活动，大力开展建筑施工安全生产专项整治和隐患排查，严防类似伤亡事故的发生。     二○一二年五月二十一日   &lt;/div&gt;&lt;br/&gt;&lt;/div&gt;&lt;br/&gt;</t>
  </si>
  <si>
    <t>关于进一步修订完善应急预案的通知</t>
  </si>
  <si>
    <t>冀煤安监字〔2012〕3号</t>
  </si>
  <si>
    <t>http://info.hebei.gov.cn/eportal/ui?pageId=6778557&amp;articleKey=3850468&amp;columnId=331902</t>
  </si>
  <si>
    <t>这是第27页的第8条的数据</t>
  </si>
  <si>
    <t>?pageId=6778557&amp;amp;articleKey=3850468&amp;amp;columnId=331902</t>
  </si>
  <si>
    <t>&lt;div&gt;&lt;p&gt;各监察分局：&lt;/p&gt;&lt;br/&gt;&lt;p&gt;我局及各监察分局制定的煤矿事故应急预案，自2007年以来对全省煤矿事故灾难的抢险救援处置工作发挥了积极作用，规范了应急响应和应急处置工作程序，基本完善了现场处置措施和应急保障，期间部分监察分局也进行了修订，但预案的编制内容仍与国家安监总局印发的“应急预案框架指南”不相一致，需要进一步修订和完善。&lt;/p&gt;&lt;br/&gt;&lt;p&gt;现将“国家安全监管总局办公厅关于印发安全监管部门应急预案框架指南的通知”（安监总厅应急[2011]222号）转发给你们，请根据文件中“市级安全监管部门应急预案框架指南”进行修订，于2012年2月底前上报省局应急救援指挥中心备案。&lt;/p&gt;&lt;br/&gt;&lt;p&gt;&lt;/p&gt;&lt;br/&gt;&lt;/div&gt;&lt;br/&gt;</t>
  </si>
  <si>
    <t>关于暂扣峰峰集团有限公司辛安矿安全生产许可证的通知</t>
  </si>
  <si>
    <t>冀煤安监字〔2012〕1号</t>
  </si>
  <si>
    <t>http://info.hebei.gov.cn/eportal/ui?pageId=6778557&amp;articleKey=3850445&amp;columnId=331902</t>
  </si>
  <si>
    <t>这是第27页的第9条的数据</t>
  </si>
  <si>
    <t>?pageId=6778557&amp;amp;articleKey=3850445&amp;amp;columnId=331902</t>
  </si>
  <si>
    <t>&lt;div&gt;&lt;p&gt;峰峰集团有限公司：&lt;/p&gt;&lt;br/&gt;&lt;p&gt; 你公司辛安矿于2011年12月11日井下-500水平112106回采工作面发生煤层底板透水，已不在具备安全生产条件。按照《煤矿企业安全生产许可证实施办法》第四十三条之规定，经研究决定暂扣其安全生产许可证。&lt;/p&gt;&lt;br/&gt;&lt;p&gt;&lt;/p&gt;&lt;br/&gt;&lt;/div&gt;&lt;br/&gt;</t>
  </si>
  <si>
    <t>关于黄骅市新晟市政工程有限公司在资质申报中弄虚作假行为的通报</t>
  </si>
  <si>
    <t>冀建城〔2012〕96号</t>
  </si>
  <si>
    <t>http://info.hebei.gov.cn/eportal/ui?pageId=6778557&amp;articleKey=389598&amp;columnId=330116</t>
  </si>
  <si>
    <t>这是第27页的第10条的数据</t>
  </si>
  <si>
    <t>?pageId=6778557&amp;amp;articleKey=389598&amp;amp;columnId=330116</t>
  </si>
  <si>
    <t>&lt;div&gt;&lt;div&gt;    各设区市住房和城乡建设局（建设局）、城市管理局（城管委、公用事业局）：     经查，黄骅市新晟市政工程有限公司在2011年12月8日申报增项土石方工程专业施工叁级资质中存在弄虚作假行为。根据《建筑法》、《行政许可法》、《建筑业企业资质管理规定》和《建设工程企业资质申报弄虚作假行为处理办法》（建市[2011]200号）的有关规定，决定对黄骅市新晟市政工程有限公司弄虚作假行为予以通报批评，不批准其本次资质申请，并且一年内不得申请建筑业企业资质的行政许可。       &lt;/div&gt;&lt;br/&gt;&lt;div&gt;       &lt;/div&gt;&lt;br/&gt;&lt;div&gt;     二○一二年二月二十日   &lt;/div&gt;&lt;br/&gt;&lt;/div&gt;&lt;br/&gt;</t>
  </si>
  <si>
    <t>关于暂停浙江广丰建设有限公司投标资格的通知</t>
  </si>
  <si>
    <t>冀建安〔2011〕785号</t>
  </si>
  <si>
    <t>http://info.hebei.gov.cn/eportal/ui?pageId=6778557&amp;articleKey=389323&amp;columnId=330116</t>
  </si>
  <si>
    <t>这是第27页的第11条的数据</t>
  </si>
  <si>
    <t>?pageId=6778557&amp;amp;articleKey=389323&amp;amp;columnId=330116</t>
  </si>
  <si>
    <t>&lt;div&gt;&lt;div&gt;    各设区市住房和城乡建设局（建设局），华北石油管理局：     2011年11月10日，由河北凯际房地产开发有限公司开发，浙江广丰建设有限公司施工的石家庄市跃进路商住楼工程，发生一起施工升降机坠落事故，造成3人死亡。该工程未履行基本建设程序，没有用地许可证、规划许可证、施工许可证，没有招标投标、施工图审查、安全监督等手续。     事故主要原因：1、浙江广丰建设有限公司施工现场组织管理不到位，未落实安全生产责任制、规章制度和操作规程。2、对施工现场施工升降机日常检查、维护不到位，未及时发现安全隐患。3、施工升降机司机未取得特种作业资格证书。     经事故调查和事故约谈，确认其已不具备安全生产条件。经研究决定：         一、建议浙江省住房和城乡建设厅暂扣其安全生产许可证。     二、自通知下发之日起，停止该公司在河北省建筑市场投标资格。     三、对此次事故的其他有关责任单位和人员，将根据事故调查报告和石家庄市建设局的建议，依据有关法律、法规和规定严肃处理。     各市建设主管部门要认真吸取事故教训，严格按照省安委办12月4日下发的《关于在全省立即开展建筑施工和城市燃气安全隐患排查和专项执法行动的通知》（冀安委办〔2011〕61号）要求，结合冬季施工易发事故类型、部位和特点，精心组织，周密部署，对辖区内在建工程项目进行全面隐患排查，严防伤亡事故的发生。   &lt;/div&gt;&lt;br/&gt;&lt;div&gt;       &lt;/div&gt;&lt;br/&gt;&lt;div&gt;       &lt;/div&gt;&lt;br/&gt;&lt;div&gt;       &lt;/div&gt;&lt;br/&gt;&lt;div&gt;       &lt;/div&gt;&lt;br/&gt;&lt;div&gt;    二○一一年十二月二十七日   &lt;/div&gt;&lt;br/&gt;&lt;/div&gt;&lt;br/&gt;</t>
  </si>
  <si>
    <t>关于河北华沃钢结构有限公司等7家企业办理安全生产许可证弄虚作假的通报</t>
  </si>
  <si>
    <t>冀建质〔2011〕742号</t>
  </si>
  <si>
    <t>http://info.hebei.gov.cn/eportal/ui?pageId=6778557&amp;articleKey=389292&amp;columnId=330116</t>
  </si>
  <si>
    <t>这是第27页的第12条的数据</t>
  </si>
  <si>
    <t>?pageId=6778557&amp;amp;articleKey=389292&amp;amp;columnId=330116</t>
  </si>
  <si>
    <t>&lt;div&gt;&lt;div&gt;    各设区市住房和城乡建设局（建设局），华北石油管理局:     近来，我厅在受理企业安全生产许可证申请时,相继发现河北华沃钢结构有限公司、河北林诚建筑工程有限公司、石家庄市昊润建筑安装有限公司、河北中通勘察设计有限公司、河北恒筑建筑工程有限公司、河北衡坤建筑装饰工程有限公司、保定市福华建筑有限公司等7家企业申报的安全生产许可证材料中，发现提供的特种作业人员养老保险缴费凭证、工伤保险缴费凭证等许可证申报材料存在弄虚作假行为,严重影响了我省建筑业安全生产正常的监督管理。为严禁此类弄虚作假行为的发生，维护正常的建筑市场秩序，加强安全生产的监督管理，依据国家、省安全生产相关的法律法规，现将有关情况通报如下。     一、依据建设部《建筑施工企业安全生产许可证管理规定》（建质〔2004〕148号）第二十七条、《河北省建筑施工企业安全生产许可证管理实施细则》（冀建法[2010]93号）第三十四条的规定，我厅依法作出不予颁发安全生产许可证的决定，自通报之日起一年内不得申请办理安全生产许可证。     二、请石家庄市建设局、保定市住房和城乡建设局、衡水市住房和城乡建设局按照国家、省关于安全生产相关法律法规，对河北华沃钢结构有限公司、河北林诚建筑工程有限公司、石家庄市昊润建筑安装有限公司、河北中通勘察设计有限公司、河北恒筑建筑工程有限公司、河北衡坤建筑装饰工程有限公司、保定市福华建筑有限公司等7家企业安全生产条件进行全面核查。核查结果于12月20日前上报省住房和城乡建设厅勘察设计与工程质量安全监督处。同时，将这些企业纳入日常重点监管企业名单，加强重点监管。     三、全省建筑施工企业和管理人员要认真汲取教训，严格按照国家规定的标准，完善安全生产条件，依法如实申报安全生产许可证，加强企业内部管理，确保安全生产各项工作落到实处。如再发生此类事件，将严肃处理相关责任人和责任企业。     二○一一年十二月五日   &lt;/div&gt;&lt;br/&gt;&lt;/div&gt;&lt;br/&gt;</t>
  </si>
  <si>
    <t>关于对邯郸监察分局《关于审查中煤第五建设有限公司第四十九工程处磁西项目部“7.25”事故有关行政处罚的请示》的批复</t>
  </si>
  <si>
    <t>冀煤安监字〔2011〕219号</t>
  </si>
  <si>
    <t>http://info.hebei.gov.cn/eportal/ui?pageId=6778557&amp;articleKey=3850169&amp;columnId=331902</t>
  </si>
  <si>
    <t>这是第27页的第15条的数据</t>
  </si>
  <si>
    <t>?pageId=6778557&amp;amp;articleKey=3850169&amp;amp;columnId=331902</t>
  </si>
  <si>
    <t>&lt;div&gt;&lt;p&gt;邯郸监察分局：&lt;/p&gt;&lt;br/&gt;&lt;p&gt;你分局报来的《关于审查中煤第五建设有限公司第四十九工程处磁西项目部“7.25”事故有关行政处罚的请示》（冀邯煤安监字[2011]41号）已收悉，经省局重大案件审理委员会审查研究，批复如下：&lt;/p&gt;&lt;br/&gt;&lt;p&gt;一、你分局“中煤第五建设有限公司第四十九工程处磁西项目部7.25事故案”，经审委会研究，同意你分局对该违法行为的处罚意见，并由你分局实施行政处罚。&lt;/p&gt;&lt;br/&gt;&lt;p&gt;二、请将该案件及时报省局备案。&lt;/p&gt;&lt;br/&gt;&lt;p&gt;此复。&lt;/p&gt;&lt;br/&gt;&lt;p&gt;&lt;/p&gt;&lt;br/&gt;&lt;/div&gt;&lt;br/&gt;</t>
  </si>
  <si>
    <t>关于责令保定市矿山救护队限期整改的通知</t>
  </si>
  <si>
    <t>冀煤安监字〔2011〕159号</t>
  </si>
  <si>
    <t>http://info.hebei.gov.cn/eportal/ui?pageId=6778557&amp;articleKey=3850167&amp;columnId=331902</t>
  </si>
  <si>
    <t>这是第27页的第16条的数据</t>
  </si>
  <si>
    <t>?pageId=6778557&amp;amp;articleKey=3850167&amp;amp;columnId=331902</t>
  </si>
  <si>
    <t>&lt;div&gt;&lt;p&gt;保定市矿山救护队：&lt;/p&gt;&lt;br/&gt;&lt;p&gt;由于灵山煤电公司正在进行资源重组，你队部分队员流散、超龄，组织机构已不健全。鉴于目前正与冀中能源邯矿集团进行重组，责令你队对队员进行调配，于2011年底前整改到位。&lt;/p&gt;&lt;br/&gt;&lt;p&gt;自即日起保定市矿山救护队不得从事任何矿山抢险救援工作。&lt;/p&gt;&lt;br/&gt;&lt;p&gt;特此通知。&lt;/p&gt;&lt;br/&gt;&lt;p&gt;&lt;/p&gt;&lt;br/&gt;&lt;/div&gt;&lt;br/&gt;</t>
  </si>
  <si>
    <t>关于暂扣邢台市矿山安全生产应急救援救护队资质证书的通知</t>
  </si>
  <si>
    <t>冀煤安监字〔2011〕158号</t>
  </si>
  <si>
    <t>http://info.hebei.gov.cn/eportal/ui?pageId=6778557&amp;articleKey=3850166&amp;columnId=331902</t>
  </si>
  <si>
    <t>这是第27页的第17条的数据</t>
  </si>
  <si>
    <t>?pageId=6778557&amp;amp;articleKey=3850166&amp;amp;columnId=331902</t>
  </si>
  <si>
    <t>&lt;div&gt;&lt;p&gt;邢台市矿山安全生产应急救援救护队：&lt;/p&gt;&lt;br/&gt;&lt;p&gt;邢台市矿山安全生产应急救援救护队目前组织机构不健全，救护队员人数严重不足，已不具备《矿山救护队资质认定管理规定》的资质条件。按照《矿山救护队资质认定管理规定》第十八条规定，决定暂扣邢台市矿山安全生产应急救援救护队的资质证书。&lt;/p&gt;&lt;br/&gt;&lt;p&gt;自即日起邢台市矿山安全生产应急救援救护队不得从事任何矿山抢险救援工作，限期于2011年底前整改到位。&lt;/p&gt;&lt;br/&gt;&lt;p&gt;特此通知。&lt;/p&gt;&lt;br/&gt;&lt;p&gt;&lt;/p&gt;&lt;br/&gt;&lt;/div&gt;&lt;br/&gt;</t>
  </si>
  <si>
    <t>http://info.hebei.gov.cn/eportal/ui?pageId=6778557&amp;articleKey=389172&amp;columnId=330116</t>
  </si>
  <si>
    <t>这是第27页的第18条的数据</t>
  </si>
  <si>
    <t>?pageId=6778557&amp;amp;articleKey=389172&amp;amp;columnId=330116</t>
  </si>
  <si>
    <t>关于冀中能源峰峰集团有限公司羊东矿“6？28”较大顶板事故调查处理意见的批复</t>
  </si>
  <si>
    <t>冀煤安监字〔2011〕153号</t>
  </si>
  <si>
    <t>省煤矿安全监察局</t>
  </si>
  <si>
    <t>http://info.hebei.gov.cn/eportal/ui?pageId=6778557&amp;articleKey=3849985&amp;columnId=331902</t>
  </si>
  <si>
    <t>这是第27页的第19条的数据</t>
  </si>
  <si>
    <t>?pageId=6778557&amp;amp;articleKey=3849985&amp;amp;columnId=331902</t>
  </si>
  <si>
    <t>&lt;div&gt;&lt;p&gt;冀中能源集团公司：&lt;/p&gt;&lt;br/&gt;&lt;p&gt; 2011年6月28日8时30分许，冀中能源峰峰集团有限公司羊东矿一坑王庄煤柱溜子道料场掘进工作面发生一起顶板事故，造成3人死亡，直接经济损失200万元。&lt;/p&gt;&lt;br/&gt;&lt;p&gt;事故发生后，河北煤矿安全监察局邯郸监察分局会同邯郸市安全生产监督管理局、监察局、公安局、总工会等部门组成事故调查组，并邀请了市检察院参与了事故调查，经现场勘察、调查取证和技术分析，查清了事故经过、原因和性质，提出了对事故责任者及事故单位的处理意见和防范措施，提交了事故调查报告。根据《生产安全事故报告和调查处理条例》和《煤矿生产安全事故报告和调查处理规定》，经研究，批复如下：&lt;/p&gt;&lt;br/&gt;&lt;p&gt;一、同意事故调查组对事故性质和事故原因的分析认定&lt;/p&gt;&lt;br/&gt;&lt;p&gt;峰峰集团羊东矿“6·28”较大顶板事故是一起责任事故。&lt;/p&gt;&lt;br/&gt;&lt;p&gt;造成这起事故的直接原因是一坑王庄煤柱溜子道料场掘进工作面迎头直接顶节理发育；掘进施工中未按作业规程规定使用前探梁，直接顶突然垮落，将支架摧倒导致事故。&lt;/p&gt;&lt;br/&gt;&lt;p&gt;事故的间接原因主要有：&lt;/p&gt;&lt;br/&gt;&lt;p&gt;1.违章指挥、违章作业。现场施工重生产，轻安全，盲目赶进度，当班掘进巷道未按作业规程规定的正规循环进行作业。作业规程规定每生产班进行4个循环，进尺      &lt;st1:chmetcnv hasspace="False" negative="False" numbertype="1" sourcevalue="3.2" tcsc="0" unitname="m" w:st="on"&gt;3.2m&lt;/st1:chmetcnv&gt;，事故当班实际完成7个循环，进尺      &lt;st1:chmetcnv hasspace="False" negative="False" numbertype="1" sourcevalue="5.6" tcsc="0" unitname="m" w:st="on"&gt;5.6m&lt;/st1:chmetcnv&gt;，不按作业规程规定使用前探梁。施工质量差，裱背不实、不接顶，未有效控制顶板，是导致事故发生的主要原因。&lt;/p&gt;&lt;br/&gt;&lt;p&gt;2.安全管理不到位。现场施工未严格执行安全确认、班中安全质量评估安全管理制度；工程质量验收制度，安全检查制度落实不到位，是导致事故发生的重要原因。&lt;/p&gt;&lt;br/&gt;&lt;p&gt;3.技术管理不严密。作业规程及安全技术措施会审审批不严不细，《一坑王庄煤柱掘进工作面作业规程》、《一坑王庄煤柱溜子道施工料场（兼做车房）安全技术措施》巷道设计规格与《羊东矿一坑王庄煤柱充填开采工作面设计说明书》中不一致，设计说明书中规定支架间距      &lt;st1:chmetcnv hasspace="False" negative="False" numbertype="1" sourcevalue=".6" tcsc="0" unitname="m" w:st="on"&gt;0.6m&lt;/st1:chmetcnv&gt;，料场设计宽      &lt;st1:chmetcnv hasspace="False" negative="False" numbertype="1" sourcevalue="4.5" tcsc="0" unitname="m" w:st="on"&gt;4.5m&lt;/st1:chmetcnv&gt;,作业规程及措施中规定支架间距      &lt;st1:chmetcnv hasspace="False" negative="False" numbertype="1" sourcevalue=".8" tcsc="0" unitname="m" w:st="on"&gt;0.8m&lt;/st1:chmetcnv&gt;，料场宽      &lt;st1:chmetcnv hasspace="False" negative="False" numbertype="1" sourcevalue="5" tcsc="0" unitname="m" w:st="on"&gt;5.0m&lt;/st1:chmetcnv&gt;，变更巷道规格和支架间距，既没有按规定修改设计，也没有在作业规程或措施中进行补充说明。技术管理不严密，作业规程及安全技术措施会审不严不细，是导致事故发生的重要原因。&lt;/p&gt;&lt;br/&gt;&lt;p&gt;4.事故的发生暴露出矿领导对安全生产责任制全面落实不到位监督检查不够，对安全生产宣传教育不够，职工安全生产意识淡薄，互保联保落实不到位。&lt;/p&gt;&lt;br/&gt;&lt;p&gt;二、同意事故调查组对事故的责任认定和处理责任者的处理意见&lt;/p&gt;&lt;br/&gt;&lt;p&gt; （一）对羊东矿有关责任人员的处理意见如下：&lt;/p&gt;&lt;br/&gt;&lt;p&gt;1.程军平，劳务派遣工，队长，当班跟班兼验收员，安全生产直接责任人。违章指挥，违章作业，重生产，轻安全。在未按规定使用前探梁，巷道支护裱背不实的情况下违章安排从事下一循环作业，赶进度；现场施工质量差，质量验收不严格，安全确认不到位，未有效控制顶板。对事故的发生负有直接责任，依法应予追究其刑事责任，鉴于其已在事故中死亡，不再追究。&lt;/p&gt;&lt;br/&gt;&lt;p&gt;2.郭安维，班长，劳务派遣工，当班安全生产第一责任人，违章指挥，违章作业，重生产，轻安全。在迎头未按规定使用前探梁，巷道支护裱背不实的情况下违章从事下一循环作业，赶进度，安全确认不到位，不认真履行职责，对事故的发生负有直接责任。依法应予追究其刑事责任，鉴于已在事故中死亡，不再追究。&lt;/p&gt;&lt;br/&gt;&lt;p&gt;3.俎付林，劳务派遣工，自主保安意识差，安全意识不强，违章作业，在未进行安全确认，迎头未按规定使用前探梁，巷道支护裱背不实的情况下违章从事下一循环作业，对事故的发生负有重要责任。给予辞退处理。&lt;/p&gt;&lt;br/&gt;&lt;p&gt;4.徐振忠，中共党员，一掘进区主管副区长。现场安全生产管理不严不细，重生产、轻安全，赶进度。对现场不按作业规程规定的正规循环进行作业，不按规定使用前探梁，未有效控制顶板，不严格执行安全确认、班中安全质量评估制度管理不力，对事故的发生负有主要责任。给予行政撤职处分，建议给予党内严重警告处分。&lt;/p&gt;&lt;br/&gt;&lt;p&gt;5.张国庆，中共党员，一掘进区区长，负责全区行政工作，是一掘进区安全生产第一责任人。对现场安全生产管理不严不细，重生产，轻安全，赶进度，对现场违章作业，违章指挥，不认真执行安全确认、班中安全质量评估制度监督不力，对事故的发生负有主要责任。给予行政撤职处分，建议给予党内警告处分。&lt;/p&gt;&lt;br/&gt;&lt;p&gt;6.董清堂，中共党员，一掘进区党支部书记，全区职工政治思想教育第一责任人。“安全第一”的责任意识不强，对职工安全教育不够，职工安全意识淡薄，对事故的发生负有重要责任。建议给予党内严重警告处分。&lt;/p&gt;&lt;br/&gt;&lt;p&gt;7.张建杰，安监部安检员，开掘组组长，负责开掘专业安全质量监督管理工作。对现场施工未严格执行安全确认、班中安全质量评估安全管理制度，工程质量验收制度，安全检查不到位，对事故的发生负有重要责任。给予行政降级处分。&lt;/p&gt;&lt;br/&gt;&lt;p&gt;8.申爱平，中共党员，一掘进区主管技术员，负责全区生产作业规程和技术措施的编写、贯彻和监督落实。变更巷道规格和支架间距，既没有要求修改设计，也没有在作业规程或措施中进行补充说明，对事故的发生负有主要责任。给予行政降级处分，建议给予党内警告处分。&lt;/p&gt;&lt;br/&gt;&lt;p&gt;9.张涛，预备党员，生产技术部主管技术员，负责一掘进区、二掘进区开掘技术管理工作。技术管理不严密，作业规程及安全技术措施会审不严格，对安全技术措施的落实监督检查不力，对事故的发生负有重要责任。给予行政记过处分。&lt;/p&gt;&lt;br/&gt;&lt;p&gt;10.陈雷，安全管理部技术员，负责全矿隐患排查治理资料整理。参加工作面设计和安全技术措施会审不严不细，对事故的发生负有重要责任。给予行政记过处分。&lt;/p&gt;&lt;br/&gt;&lt;p&gt;11.权俊民，中共党员，安监部副部长，负责矿井开掘专业安全质量标准化及业务保安管理工作。对安全技术措施和安全管理制度的落实监督检查不力，对事故的发生负有重要责任。给予行政记大过处分，建议给予党内警告处分。&lt;/p&gt;&lt;br/&gt;&lt;p&gt;12.吴新川，生产管理部副部长，主要负责组织协调开掘生产工作。对设计、作业规程及安全技术措施会审不严不细，对安全技术设计的落实和现场管理监督检查不到位，对事故的发生负有重要责任。给予行政记大过处分，建议给予党内警告处分。&lt;/p&gt;&lt;br/&gt;&lt;p&gt;13.赵志军，中共党员，副总工程师，负责地测生产技术管理工作。技术管理不严密，对设计、作业规程及安全技术措施审查把关不严不细，对事故的发生负有重要责任。给予行政警告处分。&lt;/p&gt;&lt;br/&gt;&lt;p&gt;14.景魁英，中共党员，副矿长，负责全矿开掘安全生产工作，分管开拓区、掘进区。对一掘进区现场安全生产管理和安全技术措施落实监督不力；对设计及作业规程审批把关不严，对事故的发生负有主要领导责任。给予行政记过处分。&lt;/p&gt;&lt;br/&gt;&lt;p&gt;15.杨海生，中共党员，矿安监处长，负责全矿安全生产和质量标准化管理工作，分管安全生产管理部。对安全检查不到位监管不力，安全管理制度落实不严格，对事故的发生负有重要领导责任。给予行政记过处分。&lt;/p&gt;&lt;br/&gt;&lt;p&gt;16.张学礼，中共党员，矿长，矿井安全生产第一责任人。对安全生产责任制落实不到位监督检查不够，对事故的发生负有领导责任。给予行政警告处分，吊销矿长安全技术资格证，5年内不得担任煤矿矿长职务。&lt;/p&gt;&lt;br/&gt;&lt;p&gt;17.郭子然，中共党员，党委书记，负责矿井党务全面工作。对职工安全生产宣传教育不够，职工安全生产意识淡薄，互保、联保落实不到位，对事故的发生负有领导责任。由冀中能源峰峰集团有限公司纪检部门给予诫勉谈话。&lt;/p&gt;&lt;br/&gt;&lt;p&gt;责成冀中能源峰峰集团有限公司对这起事故中负有责任的其他人员依照有关规定给予处理。&lt;/p&gt;&lt;br/&gt;&lt;p&gt;（二）行政处罚&lt;/p&gt;&lt;br/&gt;&lt;p&gt;依据《生产安全事故报告和调查处理条例》第三十七条和《〈生产安全事故报告和调查处理条例罚款〉处罚暂行规定》第十五条之规定，由河北煤矿安全监察局邯郸监察分局对羊东矿处以贰拾伍万元罚款。&lt;/p&gt;&lt;br/&gt;&lt;p&gt;三、同意事故调查组提出的各项安全技术防范措施&lt;/p&gt;&lt;br/&gt;&lt;p&gt;1.加强现场管理，明确职责，强化落实，严格落实安全生产责任制和安全管理制度。严格按作业规程操作和正规循环作业，确保工程质量。严格监督检查，杜绝违章指挥、违章作业。&lt;/p&gt;&lt;br/&gt;&lt;p&gt;2.强化技术管理工作。严格开采设计、作业规程和安全技术措施会审审批工作，及时认真分析并准确掌握施工区域的地质条件变化情况，结合现场实际情况及时制定切实有的安全技术措施。加强采掘工作面的顶板管理工作，对开掘工作面开口、贯通和过断层、地质复杂构造带等特殊地段实施重点监控。&lt;/p&gt;&lt;br/&gt;&lt;p&gt;3.认真吸取事故教训，举一反三，全面排查安全生产隐患，&lt;/p&gt;&lt;br/&gt;&lt;p&gt;对所有采、掘工作面和整修地区进行一次以顶板管理为主的安全隐患排查，认真整改消除存在的事故隐患，实现安全生产。加强职工安全教育培训，提高职工的安全防范技能和自保、互保意识，增强抗灾避险能力。&lt;/p&gt;&lt;br/&gt;&lt;p&gt;请你公司认真汲取这次事故教训，举一反三，及时消除事故隐患，避免类似事故的再次发生。&lt;/p&gt;&lt;br/&gt;&lt;p&gt;请你们抓紧落实处理意见，公布处理结果，并将批复意见的落实情况报河北煤矿安全监察局备案。&lt;/p&gt;&lt;br/&gt;&lt;/div&gt;&lt;br/&gt;</t>
  </si>
  <si>
    <t>关于暂停江苏宏大建设集团有限公司投标资格的通知</t>
  </si>
  <si>
    <t>冀建安〔2011〕288号</t>
  </si>
  <si>
    <t>http://info.hebei.gov.cn/eportal/ui?pageId=6778557&amp;articleKey=387813&amp;columnId=330116</t>
  </si>
  <si>
    <t>这是第28页的第4条的数据</t>
  </si>
  <si>
    <t>?pageId=6778557&amp;amp;articleKey=387813&amp;amp;columnId=330116</t>
  </si>
  <si>
    <t>&lt;div&gt;&lt;div&gt;    各设区市住房和城乡建设（建设）局，华北石油管理局：     2011年3月22日，由衡水隆盛房地产开发有限公司开发，江苏宏大建设集团有限公司承建施工的衡水市锦绣东城C座住宅楼工程，在塔机使用过程中，发生一起塔机倒塌事故。 塔机产权单位是衡水永泰土地整理有限公司，塔机型号：QTZ63，生产厂家是济南东岳起重设备有限公司。     事故主要原因：施工企业安全责任不落实，施工现场安全保证体系不健全，施工现场安全管理不到位，未定期对建筑起重机械进行检查；起重机械操作人员安全意识不强，未及时发现和消除事故隐患。         鉴于以上情况，省住房城乡建设厅研究决定：     一、建议江苏省住房和城乡建设厅暂扣江苏宏大建设集团有限公司安全生产许可证。自通知下发之日起，停止该公司在河北省建筑市场投标资格60日。     二、对此次事故的其他有关责任单位和人员，将根据事故调查报告和衡水市住房和城乡建设局的建议，依据有关法律、法规和规定严肃处理。     各级建设主管部门、安全监督机构、工程建设各方责任主体，要深刻吸取事故教训，深化专项整治和隐患排查，严防类似伤亡事故的发生。     二○一一年五月十一日   &lt;/div&gt;&lt;br/&gt;&lt;p&gt;&lt;/p&gt;&lt;br/&gt;&lt;/div&gt;&lt;br/&gt;</t>
  </si>
  <si>
    <t>关于邯郸市中正信工程造价咨询有限公司资质申报弄虚作假行为的通报</t>
  </si>
  <si>
    <t>冀建质〔2011〕418号</t>
  </si>
  <si>
    <t>http://info.hebei.gov.cn/eportal/ui?pageId=6778557&amp;articleKey=387995&amp;columnId=330116</t>
  </si>
  <si>
    <t>这是第28页的第5条的数据</t>
  </si>
  <si>
    <t>?pageId=6778557&amp;amp;articleKey=387995&amp;amp;columnId=330116</t>
  </si>
  <si>
    <t>&lt;div&gt;&lt;div&gt;    各设区市住房和城乡建设局（建设局），华北石油管理局：     经查，邯郸市中正信工程造价咨询有限公司在甲级工程造价咨询企业资质申报中存在隐瞒有关情况，提供虚假材料的行为，依据《工程造价咨询企业管理办法》（建设部令149号），决定撤销邯郸市中正信工程造价咨询有限公司申请的甲级工程造价咨询企业资质初审同意的审批意见，且一年内不再受理该单位资质升级申请。     各市建设行政主管部门要加强对工程造价咨询企业的监督管理，认真负责地进行申报企业的实地核查工作，保证申报材料的真实性，促进我省工程造价咨询行业健康稳定发展。     特此通报。         二○一一年七月五日   &lt;/div&gt;&lt;br/&gt;&lt;/div&gt;&lt;br/&gt;</t>
  </si>
  <si>
    <t>关于组织查处2011年第一批假兽药的通知</t>
  </si>
  <si>
    <t>冀牧医（药）函〔2011〕43号</t>
  </si>
  <si>
    <t>http://info.hebei.gov.cn/eportal/ui?pageId=6778557&amp;articleKey=3475975&amp;columnId=330132</t>
  </si>
  <si>
    <t>这是第28页的第6条的数据</t>
  </si>
  <si>
    <t>?pageId=6778557&amp;amp;articleKey=3475975&amp;amp;columnId=330132</t>
  </si>
  <si>
    <t>&lt;div&gt;&lt;p&gt;各设区市农业（农牧、畜牧水产）局：&lt;/p&gt;&lt;br/&gt;&lt;p&gt; 根据农业部农医发〔2011〕4号文件要求，各地畜牧兽医主管部门要对农业部公布的2010年12月份经抽样确认的32家非法企业（见附件1）生产的34批假兽药（见附件2）、合法兽药生产企业确认的非本企业生产的327批假兽药（见附件3）进行严格清查。现将清查工作的有关要求通知如下：&lt;/p&gt;&lt;br/&gt;&lt;p&gt;一、对列入附件2的假兽药和列入附件1的32家非法兽药生产企业流入我省市场的兽药产品，各市要立即组织清缴销毁，并对经营上述产品的单位依法实施处罚。同时要对河北宏展动物药业有限公司立案排查，发现线索及时追踪查处，坚决予以捣毁。对跨地区作案需要省局协调的，要及时将有关情况报省局兽医处。&lt;/p&gt;&lt;br/&gt;&lt;p&gt;二、对列入附件3的假兽药，被抽样单位所在地的畜牧兽医行政主管部门要对被抽样单位的库存产品迅速进行收缴销毁，并立案查处，组织力量查清假兽药来源。被抽样单位拒不说明假兽药来源的，要依法从严查处，情节严重的，依法吊销其《兽药经营许可证》。&lt;/p&gt;&lt;br/&gt;&lt;p&gt;三、各设区市畜牧兽医主管部门要组织力量对辖区内兽药经营企业进行检查，凡查出附件3所列特征的兽药，一律依法查处。&lt;/p&gt;&lt;br/&gt;&lt;p&gt;四、列入附件3中标称我省的兽药生产企业，省局将与省兽药监察所会同有关设区市对标称企业进行兽药GMP飞行检查，重点检查其库存和留样产品、批生产记录、批检验记录和销售记录等，对发现附件3所列特征的兽药，一律封存抽样，送省兽药监察所进行检测。经检测判定为假劣兽药的，按照《兽药管理条例》依法进行处理。&lt;/p&gt;&lt;br/&gt;&lt;p&gt;各设区市兽医行政主管部门要高度重视兽药抽检的后续查处工作，进一步强化执法力度，严厉打击违法行为。及时汇总辖区内案件查处情况，于4月底前将本期通报涉及案件查处情况报省局兽医处。&lt;/p&gt;&lt;br/&gt;&lt;p align="left"&gt;附件1、2、3请从《中国兽药信息网》上下载&lt;/p&gt;&lt;br/&gt;&lt;p&gt;           &lt;/p&gt;&lt;br/&gt;&lt;p&gt;           &lt;/p&gt;&lt;br/&gt;&lt;p&gt;           &lt;/p&gt;&lt;br/&gt;&lt;p align="right"&gt;二〇一一年三月十一日&lt;/p&gt;&lt;br/&gt;&lt;p&gt;&lt;/p&gt;&lt;br/&gt;&lt;/div&gt;&lt;br/&gt;</t>
  </si>
  <si>
    <t>关于撤回并注销我省8家工程监理企业资质的公告</t>
  </si>
  <si>
    <t>冀建市〔2011〕413号</t>
  </si>
  <si>
    <t>http://info.hebei.gov.cn/eportal/ui?pageId=6778557&amp;articleKey=387950&amp;columnId=330116</t>
  </si>
  <si>
    <t>这是第28页的第7条的数据</t>
  </si>
  <si>
    <t>?pageId=6778557&amp;amp;articleKey=387950&amp;amp;columnId=330116</t>
  </si>
  <si>
    <t>&lt;div&gt;&lt;div&gt;    各设区市住房和城乡建设局（建设局）、华北石油管理局：     依据《中华人民共和国行政许可法》和《工程监理企业资质管理规定》（建设部令158号），全省统一部署开展了2010年度工程监理企业资质及在监工程项目专项监督检查工作。经核查和限期整改，河北全安工程建设监理有限公司等8家工程监理企业不再符合工程监理企业资质法定条件，我厅决定依法撤回并注销其工程监理企业资质（名单详见附件）。     特此公告。     附件：工程监理企业资质撤回并注销名单（详见河北建设网）     二○一一年六月三十日   &lt;/div&gt;&lt;br/&gt;&lt;/div&gt;&lt;br/&gt;</t>
  </si>
  <si>
    <t>省无管局在监理工程师等资格考试中查获作弊</t>
  </si>
  <si>
    <t>省工业和信息化厅</t>
  </si>
  <si>
    <t>http://info.hebei.gov.cn/eportal/ui?pageId=6778557&amp;articleKey=3683059&amp;columnId=330053</t>
  </si>
  <si>
    <t>这是第28页的第8条的数据</t>
  </si>
  <si>
    <t>112;11201</t>
  </si>
  <si>
    <t>?pageId=6778557&amp;amp;articleKey=3683059&amp;amp;columnId=330053</t>
  </si>
  <si>
    <t>&lt;div&gt;&lt;p&gt;2011年5月28日-29日，全省监理工程师、环境影响评价工程师、管理咨询师、二、三级翻译考试在石家庄外语翻译职业学院举行。&lt;/p&gt;&lt;br/&gt;&lt;p&gt;针对这次考试科目多、考点单一的特点，省无线电管理局高度重视、周密部署无线电监测保障工作。考试期间，省无线电管理局出动保障人员7人，监测、指挥车2辆，携带监测设备2台（套），对考点及其周边区域的电磁环境进行实时监测，查获作弊案件2起。在依法没收了作弊设备、做好询问笔录后，将作弊嫌疑人员移交公安部门处理。&lt;/p&gt;&lt;br/&gt;&lt;p&gt;来源：省无线电管理局&lt;/p&gt;&lt;br/&gt;&lt;p&gt;&lt;/p&gt;&lt;br/&gt;&lt;/div&gt;&lt;br/&gt;</t>
  </si>
  <si>
    <t>省无管局在今年全国会计资格考试中查获多起作弊</t>
  </si>
  <si>
    <t>http://info.hebei.gov.cn/eportal/ui?pageId=6778557&amp;articleKey=3683039&amp;columnId=330053</t>
  </si>
  <si>
    <t>这是第28页的第10条的数据</t>
  </si>
  <si>
    <t>?pageId=6778557&amp;amp;articleKey=3683039&amp;amp;columnId=330053</t>
  </si>
  <si>
    <t>&lt;div&gt;&lt;p&gt;2011年5月14日至15日，在全国会计专业技术资格考试中，全省无线电管理系统严厉防范和打击了利用无线电技术作弊行为，共查获21起利用无线电技术作弊案件，维护了考试的公平公正和社会公信力。&lt;/p&gt;&lt;br/&gt;&lt;p&gt;省无线电管理局高度重视此次考试，统一部署，指挥调动全省无线电管理系统执法监测人员和技术设备，共出动保障人员110人，监测车29辆，指挥车15辆，携带监测设备100台（套），对全省43个考点及其周边重点区域的电磁环境进行了实时监测。&lt;/p&gt;&lt;br/&gt;&lt;p&gt;考试期间，全省共发现作弊频点25个，技术压制4个，通过无线电监测定位，查获21起作弊案件，其中邯鄣4起、沧州、衡水、保定各3起、唐山、廊坊、石家庄各2起、秦皇岛、承德各1起，没收作弊用无线电设备29部，将36名作弊嫌疑人员移交公安部门处理。&lt;/p&gt;&lt;br/&gt;&lt;p&gt;来源：省无管局&lt;/p&gt;&lt;br/&gt;&lt;p&gt;&lt;/p&gt;&lt;br/&gt;&lt;/div&gt;&lt;br/&gt;</t>
  </si>
  <si>
    <t>关于暂扣唐山市救护队资质证书的通知</t>
  </si>
  <si>
    <t>冀煤安监字〔2010〕122号</t>
  </si>
  <si>
    <t>http://info.hebei.gov.cn/eportal/ui?pageId=6778557&amp;articleKey=3849683&amp;columnId=331902</t>
  </si>
  <si>
    <t>这是第28页的第12条的数据</t>
  </si>
  <si>
    <t>?pageId=6778557&amp;amp;articleKey=3849683&amp;amp;columnId=331902</t>
  </si>
  <si>
    <t>&lt;div&gt;&lt;p&gt;唐山市安全生产监督管理局：&lt;/p&gt;&lt;br/&gt;&lt;p&gt;唐山市救护队资质证书于2009年12月16日到期，违反了《矿山救护队资质认定管理规定》第十四规定，目前资质证书已失效；救护队员2008年没有参加救护培训，未取得《国家安全生产应急救援培训证书》，2010年也没有组织队员到一、二级矿山救护队按新入队队员进行培训。按照《矿山救护队资质认定管理规定》第十八条要求，我局决定暂扣唐山市救护队的资质证书。自即日起唐山市救护队不得从事矿山应急救援工作。&lt;/p&gt;&lt;br/&gt;&lt;p&gt;特此通知。&lt;/p&gt;&lt;br/&gt;&lt;p&gt;&lt;/p&gt;&lt;br/&gt;&lt;/div&gt;&lt;br/&gt;</t>
  </si>
  <si>
    <t>关于邯矿集团陶二煤矿“4？27”顶板事故调查处理意见的批复</t>
  </si>
  <si>
    <t>冀煤安监字〔2010〕134号</t>
  </si>
  <si>
    <t>http://info.hebei.gov.cn/eportal/ui?pageId=6778557&amp;articleKey=3849669&amp;columnId=331902</t>
  </si>
  <si>
    <t>这是第28页的第13条的数据</t>
  </si>
  <si>
    <t>?pageId=6778557&amp;amp;articleKey=3849669&amp;amp;columnId=331902</t>
  </si>
  <si>
    <t>&lt;div&gt;&lt;p&gt;冀中能源邯郸矿业集团有限公司：&lt;/p&gt;&lt;br/&gt;&lt;p&gt;2010年4月27日21时40分许，你公司陶二煤矿井下1280运输巷维修工作面发生一起顶板事故，造成4人死亡，1人重伤，直接经济损失115万元。&lt;/p&gt;&lt;br/&gt;&lt;p&gt;事故发生后，河北煤矿安全监察局邯郸分局会同邯郸市安监局、监察局、公安局、总工会等有关部门组成了事故调查组，并邀请邯郸市人民检察院参与了事故调查。调查组经过现场勘察、调查取证和技术分析，查明了事故经过和原因，认定了事故性质和责任，提出了对有关责任人和责任单位的处理建议和防范措施。我局对邯郸监察分局报来的“冀中能源邯郸矿业集团有限公&lt;/p&gt;&lt;br/&gt;&lt;p&gt;司陶二煤矿‘4.27’较大顶板事故调查报告”（冀邯煤安监字[2010]24号）进行了研究，现将调查处理意见批复如下：&lt;/p&gt;&lt;br/&gt;&lt;p&gt;一、事故调查工作符合《生产安全事故报告和调查处理条例》（国务院令第493号）和《煤矿安全监察条例》（国务院令第296号）等有关规定。&lt;/p&gt;&lt;br/&gt;&lt;p&gt;二、同意事故调查组对事故原因的分析和事故性质的认定&lt;/p&gt;&lt;br/&gt;&lt;p&gt;这起事故是一起责任事故。造成事故的直接原因是1280工作面运输巷维修工作面处于1&lt;sup&gt;#&lt;/sup&gt;煤层采空区的应力集中区域，顶板破碎离层、原锚杆的锚固力降低；巷道扩帮后，违章在未进行临时支护的顶板下进行卧底作业，导致冒顶事故发生。&lt;/p&gt;&lt;br/&gt;&lt;p&gt;事故间接原因：一是现场施工质量差，未有效控制顶板。矿工钢架棚架设质量差，未按规定套加矿工钢对棚子支护，未有效控制顶板，导致冒顶范围瞬间扩大；二是安全思想不牢固，现场安全管理不到位。现场生产及管理人员安全意识淡薄，重生产、轻安全，维修工作面作业期间，没有安排有经验的老工人专门观察顶板；质量验收不严格；安全技术措施落实监督不力；三是技术管理薄弱。对1#煤采空区影响分析不够，没有针对受采空区影响出现的较长距离顶板破碎巷道的维修制定加强支护的安全措施；《维修措施》审批把关不严；技术资料保管不善；开掘专业副总工程师安全生产责任制未落实；四是安全检查制度落实不严格。当班安监员监督检查不到位；安全检查登记表有代签现象。&lt;/p&gt;&lt;br/&gt;&lt;p&gt;三、同意事故调查组对有关责任者和责任单位的责任分析和处理意见&lt;/p&gt;&lt;br/&gt;&lt;p&gt;1.李书有，劳务派遣工，掘进区三队副队长，当班跟班人员，当班安全生产直接责任人。巷道扩帮后，违章指挥在未进行临时支护的顶板下进行卧底作业，对事故的发生负有直接责任。依法应予追究其刑事责任，鉴于已在事故中死亡不再追究。&lt;/p&gt;&lt;br/&gt;&lt;p&gt;2.刘玉明，劳务派遣工，掘进区三队中班班长，当班安全生产第一责任人。巷道扩帮后，违章在未进行临时支护的顶板下进行卧底作业；没有安排有经验的老工人专门观察顶板，履行职责不到位，对事故的发生负有直接责任。依法应予追究其刑事责任，鉴于已在事故中受重伤致双下肢高位截肢，不再追究责任。&lt;/p&gt;&lt;br/&gt;&lt;p&gt;3.王海新，劳务派遣工，掘进区三队队长，负责三队安全生产工作。矿工钢架棚支护质量差；冒顶区巷道顶板破碎，未按规定套加矿工钢对棚子支护，未有效控制顶板，对事故的发生负有主要责任。决定予以辞退。&lt;/p&gt;&lt;br/&gt;&lt;p&gt;4.陈乃良，劳务派遣工，掘进区三队事故当班验收员，负责工程质量验收。质量验收不严格；安全技术措施落实监督不力，对事故的发生负有主要责任。决定予以辞退。&lt;/p&gt;&lt;br/&gt;&lt;p&gt;5.赵东生，中共党员，掘进区区长，负责全区行政工作，是掘进区安全生产第一责任人。4月23日至4月28日，代管掘进一队和掘进三队工作。安全意识淡薄，重生产、轻安全，对矿工钢架棚支护质量差，未按规定套加矿工钢对棚子支护等安全技术措施落实监督不力；对安全检查登记表代签现象失察，对事故的发生负有直接领导责任。决定给予行政撤职处分。&lt;/p&gt;&lt;br/&gt;&lt;p&gt;6.姚金光，中共党员，副矿长，负责掘进、巷修安全生产工作，分管开拓区、掘进区、掘二区、准备区和工程队。对《维修措施》审批把关不严；对掘进区安全技术措施落实监督和安全生产工作管理不力，对事故的发生负有主要领导责任。决定免去其副矿长职务，给予行政记大过处分。&lt;/p&gt;&lt;br/&gt;&lt;p&gt;7.吴斌，掘进区技术员，负责全区生产作业规程和技术措施的编写、贯彻和监督落实。安全技术措施落实监督不力；对1&lt;sup&gt;#&lt;/sup&gt;煤采空区影响分析不够，没有针对受采空区影响出现的较长距离顶板破碎巷道的维修制定加强支护的安全措施，对事故的发生负有主要责任。决定给予行政降级处分。&lt;/p&gt;&lt;br/&gt;&lt;p&gt;8.高艳刚，技术科副科长，负责采矿设计、采掘技术及测量管理工作，主管采煤组和测量组。对1&lt;sup&gt;#&lt;/sup&gt;煤采空区影响分析不够，没有针对受采空区影响出现的较长距离顶板破碎巷道的维修提出制定加强支护的安全措施；对《维修措施》审批把关不严；技术资料管理不善，对事故的发生负有重要责任。决定给予行政记大过处分。&lt;/p&gt;&lt;br/&gt;&lt;p&gt;9.曹彦泽，地测副总兼技术科长，协助总工程师抓好地质及技术日常管理工作。对《维修措施》审批把关不严；对1&lt;sup&gt;#&lt;/sup&gt;煤采空区影响分析不够，没有针对受采空区影响出现较长距离顶板破碎巷道的维修提出制定加强支护的安全措施；技术资料管理不善，对事故的发生负有重要领导责任。决定给予行政记过处分。&lt;/p&gt;&lt;br/&gt;&lt;p&gt;10.张保海，矿安监科安监员，4月27日中班，负责检查1284工作面和1280运输巷维修的现场安全工作。安全检查制度落实不严格，当班监督检查不到位，对事故的发生负有重要责任。决定给予行政降级处分。&lt;/p&gt;&lt;br/&gt;&lt;p&gt;11.苗兴旺，中共党员，安监科科长，负责矿井安全监督检查管理工作。对《维修措施》审批把关不严；安全技术措施落实监督不力；安全管检查制度落实不严格，对事故的发生负有重要责任。决定给予行政记过处分。&lt;/p&gt;&lt;br/&gt;&lt;p&gt;12.任喜明，中共党员，副矿长，负责全矿安全生产及材料管理工作，分管安监科、调度室。安全检查制度落实不严格；对安监科工作领导管理不力，对事故的发生负有领导责任。决定给予行政警告处分。&lt;/p&gt;&lt;br/&gt;&lt;p&gt;13.丁其全，中共党员，矿长，矿安全生产第一责任人。对全矿安全形势分析不足，矿技术管理薄弱，开掘专业副总工程师安全生产责任制未落实，安全管理制度落实不严格，对事故的发生负有领导责任。决定给予行政记过处分。&lt;/p&gt;&lt;br/&gt;&lt;p&gt;责成冀中能源邯矿集团公司对陶二矿总工程师王重文进行诫勉谈话。&lt;/p&gt;&lt;br/&gt;&lt;p&gt;依据《安全生产事故报告和调查处理条例》第三十七条和《&amp;lt;&lt;/p&gt;&lt;br/&gt;&lt;p&gt;安全生产事故报告和调查处理条例&amp;gt;罚款处罚暂行规定》第十五条之规定，责成河北煤矿安全监察局邯郸分局对陶二煤矿处以贰拾伍万元罚款。&lt;/p&gt;&lt;br/&gt;&lt;p&gt;四、同意事故调查组提出的防范措施&lt;/p&gt;&lt;br/&gt;&lt;p&gt;1.加强巷道维修现场施工管理，严格落实安全技术措施。严格做好临时支护，杜绝空顶作业，提高工程质量，确保安全生产。&lt;/p&gt;&lt;br/&gt;&lt;p&gt;2.严格落实安全生产责任制和安全管理制度。明确职责，强化落实，加强监督检查，杜绝违章指挥、违章作业。&lt;/p&gt;&lt;br/&gt;&lt;p&gt;3.强矿井技术管理。配齐技术管理人员，形成完整的技术管理体系；认真分析并准确掌握施工区域的地质条件和煤层赋存情况，开展经常性的专业技术与现场生产密切结合的实践活动，及时研究解决顶板支护问题；严格安全技术措施落实的监督；进一步完善、细化各种规章制度，加强技术资料档案管理。 &lt;/p&gt;&lt;br/&gt;&lt;p&gt;4.加强职工教育、培训，提高职工的安全防范技能和自保、互保意识，增强避险能力。&lt;/p&gt;&lt;br/&gt;&lt;p&gt;5.认真吸取事故教训，举一反三，全面排查安全生产隐患，确实做到不安全不生产。&lt;/p&gt;&lt;br/&gt;&lt;p&gt;请抓紧落实事故处理意见，公布处理结果，并将处理意见的落实情况报我局备案。&lt;/p&gt;&lt;br/&gt;&lt;p&gt;&lt;/p&gt;&lt;br/&gt;&lt;p&gt;&lt;/p&gt;&lt;br/&gt;&lt;p&gt;&lt;/p&gt;&lt;br/&gt;&lt;p&gt;&lt;/p&gt;&lt;br/&gt;&lt;p&gt;&lt;/p&gt;&lt;br/&gt;&lt;p&gt;&lt;/p&gt;&lt;br/&gt;&lt;p&gt;&lt;/p&gt;&lt;br/&gt;&lt;/div&gt;&lt;br/&gt;</t>
  </si>
  <si>
    <t>关于暂扣蔚县煤炭工业安全管理局矿山救护队资质证书的通知</t>
  </si>
  <si>
    <t>冀煤安监字〔2010〕135号</t>
  </si>
  <si>
    <t>http://info.hebei.gov.cn/eportal/ui?pageId=6778557&amp;articleKey=3849674&amp;columnId=331902</t>
  </si>
  <si>
    <t>这是第28页的第14条的数据</t>
  </si>
  <si>
    <t>?pageId=6778557&amp;amp;articleKey=3849674&amp;amp;columnId=331902</t>
  </si>
  <si>
    <t>&lt;div&gt;&lt;p&gt;蔚县煤炭工业安全管理局：&lt;/p&gt;&lt;br/&gt;&lt;p&gt;你局矿山救护队资质证书于2010年9月24日到期，目前资质证书已失效。2010年9月19日曾向我局提出了延期申请，但因你局矿山救护队未坚持24小时值班制度，不能保证每天有值班小队和待机小队；未设置值班室、值班休息室和相应设施设备，训练场所不符合要求；未坚持开展矿山救援业务知识学习、业务训练和技术竞赛，不能开展质量标准化达标活动，已不具备《矿山救护队资质认定管理规定》的资质条件，故此我局于2010年9月26日下达了矿山救护队资质认定不予受理通知书。按照《矿山救护队资质认定管理规定》第十八条要求，我局决定暂扣你局矿山救护队资质证书。&lt;/p&gt;&lt;br/&gt;&lt;p&gt;自即日起蔚县煤炭工业安全管理局矿山救护队不得从事矿山抢险救灾工作。&lt;/p&gt;&lt;br/&gt;&lt;p&gt;特此通知。&lt;/p&gt;&lt;br/&gt;&lt;p&gt;&lt;/p&gt;&lt;br/&gt;&lt;/div&gt;&lt;br/&gt;</t>
  </si>
  <si>
    <t>关于注销蔚县恒顺等26个煤矿安全生产许可证的通知</t>
  </si>
  <si>
    <t>冀煤安监字〔2010〕141号</t>
  </si>
  <si>
    <t>http://info.hebei.gov.cn/eportal/ui?pageId=6778557&amp;articleKey=3849696&amp;columnId=331902</t>
  </si>
  <si>
    <t>这是第28页的第15条的数据</t>
  </si>
  <si>
    <t>?pageId=6778557&amp;amp;articleKey=3849696&amp;amp;columnId=331902</t>
  </si>
  <si>
    <t>&lt;div&gt;&lt;p&gt;张家口、冀东、冀中监察分局，蔚县恒顺等煤矿：&lt;/p&gt;&lt;br/&gt;&lt;p align="left"&gt;按照国家和省政府关于煤矿整顿关闭工作要求，河北省安全生产监督管理局将我省2010年第一批关闭的36处煤矿在2010年       10月       16日      的《河北工人报》上进行了公告。在该36处煤矿中，蔚县恒顺等25个煤矿持有煤矿企业安全生产许可证；由于开滦（集团）蔚州老虎头矿业有限责任公司西井已经闭坑，河北省安全生产监督管理局《关于注销煤炭生产许可证的通知》（冀煤[2010]26号）,注销了该矿煤炭生产许可证。依据《煤矿企业安全生产许可证实施办法》第三十一条规定,决定注销蔚县恒顺煤矿等25个煤矿安全生产许可证和开滦（集团）蔚州老虎头矿业有限责任公司西井安全生产许可证（具体名单和安全生产许可证编号见附表）。&lt;/p&gt;&lt;br/&gt;&lt;p&gt;请相关煤矿将本矿安全生产许可证正、副本原件交我局注销。&lt;/p&gt;&lt;br/&gt;&lt;p&gt;请各分局将此“通知”送达各有关煤矿。&lt;/p&gt;&lt;br/&gt;&lt;p&gt;&lt;/p&gt;&lt;br/&gt;&lt;p&gt;&lt;/p&gt;&lt;br/&gt;&lt;p&gt;&lt;/p&gt;&lt;br/&gt;&lt;p&gt;&lt;/p&gt;&lt;br/&gt;&lt;p&gt;附件：《26个煤矿名单》&lt;/p&gt;&lt;br/&gt;&lt;p&gt;&lt;/p&gt;&lt;br/&gt;&lt;p&gt;&lt;/p&gt;&lt;br/&gt;&lt;p&gt;&lt;/p&gt;&lt;br/&gt;&lt;p&gt;&lt;a href="/datafolder/河北省/政府信息公开栏/1291776297375_26个煤矿名单.doc"&gt;26个煤矿名单.doc&lt;/a&gt;&lt;/p&gt;&lt;br/&gt;&lt;/div&gt;&lt;br/&gt;</t>
  </si>
  <si>
    <t xml:space="preserve"> E:\datafolder\河北省\政府信息公开栏\1291776297375_26个煤矿名单.doc, </t>
  </si>
  <si>
    <t xml:space="preserve">E:\行政案例附件\datafolder\历史\河北省\datafolder\河北省\政府信息公开栏\1291776297375_26个煤矿名单.doc, </t>
  </si>
  <si>
    <t>关于对邯郸监察分局《关于审查冀中能源峰峰集团有限公司黄沙矿“将井下掘进工作面和井巷维修作业进行劳务承包”行政处罚案件的请示》的批复</t>
  </si>
  <si>
    <t>冀煤安监字〔2010〕145号</t>
  </si>
  <si>
    <t>http://info.hebei.gov.cn/eportal/ui?pageId=6778557&amp;articleKey=3849697&amp;columnId=331902</t>
  </si>
  <si>
    <t>这是第28页的第16条的数据</t>
  </si>
  <si>
    <t>?pageId=6778557&amp;amp;articleKey=3849697&amp;amp;columnId=331902</t>
  </si>
  <si>
    <t>&lt;div&gt;&lt;p&gt;邯郸监察分局：&lt;/p&gt;&lt;br/&gt;&lt;p&gt;你分局报来的《关于审查冀中能源峰峰集团有限公司黄沙矿“将井下掘进工作面和井巷维修作业进行劳务承包”行政处罚案件的请示》（冀邯煤安监字[2010]32号）已收悉。经省局重大案件审理委员会审查研究，批复如下：&lt;/p&gt;&lt;br/&gt;&lt;p&gt;一、你分局“关于审查冀中能源峰峰集团有限公司黄沙矿将井下掘进工作面和井巷维修作业进行劳务承包行政处罚案件”违法事实认定清楚，证据确实充分，适用法律正确，执法程序合法，量罚适当，同意你分局对该违法行为的处罚意见，并由你分局实施行政处罚。&lt;/p&gt;&lt;br/&gt;&lt;p&gt;二、要按照有关规定在法定期限内将该案件报至省局政策法规处进行备案。&lt;/p&gt;&lt;br/&gt;&lt;p&gt;此复。&lt;/p&gt;&lt;br/&gt;&lt;p&gt;&lt;/p&gt;&lt;br/&gt;&lt;p&gt;&lt;/p&gt;&lt;br/&gt;&lt;p&gt;&lt;/p&gt;&lt;br/&gt;&lt;p&gt;&lt;/p&gt;&lt;br/&gt;&lt;p&gt;&lt;/p&gt;&lt;br/&gt;&lt;p&gt;&lt;/p&gt;&lt;br/&gt;&lt;p&gt;&lt;/p&gt;&lt;br/&gt;&lt;/div&gt;&lt;br/&gt;</t>
  </si>
  <si>
    <t>关于邢台市金昇利泰有限公司邢盛矿安全设施设计的批复</t>
  </si>
  <si>
    <t>冀煤安监字〔2010〕146号</t>
  </si>
  <si>
    <t>http://info.hebei.gov.cn/eportal/ui?pageId=6778557&amp;articleKey=3849707&amp;columnId=331902</t>
  </si>
  <si>
    <t>这是第28页的第17条的数据</t>
  </si>
  <si>
    <t>?pageId=6778557&amp;amp;articleKey=3849707&amp;amp;columnId=331902</t>
  </si>
  <si>
    <t>&lt;div&gt;&lt;p&gt;邢台市金昇利泰有限公司：&lt;/p&gt;&lt;br/&gt;&lt;p&gt;你公司《关于邢台市金昇利泰有限公司邢盛矿安全设施设计审查的请示》（金泰矿[2010]01号）收悉。按照行政许可程序和有关规定，我局组织专家于2010年9月27日至28日对《邢台市金昇利泰有限公司邢盛矿安全设施设计》（以下简称《安全设施设计》）进行了审查，形成了《邢台市金昇利泰有限公司邢盛矿安全设施设计审查报告书》（以下简称《审查报告书》）。邢台市金昇利泰有限公司根据《审查报告书》和专家组的意见，对《安全设施设计》进行了修改、完善，重新编印了《邢台市金昇利泰有限公司邢盛矿安全设施设计（修改版）》。对存在的问题，设计单位进行了整改，建设单位予以确认，并经有关专家复核同意。经研究，批复如下：&lt;/p&gt;&lt;br/&gt;&lt;p&gt;一、修改后的《安全设施设计》基本符合《煤矿建设项目安全设施设计审查和竣工验收规范》要求，可以作为矿井安全设施建设施工的依据，原则同意《邢台市金昇利泰有限公司邢盛矿安全设施设计（修改版）》内容。&lt;/p&gt;&lt;br/&gt;&lt;p&gt;二、邢盛矿为省政府批准（冀政函[2009]73号）的资源整合矿井。在实施扩建工程时，要严格按照国家有关法律法规、规程规定、行业技术规范和国家、省政府有关煤矿资源整合工作的政策文件以及批复的《安全设施设计》内容认真组织实施，并遵照煤矿建设工程安全设施“三同时”的要求进行工作安排。所编制的施工组织设计，要经设计、监理、施工等相关单位会审后组织实施。同时，要针对施工中出现的问题，及时制定安全技术措施，确保建设期间的施工安全。&lt;/p&gt;&lt;br/&gt;&lt;p&gt;三、邢盛矿设计开采2号煤和6号煤。由于采深较大，煤层底板水头压力较高，地质构造较复杂，在建设期间要加强地质勘查工作，严格按照《煤矿防治水规定》组织实施，坚持“预测预报、有疑必探、先探后掘、先治后采”的原则，并按规定留设防水煤柱。要加强“一通三防”管理，按照有关规定及时进行瓦斯、煤层参数的鉴定检测工作，并按照检测结果制定相应的安全技术措施。矿井毗邻京广铁路和107国道，必须按规定留设各种保护煤柱。&lt;/p&gt;&lt;br/&gt;&lt;p&gt;四、邢盛矿要认真贯彻落实国发[2010]23号文件要求，健全完善安全管理机构和管理制度，落实矿级领导下井带班制度，加强项目建设和施工现场管理，制订建设煤矿安全避险“六大系统”工期计划，并按照建设时间要求进行落实。&lt;/p&gt;&lt;br/&gt;&lt;p&gt;五、在矿井施工过程中，如遇瓦斯、涌水量等地质条件发生重大变化需要修改设计时，要及时到原审批部门履行变更手续。 &lt;/p&gt;&lt;br/&gt;&lt;p&gt;六、在完成施工前各项准备工作后，按照规定及时到有关部门办理开工备案手续。&lt;/p&gt;&lt;br/&gt;&lt;p&gt;七、自批复之日起半年内不开工，本批复自动失效。&lt;/p&gt;&lt;br/&gt;&lt;p&gt;&lt;/p&gt;&lt;br/&gt;&lt;p&gt;&lt;/p&gt;&lt;br/&gt;此复。&lt;p&gt;&lt;/p&gt;&lt;br/&gt;&lt;p&gt;&lt;/p&gt;&lt;br/&gt;&lt;p&gt;             &lt;/p&gt;&lt;br/&gt;&lt;p&gt;&lt;/p&gt;&lt;br/&gt;&lt;p&gt;&lt;/p&gt;&lt;br/&gt;&lt;/div&gt;&lt;br/&gt;</t>
  </si>
  <si>
    <t>关于河北尧安矿业有限公司丰达矿安全设施设计的批复</t>
  </si>
  <si>
    <t>冀煤安监字〔2010〕147号</t>
  </si>
  <si>
    <t>http://info.hebei.gov.cn/eportal/ui?pageId=6778557&amp;articleKey=3849717&amp;columnId=331902</t>
  </si>
  <si>
    <t>这是第28页的第18条的数据</t>
  </si>
  <si>
    <t>?pageId=6778557&amp;amp;articleKey=3849717&amp;amp;columnId=331902</t>
  </si>
  <si>
    <t>&lt;div&gt;&lt;p&gt;河北尧安矿业有限公司：&lt;/p&gt;&lt;br/&gt;&lt;p&gt;你公司《关于河北尧安矿业有限公司丰达矿安全设施设计审查的请示》（冀尧矿[2010]9号）收悉。按照行政许可程序和有关规定，我局组织专家于2010年9月28日至29日对《河北尧安矿业有限公司丰达矿安全设施设计》（以下简称《安全设施设计》）进行了审查，形成了《河北尧安矿业有限公司丰达矿安全设施设计审查报告书》（以下简称《审查报告书》）。河北尧安矿业有限公司根据《审查报告书》和专家组的意见，对《安全设施设计》进行了修改完善，重新编印了《河北尧安矿业有限公司丰达矿安全设施设计（修改版）》。对存在的问题，设计单位进行了整改，建设单位予以确认，并经有关专家复核同意。经研究，批复如下：&lt;/p&gt;&lt;br/&gt;&lt;p&gt;一、修改后的《安全设施设计》基本符合《煤矿建设项目安全设施设计审查和竣工验收规范》要求，可以作为矿井安全设施建设施工的依据，原则同意《河北尧安矿业有限公司丰达矿安全设施设计（修改版）》内容。&lt;/p&gt;&lt;br/&gt;&lt;p&gt;二、丰达矿为省政府批准（冀政函[2009]73号）的资源整合矿井。在实施扩建工程时，要严格按照国家有关法律法规、规程规定、行业技术规范和国家、省政府有关煤矿资源整合工作的政策文件以及批复的《安全设施设计》内容认真组织实施，并遵照煤矿建设工程安全设施“三同时”的要求进行工作安排。所编制的施工组织设计，要经设计、监理、施工等相关单位会审后组织实施。同时，要针对施工中出现的问题，及时制定安全技术措施，确保建设期间的施工安全。&lt;/p&gt;&lt;br/&gt;&lt;p&gt;三、丰达矿设计开采2号煤，储量较少，井田范围内存在未搬迁村庄。在建设过程中，要按照有关规程规定留足保护煤柱，在村庄未整体搬迁、未经有关部门批准前，不得开采村庄保护煤柱。同时要加强地质勘查工作，进一步查明井田资源、水文地质构造等情况，并制订相应措施。要加强“一通三防”管理，按照有关规定及时进行瓦斯、煤层参数的鉴定检测工作，并按照检测结果制定相应的安全技术措施。要加强防灭火管理，制定防灭火安全措施。&lt;/p&gt;&lt;br/&gt;&lt;p&gt;四、丰达矿要认真贯彻落实国发[2010]23号文件要求，健全完善安全管理机构和管理制度，落实矿级领导下井带班制度，加强项目建设和施工现场管理，制订建设煤矿安全避险“六大系统”工期计划，并按照建设时间要求进行落实。&lt;/p&gt;&lt;br/&gt;&lt;p&gt;五、在矿井施工过程中，如遇瓦斯、涌水量等地质条件发生重大变化需要修改设计时，要及时到原审批部门履行变更手续。 &lt;/p&gt;&lt;br/&gt;&lt;p&gt;六、在完成施工前各项准备工作后，按照规定及时到有关部门办理开工备案手续。&lt;/p&gt;&lt;br/&gt;&lt;p&gt;七、自批复之日起半年内不开工，本批复自动失效。&lt;/p&gt;&lt;br/&gt;&lt;p&gt;&lt;/p&gt;&lt;br/&gt;&lt;p&gt;&lt;/p&gt;&lt;br/&gt;&lt;p&gt;&lt;/p&gt;&lt;br/&gt;&lt;p&gt;&lt;/p&gt;&lt;br/&gt;&lt;p&gt;&lt;/p&gt;&lt;br/&gt;&lt;p&gt;此复。&lt;/p&gt;&lt;br/&gt;&lt;p&gt;&lt;/p&gt;&lt;br/&gt;&lt;p&gt;&lt;/p&gt;&lt;br/&gt;&lt;p&gt;             &lt;/p&gt;&lt;br/&gt;&lt;p&gt;&lt;/p&gt;&lt;br/&gt;&lt;p&gt;&lt;/p&gt;&lt;br/&gt;&lt;p&gt;&lt;/p&gt;&lt;br/&gt;&lt;/div&gt;&lt;br/&gt;</t>
  </si>
  <si>
    <t>关于暂扣开滦（集团）蔚州老虎头矿业有限责任公司西井煤矿安全生产许可证的通知</t>
  </si>
  <si>
    <t>冀煤安监字〔2010〕125号</t>
  </si>
  <si>
    <t>http://info.hebei.gov.cn/eportal/ui?pageId=6778557&amp;articleKey=3849663&amp;columnId=331902</t>
  </si>
  <si>
    <t>这是第28页的第19条的数据</t>
  </si>
  <si>
    <t>?pageId=6778557&amp;amp;articleKey=3849663&amp;amp;columnId=331902</t>
  </si>
  <si>
    <t>&lt;div&gt;&lt;p&gt;张家口分局、开滦蔚州矿业公司：&lt;/p&gt;&lt;br/&gt;&lt;p&gt;我局接河北省煤炭工业安全管理局“关于责令开滦（集团）蔚州老虎头矿业有限责任公司西井立即停止生产的通知”（冀煤生产[2010]8号），根据《国务院关于预防煤矿生产安全事故的特别规定》第十一条的规定和国办发明电[2005]21号“国务院办公厅关于坚决整顿关闭不具备安全生产条件和非法煤矿的紧急通知”要求，经研究决定，暂扣该矿井煤矿安全生产许可证，由张家口煤矿安全监察分局负责收回。&lt;/p&gt;&lt;br/&gt;&lt;p&gt;特此通知。&lt;/p&gt;&lt;br/&gt;&lt;p&gt;&lt;/p&gt;&lt;br/&gt;&lt;/div&gt;&lt;br/&gt;</t>
  </si>
  <si>
    <t>关于对邯郸监察分局《关于审查冀中能源邯郸矿业集团亨健矿业有限公司“重大隐患”行政处罚案件的请示》的批复</t>
  </si>
  <si>
    <t>冀煤安监字〔2010〕143号</t>
  </si>
  <si>
    <t>http://info.hebei.gov.cn/eportal/ui?pageId=6778557&amp;articleKey=3849706&amp;columnId=331902</t>
  </si>
  <si>
    <t>这是第28页的第20条的数据</t>
  </si>
  <si>
    <t>?pageId=6778557&amp;amp;articleKey=3849706&amp;amp;columnId=331902</t>
  </si>
  <si>
    <t>&lt;div&gt;&lt;p&gt;邯郸监察分局：&lt;/p&gt;&lt;br/&gt;&lt;p&gt;你分局报来的《关于审查冀中能源邯郸矿业集团亨健矿业有限公司“重大隐患”行政处罚案件的请示》（冀邯煤安监字[2010]29号）已收悉。经省局重大案件审理委员会审查研究，批复如下：&lt;/p&gt;&lt;br/&gt;&lt;p&gt;一、你分局“冀中能源邯郸矿业集团亨健矿业有限公司重大隐患行政处罚案件”，按照国家局自由裁量权标准，应从重给予经济处罚。鉴于该公司6月份“超计划生产”的重大安全隐患7、8月份已经消除，不宜再责令停产整顿。因此，研究对该公司作出以下行政处罚决定：对该公司处100万元罚款，对企业负责人处8万元罚款，并由你分局实施行政处罚。同时，你分局要向冀中能源邯郸矿业集团下达《加强和改善安全管理意见书》，将该情况进行通报，以引起煤矿企业对该问题的高度重视，避免今后出现类似情况。&lt;/p&gt;&lt;br/&gt;&lt;p&gt;二、要按照有关规定在法定期限内将该案件报至省局政策法规处进行备案。&lt;/p&gt;&lt;br/&gt;&lt;p&gt;此复。&lt;/p&gt;&lt;br/&gt;&lt;p&gt;&lt;/p&gt;&lt;br/&gt;&lt;/div&gt;&lt;br/&gt;</t>
  </si>
  <si>
    <t>河北省国土资源厅关于十四起国土资源违法案件情况通报</t>
  </si>
  <si>
    <t>http://info.hebei.gov.cn/eportal/ui?pageId=6778557&amp;articleKey=3483744&amp;columnId=330104</t>
  </si>
  <si>
    <t>这是第30页的第8条的数据</t>
  </si>
  <si>
    <t>?pageId=6778557&amp;amp;articleKey=3483744&amp;amp;columnId=330104</t>
  </si>
  <si>
    <t>&lt;div&gt;&lt;p&gt;为落实最严格的土地管理制度，进一步加大对国土资源违法案件的查处力度，有效遏制土地和矿产资源违法违规行为，维护土地和矿产资源管理秩序，确保保增长保红线行动取得实效，促进我省经济平稳较快发展。现将十四起国土资源违法案件通报如下：&lt;/p&gt;&lt;br/&gt;&lt;p&gt;恒源工贸有限公司非法占地案&lt;/p&gt;&lt;br/&gt;&lt;p&gt; 石家庄市矿区恒源工贸有限公司，于2008年11月28日未经批准非法占用耕地26.1亩建储煤场。2008年11月30日，矿区国土资源分局对其下达责令停止违法行为通知书，2008年12月31日依法对其下达行政处罚决定书，责令退还非法占用的土地，拆除在非法占用土地上新建建筑物和其它设施，恢复土地原状，并处以30万元罚款。2009年4月2日申请矿区法院强制执行。&lt;/p&gt;&lt;br/&gt;&lt;p&gt;丰宁隆回南方实业发展有限公司破坏耕地案&lt;/p&gt;&lt;br/&gt;&lt;p&gt; 承德市丰宁县隆回南方实业发展有限公司，于2008年4月未经批准非法占用耕地25.1亩采金，致使25.1亩耕地遭到毁坏。2008年7月24日，丰宁县国土资源局依法对其下达行政处罚决定，责令该公司对破坏耕地进行治理恢复地貌并处以33.518万元罚款。8月1日，丰宁县国土资源局将该案依法移送司法机关追究刑事责任。&lt;/p&gt;&lt;br/&gt;&lt;p&gt;张家口市宣化区宋家庄村&lt;/p&gt;&lt;br/&gt;&lt;p&gt; 黄某非法占地案&lt;/p&gt;&lt;br/&gt;&lt;p&gt; 张家口市宣化区宋家庄村黄某，于2008年7月，未经批准非法占用农用地30亩建厂。2009年4月4日，张家口市国土资源局依法对其下达行政处罚决定书，责令退还非法占用的土地，拆除非法占用土地上新建的建筑物和其它设施，恢复土地原状。逾期不执行，将申请法院强制执行。&lt;/p&gt;&lt;br/&gt;&lt;p&gt;秦皇岛市海港区小李村村民魏某非法占地案&lt;/p&gt;&lt;br/&gt;&lt;p&gt; 秦皇岛市海港区小李村村民魏某，于2008年6月，未经批准非法占用耕地8.9亩建厂房。2009年2月，秦皇岛市国土资源局依法对其下达行政处罚决定书，责令退还非法占用的土地，拆除在非法占用土地上新建建筑物和其它设施，恢复土地原状，并处以16万元罚款。2009年5月13日，申请法院强制执行。&lt;/p&gt;&lt;br/&gt;&lt;p&gt;唐钱洗煤厂非法占地案&lt;/p&gt;&lt;br/&gt;&lt;p&gt; 唐山市开平区唐钱洗煤厂，于2007年4月未经批准非法占用耕地46.6亩建洗煤厂及办公设施。2008年6月唐山市国土资源局依法对其下达行政处罚决定书，责令退还非法占用的土地，拆除在非法占用土地上新建建筑物和其它设施，恢复土地原状 ，并处以93.2619万元罚款。2008年7月将该案移送司法机关追究刑事责任。2008年7月向纪检、监察部门提出了处分建议书。同月，对负有责任的开平区越河镇副镇长、朱庄子村村委会主任给予党内警告处分。2008年8月申请开平区法院强制执行。2008年9月已强制拆除地上建筑物及设施，罚款全部到位。&lt;/p&gt;&lt;br/&gt;&lt;p&gt;海锐混凝土外加工剂厂&lt;/p&gt;&lt;br/&gt;&lt;p&gt; 非法占地案&lt;/p&gt;&lt;br/&gt;&lt;p&gt; 廊坊市海锐混凝土外加工剂厂，于2008年4月未经批准非法占用耕地9.5亩建厂房。2009年3月2日廊坊市国土资源局依法下达行政处罚决定，责令退还非法占用的土地，拆除在非法占用土地上新建建筑物和其它设施，恢复土地原状，并处以18.999万元罚款。现已申请法院强制执行。&lt;/p&gt;&lt;br/&gt;&lt;p&gt;满城县大娄村村民冉某非法占地案&lt;/p&gt;&lt;br/&gt;&lt;p&gt; 保定市满城县大娄村村民冉某，于2007年3月未经批准，非法占用基本农田6.49亩建铁粉厂房。2007年3月21日，满城县国土资源局对其下达《责令停止违法行为通知书》。2007年3月22日将该案移送司法机关追究刑事责任。2007年5月已拆除地上建筑物和其它设施，恢复了耕种。&lt;/p&gt;&lt;br/&gt;&lt;p&gt;可思得化妆品有限公司&lt;/p&gt;&lt;br/&gt;&lt;p&gt; 非法占地案&lt;/p&gt;&lt;br/&gt;&lt;p&gt; 沧州市沧州可思得化妆品有限公司，于2007年10月未经批准非法占用基本农田19.8亩建设厂房。2008年8月28日沧州市国土资源局依法下达行政处罚决定书，责令退还非法占用的土地，拆除在非法占用土地上新建建筑物和其它设施，恢复土地原状，并处以39.6万元罚款。沧州国土资源局已将该案移送司法机关追究刑事责任。&lt;/p&gt;&lt;br/&gt;&lt;p&gt;景县薛村孙某非法占地案&lt;/p&gt;&lt;br/&gt;&lt;p&gt; 衡水市景县薛村孙某，于2008年1月2日未经批准非法占用耕地30亩建镀锌厂。2008年1月5日，景县国土资源局对其下达责令停止违法行为通知书。2008年4月3日该当事人自行拆除地上建筑物和其它设施，恢复了土地原状。&lt;/p&gt;&lt;br/&gt;&lt;p&gt;华北黎明科贸有限公司&lt;/p&gt;&lt;br/&gt;&lt;p&gt; 非法占地案&lt;/p&gt;&lt;br/&gt;&lt;p&gt; 邢台市华北黎明科贸有限公司，于2008年6月，未经批准非法占用耕地37.4亩(其中基本农田11.6亩)建汽车驾驶员训练场。邢台市国土资源局于2008年7月立案调查。2009年4月下达行政处罚决定，责令退还非法占用的土地，拆除非法占用土地上新建建筑物和其它设施，并处以75.57438万元罚款。同月将该案移送公安机关立案侦查，并申请法院强制执行。&lt;/p&gt;&lt;br/&gt;&lt;p&gt;邯郸县苏里村李某非法占地案&lt;/p&gt;&lt;br/&gt;&lt;p&gt; 邯郸市邯郸县苏里村李某，于2008年3月9日未经批准，非法占用耕地4.89亩建加油站。2008年3月10日，邯郸县国土资源局依法对其下达《责令停止违法行为通知书》。2008年3月27日，下达《行政处罚决定书》。2008年6月2日申请法院强制执行。2008年10月12日已拆除地上建筑物和其它设施。&lt;/p&gt;&lt;br/&gt;&lt;p&gt;唐山古冶区兴泰贸易有限公司盗采国家资源案&lt;/p&gt;&lt;br/&gt;&lt;p&gt; 兴泰贸易有限公司以煤炭经营为掩护，在煤场外圈建有高墙，以公司建筑为屏蔽，向下挖掘巷道从事盗采国家煤炭资源活动。2008年8月27日盗采行为导致井帮坍塌，正在作业的数名工人被埋，其违法犯罪行为败露。古冶区人民法院以非法采矿等罪名判处该公司法定代表人韩朝及韩凤国有期徒刑13年，分别并处罚金500万元、200万元；判处王存生等其他11名犯罪人10年至1年不等有期徒刑，并处30万元至10万元数额不等的罚金。&lt;/p&gt;&lt;br/&gt;&lt;p&gt;迁西县史俊贵非法采矿案&lt;/p&gt;&lt;br/&gt;&lt;p&gt; 2008年春节前后，迁西县汉儿庄乡石门子村村民史俊贵擅自进入迁西县赵洪峪铁矿采矿许可证范围内及周边进行非法采矿。经迁西县国土资源局立案查处并进行技术鉴定，史俊贵非法开采的矿石量达18137吨，价值997.535万元，涉嫌犯罪。迁西县国土资源局于2008年5月5日将此案移送公安机关，迁西县公安局立案侦查终结后，由迁西县人民检察院以非法采矿罪提起公诉。2008年11月3日迁西县人民法院依据《中华人民共和国刑法》第343条之规定作出判决，判处史俊贵有期徒刑4年。&lt;/p&gt;&lt;br/&gt;&lt;p&gt;武安市顺风铁矿越界采矿案&lt;/p&gt;&lt;br/&gt;&lt;p&gt; 2008年6月，武安市国土资源局在执法检查中发现顺风铁矿涉嫌越界开采，经实际测量，确认该矿巷道越界120余米，界外漏矿点两处，界外采出矿量40吨。2008年9月5日，武安市国土资源局向该矿下达《国土资源违法案件行政处罚决定书》，责令该矿立即退回本矿区范围内开采，并永久性封堵越界巷道；没收违法所得9600元；并处罚款70000元。&lt;/p&gt;&lt;br/&gt;&lt;/div&gt;&lt;br/&gt;</t>
  </si>
  <si>
    <t>冀建罚字【2009】第4号</t>
  </si>
  <si>
    <t>http://info.hebei.gov.cn/eportal/ui?pageId=6778557&amp;articleKey=384183&amp;columnId=330116</t>
  </si>
  <si>
    <t>这是第30页的第9条的数据</t>
  </si>
  <si>
    <t>?pageId=6778557&amp;amp;articleKey=384183&amp;amp;columnId=330116</t>
  </si>
  <si>
    <t>&lt;div&gt;&lt;p&gt;被 处罚 人：河北科工国防建筑工程有限公司&lt;/p&gt;&lt;br/&gt;&lt;p&gt;地 址：石家庄市桥西区靶场街11号&lt;/p&gt;&lt;br/&gt;&lt;p align="right"&gt;&lt;/p&gt;&lt;br/&gt;&lt;p&gt;河北科工国防建筑工程有限公司：&lt;/p&gt;&lt;br/&gt;&lt;p&gt;2009年2月28日，你单位承建的石家庄市维也纳新城2号楼施工工地，因未建立完善的特种作业人员管理制度，特种作业人员未取得操作资格证书上岗，对分包单位人员安全生产教育不到位，起重机械设备不符合有关安全生产法律法规要求，导致发生一起死亡2人的起重伤害事故。以事故约谈笔录和事故快报表为证据，确认你单位已不再具备安全生产保障条件，你单位对上述问题已确认无误。该行为已违反《建筑施工企业安全生产许可证管理规定》第四条第（一）项、第（五）项、第（六）项、第（八）项及第十五条的规定。&lt;/p&gt;&lt;br/&gt;&lt;p&gt;根据《中华人民共和国行政处罚法》第三十一条、第四十二条的规定，我厅于      2009年4月3日      向你单位发出了《行政处罚事先告知书》，你单位在规定时间内未进行陈述、申辩或要求举行听证。&lt;/p&gt;&lt;br/&gt;&lt;p&gt;依据《建筑施工企业安全生产许可证管理规定》第二十二条、第二十三条，《建筑施工企业安全生产许可证动态监管暂行办法》第十四条第（一）项、第十八条，及《河北省&amp;lt;建筑施工企业安全生产许可证管理规定&amp;gt;实施细则》第二十六条第（一）项的规定，决定对你单位给予暂扣安全生产许可证45日的行政处罚，限7天内整改完毕。安全生产许可证被暂扣期间，你单位在全国范围内不得承揽新的工程项目。发生事故的工程项目停工整改，经石家庄市建设局核查合格后方可继续施工。&lt;/p&gt;&lt;br/&gt;&lt;p&gt;如不服本处罚决定，可以自接到本处罚决定书之日起 60 日内向省政府或住房城乡建设部申请行政复议，或在3个月内向石家庄市新华区人民法院提起行政诉讼。&lt;/p&gt;&lt;br/&gt;&lt;p&gt;&lt;/p&gt;&lt;br/&gt;&lt;p&gt;&lt;/p&gt;&lt;br/&gt;&lt;p&gt;&lt;/p&gt;&lt;br/&gt;&lt;p align="right"&gt;河北省住房和城乡建设厅&lt;/p&gt;&lt;br/&gt;&lt;p align="right"&gt;二〇〇九年四月七日&lt;/p&gt;&lt;br/&gt;&lt;p&gt;&lt;/p&gt;&lt;br/&gt;&lt;/div&gt;&lt;br/&gt;</t>
  </si>
  <si>
    <t>秦皇岛斌扬食品有限公司伪造检验检疫单证逃避检验检疫案</t>
  </si>
  <si>
    <t>河北出入境检验检疫局</t>
  </si>
  <si>
    <t>http://info.hebei.gov.cn/eportal/ui?pageId=6778557&amp;articleKey=3847361&amp;columnId=331916</t>
  </si>
  <si>
    <t>这是第30页的第12条的数据</t>
  </si>
  <si>
    <t>?pageId=6778557&amp;amp;articleKey=3847361&amp;amp;columnId=331916</t>
  </si>
  <si>
    <t>&lt;div&gt;   公开程序：经局内审核后公开   责任部门：河北出入境检验检疫局法制与综合业务处   项目类别：行政执法   行政行为：吊销出口食品卫生注册证书   行政处理：2007年2月至6月期间，秦皇岛斌扬食品有限公司出口至美国、日本、新西兰等国家冻煮夏夷贝、冻煮扇贝柱、冻煮杂色蛤肉等水产品共计28票，其中20票中所附的检测报告共计47份系假证，经调查为该公司报检员所为，该公司报检员将秦皇岛检验检疫局出具的检测报告采取伪造时间、编号、品名等手段，骗取检验检疫局证书，以达到出口的目的。我局决定吊销该公司出口食品卫生注册证书，由秦皇岛出入境检验检疫局对该企业予以罚款。   法律依据：《商检法》及其实施条例、《行政处罚法》   &lt;/div&gt;&lt;br/&gt;</t>
  </si>
  <si>
    <t>河北天波工货有限公司逃避检验检疫被处罚</t>
  </si>
  <si>
    <t>http://info.hebei.gov.cn/eportal/ui?pageId=6778557&amp;articleKey=3847362&amp;columnId=331916</t>
  </si>
  <si>
    <t>这是第30页的第13条的数据</t>
  </si>
  <si>
    <t>?pageId=6778557&amp;amp;articleKey=3847362&amp;amp;columnId=331916</t>
  </si>
  <si>
    <t>&lt;div&gt;   公开程序：经局内审核后公开   责任部门：河北出入境检验检疫局法制与综合业务处   项目类别：行政执法   行政行为：经济处罚   行政处理：2007年2月，河北天波工货有限公司从澳大利亚进口13293升红葡萄酒（货值52917.52澳元）由天津口岸入境后，未按照进口检验程序及时与我检验检疫部门联系报检，已构成逃漏检。我局决定对该公司处以人民币伍仟元的罚款，并责成企业按照进口检验程序对该批货物重新报检。   法律依据：《商检法实施条例》第48条、《中华人民共和国行政处罚法》第27条   &lt;/div&gt;&lt;br/&gt;</t>
  </si>
  <si>
    <t>河北银监局行政处罚信息公开表(冀银监罚决字〔2018〕10号)</t>
  </si>
  <si>
    <t>冀银监罚决字〔2018〕10号</t>
  </si>
  <si>
    <t>晋州农村商业银行股份有限公司</t>
  </si>
  <si>
    <t>http://www.cbrc.gov.cn/hebei/docPcjgView/9E6C83F3D42641248BE6B987549BEB6A/25.html</t>
  </si>
  <si>
    <t>http://www.cbrc.gov.cn/zhuanti/xzcf/getPcjgXZCFDocListDividePage/hebei.html?current=4</t>
  </si>
  <si>
    <t>/hebei/docPcjgView/9E6C83F3D42641248BE6B987549BEB6A/25.html</t>
  </si>
  <si>
    <t>&lt;table border="1" cellspacing="0" align="center"&gt;&lt;tr&gt;&lt;td&gt;&lt;div&gt;&lt;p align="center"&gt;行政处罚决定书文号&lt;/p&gt;&lt;br/&gt;&lt;/div&gt;&lt;br/&gt;&lt;/td&gt;&lt;td&gt;&lt;p align="center"&gt;冀银监罚决字〔2018〕10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晋州农村商业银行股份有限公司&lt;/p&gt;&lt;br/&gt;&lt;/div&gt;&lt;br/&gt;&lt;/td&gt;&lt;/tr&gt;&lt;tr&gt;&lt;td&gt;&lt;div&gt;&lt;p&gt;法定代表人（主要负责人）姓名&lt;/p&gt;&lt;br/&gt;&lt;/div&gt;&lt;br/&gt;&lt;/td&gt;&lt;td&gt;&lt;div&gt;&lt;p&gt;姜孟立&lt;/p&gt;&lt;br/&gt;&lt;/div&gt;&lt;br/&gt;&lt;/td&gt;&lt;/tr&gt;&lt;tr&gt;&lt;td&gt;&lt;div&gt;&lt;p align="center"&gt;主要违法违规事实（案由）&lt;/p&gt;&lt;br/&gt;&lt;/div&gt;&lt;br/&gt;&lt;/td&gt;&lt;td&gt;&lt;div&gt;&lt;p&gt;内控制度不健全且执行不到位，贷款分类不准确&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align="center"&gt;罚款合计40万元&lt;/p&gt;&lt;br/&gt;&lt;/div&gt;&lt;br/&gt;&lt;/td&gt;&lt;/tr&gt;&lt;tr&gt;&lt;td&gt;&lt;div&gt;&lt;p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</si>
  <si>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河北骥源快递服务有限公司蠡县辛兴分公司因安全设备使用不符合国家或行业标准 被处以罚款6000元</t>
  </si>
  <si>
    <t>李京广</t>
  </si>
  <si>
    <t>河北骥源快递服务有限公司蠡县辛兴分公司</t>
  </si>
  <si>
    <t>保定市邮政管理局</t>
  </si>
  <si>
    <t>http://xzzf.spb.gov.cn/SPXzzfApp/base/spBaseXzzfOpenAction_provinceOf!toCheckDetails.action?openId=ff80808167ede3540167f44aa65f6973&amp;amp;undertakeUnitCode=100100440014</t>
  </si>
  <si>
    <t>spBaseXzzfOpenAction_provinceOf!toCheckDetails.action?openId=ff80808167ede3540167f44aa65f6973&amp;amp;undertakeUnitCode=100100440014</t>
  </si>
  <si>
    <t>&lt;form name="form1"&gt;&lt;table border="1" cellspacing="0" align="center"&gt;&lt;tr&gt;&lt;td&gt;&lt;/td&gt;&lt;td&gt;&lt;strong&gt;河北骥源快递服务有限公司蠡县辛兴分公司因安全设备使用不符合国家或行业标准 被处以罚款6000元&lt;/strong&gt;&lt;/td&gt;&lt;td&gt;&lt;/td&gt;&lt;/tr&gt;&lt;tr&gt;&lt;td&gt;&lt;/td&gt;&lt;td&gt;2018年12月27日，保定市邮政管理局就河北骥源快递服务有限公司蠡县辛兴分公司安全设备使用不符合国家或行业标准 下达了行政处罚决定书。具体情况如下：&lt;/td&gt;&lt;td&gt;&lt;/td&gt;&lt;/tr&gt;&lt;tr&gt;&lt;td&gt;&lt;/td&gt;&lt;td&gt;一、当事人基本情况&lt;/td&gt;&lt;td&gt;&lt;/td&gt;&lt;/tr&gt;&lt;tr&gt;&lt;td&gt;&lt;/td&gt;&lt;td&gt;企业（个人）名称：河北骥源快递服务有限公司蠡县辛兴分公司法定代表人：李京广住所：河北省保定市蠡县辛兴镇辛兴村东北角品牌：&lt;/td&gt;&lt;td&gt;&lt;/td&gt;&lt;/tr&gt;&lt;tr&gt;&lt;td&gt;&lt;/td&gt;&lt;td&gt;二、案由&lt;/td&gt;&lt;td&gt;&lt;/td&gt;&lt;/tr&gt;&lt;tr&gt;&lt;td&gt;&lt;/td&gt;&lt;td&gt;安全设备使用不符合国家或行业标准 &lt;/td&gt;&lt;td&gt;&lt;/td&gt;&lt;/tr&gt;&lt;tr&gt;&lt;td&gt;&lt;/td&gt;&lt;td&gt;三、主要事实&lt;/td&gt;&lt;td&gt;&lt;/td&gt;&lt;/tr&gt;&lt;tr&gt;&lt;td&gt;&lt;/td&gt;&lt;td&gt;经查，发现你公司视频监控摄像头未全天候运转，监控设备使用不符合《邮政业安全生产设备配置规范》（YZ 0139-2015）的要求，以上行为违反了《邮政行业安全监督管理办法》第二十五条关于“邮政企业、快递企业所使用的设施设备的安装、使用、检测、维修、改造和报废，应当符合国家标准或者行业标准。”的规定。&lt;/td&gt;&lt;td&gt;&lt;/td&gt;&lt;/tr&gt;&lt;tr&gt;&lt;td&gt;&lt;/td&gt;&lt;td&gt;四、行政处罚内容&lt;/td&gt;&lt;td&gt;&lt;/td&gt;&lt;/tr&gt;&lt;tr&gt;&lt;td&gt;&lt;/td&gt;&lt;td&gt;罚款6000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</si>
  <si>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保定市翼飞速递有限公司高阳县分公司因安全设备安装不符合国家或行业标准 被处以罚款6000元</t>
  </si>
  <si>
    <t>黄颖</t>
  </si>
  <si>
    <t>保定市翼飞速递有限公司高阳县分公司</t>
  </si>
  <si>
    <t>http://xzzf.spb.gov.cn/SPXzzfApp/base/spBaseXzzfOpenAction_provinceOf!toCheckDetails.action?openId=ff80808167ede3540167f438e7d865d2&amp;amp;undertakeUnitCode=100100440014</t>
  </si>
  <si>
    <t>spBaseXzzfOpenAction_provinceOf!toCheckDetails.action?openId=ff80808167ede3540167f438e7d865d2&amp;amp;undertakeUnitCode=100100440014</t>
  </si>
  <si>
    <t>&lt;form name="form1"&gt;&lt;table border="1" cellspacing="0" align="center"&gt;&lt;tr&gt;&lt;td&gt;&lt;/td&gt;&lt;td&gt;&lt;strong&gt;保定市翼飞速递有限公司高阳县分公司因安全设备安装不符合国家或行业标准 被处以罚款6000元&lt;/strong&gt;&lt;/td&gt;&lt;td&gt;&lt;/td&gt;&lt;/tr&gt;&lt;tr&gt;&lt;td&gt;&lt;/td&gt;&lt;td&gt;2018年12月27日，保定市邮政管理局就保定市翼飞速递有限公司高阳县分公司安全设备安装不符合国家或行业标准 下达了行政处罚决定书。具体情况如下：&lt;/td&gt;&lt;td&gt;&lt;/td&gt;&lt;/tr&gt;&lt;tr&gt;&lt;td&gt;&lt;/td&gt;&lt;td&gt;一、当事人基本情况&lt;/td&gt;&lt;td&gt;&lt;/td&gt;&lt;/tr&gt;&lt;tr&gt;&lt;td&gt;&lt;/td&gt;&lt;td&gt;企业（个人）名称：保定市翼飞速递有限公司高阳县分公司法定代表人：黄颖住所：河北省保定市高阳县西河村村南口（高保路北）品牌：&lt;/td&gt;&lt;td&gt;&lt;/td&gt;&lt;/tr&gt;&lt;tr&gt;&lt;td&gt;&lt;/td&gt;&lt;td&gt;二、案由&lt;/td&gt;&lt;td&gt;&lt;/td&gt;&lt;/tr&gt;&lt;tr&gt;&lt;td&gt;&lt;/td&gt;&lt;td&gt;安全设备安装不符合国家或行业标准 &lt;/td&gt;&lt;td&gt;&lt;/td&gt;&lt;/tr&gt;&lt;tr&gt;&lt;td&gt;&lt;/td&gt;&lt;td&gt;三、主要事实&lt;/td&gt;&lt;td&gt;&lt;/td&gt;&lt;/tr&gt;&lt;tr&gt;&lt;td&gt;&lt;/td&gt;&lt;td&gt;经查，发现你公司营业场所未安装烟雾报警器、应急照明灯，安全设备安装不符合《邮政业安全生产设备配置规范》（YZ 0139-2015）的要求，以上行为违反了《邮政行业安全监督管理办法》第二十五条关于“邮政企业、快递企业所使用的设施设备的安装、使用、检测、维修、改造和报废，应当符合国家标准或者行业标准。”的规定。&lt;/td&gt;&lt;td&gt;&lt;/td&gt;&lt;/tr&gt;&lt;tr&gt;&lt;td&gt;&lt;/td&gt;&lt;td&gt;四、行政处罚内容&lt;/td&gt;&lt;td&gt;&lt;/td&gt;&lt;/tr&gt;&lt;tr&gt;&lt;td&gt;&lt;/td&gt;&lt;td&gt;罚款6000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</si>
  <si>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保定市翼达快运有限公司因未制定突发事件应急预案被处以罚款4000元</t>
  </si>
  <si>
    <t>黄洁</t>
  </si>
  <si>
    <t>保定市翼达快运有限公司</t>
  </si>
  <si>
    <t>http://xzzf.spb.gov.cn/SPXzzfApp/base/spBaseXzzfOpenAction_provinceOf!toCheckDetails.action?openId=ff80808167ede3540167f4284d416218&amp;amp;undertakeUnitCode=100100440014</t>
  </si>
  <si>
    <t>这是第2页的第6条的数据</t>
  </si>
  <si>
    <t>spBaseXzzfOpenAction_provinceOf!toCheckDetails.action?openId=ff80808167ede3540167f4284d416218&amp;amp;undertakeUnitCode=100100440014</t>
  </si>
  <si>
    <t>&lt;form name="form1"&gt;&lt;table border="1" cellspacing="0" align="center"&gt;&lt;tr&gt;&lt;td&gt;&lt;/td&gt;&lt;td&gt;&lt;strong&gt;保定市翼达快运有限公司因未制定突发事件应急预案被处以罚款4000元&lt;/strong&gt;&lt;/td&gt;&lt;td&gt;&lt;/td&gt;&lt;/tr&gt;&lt;tr&gt;&lt;td&gt;&lt;/td&gt;&lt;td&gt;2018年12月25日，保定市邮政管理局就保定市翼达快运有限公司未制定突发事件应急预案下达了行政处罚决定书。具体情况如下：&lt;/td&gt;&lt;td&gt;&lt;/td&gt;&lt;/tr&gt;&lt;tr&gt;&lt;td&gt;&lt;/td&gt;&lt;td&gt;一、当事人基本情况&lt;/td&gt;&lt;td&gt;&lt;/td&gt;&lt;/tr&gt;&lt;tr&gt;&lt;td&gt;&lt;/td&gt;&lt;td&gt;企业（个人）名称：保定市翼达快运有限公司法定代表人：黄洁住所：保定市北市区东金庄乡小堤村村西品牌：&lt;/td&gt;&lt;td&gt;&lt;/td&gt;&lt;/tr&gt;&lt;tr&gt;&lt;td&gt;&lt;/td&gt;&lt;td&gt;二、案由&lt;/td&gt;&lt;td&gt;&lt;/td&gt;&lt;/tr&gt;&lt;tr&gt;&lt;td&gt;&lt;/td&gt;&lt;td&gt;未制定突发事件应急预案&lt;/td&gt;&lt;td&gt;&lt;/td&gt;&lt;/tr&gt;&lt;tr&gt;&lt;td&gt;&lt;/td&gt;&lt;td&gt;三、主要事实&lt;/td&gt;&lt;td&gt;&lt;/td&gt;&lt;/tr&gt;&lt;tr&gt;&lt;td&gt;&lt;/td&gt;&lt;td&gt;经查，你公司未制定突发事件应急预案，该行为违反了《邮政行业安全监督管理办法》第三十二条“邮政企业、快递企业应当按照国务院邮政管理部门的规定，制定突发事件应急预案和专项预案，根据情势变化适时修订更新，并及时向邮政管理部门备案。”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25日&lt;/td&gt;&lt;td&gt;&lt;/td&gt;&lt;/tr&gt;&lt;/table&gt;&lt;br/&gt;&lt;/form&gt;</t>
  </si>
  <si>
    <t>保定市翼飞速递有限公司蠡县分公司因未按规定对从业人员进行安全生产教育和培训被处以罚款4000元</t>
  </si>
  <si>
    <t>王军</t>
  </si>
  <si>
    <t>保定市翼飞速递有限公司蠡县分公司</t>
  </si>
  <si>
    <t>http://xzzf.spb.gov.cn/SPXzzfApp/base/spBaseXzzfOpenAction_provinceOf!toCheckDetails.action?openId=ff80808167ede3540167f4273b6461e9&amp;amp;undertakeUnitCode=100100440014</t>
  </si>
  <si>
    <t>spBaseXzzfOpenAction_provinceOf!toCheckDetails.action?openId=ff80808167ede3540167f4273b6461e9&amp;amp;undertakeUnitCode=100100440014</t>
  </si>
  <si>
    <t>&lt;form name="form1"&gt;&lt;table border="1" cellspacing="0" align="center"&gt;&lt;tr&gt;&lt;td&gt;&lt;/td&gt;&lt;td&gt;&lt;strong&gt;保定市翼飞速递有限公司蠡县分公司因未按规定对从业人员进行安全生产教育和培训被处以罚款4000元&lt;/strong&gt;&lt;/td&gt;&lt;td&gt;&lt;/td&gt;&lt;/tr&gt;&lt;tr&gt;&lt;td&gt;&lt;/td&gt;&lt;td&gt;2018年12月27日，保定市邮政管理局就保定市翼飞速递有限公司蠡县分公司未按规定对从业人员进行安全生产教育和培训下达了行政处罚决定书。具体情况如下：&lt;/td&gt;&lt;td&gt;&lt;/td&gt;&lt;/tr&gt;&lt;tr&gt;&lt;td&gt;&lt;/td&gt;&lt;td&gt;一、当事人基本情况&lt;/td&gt;&lt;td&gt;&lt;/td&gt;&lt;/tr&gt;&lt;tr&gt;&lt;td&gt;&lt;/td&gt;&lt;td&gt;企业（个人）名称：保定市翼飞速递有限公司蠡县分公司法定代表人：王军住所：保定市蠡县辛兴镇品牌：圆通&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</si>
  <si>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河北德邦物流有限公司安国分公司因未按规定对从业人员进行安全生产教育和培训被处以罚款4000元</t>
  </si>
  <si>
    <t>张强</t>
  </si>
  <si>
    <t>河北德邦物流有限公司安国分公司</t>
  </si>
  <si>
    <t>http://xzzf.spb.gov.cn/SPXzzfApp/base/spBaseXzzfOpenAction_provinceOf!toCheckDetails.action?openId=ff80808167ede3540167f40adb2758f9&amp;amp;undertakeUnitCode=100100440014</t>
  </si>
  <si>
    <t>spBaseXzzfOpenAction_provinceOf!toCheckDetails.action?openId=ff80808167ede3540167f40adb2758f9&amp;amp;undertakeUnitCode=100100440014</t>
  </si>
  <si>
    <t>&lt;form name="form1"&gt;&lt;table border="1" cellspacing="0" align="center"&gt;&lt;tr&gt;&lt;td&gt;&lt;/td&gt;&lt;td&gt;&lt;strong&gt;河北德邦物流有限公司安国分公司因未按规定对从业人员进行安全生产教育和培训被处以罚款4000元&lt;/strong&gt;&lt;/td&gt;&lt;td&gt;&lt;/td&gt;&lt;/tr&gt;&lt;tr&gt;&lt;td&gt;&lt;/td&gt;&lt;td&gt;2018年12月27日，保定市邮政管理局就河北德邦物流有限公司安国分公司未按规定对从业人员进行安全生产教育和培训下达了行政处罚决定书。具体情况如下：&lt;/td&gt;&lt;td&gt;&lt;/td&gt;&lt;/tr&gt;&lt;tr&gt;&lt;td&gt;&lt;/td&gt;&lt;td&gt;一、当事人基本情况&lt;/td&gt;&lt;td&gt;&lt;/td&gt;&lt;/tr&gt;&lt;tr&gt;&lt;td&gt;&lt;/td&gt;&lt;td&gt;企业（个人）名称：河北德邦物流有限公司安国分公司法定代表人：张强住所：安国市保衡北大街599号品牌：德邦&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</si>
  <si>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高碑店市全通快递有限公司朝阳街分公司因未制定突发事件应急预案被处以罚款4000元</t>
  </si>
  <si>
    <t>刘健</t>
  </si>
  <si>
    <t>高碑店市全通快递有限公司朝阳街分公司</t>
  </si>
  <si>
    <t>http://xzzf.spb.gov.cn/SPXzzfApp/base/spBaseXzzfOpenAction_provinceOf!toCheckDetails.action?openId=ff80808167ede35401682c68daec0fe3&amp;amp;undertakeUnitCode=100100440014</t>
  </si>
  <si>
    <t>spBaseXzzfOpenAction_provinceOf!toCheckDetails.action?openId=ff80808167ede35401682c68daec0fe3&amp;amp;undertakeUnitCode=100100440014</t>
  </si>
  <si>
    <t>&lt;form name="form1"&gt;&lt;table border="1" cellspacing="0" align="center"&gt;&lt;tr&gt;&lt;td&gt;&lt;/td&gt;&lt;td&gt;&lt;strong&gt;高碑店市全通快递有限公司朝阳街分公司因未制定突发事件应急预案被处以罚款4000元&lt;/strong&gt;&lt;/td&gt;&lt;td&gt;&lt;/td&gt;&lt;/tr&gt;&lt;tr&gt;&lt;td&gt;&lt;/td&gt;&lt;td&gt;2018年12月26日，保定市邮政管理局就高碑店市全通快递有限公司朝阳街分公司未制定突发事件应急预案下达了行政处罚决定书。具体情况如下：&lt;/td&gt;&lt;td&gt;&lt;/td&gt;&lt;/tr&gt;&lt;tr&gt;&lt;td&gt;&lt;/td&gt;&lt;td&gt;一、当事人基本情况&lt;/td&gt;&lt;td&gt;&lt;/td&gt;&lt;/tr&gt;&lt;tr&gt;&lt;td&gt;&lt;/td&gt;&lt;td&gt;企业（个人）名称：高碑店市全通快递有限公司朝阳街分公司法定代表人：刘健住所：高碑店市迎宾东路朝阳北街03号品牌：&lt;/td&gt;&lt;td&gt;&lt;/td&gt;&lt;/tr&gt;&lt;tr&gt;&lt;td&gt;&lt;/td&gt;&lt;td&gt;二、案由&lt;/td&gt;&lt;td&gt;&lt;/td&gt;&lt;/tr&gt;&lt;tr&gt;&lt;td&gt;&lt;/td&gt;&lt;td&gt;未制定突发事件应急预案&lt;/td&gt;&lt;td&gt;&lt;/td&gt;&lt;/tr&gt;&lt;tr&gt;&lt;td&gt;&lt;/td&gt;&lt;td&gt;三、主要事实&lt;/td&gt;&lt;td&gt;&lt;/td&gt;&lt;/tr&gt;&lt;tr&gt;&lt;td&gt;&lt;/td&gt;&lt;td&gt;经查，你公司未制定突发事件应急预案，该行为违反了《邮政行业安全监督管理办法》第三十二条“邮政企业、快递企业应当按照国务院邮政管理部门的规定，制定突发事件应急预案和专项预案，根据情势变化适时修订更新，并及时向邮政管理部门备案。”规定。&lt;/td&gt;&lt;td&gt;&lt;/td&gt;&lt;/tr&gt;&lt;tr&gt;&lt;td&gt;&lt;/td&gt;&lt;td&gt;四、行政处罚内容&lt;/td&gt;&lt;td&gt;&lt;/td&gt;&lt;/tr&gt;&lt;tr&gt;&lt;td&gt;&lt;/td&gt;&lt;td&gt;罚款4000元&lt;/td&gt;&lt;td&gt;&lt;/td&gt;&lt;/tr&gt;&lt;tr&gt;&lt;td&gt;&lt;/td&gt;&lt;td&gt;五、责令改正的具体要求&lt;/td&gt;&lt;td&gt;&lt;/td&gt;&lt;/tr&gt;&lt;tr&gt;&lt;td&gt;&lt;/td&gt;&lt;td&gt;责令7日内改责违法行为。&lt;/td&gt;&lt;td&gt;&lt;/td&gt;&lt;/tr&gt;&lt;tr&gt;&lt;td&gt;&lt;/td&gt;&lt;td&gt;承办单位：保定市邮政管理局&lt;/td&gt;&lt;td&gt;&lt;/td&gt;&lt;/tr&gt;&lt;tr&gt;&lt;td&gt;&lt;/td&gt;&lt;td&gt;公开日期：2018年12月26日&lt;/td&gt;&lt;td&gt;&lt;/td&gt;&lt;/tr&gt;&lt;/table&gt;&lt;br/&gt;&lt;/form&gt;</t>
  </si>
  <si>
    <t>保定市中通速递服务有限公司竞秀区一分公司因未按规定对从业人员进行安全生产教育和培训被处以罚款4000元</t>
  </si>
  <si>
    <t>田旭峰</t>
  </si>
  <si>
    <t>保定市中通速递服务有限公司竞秀区一分公司</t>
  </si>
  <si>
    <t>http://xzzf.spb.gov.cn/SPXzzfApp/base/spBaseXzzfOpenAction_provinceOf!toCheckDetails.action?openId=ff80808167ede3540167f3af018f3ff3&amp;amp;undertakeUnitCode=100100440014</t>
  </si>
  <si>
    <t>spBaseXzzfOpenAction_provinceOf!toCheckDetails.action?openId=ff80808167ede3540167f3af018f3ff3&amp;amp;undertakeUnitCode=100100440014</t>
  </si>
  <si>
    <t>&lt;form name="form1"&gt;&lt;table border="1" cellspacing="0" align="center"&gt;&lt;tr&gt;&lt;td&gt;&lt;/td&gt;&lt;td&gt;&lt;strong&gt;保定市中通速递服务有限公司竞秀区一分公司因未按规定对从业人员进行安全生产教育和培训被处以罚款4000元&lt;/strong&gt;&lt;/td&gt;&lt;td&gt;&lt;/td&gt;&lt;/tr&gt;&lt;tr&gt;&lt;td&gt;&lt;/td&gt;&lt;td&gt;2018年12月27日，保定市邮政管理局就保定市中通速递服务有限公司竞秀区一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竞秀区一分公司法定代表人：田旭峰住所：保定市新市区茗畅园木兰街80号品牌：中通&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</si>
  <si>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保定市中通速递服务有限公司竞秀区二分公司因未按规定对从业人员进行安全生产教育和培训被处以罚款4000元</t>
  </si>
  <si>
    <t>任海朋</t>
  </si>
  <si>
    <t>保定市中通速递服务有限公司竞秀区二分公司</t>
  </si>
  <si>
    <t>http://xzzf.spb.gov.cn/SPXzzfApp/base/spBaseXzzfOpenAction_provinceOf!toCheckDetails.action?openId=ff80808167ac082b0167edc3feb609a1&amp;amp;undertakeUnitCode=100100440014</t>
  </si>
  <si>
    <t>spBaseXzzfOpenAction_provinceOf!toCheckDetails.action?openId=ff80808167ac082b0167edc3feb609a1&amp;amp;undertakeUnitCode=100100440014</t>
  </si>
  <si>
    <t>&lt;form name="form1"&gt;&lt;table border="1" cellspacing="0" align="center"&gt;&lt;tr&gt;&lt;td&gt;&lt;/td&gt;&lt;td&gt;&lt;strong&gt;保定市中通速递服务有限公司竞秀区二分公司因未按规定对从业人员进行安全生产教育和培训被处以罚款4000元&lt;/strong&gt;&lt;/td&gt;&lt;td&gt;&lt;/td&gt;&lt;/tr&gt;&lt;tr&gt;&lt;td&gt;&lt;/td&gt;&lt;td&gt;2018年12月25日，保定市邮政管理局就保定市中通速递服务有限公司竞秀区二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竞秀区二分公司法定代表人：任海朋住所：保定市西鲁岗村隆兴路沿街门脸品牌：中通&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25日&lt;/td&gt;&lt;td&gt;&lt;/td&gt;&lt;/tr&gt;&lt;/table&gt;&lt;br/&gt;&lt;/form&gt;</t>
  </si>
  <si>
    <t>邯银监罚决字〔2018〕10号</t>
  </si>
  <si>
    <t>刘志飞</t>
  </si>
  <si>
    <t>http://www.cbrc.gov.cn/hebei/docPcjgView/BDFBD70CD77344C48C4359C8A9A8A654/25.html</t>
  </si>
  <si>
    <t>http://www.cbrc.gov.cn/zhuanti/xzcf/getPcjgXZCFDocListDividePage/hebei.html?current=1</t>
  </si>
  <si>
    <t>/hebei/docPcjgView/BDFBD70CD77344C48C4359C8A9A8A654/25.html</t>
  </si>
  <si>
    <t>&lt;table border="1" cellspacing="0" align="center"&gt;&lt;tr&gt;&lt;td&gt;&lt;div&gt;&lt;p align="center"&gt;行政处罚决定书文号&lt;/p&gt;&lt;br/&gt;&lt;/div&gt;&lt;br/&gt;&lt;/td&gt;&lt;td&gt;&lt;p align="center"&gt;邯银监罚决字〔2018〕10号&lt;/p&gt;&lt;br/&gt;&lt;/td&gt;&lt;/tr&gt;&lt;tr&gt;&lt;td&gt;&lt;div&gt;&lt;p&gt;被处罚当事人姓名或名称&lt;/p&gt;&lt;br/&gt;&lt;/div&gt;&lt;br/&gt;&lt;/td&gt;&lt;td&gt;&lt;div&gt;&lt;p&gt;个人姓名&lt;/p&gt;&lt;br/&gt;&lt;/div&gt;&lt;br/&gt;&lt;/td&gt;&lt;td&gt;&lt;div&gt;&lt;p&gt;刘志飞&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 align="center"&gt;&lt;/p&gt;&lt;br/&gt;&lt;/div&gt;&lt;br/&gt;&lt;/td&gt;&lt;/tr&gt;&lt;tr&gt;&lt;td&gt;&lt;div&gt;&lt;p align="center"&gt;主要违法违规事实（案由）&lt;/p&gt;&lt;br/&gt;&lt;/div&gt;&lt;br/&gt;&lt;/td&gt;&lt;td&gt;&lt;div&gt;&lt;p&gt;对浦发银行邯郸分行服务收费质价不符问题负有承办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align="center"&gt;罚款五万元&lt;/p&gt;&lt;br/&gt;&lt;/div&gt;&lt;br/&gt;&lt;/td&gt;&lt;/tr&gt;&lt;tr&gt;&lt;td&gt;&lt;div&gt;&lt;p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align="center"&gt;2018年12月17日&lt;/p&gt;&lt;br/&gt;&lt;/div&gt;&lt;br/&gt;&lt;/td&gt;&lt;/tr&gt;&lt;/table&gt;&lt;br/&gt;</t>
  </si>
  <si>
    <t>邯银监罚决字〔2018〕9号</t>
  </si>
  <si>
    <t>王秋</t>
  </si>
  <si>
    <t>http://www.cbrc.gov.cn/hebei/docPcjgView/DE89E9A793DC4CCDA8117E587BFFDF2B/25.html</t>
  </si>
  <si>
    <t>/hebei/docPcjgView/DE89E9A793DC4CCDA8117E587BFFDF2B/25.html</t>
  </si>
  <si>
    <t>&lt;table border="1" cellspacing="0" align="center"&gt;&lt;tr&gt;&lt;td&gt;&lt;div&gt;&lt;p align="center"&gt;行政处罚决定书文号&lt;/p&gt;&lt;br/&gt;&lt;/div&gt;&lt;br/&gt;&lt;/td&gt;&lt;td&gt;&lt;p align="center"&gt;邯银监罚决字〔2018〕9号&lt;/p&gt;&lt;br/&gt;&lt;/td&gt;&lt;/tr&gt;&lt;tr&gt;&lt;td&gt;&lt;div&gt;&lt;p&gt;被处罚当事人姓名或名称&lt;/p&gt;&lt;br/&gt;&lt;/div&gt;&lt;br/&gt;&lt;/td&gt;&lt;td&gt;&lt;div&gt;&lt;p&gt;个人姓名&lt;/p&gt;&lt;br/&gt;&lt;/div&gt;&lt;br/&gt;&lt;/td&gt;&lt;td&gt;&lt;div&gt;&lt;p&gt;王秋&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 align="center"&gt;&lt;/p&gt;&lt;br/&gt;&lt;/div&gt;&lt;br/&gt;&lt;/td&gt;&lt;/tr&gt;&lt;tr&gt;&lt;td&gt;&lt;div&gt;&lt;p align="center"&gt;主要违法违规事实（案由）&lt;/p&gt;&lt;br/&gt;&lt;/div&gt;&lt;br/&gt;&lt;/td&gt;&lt;td&gt;&lt;div&gt;&lt;p&gt;对浦发银行邯郸分行以贷转存、虚增存款负有承办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align="center"&gt;罚款五万元&lt;/p&gt;&lt;br/&gt;&lt;/div&gt;&lt;br/&gt;&lt;/td&gt;&lt;/tr&gt;&lt;tr&gt;&lt;td&gt;&lt;div&gt;&lt;p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align="center"&gt;2018年12月17日&lt;/p&gt;&lt;br/&gt;&lt;/div&gt;&lt;br/&gt;&lt;/td&gt;&lt;/tr&gt;&lt;/table&gt;&lt;br/&gt;</t>
  </si>
  <si>
    <t>邯银监罚决字〔2018〕8号</t>
  </si>
  <si>
    <t>李建友</t>
  </si>
  <si>
    <t>上海浦东发展银行股份有限公司邯郸分行</t>
  </si>
  <si>
    <t>http://www.cbrc.gov.cn/hebei/docPcjgView/48FC6E4F0E2F49CF8859FCE7F4D6AC3A/25.html</t>
  </si>
  <si>
    <t>/hebei/docPcjgView/48FC6E4F0E2F49CF8859FCE7F4D6AC3A/25.html</t>
  </si>
  <si>
    <t>&lt;table border="1" cellspacing="0" align="center"&gt;&lt;tr&gt;&lt;td&gt;&lt;div&gt;&lt;p align="center"&gt;行政处罚决定书文号&lt;/p&gt;&lt;br/&gt;&lt;/div&gt;&lt;br/&gt;&lt;/td&gt;&lt;td&gt;&lt;p align="center"&gt;邯银监罚决字〔2018〕8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上海浦东发展银行股份有限公司邯郸分行&lt;/p&gt;&lt;br/&gt;&lt;/div&gt;&lt;br/&gt;&lt;/td&gt;&lt;/tr&gt;&lt;tr&gt;&lt;td&gt;&lt;div&gt;&lt;p&gt;法定代表人（主要负责人）姓名&lt;/p&gt;&lt;br/&gt;&lt;/div&gt;&lt;br/&gt;&lt;/td&gt;&lt;td&gt;&lt;p&gt;李建友&lt;/p&gt;&lt;br/&gt;&lt;/td&gt;&lt;/tr&gt;&lt;tr&gt;&lt;td&gt;&lt;div&gt;&lt;p align="center"&gt;主要违法违规事实（案由）&lt;/p&gt;&lt;br/&gt;&lt;/div&gt;&lt;br/&gt;&lt;/td&gt;&lt;td&gt;&lt;div&gt;&lt;p&gt;以贷转存虚增存款、服务收费质价不符&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align="center"&gt;责令改正，并处罚款二十万元&lt;/p&gt;&lt;br/&gt;&lt;/div&gt;&lt;br/&gt;&lt;/td&gt;&lt;/tr&gt;&lt;tr&gt;&lt;td&gt;&lt;div&gt;&lt;p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align="center"&gt;2018年12月17日&lt;/p&gt;&lt;br/&gt;&lt;/div&gt;&lt;br/&gt;&lt;/td&gt;&lt;/tr&gt;&lt;/table&gt;&lt;br/&gt;</t>
  </si>
  <si>
    <t>邯银监罚决字〔2018〕6号</t>
  </si>
  <si>
    <t>王国栋</t>
  </si>
  <si>
    <t>http://www.cbrc.gov.cn/hebei/docPcjgView/58EFE93CD16B4A719037EA532482130A/25.html</t>
  </si>
  <si>
    <t>/hebei/docPcjgView/58EFE93CD16B4A719037EA532482130A/25.html</t>
  </si>
  <si>
    <t>&lt;table border="1" cellspacing="0" align="center"&gt;&lt;tr&gt;&lt;td&gt;&lt;div&gt;&lt;p align="center"&gt;行政处罚决定书文号&lt;/p&gt;&lt;br/&gt;&lt;/div&gt;&lt;br/&gt;&lt;/td&gt;&lt;td&gt;&lt;p align="center"&gt;邯银监罚决字〔2018〕6号&lt;/p&gt;&lt;br/&gt;&lt;/td&gt;&lt;/tr&gt;&lt;tr&gt;&lt;td&gt;&lt;div&gt;&lt;p&gt;被处罚当事人姓名或名称&lt;/p&gt;&lt;br/&gt;&lt;/div&gt;&lt;br/&gt;&lt;/td&gt;&lt;td&gt;&lt;div&gt;&lt;p&gt;个人姓名&lt;/p&gt;&lt;br/&gt;&lt;/div&gt;&lt;br/&gt;&lt;/td&gt;&lt;td&gt;&lt;div&gt;&lt;p&gt;王国栋&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gt;&lt;/p&gt;&lt;br/&gt;&lt;/div&gt;&lt;br/&gt;&lt;/td&gt;&lt;/tr&gt;&lt;tr&gt;&lt;td&gt;&lt;div&gt;&lt;p align="center"&gt;主要违法违规事实（案由）&lt;/p&gt;&lt;br/&gt;&lt;/div&gt;&lt;br/&gt;&lt;/td&gt;&lt;td&gt;&lt;div&gt;&lt;p&gt;对河北邯郸农村商业银行股份有限公司违规处置不良资产业务负有承办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align="center"&gt;罚款五万元整&lt;/p&gt;&lt;br/&gt;&lt;/div&gt;&lt;br/&gt;&lt;/td&gt;&lt;/tr&gt;&lt;tr&gt;&lt;td&gt;&lt;div&gt;&lt;p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align="center"&gt;2018年12月17日&lt;/p&gt;&lt;br/&gt;&lt;/div&gt;&lt;br/&gt;&lt;/td&gt;&lt;/tr&gt;&lt;/table&gt;&lt;br/&gt;</t>
  </si>
  <si>
    <t>邯银监罚决字〔2018〕5号</t>
  </si>
  <si>
    <t>李敬强</t>
  </si>
  <si>
    <t>河北邯郸农村商业银行股份有限公司</t>
  </si>
  <si>
    <t>http://www.cbrc.gov.cn/hebei/docPcjgView/6C0A5CE3CBE8418082017DF1EBF2F3B2/25.html</t>
  </si>
  <si>
    <t>/hebei/docPcjgView/6C0A5CE3CBE8418082017DF1EBF2F3B2/25.html</t>
  </si>
  <si>
    <t>&lt;table border="1" cellspacing="0" align="center"&gt;&lt;tr&gt;&lt;td&gt;&lt;div&gt;&lt;p align="center"&gt;行政处罚决定书文号&lt;/p&gt;&lt;br/&gt;&lt;/div&gt;&lt;br/&gt;&lt;/td&gt;&lt;td&gt;&lt;p align="center"&gt;邯银监罚决字〔2018〕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邯郸农村商业银行股份有限公司&lt;/p&gt;&lt;br/&gt;&lt;/div&gt;&lt;br/&gt;&lt;/td&gt;&lt;/tr&gt;&lt;tr&gt;&lt;td&gt;&lt;div&gt;&lt;p&gt;法定代表人（主要负责人）姓名&lt;/p&gt;&lt;br/&gt;&lt;/div&gt;&lt;br/&gt;&lt;/td&gt;&lt;td&gt;&lt;div&gt;&lt;p&gt;李敬强&lt;/p&gt;&lt;br/&gt;&lt;/div&gt;&lt;br/&gt;&lt;/td&gt;&lt;/tr&gt;&lt;tr&gt;&lt;td&gt;&lt;div&gt;&lt;p align="center"&gt;主要违法违规事实（案由）&lt;/p&gt;&lt;br/&gt;&lt;/div&gt;&lt;br/&gt;&lt;/td&gt;&lt;td&gt;&lt;div&gt;&lt;p&gt;违规处置不良资产&lt;/p&gt;&lt;br/&gt;&lt;/div&gt;&lt;br/&gt;&lt;/td&gt;&lt;/tr&gt;&lt;tr&gt;&lt;td&gt;&lt;div&gt;&lt;p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align="center"&gt;责令改正，并处罚款20万元&lt;/p&gt;&lt;br/&gt;&lt;/div&gt;&lt;br/&gt;&lt;/td&gt;&lt;/tr&gt;&lt;tr&gt;&lt;td&gt;&lt;div&gt;&lt;p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align="center"&gt;2018年12月17日&lt;/p&gt;&lt;br/&gt;&lt;/div&gt;&lt;br/&gt;&lt;/td&gt;&lt;/tr&gt;&lt;/table&gt;&lt;br/&gt;</t>
  </si>
  <si>
    <t>承银监罚决字〔2018〕8号</t>
  </si>
  <si>
    <t>孙敬民</t>
  </si>
  <si>
    <t>http://www.cbrc.gov.cn/hebei/docPcjgView/3177CDEB874C4B588E47CC42C85519A7/25.html</t>
  </si>
  <si>
    <t>/hebei/docPcjgView/3177CDEB874C4B588E47CC42C85519A7/25.html</t>
  </si>
  <si>
    <t>&lt;table border="1" cellspacing="0" align="center"&gt;&lt;tr&gt;&lt;td&gt;&lt;div&gt;&lt;p align="center"&gt;行政处罚决定书文号&lt;/p&gt;&lt;br/&gt;&lt;/div&gt;&lt;br/&gt;&lt;/td&gt;&lt;td&gt;&lt;p align="center"&gt;承银监罚决字〔2018〕8号&lt;/p&gt;&lt;br/&gt;&lt;/td&gt;&lt;/tr&gt;&lt;tr&gt;&lt;td&gt;&lt;div&gt;&lt;p&gt;被处罚当事人姓名或名称&lt;/p&gt;&lt;br/&gt;&lt;/div&gt;&lt;br/&gt;&lt;/td&gt;&lt;td&gt;&lt;div&gt;&lt;p&gt;个人姓名&lt;/p&gt;&lt;br/&gt;&lt;/div&gt;&lt;br/&gt;&lt;/td&gt;&lt;td&gt;&lt;div&gt;&lt;p align="center"&gt;孙敬民&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 align="left"&gt;1.贷款在资金支付时未严格审查贷款用途。2.贷后检查没有发现信贷资金未按约定用途使用。&lt;/p&gt;&lt;br/&gt;&lt;/div&gt;&lt;br/&gt;&lt;/td&gt;&lt;/tr&gt;&lt;tr&gt;&lt;td&gt;&lt;div&gt;&lt;p align="center"&gt;行政处罚依据&lt;/p&gt;&lt;br/&gt;&lt;/div&gt;&lt;br/&gt;&lt;/td&gt;&lt;td&gt;&lt;div&gt;&lt;p align="left"&gt;《中华人民共和国银行业监督管理法》第四十八条&lt;/p&gt;&lt;br/&gt;&lt;/div&gt;&lt;br/&gt;&lt;/td&gt;&lt;/tr&gt;&lt;tr&gt;&lt;td&gt;&lt;div&gt;&lt;p align="center"&gt;行政处罚决定&lt;/p&gt;&lt;br/&gt;&lt;/div&gt;&lt;br/&gt;&lt;/td&gt;&lt;td&gt;&lt;div&gt;&lt;p align="center"&gt;&lt;/p&gt;&lt;br/&gt;&lt;p align="center"&gt;警告&lt;/p&gt;&lt;br/&gt;&lt;p align="center"&gt;&lt;/p&gt;&lt;br/&gt;&lt;/div&gt;&lt;br/&gt;&lt;/td&gt;&lt;/tr&gt;&lt;tr&gt;&lt;td&gt;&lt;div&gt;&lt;p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align="center"&gt;2018年11月28日&lt;/p&gt;&lt;br/&gt;&lt;/div&gt;&lt;br/&gt;&lt;/td&gt;&lt;/tr&gt;&lt;/table&gt;&lt;br/&gt;</t>
  </si>
  <si>
    <t>承银监罚决字〔2018〕7号</t>
  </si>
  <si>
    <t>李兴华</t>
  </si>
  <si>
    <t>http://www.cbrc.gov.cn/hebei/docPcjgView/E826ABAC4CCF47D4B7A8F1E924FDB948/25.html</t>
  </si>
  <si>
    <t>/hebei/docPcjgView/E826ABAC4CCF47D4B7A8F1E924FDB948/25.html</t>
  </si>
  <si>
    <t>&lt;table border="1" cellspacing="0" align="center"&gt;&lt;tr&gt;&lt;td&gt;&lt;div&gt;&lt;p align="center"&gt;行政处罚决定书文号&lt;/p&gt;&lt;br/&gt;&lt;/div&gt;&lt;br/&gt;&lt;/td&gt;&lt;td&gt;&lt;p align="center"&gt;承银监罚决字〔2018〕7号&lt;/p&gt;&lt;br/&gt;&lt;/td&gt;&lt;/tr&gt;&lt;tr&gt;&lt;td&gt;&lt;div&gt;&lt;p&gt;被处罚当事人姓名或名称&lt;/p&gt;&lt;br/&gt;&lt;/div&gt;&lt;br/&gt;&lt;/td&gt;&lt;td&gt;&lt;div&gt;&lt;p&gt;个人姓名&lt;/p&gt;&lt;br/&gt;&lt;/div&gt;&lt;br/&gt;&lt;/td&gt;&lt;td&gt;&lt;div&gt;&lt;p align="center"&gt;李兴华&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 align="left"&gt;贷款在资金支付时未严格审查贷款用途。&lt;/p&gt;&lt;br/&gt;&lt;/div&gt;&lt;br/&gt;&lt;/td&gt;&lt;/tr&gt;&lt;tr&gt;&lt;td&gt;&lt;div&gt;&lt;p align="center"&gt;行政处罚依据&lt;/p&gt;&lt;br/&gt;&lt;/div&gt;&lt;br/&gt;&lt;/td&gt;&lt;td&gt;&lt;div&gt;&lt;p align="left"&gt;《中华人民共和国银行业监督管理法》第四十八条&lt;/p&gt;&lt;br/&gt;&lt;/div&gt;&lt;br/&gt;&lt;/td&gt;&lt;/tr&gt;&lt;tr&gt;&lt;td&gt;&lt;div&gt;&lt;p align="center"&gt;行政处罚决定&lt;/p&gt;&lt;br/&gt;&lt;/div&gt;&lt;br/&gt;&lt;/td&gt;&lt;td&gt;&lt;div&gt;&lt;p&gt;&lt;/p&gt;&lt;br/&gt;&lt;p align="center"&gt;警告&lt;/p&gt;&lt;br/&gt;&lt;p align="center"&gt;&lt;/p&gt;&lt;br/&gt;&lt;/div&gt;&lt;br/&gt;&lt;/td&gt;&lt;/tr&gt;&lt;tr&gt;&lt;td&gt;&lt;div&gt;&lt;p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align="center"&gt;2018年11月28日&lt;/p&gt;&lt;br/&gt;&lt;/div&gt;&lt;br/&gt;&lt;/td&gt;&lt;/tr&gt;&lt;/table&gt;&lt;br/&gt;</t>
  </si>
  <si>
    <t>承银监罚决字〔2018〕6号</t>
  </si>
  <si>
    <t>胡国军</t>
  </si>
  <si>
    <t>http://www.cbrc.gov.cn/hebei/docPcjgView/CC5490FF13394BA6B79054B3B928BAFB/25.html</t>
  </si>
  <si>
    <t>/hebei/docPcjgView/CC5490FF13394BA6B79054B3B928BAFB/25.html</t>
  </si>
  <si>
    <t>&lt;table border="1" cellspacing="0" align="center"&gt;&lt;tr&gt;&lt;td&gt;&lt;div&gt;&lt;p align="center"&gt;行政处罚决定书文号&lt;/p&gt;&lt;br/&gt;&lt;/div&gt;&lt;br/&gt;&lt;/td&gt;&lt;td&gt;&lt;p align="center"&gt;承银监罚决字〔2018〕6号&lt;/p&gt;&lt;br/&gt;&lt;/td&gt;&lt;/tr&gt;&lt;tr&gt;&lt;td&gt;&lt;div&gt;&lt;p&gt;被处罚当事人姓名或名称&lt;/p&gt;&lt;br/&gt;&lt;/div&gt;&lt;br/&gt;&lt;/td&gt;&lt;td&gt;&lt;div&gt;&lt;p&gt;个人姓名&lt;/p&gt;&lt;br/&gt;&lt;/div&gt;&lt;br/&gt;&lt;/td&gt;&lt;td&gt;&lt;div&gt;&lt;p align="center"&gt;胡国军&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 align="left"&gt;1.贷款支付时未严格审查资金用途&lt;/p&gt;&lt;br/&gt;&lt;p align="left"&gt;2.贷后检查未发现信贷资金被挪作他用。&lt;/p&gt;&lt;br/&gt;&lt;/div&gt;&lt;br/&gt;&lt;/td&gt;&lt;/tr&gt;&lt;tr&gt;&lt;td&gt;&lt;div&gt;&lt;p align="center"&gt;行政处罚依据&lt;/p&gt;&lt;br/&gt;&lt;/div&gt;&lt;br/&gt;&lt;/td&gt;&lt;td&gt;&lt;div&gt;&lt;p align="left"&gt;《中华人民共和国银行业监督管理法》第四十八条&lt;/p&gt;&lt;br/&gt;&lt;/div&gt;&lt;br/&gt;&lt;/td&gt;&lt;/tr&gt;&lt;tr&gt;&lt;td&gt;&lt;div&gt;&lt;p align="center"&gt;行政处罚决定&lt;/p&gt;&lt;br/&gt;&lt;/div&gt;&lt;br/&gt;&lt;/td&gt;&lt;td&gt;&lt;div&gt;&lt;p align="center"&gt;&lt;/p&gt;&lt;br/&gt;&lt;p align="center"&gt;警告&lt;/p&gt;&lt;br/&gt;&lt;p align="center"&gt;&lt;/p&gt;&lt;br/&gt;&lt;/div&gt;&lt;br/&gt;&lt;/td&gt;&lt;/tr&gt;&lt;tr&gt;&lt;td&gt;&lt;div&gt;&lt;p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align="center"&gt;2018年11月28日&lt;/p&gt;&lt;br/&gt;&lt;/div&gt;&lt;br/&gt;&lt;/td&gt;&lt;/tr&gt;&lt;/table&gt;&lt;br/&gt;</t>
  </si>
  <si>
    <t>承银监罚决字〔2018〕5号</t>
  </si>
  <si>
    <t>韩玉梅</t>
  </si>
  <si>
    <t>http://www.cbrc.gov.cn/hebei/docPcjgView/CF174C9DB44047138A545A66EE966A52/25.html</t>
  </si>
  <si>
    <t>/hebei/docPcjgView/CF174C9DB44047138A545A66EE966A52/25.html</t>
  </si>
  <si>
    <t>&lt;table border="1" cellspacing="0" align="center"&gt;&lt;tr&gt;&lt;td&gt;&lt;div&gt;&lt;p align="center"&gt;行政处罚决定书文号&lt;/p&gt;&lt;br/&gt;&lt;/div&gt;&lt;br/&gt;&lt;/td&gt;&lt;td&gt;&lt;p align="center"&gt;承银监罚决字〔2018〕5号&lt;/p&gt;&lt;br/&gt;&lt;/td&gt;&lt;/tr&gt;&lt;tr&gt;&lt;td&gt;&lt;div&gt;&lt;p&gt;被处罚当事人姓名或名称&lt;/p&gt;&lt;br/&gt;&lt;/div&gt;&lt;br/&gt;&lt;/td&gt;&lt;td&gt;&lt;div&gt;&lt;p&gt;个人姓名&lt;/p&gt;&lt;br/&gt;&lt;/div&gt;&lt;br/&gt;&lt;/td&gt;&lt;td&gt;&lt;div&gt;&lt;p align="center"&gt;韩玉梅&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 align="left"&gt;贷款支付时未严格审查资金用途&lt;/p&gt;&lt;br/&gt;&lt;/div&gt;&lt;br/&gt;&lt;/td&gt;&lt;/tr&gt;&lt;tr&gt;&lt;td&gt;&lt;div&gt;&lt;p align="center"&gt;行政处罚依据&lt;/p&gt;&lt;br/&gt;&lt;/div&gt;&lt;br/&gt;&lt;/td&gt;&lt;td&gt;&lt;div&gt;&lt;p align="left"&gt;《中华人民共和国银行业监督管理法》第四十八条&lt;/p&gt;&lt;br/&gt;&lt;/div&gt;&lt;br/&gt;&lt;/td&gt;&lt;/tr&gt;&lt;tr&gt;&lt;td&gt;&lt;div&gt;&lt;p align="center"&gt;行政处罚决定&lt;/p&gt;&lt;br/&gt;&lt;/div&gt;&lt;br/&gt;&lt;/td&gt;&lt;td&gt;&lt;div&gt;&lt;p align="center"&gt;&lt;/p&gt;&lt;br/&gt;&lt;p align="center"&gt;警告&lt;/p&gt;&lt;br/&gt;&lt;p align="center"&gt;&lt;/p&gt;&lt;br/&gt;&lt;/div&gt;&lt;br/&gt;&lt;/td&gt;&lt;/tr&gt;&lt;tr&gt;&lt;td&gt;&lt;div&gt;&lt;p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align="center"&gt;2018年11月28日&lt;/p&gt;&lt;br/&gt;&lt;/div&gt;&lt;br/&gt;&lt;/td&gt;&lt;/tr&gt;&lt;/table&gt;&lt;br/&gt;</t>
  </si>
  <si>
    <t>承银监罚决字〔2018〕4号</t>
  </si>
  <si>
    <t>徐泽湖</t>
  </si>
  <si>
    <t>中国农业发展银行承德分行</t>
  </si>
  <si>
    <t>http://www.cbrc.gov.cn/hebei/docPcjgView/500A53C3879D44359E70F96D60F823E8/25.html</t>
  </si>
  <si>
    <t>/hebei/docPcjgView/500A53C3879D44359E70F96D60F823E8/25.html</t>
  </si>
  <si>
    <t>&lt;table border="1" cellspacing="0" align="center"&gt;&lt;tr&gt;&lt;td&gt;&lt;div&gt;&lt;p align="center"&gt;行政处罚决定书文号&lt;/p&gt;&lt;br/&gt;&lt;/div&gt;&lt;br/&gt;&lt;/td&gt;&lt;td&gt;&lt;p align="center"&gt;承银监罚决字〔2018〕4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中国农业发展银行承德分行&lt;/p&gt;&lt;br/&gt;&lt;/div&gt;&lt;br/&gt;&lt;/td&gt;&lt;/tr&gt;&lt;tr&gt;&lt;td&gt;&lt;div&gt;&lt;p&gt;法定代表人（主要负责人）姓名&lt;/p&gt;&lt;br/&gt;&lt;/div&gt;&lt;br/&gt;&lt;/td&gt;&lt;td&gt;&lt;div&gt;&lt;p align="center"&gt;徐泽湖&lt;/p&gt;&lt;br/&gt;&lt;/div&gt;&lt;br/&gt;&lt;/td&gt;&lt;/tr&gt;&lt;tr&gt;&lt;td&gt;&lt;div&gt;&lt;p align="center"&gt;主要违法违规事实（案由）&lt;/p&gt;&lt;br/&gt;&lt;/div&gt;&lt;br/&gt;&lt;/td&gt;&lt;td&gt;&lt;div&gt;&lt;p align="left"&gt;1.贷前调查不充分&lt;/p&gt;&lt;br/&gt;&lt;p align="left"&gt;2.信贷资金支付管理不规范&lt;/p&gt;&lt;br/&gt;&lt;p align="left"&gt;3.贷后管理不到位&lt;/p&gt;&lt;br/&gt;&lt;p align="left"&gt;4.信用风险显现&lt;/p&gt;&lt;br/&gt;&lt;/div&gt;&lt;br/&gt;&lt;/td&gt;&lt;/tr&gt;&lt;tr&gt;&lt;td&gt;&lt;div&gt;&lt;p align="center"&gt;行政处罚依据&lt;/p&gt;&lt;br/&gt;&lt;/div&gt;&lt;br/&gt;&lt;/td&gt;&lt;td&gt;&lt;div&gt;&lt;p align="left"&gt;《中华人民共和国银行业监督管理法》第四十六条&lt;/p&gt;&lt;br/&gt;&lt;/div&gt;&lt;br/&gt;&lt;/td&gt;&lt;/tr&gt;&lt;tr&gt;&lt;td&gt;&lt;div&gt;&lt;p align="center"&gt;行政处罚决定&lt;/p&gt;&lt;br/&gt;&lt;/div&gt;&lt;br/&gt;&lt;/td&gt;&lt;td&gt;&lt;div&gt;&lt;p align="center"&gt;&lt;/p&gt;&lt;br/&gt;&lt;p align="center"&gt;罚款30万元&lt;/p&gt;&lt;br/&gt;&lt;p align="center"&gt;&lt;/p&gt;&lt;br/&gt;&lt;/div&gt;&lt;br/&gt;&lt;/td&gt;&lt;/tr&gt;&lt;tr&gt;&lt;td&gt;&lt;div&gt;&lt;p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align="center"&gt;2018年11月28日&lt;/p&gt;&lt;br/&gt;&lt;/div&gt;&lt;br/&gt;&lt;/td&gt;&lt;/tr&gt;&lt;/table&gt;&lt;br/&gt;</t>
  </si>
  <si>
    <t>邢银监罚决字〔2018〕6号</t>
  </si>
  <si>
    <t>董朝彪</t>
  </si>
  <si>
    <t>http://www.cbrc.gov.cn/hebei/docPcjgView/96B1B40B41F2409F934C391FBE741287/25.html</t>
  </si>
  <si>
    <t>/hebei/docPcjgView/96B1B40B41F2409F934C391FBE741287/25.html</t>
  </si>
  <si>
    <t>&lt;table border="1" cellspacing="0" align="center"&gt;&lt;tr&gt;&lt;td&gt;&lt;div&gt;&lt;p align="center"&gt;行政处罚决定书文号&lt;/p&gt;&lt;br/&gt;&lt;/div&gt;&lt;br/&gt;&lt;/td&gt;&lt;td&gt;&lt;div&gt;&lt;p&gt;邢银监罚决字〔2018〕6号&lt;/p&gt;&lt;br/&gt;&lt;/div&gt;&lt;br/&gt;&lt;/td&gt;&lt;/tr&gt;&lt;tr&gt;&lt;td&gt;&lt;div&gt;&lt;p&gt;被处罚当事人姓名或名称&lt;/p&gt;&lt;br/&gt;&lt;/div&gt;&lt;br/&gt;&lt;/td&gt;&lt;td&gt;&lt;div&gt;&lt;p&gt;个人姓名&lt;/p&gt;&lt;br/&gt;&lt;/div&gt;&lt;br/&gt;&lt;/td&gt;&lt;td&gt;&lt;div&gt;&lt;p&gt;董朝彪&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部管理不到位，严重违反审慎经营规则，负直接责任&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align="center"&gt;行政处罚决定&lt;/p&gt;&lt;br/&gt;&lt;/div&gt;&lt;br/&gt;&lt;/td&gt;&lt;td&gt;&lt;div&gt;&lt;p&gt;警告，罚款10万元&lt;/p&gt;&lt;br/&gt;&lt;/div&gt;&lt;br/&gt;&lt;/td&gt;&lt;/tr&gt;&lt;tr&gt;&lt;td&gt;&lt;div&gt;&lt;p align="center"&gt;作出处罚决定的机关名称&lt;/p&gt;&lt;br/&gt;&lt;/div&gt;&lt;br/&gt;&lt;/td&gt;&lt;td&gt;&lt;div&gt;&lt;p&gt;邢台银监分局&lt;/p&gt;&lt;br/&gt;&lt;/div&gt;&lt;br/&gt;&lt;/td&gt;&lt;/tr&gt;&lt;tr&gt;&lt;td&gt;&lt;div&gt;&lt;p align="center"&gt;作出处罚决定的日期&lt;/p&gt;&lt;br/&gt;&lt;/div&gt;&lt;br/&gt;&lt;/td&gt;&lt;td&gt;&lt;div&gt;&lt;p&gt;2018年11月20日&lt;/p&gt;&lt;br/&gt;&lt;/div&gt;&lt;br/&gt;&lt;/td&gt;&lt;/tr&gt;&lt;/table&gt;&lt;br/&gt;</t>
  </si>
  <si>
    <t>邢银监罚决字〔2018〕5号</t>
  </si>
  <si>
    <t>张芳</t>
  </si>
  <si>
    <t>http://www.cbrc.gov.cn/hebei/docPcjgView/5F7D05B0DA2F453F8833CE9B4C6C8D03/25.html</t>
  </si>
  <si>
    <t>/hebei/docPcjgView/5F7D05B0DA2F453F8833CE9B4C6C8D03/25.html</t>
  </si>
  <si>
    <t>&lt;table border="1" cellspacing="0" align="center"&gt;&lt;tr&gt;&lt;td&gt;&lt;div&gt;&lt;p align="center"&gt;行政处罚决定书文号&lt;/p&gt;&lt;br/&gt;&lt;/div&gt;&lt;br/&gt;&lt;/td&gt;&lt;td&gt;&lt;div&gt;&lt;p&gt;邢银监罚决字〔2018〕5号&lt;/p&gt;&lt;br/&gt;&lt;/div&gt;&lt;br/&gt;&lt;/td&gt;&lt;/tr&gt;&lt;tr&gt;&lt;td&gt;&lt;div&gt;&lt;p&gt;被处罚当事人姓名或名称&lt;/p&gt;&lt;br/&gt;&lt;/div&gt;&lt;br/&gt;&lt;/td&gt;&lt;td&gt;&lt;div&gt;&lt;p&gt;个人姓名&lt;/p&gt;&lt;br/&gt;&lt;/div&gt;&lt;br/&gt;&lt;/td&gt;&lt;td&gt;&lt;div&gt;&lt;p&gt;张芳&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部管理不到位，严重违反审慎经营规则&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align="center"&gt;行政处罚决定&lt;/p&gt;&lt;br/&gt;&lt;/div&gt;&lt;br/&gt;&lt;/td&gt;&lt;td&gt;&lt;div&gt;&lt;p&gt;警告并罚款10万元&lt;/p&gt;&lt;br/&gt;&lt;/div&gt;&lt;br/&gt;&lt;/td&gt;&lt;/tr&gt;&lt;tr&gt;&lt;td&gt;&lt;div&gt;&lt;p align="center"&gt;作出处罚决定的机关名称&lt;/p&gt;&lt;br/&gt;&lt;/div&gt;&lt;br/&gt;&lt;/td&gt;&lt;td&gt;&lt;div&gt;&lt;p&gt;邢台银监分局&lt;/p&gt;&lt;br/&gt;&lt;/div&gt;&lt;br/&gt;&lt;/td&gt;&lt;/tr&gt;&lt;tr&gt;&lt;td&gt;&lt;div&gt;&lt;p align="center"&gt;作出处罚决定的日期&lt;/p&gt;&lt;br/&gt;&lt;/div&gt;&lt;br/&gt;&lt;/td&gt;&lt;td&gt;&lt;div&gt;&lt;p&gt;2018年11月20日&lt;/p&gt;&lt;br/&gt;&lt;/div&gt;&lt;br/&gt;&lt;/td&gt;&lt;/tr&gt;&lt;/table&gt;&lt;br/&gt;</t>
  </si>
  <si>
    <t>保银监罚决字〔2018〕1号</t>
  </si>
  <si>
    <t>张洪泽</t>
  </si>
  <si>
    <t>http://www.cbrc.gov.cn/hebei/docPcjgView/29F1DFE7D593487C8EE84A19EC3670A5/25.html</t>
  </si>
  <si>
    <t>/hebei/docPcjgView/29F1DFE7D593487C8EE84A19EC3670A5/25.html</t>
  </si>
  <si>
    <t>&lt;table border="1" cellspacing="0" align="center"&gt;&lt;tr&gt;&lt;td&gt;&lt;div&gt;&lt;p align="center"&gt;行政处罚决定书文号&lt;/p&gt;&lt;br/&gt;&lt;/div&gt;&lt;br/&gt;&lt;/td&gt;&lt;td&gt;&lt;p align="center"&gt;保银监罚决字〔2018〕1号&lt;/p&gt;&lt;br/&gt;&lt;/td&gt;&lt;/tr&gt;&lt;tr&gt;&lt;td&gt;&lt;div&gt;&lt;p&gt;被处罚当事人姓名或名称&lt;/p&gt;&lt;br/&gt;&lt;/div&gt;&lt;br/&gt;&lt;/td&gt;&lt;td&gt;&lt;div&gt;&lt;p&gt;个人姓名&lt;/p&gt;&lt;br/&gt;&lt;/div&gt;&lt;br/&gt;&lt;/td&gt;&lt;td&gt;&lt;div&gt;&lt;p&gt;张洪泽&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因违法经营造成粮食收购贷款出现重大风险&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5万元，禁止终身从事银行业工作&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align="center"&gt;2018年4月10日&lt;/p&gt;&lt;br/&gt;&lt;/div&gt;&lt;br/&gt;&lt;/td&gt;&lt;/tr&gt;&lt;/table&gt;&lt;br/&gt;</t>
  </si>
  <si>
    <t>保定市中通速递服务有限公司玉兰分公司因未按规定对从业人员进行安全生产教育和培训被处以罚款4000元</t>
  </si>
  <si>
    <t>曹赛林</t>
  </si>
  <si>
    <t>保定市中通速递服务有限公司玉兰分公司</t>
  </si>
  <si>
    <t>http://xzzf.spb.gov.cn/SPXzzfApp/base/spBaseXzzfOpenAction_provinceOf!toCheckDetails.action?openId=ff80808167ac082b0167ed77b7006f79&amp;amp;undertakeUnitCode=100100440014</t>
  </si>
  <si>
    <t>spBaseXzzfOpenAction_provinceOf!toCheckDetails.action?openId=ff80808167ac082b0167ed77b7006f79&amp;amp;undertakeUnitCode=100100440014</t>
  </si>
  <si>
    <t>&lt;form name="form1"&gt;&lt;table border="1" cellspacing="0" align="center"&gt;&lt;tr&gt;&lt;td&gt;&lt;/td&gt;&lt;td&gt;&lt;strong&gt;保定市中通速递服务有限公司玉兰分公司因未按规定对从业人员进行安全生产教育和培训被处以罚款4000元&lt;/strong&gt;&lt;/td&gt;&lt;td&gt;&lt;/td&gt;&lt;/tr&gt;&lt;tr&gt;&lt;td&gt;&lt;/td&gt;&lt;td&gt;2018年12月25日，保定市邮政管理局就保定市中通速递服务有限公司玉兰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玉兰分公司法定代表人：曹赛林住所：保定市玉兰大街316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25日&lt;/td&gt;&lt;td&gt;&lt;/td&gt;&lt;/tr&gt;&lt;/table&gt;&lt;br/&gt;&lt;/form&gt;</t>
  </si>
  <si>
    <t>石家庄德邦物流有限公司高碑店分公司因未按规定对从业人员进行安全生产教育和培训被处以罚款4000元</t>
  </si>
  <si>
    <t>殷成东</t>
  </si>
  <si>
    <t>石家庄德邦物流有限公司高碑店分公司</t>
  </si>
  <si>
    <t>http://xzzf.spb.gov.cn/SPXzzfApp/base/spBaseXzzfOpenAction_provinceOf!toCheckDetails.action?openId=ff80808167ac082b0167ed6a7c4f6a4c&amp;amp;undertakeUnitCode=100100440014</t>
  </si>
  <si>
    <t>spBaseXzzfOpenAction_provinceOf!toCheckDetails.action?openId=ff80808167ac082b0167ed6a7c4f6a4c&amp;amp;undertakeUnitCode=100100440014</t>
  </si>
  <si>
    <t>&lt;form name="form1"&gt;&lt;table border="1" cellspacing="0" align="center"&gt;&lt;tr&gt;&lt;td&gt;&lt;/td&gt;&lt;td&gt;&lt;strong&gt;石家庄德邦物流有限公司高碑店分公司因未按规定对从业人员进行安全生产教育和培训被处以罚款4000元&lt;/strong&gt;&lt;/td&gt;&lt;td&gt;&lt;/td&gt;&lt;/tr&gt;&lt;tr&gt;&lt;td&gt;&lt;/td&gt;&lt;td&gt;2018年12月26日，保定市邮政管理局就石家庄德邦物流有限公司高碑店分公司未按规定对从业人员进行安全生产教育和培训下达了行政处罚决定书。具体情况如下：&lt;/td&gt;&lt;td&gt;&lt;/td&gt;&lt;/tr&gt;&lt;tr&gt;&lt;td&gt;&lt;/td&gt;&lt;td&gt;一、当事人基本情况&lt;/td&gt;&lt;td&gt;&lt;/td&gt;&lt;/tr&gt;&lt;tr&gt;&lt;td&gt;&lt;/td&gt;&lt;td&gt;企业（个人）名称：石家庄德邦物流有限公司高碑店分公司法定代表人：殷成东住所：高碑店市107国道西侧151号品牌：德邦&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26日&lt;/td&gt;&lt;td&gt;&lt;/td&gt;&lt;/tr&gt;&lt;/table&gt;&lt;br/&gt;&lt;/form&gt;</t>
  </si>
  <si>
    <t>保定市中通速递服务有限公司五尧分公司因未按规定对从业人员进行安全生产教育和培训被处以罚款4000元</t>
  </si>
  <si>
    <t>王喜全</t>
  </si>
  <si>
    <t>保定市中通速递服务有限公司五尧分公司</t>
  </si>
  <si>
    <t>http://xzzf.spb.gov.cn/SPXzzfApp/base/spBaseXzzfOpenAction_provinceOf!toCheckDetails.action?openId=ff80808167ac082b0167ed505af35f0d&amp;amp;undertakeUnitCode=100100440014</t>
  </si>
  <si>
    <t>spBaseXzzfOpenAction_provinceOf!toCheckDetails.action?openId=ff80808167ac082b0167ed505af35f0d&amp;amp;undertakeUnitCode=100100440014</t>
  </si>
  <si>
    <t>&lt;form name="form1"&gt;&lt;table border="1" cellspacing="0" align="center"&gt;&lt;tr&gt;&lt;td&gt;&lt;/td&gt;&lt;td&gt;&lt;strong&gt;保定市中通速递服务有限公司五尧分公司因未按规定对从业人员进行安全生产教育和培训被处以罚款4000元&lt;/strong&gt;&lt;/td&gt;&lt;td&gt;&lt;/td&gt;&lt;/tr&gt;&lt;tr&gt;&lt;td&gt;&lt;/td&gt;&lt;td&gt;2018年12月18日，保定市邮政管理局就保定市中通速递服务有限公司五尧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五尧分公司法定代表人：王喜全住所：保定市秀兰城市美地4号楼17号门脸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18日&lt;/td&gt;&lt;td&gt;&lt;/td&gt;&lt;/tr&gt;&lt;/table&gt;&lt;br/&gt;&lt;/form&gt;</t>
  </si>
  <si>
    <t>河北骥源快递服务有限公司保定军校分公司因未按规定对从业人员进行安全生产教育和培训被处以罚款4000元</t>
  </si>
  <si>
    <t>河北骥源快递服务有限公司保定军校分公司</t>
  </si>
  <si>
    <t>http://xzzf.spb.gov.cn/SPXzzfApp/base/spBaseXzzfOpenAction_provinceOf!toCheckDetails.action?openId=ff80808167ac082b0167e9d5d43d4eec&amp;amp;undertakeUnitCode=100100440014</t>
  </si>
  <si>
    <t>spBaseXzzfOpenAction_provinceOf!toCheckDetails.action?openId=ff80808167ac082b0167e9d5d43d4eec&amp;amp;undertakeUnitCode=100100440014</t>
  </si>
  <si>
    <t>&lt;form name="form1"&gt;&lt;table border="1" cellspacing="0" align="center"&gt;&lt;tr&gt;&lt;td&gt;&lt;/td&gt;&lt;td&gt;&lt;strong&gt;河北骥源快递服务有限公司保定军校分公司因未按规定对从业人员进行安全生产教育和培训被处以罚款4000元&lt;/strong&gt;&lt;/td&gt;&lt;td&gt;&lt;/td&gt;&lt;/tr&gt;&lt;tr&gt;&lt;td&gt;&lt;/td&gt;&lt;td&gt;2018年12月26日，保定市邮政管理局就河北骥源快递服务有限公司保定军校分公司未按规定对从业人员进行安全生产教育和培训下达了行政处罚决定书。具体情况如下：&lt;/td&gt;&lt;td&gt;&lt;/td&gt;&lt;/tr&gt;&lt;tr&gt;&lt;td&gt;&lt;/td&gt;&lt;td&gt;一、当事人基本情况&lt;/td&gt;&lt;td&gt;&lt;/td&gt;&lt;/tr&gt;&lt;tr&gt;&lt;td&gt;&lt;/td&gt;&lt;td&gt;企业（个人）名称：河北骥源快递服务有限公司保定军校分公司法定代表人：李京广住所：保定市北市区东二环东金庄乡尚庄村福泰路38号品牌：百世快递&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你单位7日内改正违法行为。&lt;/td&gt;&lt;td&gt;&lt;/td&gt;&lt;/tr&gt;&lt;tr&gt;&lt;td&gt;&lt;/td&gt;&lt;td&gt;承办单位：保定市邮政管理局&lt;/td&gt;&lt;td&gt;&lt;/td&gt;&lt;/tr&gt;&lt;tr&gt;&lt;td&gt;&lt;/td&gt;&lt;td&gt;公开日期：2018年12月26日&lt;/td&gt;&lt;td&gt;&lt;/td&gt;&lt;/tr&gt;&lt;/table&gt;&lt;br/&gt;&lt;/form&gt;</t>
  </si>
  <si>
    <t>张家口市中通速递有限公司康保县分公司因未制定突发事件应急预案被处以罚款2000元</t>
  </si>
  <si>
    <t>楚俊明</t>
  </si>
  <si>
    <t>张家口市中通速递有限公司康保县分公司</t>
  </si>
  <si>
    <t>张家口市邮政管理局</t>
  </si>
  <si>
    <t>http://xzzf.spb.gov.cn/SPXzzfApp/base/spBaseXzzfOpenAction_provinceOf!toCheckDetails.action?openId=ff80808167ac082b0167e9a25baf4840&amp;amp;undertakeUnitCode=100100440008</t>
  </si>
  <si>
    <t>spBaseXzzfOpenAction_provinceOf!toCheckDetails.action?openId=ff80808167ac082b0167e9a25baf4840&amp;amp;undertakeUnitCode=100100440008</t>
  </si>
  <si>
    <t>&lt;form name="form1"&gt;&lt;table border="1" cellspacing="0" align="center"&gt;&lt;tr&gt;&lt;td&gt;&lt;/td&gt;&lt;td&gt;&lt;strong&gt;张家口市中通速递有限公司康保县分公司因未制定突发事件应急预案被处以罚款2000元&lt;/strong&gt;&lt;/td&gt;&lt;td&gt;&lt;/td&gt;&lt;/tr&gt;&lt;tr&gt;&lt;td&gt;&lt;/td&gt;&lt;td&gt;2018年12月24日，张家口市邮政管理局就张家口市中通速递有限公司康保县分公司未制定突发事件应急预案下达了行政处罚决定书。具体情况如下：&lt;/td&gt;&lt;td&gt;&lt;/td&gt;&lt;/tr&gt;&lt;tr&gt;&lt;td&gt;&lt;/td&gt;&lt;td&gt;一、当事人基本情况&lt;/td&gt;&lt;td&gt;&lt;/td&gt;&lt;/tr&gt;&lt;tr&gt;&lt;td&gt;&lt;/td&gt;&lt;td&gt;企业（个人）名称：张家口市中通速递有限公司康保县分公司法定代表人：楚俊明住所：张家口市康保县广场小区底商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2000元&lt;/td&gt;&lt;td&gt;&lt;/td&gt;&lt;/tr&gt;&lt;tr&gt;&lt;td&gt;&lt;/td&gt;&lt;td&gt;五、责令改正的具体要求&lt;/td&gt;&lt;td&gt;&lt;/td&gt;&lt;/tr&gt;&lt;tr&gt;&lt;td&gt;&lt;/td&gt;&lt;td&gt;责令张家口市中通速递有限公司康保县分公司于30日内对所涉问题整改，并将整改报告上报至我局。&lt;/td&gt;&lt;td&gt;&lt;/td&gt;&lt;/tr&gt;&lt;tr&gt;&lt;td&gt;&lt;/td&gt;&lt;td&gt;承办单位：张家口市邮政管理局&lt;/td&gt;&lt;td&gt;&lt;/td&gt;&lt;/tr&gt;&lt;tr&gt;&lt;td&gt;&lt;/td&gt;&lt;td&gt;公开日期：2018年12月24日&lt;/td&gt;&lt;td&gt;&lt;/td&gt;&lt;/tr&gt;&lt;/table&gt;&lt;br/&gt;&lt;/form&gt;</t>
  </si>
  <si>
    <t>河北顺丰速运有限公司衡水分公司因未按规定报送企业运营信息被处以罚款3000元</t>
  </si>
  <si>
    <t>赵建成</t>
  </si>
  <si>
    <t>河北顺丰速运有限公司衡水分公司</t>
  </si>
  <si>
    <t>衡水市邮政管理局</t>
  </si>
  <si>
    <t>http://xzzf.spb.gov.cn/SPXzzfApp/base/spBaseXzzfOpenAction_provinceOf!toCheckDetails.action?openId=ff80808167ac082b0167e974b4413830&amp;amp;undertakeUnitCode=100100440010</t>
  </si>
  <si>
    <t>spBaseXzzfOpenAction_provinceOf!toCheckDetails.action?openId=ff80808167ac082b0167e974b4413830&amp;amp;undertakeUnitCode=100100440010</t>
  </si>
  <si>
    <t>&lt;form name="form1"&gt;&lt;table border="1" cellspacing="0" align="center"&gt;&lt;tr&gt;&lt;td&gt;&lt;/td&gt;&lt;td&gt;&lt;strong&gt;河北顺丰速运有限公司衡水分公司因未按规定报送企业运营信息被处以罚款3000元&lt;/strong&gt;&lt;/td&gt;&lt;td&gt;&lt;/td&gt;&lt;/tr&gt;&lt;tr&gt;&lt;td&gt;&lt;/td&gt;&lt;td&gt;2018年11月16日，衡水市邮政管理局就河北顺丰速运有限公司衡水分公司未按规定报送企业运营信息下达了行政处罚决定书。具体情况如下：&lt;/td&gt;&lt;td&gt;&lt;/td&gt;&lt;/tr&gt;&lt;tr&gt;&lt;td&gt;&lt;/td&gt;&lt;td&gt;一、当事人基本情况&lt;/td&gt;&lt;td&gt;&lt;/td&gt;&lt;/tr&gt;&lt;tr&gt;&lt;td&gt;&lt;/td&gt;&lt;td&gt;企业（个人）名称：河北顺丰速运有限公司衡水分公司法定代表人：赵建成住所：衡水市站前路210号，212号门店品牌：顺丰速递&lt;/td&gt;&lt;td&gt;&lt;/td&gt;&lt;/tr&gt;&lt;tr&gt;&lt;td&gt;&lt;/td&gt;&lt;td&gt;二、案由&lt;/td&gt;&lt;td&gt;&lt;/td&gt;&lt;/tr&gt;&lt;tr&gt;&lt;td&gt;&lt;/td&gt;&lt;td&gt;未按规定报送企业运营信息&lt;/td&gt;&lt;td&gt;&lt;/td&gt;&lt;/tr&gt;&lt;tr&gt;&lt;td&gt;&lt;/td&gt;&lt;td&gt;三、主要事实&lt;/td&gt;&lt;td&gt;&lt;/td&gt;&lt;/tr&gt;&lt;tr&gt;&lt;td&gt;&lt;/td&gt;&lt;td&gt;未按规定报送企业运营信息《邮政行业安全监督管理办法》第16条第1款邮政企业、快递企业应当按照邮政管理部门规定的项目收集、统计、分析运营信息，确保有关数据的真实、完整，并按时向邮政管理部门报送。&lt;/td&gt;&lt;td&gt;&lt;/td&gt;&lt;/tr&gt;&lt;tr&gt;&lt;td&gt;&lt;/td&gt;&lt;td&gt;四、行政处罚内容&lt;/td&gt;&lt;td&gt;&lt;/td&gt;&lt;/tr&gt;&lt;tr&gt;&lt;td&gt;&lt;/td&gt;&lt;td&gt;罚款3000元&lt;/td&gt;&lt;td&gt;&lt;/td&gt;&lt;/tr&gt;&lt;tr&gt;&lt;td&gt;&lt;/td&gt;&lt;td&gt;五、责令改正的具体要求&lt;/td&gt;&lt;td&gt;&lt;/td&gt;&lt;/tr&gt;&lt;tr&gt;&lt;td&gt;&lt;/td&gt;&lt;td&gt;30日整改违法行为&lt;/td&gt;&lt;td&gt;&lt;/td&gt;&lt;/tr&gt;&lt;tr&gt;&lt;td&gt;&lt;/td&gt;&lt;td&gt;承办单位：衡水市邮政管理局&lt;/td&gt;&lt;td&gt;&lt;/td&gt;&lt;/tr&gt;&lt;tr&gt;&lt;td&gt;&lt;/td&gt;&lt;td&gt;公开日期：2018年11月16日&lt;/td&gt;&lt;td&gt;&lt;/td&gt;&lt;/tr&gt;&lt;/table&gt;&lt;br/&gt;&lt;/form&gt;</t>
  </si>
  <si>
    <t>河北德邦物流有限公司因未按规定报送企业运营信息被处以罚款3000元</t>
  </si>
  <si>
    <t>刘建青</t>
  </si>
  <si>
    <t>河北德邦物流有限公司</t>
  </si>
  <si>
    <t>http://xzzf.spb.gov.cn/SPXzzfApp/base/spBaseXzzfOpenAction_provinceOf!toCheckDetails.action?openId=ff80808167ac082b0167e972801136fa&amp;amp;undertakeUnitCode=100100440010</t>
  </si>
  <si>
    <t>spBaseXzzfOpenAction_provinceOf!toCheckDetails.action?openId=ff80808167ac082b0167e972801136fa&amp;amp;undertakeUnitCode=100100440010</t>
  </si>
  <si>
    <t>&lt;form name="form1"&gt;&lt;table border="1" cellspacing="0" align="center"&gt;&lt;tr&gt;&lt;td&gt;&lt;/td&gt;&lt;td&gt;&lt;strong&gt;河北德邦物流有限公司因未按规定报送企业运营信息被处以罚款3000元&lt;/strong&gt;&lt;/td&gt;&lt;td&gt;&lt;/td&gt;&lt;/tr&gt;&lt;tr&gt;&lt;td&gt;&lt;/td&gt;&lt;td&gt;2018年11月16日，衡水市邮政管理局就河北德邦物流有限公司未按规定报送企业运营信息下达了行政处罚决定书。具体情况如下：&lt;/td&gt;&lt;td&gt;&lt;/td&gt;&lt;/tr&gt;&lt;tr&gt;&lt;td&gt;&lt;/td&gt;&lt;td&gt;一、当事人基本情况&lt;/td&gt;&lt;td&gt;&lt;/td&gt;&lt;/tr&gt;&lt;tr&gt;&lt;td&gt;&lt;/td&gt;&lt;td&gt;企业（个人）名称：河北德邦物流有限公司法定代表人：刘建青住所：邯郸市肥乡区品牌：德邦&lt;/td&gt;&lt;td&gt;&lt;/td&gt;&lt;/tr&gt;&lt;tr&gt;&lt;td&gt;&lt;/td&gt;&lt;td&gt;二、案由&lt;/td&gt;&lt;td&gt;&lt;/td&gt;&lt;/tr&gt;&lt;tr&gt;&lt;td&gt;&lt;/td&gt;&lt;td&gt;未按规定报送企业运营信息&lt;/td&gt;&lt;td&gt;&lt;/td&gt;&lt;/tr&gt;&lt;tr&gt;&lt;td&gt;&lt;/td&gt;&lt;td&gt;三、主要事实&lt;/td&gt;&lt;td&gt;&lt;/td&gt;&lt;/tr&gt;&lt;tr&gt;&lt;td&gt;&lt;/td&gt;&lt;td&gt;未按规定报送企业运营信息《邮政行业安全监督管理办法》第16条第1款邮政企业、快递企业应当按照邮政管理部门规定的项目收集、统计、分析运营信息，确保有关数据的真实、完整，并按时向邮政管理部门报送。&lt;/td&gt;&lt;td&gt;&lt;/td&gt;&lt;/tr&gt;&lt;tr&gt;&lt;td&gt;&lt;/td&gt;&lt;td&gt;四、行政处罚内容&lt;/td&gt;&lt;td&gt;&lt;/td&gt;&lt;/tr&gt;&lt;tr&gt;&lt;td&gt;&lt;/td&gt;&lt;td&gt;罚款3000元&lt;/td&gt;&lt;td&gt;&lt;/td&gt;&lt;/tr&gt;&lt;tr&gt;&lt;td&gt;&lt;/td&gt;&lt;td&gt;五、责令改正的具体要求&lt;/td&gt;&lt;td&gt;&lt;/td&gt;&lt;/tr&gt;&lt;tr&gt;&lt;td&gt;&lt;/td&gt;&lt;td&gt;30日整改违法行为&lt;/td&gt;&lt;td&gt;&lt;/td&gt;&lt;/tr&gt;&lt;tr&gt;&lt;td&gt;&lt;/td&gt;&lt;td&gt;承办单位：衡水市邮政管理局&lt;/td&gt;&lt;td&gt;&lt;/td&gt;&lt;/tr&gt;&lt;tr&gt;&lt;td&gt;&lt;/td&gt;&lt;td&gt;公开日期：2018年11月16日&lt;/td&gt;&lt;td&gt;&lt;/td&gt;&lt;/tr&gt;&lt;/table&gt;&lt;br/&gt;&lt;/form&gt;</t>
  </si>
  <si>
    <t>中国邮政集团公司衡水市分公司因安全设备安装不符合国家或行业标准被处以罚款6000元</t>
  </si>
  <si>
    <t>张进平</t>
  </si>
  <si>
    <t>中国邮政集团公司衡水市分公司</t>
  </si>
  <si>
    <t>http://xzzf.spb.gov.cn/SPXzzfApp/base/spBaseXzzfOpenAction_provinceOf!toCheckDetails.action?openId=ff80808167ac082b0167e96ffb9835cb&amp;amp;undertakeUnitCode=100100440010</t>
  </si>
  <si>
    <t>spBaseXzzfOpenAction_provinceOf!toCheckDetails.action?openId=ff80808167ac082b0167e96ffb9835cb&amp;amp;undertakeUnitCode=100100440010</t>
  </si>
  <si>
    <t>&lt;form name="form1"&gt;&lt;table border="1" cellspacing="0" align="center"&gt;&lt;tr&gt;&lt;td&gt;&lt;/td&gt;&lt;td&gt;&lt;strong&gt;中国邮政集团公司衡水市分公司因安全设备安装不符合国家或行业标准被处以罚款6000元&lt;/strong&gt;&lt;/td&gt;&lt;td&gt;&lt;/td&gt;&lt;/tr&gt;&lt;tr&gt;&lt;td&gt;&lt;/td&gt;&lt;td&gt;2018年11月01日，衡水市邮政管理局就中国邮政集团公司衡水市分公司安全设备安装不符合国家或行业标准下达了行政处罚决定书。具体情况如下：&lt;/td&gt;&lt;td&gt;&lt;/td&gt;&lt;/tr&gt;&lt;tr&gt;&lt;td&gt;&lt;/td&gt;&lt;td&gt;一、当事人基本情况&lt;/td&gt;&lt;td&gt;&lt;/td&gt;&lt;/tr&gt;&lt;tr&gt;&lt;td&gt;&lt;/td&gt;&lt;td&gt;企业（个人）名称：中国邮政集团公司衡水市分公司法定代表人：张进平住所：桃城区中心街3号品牌：邮政&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6000元&lt;/td&gt;&lt;td&gt;&lt;/td&gt;&lt;/tr&gt;&lt;tr&gt;&lt;td&gt;&lt;/td&gt;&lt;td&gt;五、责令改正的具体要求&lt;/td&gt;&lt;td&gt;&lt;/td&gt;&lt;/tr&gt;&lt;tr&gt;&lt;td&gt;&lt;/td&gt;&lt;td&gt;10日内整改违法行为&lt;/td&gt;&lt;td&gt;&lt;/td&gt;&lt;/tr&gt;&lt;tr&gt;&lt;td&gt;&lt;/td&gt;&lt;td&gt;承办单位：衡水市邮政管理局&lt;/td&gt;&lt;td&gt;&lt;/td&gt;&lt;/tr&gt;&lt;tr&gt;&lt;td&gt;&lt;/td&gt;&lt;td&gt;公开日期：2018年11月01日&lt;/td&gt;&lt;td&gt;&lt;/td&gt;&lt;/tr&gt;&lt;/table&gt;&lt;br/&gt;&lt;/form&gt;</t>
  </si>
  <si>
    <t>保银监罚决字〔2017〕10号</t>
  </si>
  <si>
    <t>周建华</t>
  </si>
  <si>
    <t>河北蠡州北银农村商业银行股份有限公司</t>
  </si>
  <si>
    <t>http://www.cbrc.gov.cn/hebei/docPcjgView/A26950C50A3F41909CE3CE1B0F87F51C/25.html</t>
  </si>
  <si>
    <t>/hebei/docPcjgView/A26950C50A3F41909CE3CE1B0F87F51C/25.html</t>
  </si>
  <si>
    <t>&lt;table border="1" cellspacing="0" align="center"&gt;&lt;tr&gt;&lt;td&gt;&lt;div&gt;&lt;p align="center"&gt;行政处罚决定书文号&lt;/p&gt;&lt;br/&gt;&lt;/div&gt;&lt;br/&gt;&lt;/td&gt;&lt;td&gt;&lt;p align="center"&gt;保银监罚决字〔2017〕10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蠡州北银农村商业银行股份有限公司&lt;/p&gt;&lt;br/&gt;&lt;/div&gt;&lt;br/&gt;&lt;/td&gt;&lt;/tr&gt;&lt;tr&gt;&lt;td&gt;&lt;div&gt;&lt;p&gt;法定代表人（主要负责人）姓名&lt;/p&gt;&lt;br/&gt;&lt;/div&gt;&lt;br/&gt;&lt;/td&gt;&lt;td&gt;&lt;div&gt;&lt;p&gt;周建华&lt;/p&gt;&lt;br/&gt;&lt;/div&gt;&lt;br/&gt;&lt;/td&gt;&lt;/tr&gt;&lt;tr&gt;&lt;td&gt;&lt;div&gt;&lt;p align="center"&gt;主要违法违规事实（案由）&lt;/p&gt;&lt;br/&gt;&lt;/div&gt;&lt;br/&gt;&lt;/td&gt;&lt;td&gt;&lt;div&gt;&lt;p&gt;严重违反审慎经营规则&lt;/p&gt;&lt;br/&gt;&lt;/div&gt;&lt;br/&gt;&lt;/td&gt;&lt;/tr&gt;&lt;tr&gt;&lt;td&gt;&lt;div&gt;&lt;p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align="center"&gt;2017年9月19日&lt;/p&gt;&lt;br/&gt;&lt;/div&gt;&lt;br/&gt;&lt;/td&gt;&lt;/tr&gt;&lt;/table&gt;&lt;br/&gt;</t>
  </si>
  <si>
    <t>邯银监罚决字〔2017〕10号</t>
  </si>
  <si>
    <t>李和平</t>
  </si>
  <si>
    <t>http://www.cbrc.gov.cn/hebei/docPcjgView/ED00976305C1403597CD17C36FACD695/25.html</t>
  </si>
  <si>
    <t>/hebei/docPcjgView/ED00976305C1403597CD17C36FACD695/25.html</t>
  </si>
  <si>
    <t>&lt;table border="1" cellspacing="0" align="center"&gt;&lt;tr&gt;&lt;td&gt;&lt;div&gt;&lt;p align="center"&gt;行政处罚决定书文号&lt;/p&gt;&lt;br/&gt;&lt;/div&gt;&lt;br/&gt;&lt;/td&gt;&lt;td&gt;&lt;p align="center"&gt;邯银监罚决字〔2017〕10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p align="center"&gt;邱县农村信用合作联社&lt;/p&gt;&lt;br/&gt;&lt;/td&gt;&lt;/tr&gt;&lt;tr&gt;&lt;td&gt;&lt;div&gt;&lt;p&gt;法定代表人（主要负责人）姓名&lt;/p&gt;&lt;br/&gt;&lt;/div&gt;&lt;br/&gt;&lt;/td&gt;&lt;td&gt;&lt;p align="center"&gt;李和平&lt;/p&gt;&lt;br/&gt;&lt;p align="center"&gt;&lt;/p&gt;&lt;br/&gt;&lt;/td&gt;&lt;/tr&gt;&lt;tr&gt;&lt;td&gt;&lt;div&gt;&lt;p align="center"&gt;主要违法违规事实（案由）&lt;/p&gt;&lt;br/&gt;&lt;/div&gt;&lt;br/&gt;&lt;/td&gt;&lt;td&gt;&lt;div&gt;&lt;p&gt;邱县联社邱城信用社金融许可证遗失后未立即向监管部门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align="center"&gt;罚款二万元整&lt;/p&gt;&lt;br/&gt;&lt;/div&gt;&lt;br/&gt;&lt;/td&gt;&lt;/tr&gt;&lt;tr&gt;&lt;td&gt;&lt;div&gt;&lt;p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</si>
  <si>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邯银监罚决字〔2017〕9号</t>
  </si>
  <si>
    <t>邢红星</t>
  </si>
  <si>
    <t>大名县农村信用合作联社</t>
  </si>
  <si>
    <t>http://www.cbrc.gov.cn/hebei/docPcjgView/DAFC357CB8B5441E82999F3FCB138BEE/25.html</t>
  </si>
  <si>
    <t>/hebei/docPcjgView/DAFC357CB8B5441E82999F3FCB138BEE/25.html</t>
  </si>
  <si>
    <t>&lt;table border="1" cellspacing="0" align="center"&gt;&lt;tr&gt;&lt;td&gt;&lt;div&gt;&lt;p align="center"&gt;行政处罚决定书文号&lt;/p&gt;&lt;br/&gt;&lt;/div&gt;&lt;br/&gt;&lt;/td&gt;&lt;td&gt;&lt;p align="center"&gt;邯银监罚决字〔2017〕9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p&gt;大名县农村信用合作联社&lt;/p&gt;&lt;br/&gt;&lt;/td&gt;&lt;/tr&gt;&lt;tr&gt;&lt;td&gt;&lt;div&gt;&lt;p&gt;法定代表人（主要负责人）姓名&lt;/p&gt;&lt;br/&gt;&lt;/div&gt;&lt;br/&gt;&lt;/td&gt;&lt;td&gt;&lt;p align="center"&gt;邢红星&lt;/p&gt;&lt;br/&gt;&lt;p align="center"&gt;&lt;/p&gt;&lt;br/&gt;&lt;/td&gt;&lt;/tr&gt;&lt;tr&gt;&lt;td&gt;&lt;div&gt;&lt;p align="center"&gt;主要违法违规事实（案由）&lt;/p&gt;&lt;br/&gt;&lt;/div&gt;&lt;br/&gt;&lt;/td&gt;&lt;td&gt;&lt;div&gt;&lt;p&gt;大名县联社埝头信用社金融许可证遗失后未立即向监管部门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align="center"&gt;罚款二万元整&lt;/p&gt;&lt;br/&gt;&lt;/div&gt;&lt;br/&gt;&lt;/td&gt;&lt;/tr&gt;&lt;tr&gt;&lt;td&gt;&lt;div&gt;&lt;p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</si>
  <si>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邯银监罚决字〔2017〕8号</t>
  </si>
  <si>
    <t>牛建峰</t>
  </si>
  <si>
    <t>邯郸市峰峰矿区农村信用合作联社</t>
  </si>
  <si>
    <t>http://www.cbrc.gov.cn/hebei/docPcjgView/B30360A937B940B2A14A627F9BF61EE8/25.html</t>
  </si>
  <si>
    <t>/hebei/docPcjgView/B30360A937B940B2A14A627F9BF61EE8/25.html</t>
  </si>
  <si>
    <t>&lt;table border="1" cellspacing="0" align="center"&gt;&lt;tr&gt;&lt;td&gt;&lt;div&gt;&lt;p align="center"&gt;行政处罚决定书文号&lt;/p&gt;&lt;br/&gt;&lt;/div&gt;&lt;br/&gt;&lt;/td&gt;&lt;td&gt;&lt;p align="center"&gt;邯银监罚决字〔2017〕8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p&gt;邯郸市峰峰矿区农村信用合作联社&lt;/p&gt;&lt;br/&gt;&lt;/td&gt;&lt;/tr&gt;&lt;tr&gt;&lt;td&gt;&lt;div&gt;&lt;p&gt;法定代表人（主要负责人）姓名&lt;/p&gt;&lt;br/&gt;&lt;/div&gt;&lt;br/&gt;&lt;/td&gt;&lt;td&gt;&lt;p align="center"&gt;牛建峰&lt;/p&gt;&lt;br/&gt;&lt;/td&gt;&lt;/tr&gt;&lt;tr&gt;&lt;td&gt;&lt;div&gt;&lt;p align="center"&gt;主要违法违规事实（案由）&lt;/p&gt;&lt;br/&gt;&lt;/div&gt;&lt;br/&gt;&lt;/td&gt;&lt;td&gt;&lt;div&gt;&lt;p&gt;邯郸市峰峰矿区联社太南储蓄所金融许可证遗失后未立即向监管部门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align="center"&gt;罚款二万元&lt;/p&gt;&lt;br/&gt;&lt;/div&gt;&lt;br/&gt;&lt;/td&gt;&lt;/tr&gt;&lt;tr&gt;&lt;td&gt;&lt;div&gt;&lt;p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</si>
  <si>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邯银监罚决字〔2017〕7号</t>
  </si>
  <si>
    <t>张金良</t>
  </si>
  <si>
    <t>http://www.cbrc.gov.cn/hebei/docPcjgView/8696BA8E0A66499EA6D10930C87C7C28/25.html</t>
  </si>
  <si>
    <t>/hebei/docPcjgView/8696BA8E0A66499EA6D10930C87C7C28/25.html</t>
  </si>
  <si>
    <t>&lt;table border="1" cellspacing="0" align="center"&gt;&lt;tr&gt;&lt;td&gt;&lt;div&gt;&lt;p align="center"&gt;行政处罚决定书文号&lt;/p&gt;&lt;br/&gt;&lt;/div&gt;&lt;br/&gt;&lt;/td&gt;&lt;td&gt;&lt;p align="center"&gt;邯银监罚决字〔2017〕7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gt; 磁县农村信用合作联社&lt;/p&gt;&lt;br/&gt;&lt;/div&gt;&lt;br/&gt;&lt;/td&gt;&lt;/tr&gt;&lt;tr&gt;&lt;td&gt;&lt;div&gt;&lt;p&gt;法定代表人（主要负责人）姓名&lt;/p&gt;&lt;br/&gt;&lt;/div&gt;&lt;br/&gt;&lt;/td&gt;&lt;td&gt;&lt;div&gt;&lt;p align="center"&gt;张金良&lt;/p&gt;&lt;br/&gt;&lt;/div&gt;&lt;br/&gt;&lt;/td&gt;&lt;/tr&gt;&lt;tr&gt;&lt;td&gt;&lt;div&gt;&lt;p align="center"&gt;主要违法违规事实（案由）&lt;/p&gt;&lt;br/&gt;&lt;/div&gt;&lt;br/&gt;&lt;/td&gt;&lt;td&gt;&lt;div&gt;&lt;p&gt;磁县联社李家庄信用社金融许可证遗失后未立即向监管部门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align="center"&gt;处罚款二万元整&lt;/p&gt;&lt;br/&gt;&lt;/div&gt;&lt;br/&gt;&lt;/td&gt;&lt;/tr&gt;&lt;tr&gt;&lt;td&gt;&lt;div&gt;&lt;p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</si>
  <si>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邯银监罚决字〔2017〕6号</t>
  </si>
  <si>
    <t>http://www.cbrc.gov.cn/hebei/docPcjgView/9E8F08367BDB4C7BBE5375F3D0ED45E4/25.html</t>
  </si>
  <si>
    <t>/hebei/docPcjgView/9E8F08367BDB4C7BBE5375F3D0ED45E4/25.html</t>
  </si>
  <si>
    <t>&lt;table border="1" cellspacing="0" align="center"&gt;&lt;tr&gt;&lt;td&gt;&lt;div&gt;&lt;p align="center"&gt;行政处罚决定书文号&lt;/p&gt;&lt;br/&gt;&lt;/div&gt;&lt;br/&gt;&lt;/td&gt;&lt;td&gt;&lt;p align="center"&gt;邯银监罚决字〔2017〕6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gt; 磁县农村信用合作联社&lt;/p&gt;&lt;br/&gt;&lt;/div&gt;&lt;br/&gt;&lt;/td&gt;&lt;/tr&gt;&lt;tr&gt;&lt;td&gt;&lt;div&gt;&lt;p&gt;法定代表人（主要负责人）姓名&lt;/p&gt;&lt;br/&gt;&lt;/div&gt;&lt;br/&gt;&lt;/td&gt;&lt;td&gt;&lt;div&gt;&lt;p align="center"&gt;张金良&lt;/p&gt;&lt;br/&gt;&lt;/div&gt;&lt;br/&gt;&lt;/td&gt;&lt;/tr&gt;&lt;tr&gt;&lt;td&gt;&lt;div&gt;&lt;p align="center"&gt;主要违法违规事实（案由）&lt;/p&gt;&lt;br/&gt;&lt;/div&gt;&lt;br/&gt;&lt;/td&gt;&lt;td&gt;&lt;div&gt;&lt;p&gt;磁县联社申家庄信用社金融许可证遗失后未立即向监管部门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align="center"&gt;罚款二万元整&lt;/p&gt;&lt;br/&gt;&lt;/div&gt;&lt;br/&gt;&lt;/td&gt;&lt;/tr&gt;&lt;tr&gt;&lt;td&gt;&lt;div&gt;&lt;p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</si>
  <si>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邯银监罚决字〔2017〕5号</t>
  </si>
  <si>
    <t>石运增</t>
  </si>
  <si>
    <t>http://www.cbrc.gov.cn/hebei/docPcjgView/776ED802FA564127A0D5E40E2C7F42C6/25.html</t>
  </si>
  <si>
    <t>/hebei/docPcjgView/776ED802FA564127A0D5E40E2C7F42C6/25.html</t>
  </si>
  <si>
    <t>&lt;table border="1" cellspacing="0" align="center"&gt;&lt;tr&gt;&lt;td&gt;&lt;div&gt;&lt;p align="center"&gt;行政处罚决定书文号&lt;/p&gt;&lt;br/&gt;&lt;/div&gt;&lt;br/&gt;&lt;/td&gt;&lt;td&gt;&lt;p align="center"&gt;邯银监罚决字〔2017〕5号&lt;/p&gt;&lt;br/&gt;&lt;/td&gt;&lt;/tr&gt;&lt;tr&gt;&lt;td&gt;&lt;div&gt;&lt;p&gt;被处罚当事人姓名或名称&lt;/p&gt;&lt;br/&gt;&lt;/div&gt;&lt;br/&gt;&lt;/td&gt;&lt;td&gt;&lt;div&gt;&lt;p&gt;个人姓名&lt;/p&gt;&lt;br/&gt;&lt;/div&gt;&lt;br/&gt;&lt;/td&gt;&lt;td&gt;&lt;div&gt;&lt;p align="center"&gt;石运增&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处置不良贷款，严重违反了审慎经营规则。&lt;/p&gt;&lt;br/&gt;&lt;/div&gt;&lt;br/&gt;&lt;/td&gt;&lt;/tr&gt;&lt;tr&gt;&lt;td&gt;&lt;div&gt;&lt;p align="center"&gt;行政处罚依据&lt;/p&gt;&lt;br/&gt;&lt;/div&gt;&lt;br/&gt;&lt;/td&gt;&lt;td&gt;&lt;div&gt;&lt;p&gt;《中华人民共和国银行业监督管理法》第四十八条，《行政处罚法》第二十七条。&lt;/p&gt;&lt;br/&gt;&lt;/div&gt;&lt;br/&gt;&lt;/td&gt;&lt;/tr&gt;&lt;tr&gt;&lt;td&gt;&lt;div&gt;&lt;p align="center"&gt;行政处罚决定&lt;/p&gt;&lt;br/&gt;&lt;/div&gt;&lt;br/&gt;&lt;/td&gt;&lt;td&gt;&lt;div&gt;&lt;p align="center"&gt;罚款五万元&lt;/p&gt;&lt;br/&gt;&lt;/div&gt;&lt;br/&gt;&lt;/td&gt;&lt;/tr&gt;&lt;tr&gt;&lt;td&gt;&lt;div&gt;&lt;p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</si>
  <si>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邯银监罚决字〔2017〕4号</t>
  </si>
  <si>
    <t>刘亚军</t>
  </si>
  <si>
    <t>http://www.cbrc.gov.cn/hebei/docPcjgView/4361558AE39E4068A6B86C28E268AAD4/25.html</t>
  </si>
  <si>
    <t>/hebei/docPcjgView/4361558AE39E4068A6B86C28E268AAD4/25.html</t>
  </si>
  <si>
    <t>&lt;table border="1" cellspacing="0" align="center"&gt;&lt;tr&gt;&lt;td&gt;&lt;div&gt;&lt;p align="center"&gt;行政处罚决定书文号&lt;/p&gt;&lt;br/&gt;&lt;/div&gt;&lt;br/&gt;&lt;/td&gt;&lt;td&gt;&lt;p align="center"&gt;邯银监罚决字〔2017〕4号&lt;/p&gt;&lt;br/&gt;&lt;/td&gt;&lt;/tr&gt;&lt;tr&gt;&lt;td&gt;&lt;div&gt;&lt;p&gt;被处罚当事人姓名或名称&lt;/p&gt;&lt;br/&gt;&lt;/div&gt;&lt;br/&gt;&lt;/td&gt;&lt;td&gt;&lt;div&gt;&lt;p&gt;个人姓名&lt;/p&gt;&lt;br/&gt;&lt;/div&gt;&lt;br/&gt;&lt;/td&gt;&lt;td&gt;&lt;div&gt;&lt;p align="center"&gt;刘亚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处置不良贷款，严重违反了审慎经营规则。&lt;/p&gt;&lt;br/&gt;&lt;/div&gt;&lt;br/&gt;&lt;/td&gt;&lt;/tr&gt;&lt;tr&gt;&lt;td&gt;&lt;div&gt;&lt;p align="center"&gt;行政处罚依据&lt;/p&gt;&lt;br/&gt;&lt;/div&gt;&lt;br/&gt;&lt;/td&gt;&lt;td&gt;&lt;div&gt;&lt;p&gt;《中华人民共和国银行业监督管理法》第四十八条，《行政处罚法》第二十七条。&lt;/p&gt;&lt;br/&gt;&lt;/div&gt;&lt;br/&gt;&lt;/td&gt;&lt;/tr&gt;&lt;tr&gt;&lt;td&gt;&lt;div&gt;&lt;p align="center"&gt;行政处罚决定&lt;/p&gt;&lt;br/&gt;&lt;/div&gt;&lt;br/&gt;&lt;/td&gt;&lt;td&gt;&lt;div&gt;&lt;p align="center"&gt;罚款六万元&lt;/p&gt;&lt;br/&gt;&lt;/div&gt;&lt;br/&gt;&lt;/td&gt;&lt;/tr&gt;&lt;tr&gt;&lt;td&gt;&lt;div&gt;&lt;p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</si>
  <si>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邯银监罚决字〔2017〕3号</t>
  </si>
  <si>
    <t>康志斌</t>
  </si>
  <si>
    <t>http://www.cbrc.gov.cn/hebei/docPcjgView/102781A2785E4702ABA39042AF892BD0/25.html</t>
  </si>
  <si>
    <t>/hebei/docPcjgView/102781A2785E4702ABA39042AF892BD0/25.html</t>
  </si>
  <si>
    <t>&lt;table border="1" cellspacing="0" align="center"&gt;&lt;tr&gt;&lt;td&gt;&lt;div&gt;&lt;p align="center"&gt;行政处罚决定书文号&lt;/p&gt;&lt;br/&gt;&lt;/div&gt;&lt;br/&gt;&lt;/td&gt;&lt;td&gt;&lt;p align="center"&gt;邯银监罚决字〔2017〕3号&lt;/p&gt;&lt;br/&gt;&lt;/td&gt;&lt;/tr&gt;&lt;tr&gt;&lt;td&gt;&lt;div&gt;&lt;p&gt;被处罚当事人姓名或名称&lt;/p&gt;&lt;br/&gt;&lt;/div&gt;&lt;br/&gt;&lt;/td&gt;&lt;td&gt;&lt;div&gt;&lt;p&gt;个人姓名&lt;/p&gt;&lt;br/&gt;&lt;/div&gt;&lt;br/&gt;&lt;/td&gt;&lt;td&gt;&lt;div&gt;&lt;p align="center"&gt;康志斌&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处置不良贷款，严重违反了审慎经营规则。&lt;/p&gt;&lt;br/&gt;&lt;/div&gt;&lt;br/&gt;&lt;/td&gt;&lt;/tr&gt;&lt;tr&gt;&lt;td&gt;&lt;div&gt;&lt;p align="center"&gt;行政处罚依据&lt;/p&gt;&lt;br/&gt;&lt;/div&gt;&lt;br/&gt;&lt;/td&gt;&lt;td&gt;&lt;div&gt;&lt;p&gt;《中华人民共和国银行业监督管理法》第四十八条,《行政处罚法》第二十七条。&lt;/p&gt;&lt;br/&gt;&lt;/div&gt;&lt;br/&gt;&lt;/td&gt;&lt;/tr&gt;&lt;tr&gt;&lt;td&gt;&lt;div&gt;&lt;p align="center"&gt;行政处罚决定&lt;/p&gt;&lt;br/&gt;&lt;/div&gt;&lt;br/&gt;&lt;/td&gt;&lt;td&gt;&lt;div&gt;&lt;p align="center"&gt;罚款七万元&lt;/p&gt;&lt;br/&gt;&lt;/div&gt;&lt;br/&gt;&lt;/td&gt;&lt;/tr&gt;&lt;tr&gt;&lt;td&gt;&lt;div&gt;&lt;p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</si>
  <si>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邯银监罚决字〔2017〕2号</t>
  </si>
  <si>
    <t>武安市农村信用联社股份有限公司</t>
  </si>
  <si>
    <t>http://www.cbrc.gov.cn/hebei/docPcjgView/BAA8E067ED214A449B5136D9051B72B1/25.html</t>
  </si>
  <si>
    <t>/hebei/docPcjgView/BAA8E067ED214A449B5136D9051B72B1/25.html</t>
  </si>
  <si>
    <t>&lt;table border="1" cellspacing="0" align="center"&gt;&lt;tr&gt;&lt;td&gt;&lt;div&gt;&lt;p align="center"&gt;行政处罚决定书文号&lt;/p&gt;&lt;br/&gt;&lt;/div&gt;&lt;br/&gt;&lt;/td&gt;&lt;td&gt;&lt;p align="center"&gt;邯银监罚决字〔2017〕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武安市农村信用联社股份有限公司&lt;/p&gt;&lt;br/&gt;&lt;/div&gt;&lt;br/&gt;&lt;/td&gt;&lt;/tr&gt;&lt;tr&gt;&lt;td&gt;&lt;div&gt;&lt;p&gt;法定代表人（主要负责人）姓名&lt;/p&gt;&lt;br/&gt;&lt;/div&gt;&lt;br/&gt;&lt;/td&gt;&lt;td&gt;&lt;div&gt;&lt;p align="center"&gt;康志斌&lt;/p&gt;&lt;br/&gt;&lt;/div&gt;&lt;br/&gt;&lt;/td&gt;&lt;/tr&gt;&lt;tr&gt;&lt;td&gt;&lt;div&gt;&lt;p align="center"&gt;主要违法违规事实（案由）&lt;/p&gt;&lt;br/&gt;&lt;/div&gt;&lt;br/&gt;&lt;/td&gt;&lt;td&gt;&lt;div&gt;&lt;p&gt;违规处置不良贷款，严重违反了审慎经营规则。&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align="center"&gt;责令改正，并处罚款五十万元&lt;/p&gt;&lt;br/&gt;&lt;/div&gt;&lt;br/&gt;&lt;/td&gt;&lt;/tr&gt;&lt;tr&gt;&lt;td&gt;&lt;div&gt;&lt;p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</si>
  <si>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唐银监罚决字〔2017〕4号</t>
  </si>
  <si>
    <t>张玉龙</t>
  </si>
  <si>
    <t>华夏银行股份有限公司唐山分行</t>
  </si>
  <si>
    <t>http://www.cbrc.gov.cn/hebei/docPcjgView/A46574C352B140899EBDEE9C50713ED9/25.html</t>
  </si>
  <si>
    <t>/hebei/docPcjgView/A46574C352B140899EBDEE9C50713ED9/25.html</t>
  </si>
  <si>
    <t>&lt;table border="1" cellspacing="0" align="center"&gt;&lt;tr&gt;&lt;td&gt;&lt;div&gt;&lt;p align="center"&gt;行政处罚决定书文号&lt;/p&gt;&lt;br/&gt;&lt;/div&gt;&lt;br/&gt;&lt;/td&gt;&lt;td&gt;&lt;p align="center"&gt;唐银监罚决字〔2017〕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华夏银行股份有限公司唐山分行 &lt;/p&gt;&lt;br/&gt;&lt;/div&gt;&lt;br/&gt;&lt;/td&gt;&lt;/tr&gt;&lt;tr&gt;&lt;td&gt;&lt;div&gt;&lt;p&gt;法定代表人（主要负责人）姓名&lt;/p&gt;&lt;br/&gt;&lt;/div&gt;&lt;br/&gt;&lt;/td&gt;&lt;td&gt;&lt;div&gt;&lt;p&gt;张玉龙&lt;/p&gt;&lt;br/&gt;&lt;/div&gt;&lt;br/&gt;&lt;/td&gt;&lt;/tr&gt;&lt;tr&gt;&lt;td&gt;&lt;div&gt;&lt;p align="center"&gt;主要违法违规事实（案由）&lt;/p&gt;&lt;br/&gt;&lt;/div&gt;&lt;br/&gt;&lt;/td&gt;&lt;td&gt;&lt;p&gt;办理授信业务严重违反审慎经营规则&lt;/p&gt;&lt;br/&gt;&lt;/td&gt;&lt;/tr&gt;&lt;tr&gt;&lt;td&gt;&lt;div&gt;&lt;p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align="center"&gt;行政处罚决定&lt;/p&gt;&lt;br/&gt;&lt;/div&gt;&lt;br/&gt;&lt;/td&gt;&lt;td&gt;&lt;p&gt;责令改正，并处二十万元罚款&lt;/p&gt;&lt;br/&gt;&lt;/td&gt;&lt;/tr&gt;&lt;tr&gt;&lt;td&gt;&lt;div&gt;&lt;p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align="center"&gt;2017年11月21日&lt;/p&gt;&lt;br/&gt;&lt;/div&gt;&lt;br/&gt;&lt;/td&gt;&lt;/tr&gt;&lt;/table&gt;&lt;br/&gt;</t>
  </si>
  <si>
    <t>唐银监罚决字〔2017〕3号</t>
  </si>
  <si>
    <t>杜少光</t>
  </si>
  <si>
    <t>唐山银行股份有限公司</t>
  </si>
  <si>
    <t>http://www.cbrc.gov.cn/hebei/docPcjgView/A6D2A0FDB46C4BBF9699DAFA0941575D/25.html</t>
  </si>
  <si>
    <t>/hebei/docPcjgView/A6D2A0FDB46C4BBF9699DAFA0941575D/25.html</t>
  </si>
  <si>
    <t>&lt;table border="1" cellspacing="0" align="center"&gt;&lt;tr&gt;&lt;td&gt;&lt;div&gt;&lt;p align="center"&gt;行政处罚决定书文号&lt;/p&gt;&lt;br/&gt;&lt;/div&gt;&lt;br/&gt;&lt;/td&gt;&lt;td&gt;&lt;p align="center"&gt;唐银监罚决字〔2017〕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唐山银行股份有限公司&lt;/p&gt;&lt;br/&gt;&lt;/div&gt;&lt;br/&gt;&lt;/td&gt;&lt;/tr&gt;&lt;tr&gt;&lt;td&gt;&lt;div&gt;&lt;p&gt;法定代表人（主要负责人）姓名&lt;/p&gt;&lt;br/&gt;&lt;/div&gt;&lt;br/&gt;&lt;/td&gt;&lt;td&gt;&lt;div&gt;&lt;p&gt;杜少光&lt;/p&gt;&lt;br/&gt;&lt;/div&gt;&lt;br/&gt;&lt;/td&gt;&lt;/tr&gt;&lt;tr&gt;&lt;td&gt;&lt;div&gt;&lt;p align="center"&gt;主要违法违规事实（案由）&lt;/p&gt;&lt;br/&gt;&lt;/div&gt;&lt;br/&gt;&lt;/td&gt;&lt;td&gt;&lt;p&gt;办理抵押贷款业务转嫁成本&lt;/p&gt;&lt;br/&gt;&lt;/td&gt;&lt;/tr&gt;&lt;tr&gt;&lt;td&gt;&lt;div&gt;&lt;p align="center"&gt;行政处罚依据&lt;/p&gt;&lt;br/&gt;&lt;/div&gt;&lt;br/&gt;&lt;/td&gt;&lt;td&gt;&lt;div&gt;&lt;p&gt;《金融违法行为处罚办法》第十六条&lt;/p&gt;&lt;br/&gt;&lt;/div&gt;&lt;br/&gt;&lt;/td&gt;&lt;/tr&gt;&lt;tr&gt;&lt;td&gt;&lt;div&gt;&lt;p align="center"&gt;行政处罚决定&lt;/p&gt;&lt;br/&gt;&lt;/div&gt;&lt;br/&gt;&lt;/td&gt;&lt;td&gt;&lt;div&gt;&lt;p align="center"&gt;处二十万元罚款&lt;/p&gt;&lt;br/&gt;&lt;/div&gt;&lt;br/&gt;&lt;/td&gt;&lt;/tr&gt;&lt;tr&gt;&lt;td&gt;&lt;div&gt;&lt;p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align="center"&gt;2017年11月10日&lt;/p&gt;&lt;br/&gt;&lt;/div&gt;&lt;br/&gt;&lt;/td&gt;&lt;/tr&gt;&lt;/table&gt;&lt;br/&gt;</t>
  </si>
  <si>
    <t>廊银监罚决字〔2017〕9号</t>
  </si>
  <si>
    <t>王爽</t>
  </si>
  <si>
    <t>http://www.cbrc.gov.cn/hebei/docPcjgView/7075FABBFFA5491199FE3B63CB7ED114/25.html</t>
  </si>
  <si>
    <t>/hebei/docPcjgView/7075FABBFFA5491199FE3B63CB7ED114/25.html</t>
  </si>
  <si>
    <t>&lt;table border="1" cellspacing="0" align="center"&gt;&lt;tr&gt;&lt;td&gt;&lt;p align="center"&gt;行政处罚决定书文号&lt;/p&gt;&lt;br/&gt;&lt;/td&gt;&lt;td&gt;&lt;p align="center"&gt;廊银监罚决字〔2017〕9号&lt;/p&gt;&lt;br/&gt;&lt;/td&gt;&lt;/tr&gt;&lt;tr&gt;&lt;td&gt;&lt;p&gt;被处罚当事人姓名或名称&lt;/p&gt;&lt;br/&gt;&lt;/td&gt;&lt;td&gt;&lt;p&gt;个人姓名&lt;/p&gt;&lt;br/&gt;&lt;/td&gt;&lt;td&gt;&lt;p&gt;王爽&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align="center"&gt;主要违法违规事实（案由）&lt;/p&gt;&lt;br/&gt;&lt;/td&gt;&lt;td&gt;&lt;p&gt;对廊坊银行违反高级管理人员任职资格管理规定负有领导责任&lt;/p&gt;&lt;br/&gt;&lt;/td&gt;&lt;/tr&gt;&lt;tr&gt;&lt;td&gt;&lt;p align="center"&gt;行政处罚依据&lt;/p&gt;&lt;br/&gt;&lt;/td&gt;&lt;td&gt;&lt;p&gt;《中华人民共和国银行业监督管理法》第四十六条、第四十八条&lt;/p&gt;&lt;br/&gt;&lt;/td&gt;&lt;/tr&gt;&lt;tr&gt;&lt;td&gt;&lt;p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align="center"&gt;2017年9月5日&lt;/p&gt;&lt;br/&gt;&lt;/td&gt;&lt;/tr&gt;&lt;/table&gt;&lt;br/&gt;</t>
  </si>
  <si>
    <t>廊坊市交通运输局行政处罚信息2019年1月28日</t>
  </si>
  <si>
    <t>市交通运输局</t>
  </si>
  <si>
    <t>http://zfxxgk.lf.gov.cn/index.do?templet=contentx&amp;id={AC100113-FFFF-FFFF-A71F-7ECA0000004D}&amp;cid=75 287</t>
  </si>
  <si>
    <t>http://zfxxgk.lf.gov.cn/index.do?templet=listx_tc&amp;ID=287</t>
  </si>
  <si>
    <t>index.do?templet=contentx&amp;amp;id={AC100113-FFFF-FFFF-A71F-7ECA0000004D}&amp;amp;cid=75 287</t>
  </si>
  <si>
    <t xml:space="preserve">&lt;td&gt;&lt;p&gt;&lt;/p&gt;&lt;br/&gt;&lt;p&gt;&lt;/p&gt;&lt;br/&gt;&lt;table border="1" cellspacing="0" align="center"&gt;&lt;col&gt;&lt;col&gt;&lt;col&gt;&lt;col&gt;&lt;col&gt;&lt;col&gt;&lt;col&gt;&lt;col&gt;&lt;col&gt;&lt;col&gt;&lt;col&gt;&lt;col&gt;&lt;col&gt;&lt;col&gt;&lt;col&gt;&lt;col&gt;&lt;col&gt;&lt;col&gt;&lt;col&gt;&lt;col&gt;&lt;col&gt;&lt;col&gt;&lt;col&gt;&lt;col&gt;&lt;col&gt;&lt;col&gt;&lt;col&gt;&lt;col&gt;&lt;col&gt;&lt;col&gt;&lt;col&gt;&lt;/colgroup&gt;&lt;tbody&gt;&lt;tr&gt;&lt;td&gt;行政相对人名称&lt;/td&gt;&lt;td&gt;行政相对人代码_1(统一社会信用代码)&lt;/td&gt;&lt;td&gt;行政相对人代码_2(工商注册号)&lt;/td&gt;&lt;td&gt;行政相对人代码_3(组织机构代码)&lt;/td&gt;&lt;td&gt;行政相对人代码_4(税务登记号)&lt;/td&gt;&lt;td&gt;行政相对人代码_5(事业单位证书号)&lt;/td&gt;&lt;td&gt;行政相对人代码_6(社会组织登记证号)&lt;/td&gt;&lt;td&gt;法定代表人&lt;/td&gt;&lt;td&gt;法定代表人身份证号&lt;/td&gt;&lt;td&gt;证件类型&lt;/td&gt;&lt;td&gt;证件号码&lt;/td&gt;&lt;td&gt;行政处罚决定书文号&lt;/td&gt;&lt;td&gt;违法行为类型&lt;/td&gt;&lt;td&gt;违法事实&lt;/td&gt;&lt;td&gt;处罚依据&lt;/td&gt;&lt;td&gt;处罚类别&lt;/td&gt;&lt;td&gt;处罚内容&lt;/td&gt;&lt;td&gt;罚款金额（万元）&lt;/td&gt;&lt;td&gt;没收违法所得、没收非法财物的金额（万元）&lt;/td&gt;&lt;td&gt;暂扣或吊销证照名称及编号&lt;/td&gt;&lt;td&gt;处罚决定日期&lt;/td&gt;&lt;td&gt;处罚有效期&lt;/td&gt;&lt;td&gt;公示截止期&lt;/td&gt;&lt;td&gt;处罚机关&lt;/td&gt;&lt;td&gt;处罚机关统一社会信用代码&lt;/td&gt;&lt;td&gt;数据来源单位&lt;/td&gt;&lt;td&gt;数据来源单位统一社会信用代码&lt;/td&gt;&lt;td&gt;备注&lt;/td&gt;&lt;td&gt;地方编码&lt;/td&gt;&lt;td&gt;数据更新时间戳&lt;/td&gt;&lt;/tr&gt;&lt;tr&gt;&lt;td&gt;廊坊义乔物流有限公司&lt;/td&gt;&lt;td&gt;91131001MA07RRXF7N&lt;/td&gt;&lt;td&gt;&lt;/td&gt;&lt;td&gt;&lt;/td&gt;&lt;td&gt;&lt;/td&gt;&lt;td&gt;&lt;/td&gt;&lt;td&gt;&lt;/td&gt;&lt;td&gt;孙俊华&lt;/td&gt;&lt;td&gt;131002198107194829&lt;/td&gt;&lt;td&gt;身份证&lt;/td&gt;&lt;td&gt;&lt;/td&gt;&lt;td&gt;廊运违决字第[2019]001号&lt;/td&gt;&lt;td&gt;违反《道路运输车辆技术管理规定》第二十条&lt;/td&gt;&lt;td&gt;廊坊义乔物流有限公司冀R99798车未按照规定周期进行车辆综合性能检测和技术等级评定，其行为涉嫌违反了《道路运输车辆技术管理规定》第二十条规定，根据《道路运输车辆技术管理规定》第三十一条第三项规定，应予处罚，建议立案调查。&lt;/td&gt;&lt;td&gt;《道路运输车辆技术管理规定》第二十条、第三十一条第三项规定&lt;/td&gt;&lt;td&gt;罚款&lt;/td&gt;&lt;td&gt;2019年1月28日上午，王志远到我站办理冀R99798车综合性能检测和技术等级评定手续，经我站执法人员赵娜、户恩林检查询问王志远，该车业户名称为廊坊义乔物流有限公司，王志远为公司车队队长，此车综合性能检测和技术等级评定日期为2018年10月，超期59天，属于未按照规定的周期和频次进行车辆综合性能检测和技术等级评定。&lt;/td&gt;&lt;td&gt;0.1&lt;/td&gt;&lt;td&gt;&lt;/td&gt;&lt;td&gt;&lt;/td&gt;&lt;td&gt;2019/01/28&lt;/td&gt;&lt;td&gt;2049/01/28&lt;/td&gt;&lt;td&gt;2024/01/28&lt;/td&gt;&lt;td&gt;廊坊市运输管理处&lt;/td&gt;&lt;td&gt;12131000401997104D&lt;/td&gt;&lt;td&gt;廊坊市运输管理处&lt;/td&gt;&lt;td&gt;12131000401997104D&lt;/td&gt;&lt;td&gt;&lt;/td&gt;&lt;td&gt;131000&lt;/td&gt;&lt;td&gt;2019/01/30&lt;/td&gt;&lt;/tr&gt;&lt;tr&gt;&lt;td&gt;廊坊义乔物流有限公司&lt;/td&gt;&lt;td&gt;91131001MA07RRXF7N&lt;/td&gt;&lt;td&gt;&lt;/td&gt;&lt;td&gt;&lt;/td&gt;&lt;td&gt;&lt;/td&gt;&lt;td&gt;&lt;/td&gt;&lt;td&gt;&lt;/td&gt;&lt;td&gt;孙俊华&lt;/td&gt;&lt;td&gt;131002198107194829&lt;/td&gt;&lt;td&gt;身份证&lt;/td&gt;&lt;td&gt;&lt;/td&gt;&lt;td&gt;廊运违决字第[2019]001号&lt;/td&gt;&lt;td&gt;违反《道路运输车辆技术管理规定》第二十条&lt;/td&gt;&lt;td&gt;廊坊义乔物流有限公司冀R99622车未按照规定周期进行车辆综合性能检测和技术等级评定，其行为涉嫌违反了《道路运输车辆技术管理规定》第二十条规定，根据《道路运输车辆技术管理规定》第三十一条第三项规定，应予处罚，建议立案调查。&lt;/td&gt;&lt;td&gt;《道路运输车辆技术管理规定》第二十条、第三十一条第三项规定&lt;/td&gt;&lt;td&gt;罚款&lt;/td&gt;&lt;td&gt;2019年1月28日上午，王志远到我站办理冀R99798车综合性能检测和技术等级评定手续，经我站执法人员赵娜、户恩林检查询问王志远，该车业户名称为廊坊义乔物流有限公司，王志远为公司车队队长，此车综合性能检测和技术等级评定日期为2018年10月，超期59天，属于未按照规定的周期和频次进行车辆综合性能检测和技术等级评定。&lt;/td&gt;&lt;td&gt;0.1&lt;/td&gt;&lt;td&gt;&lt;/td&gt;&lt;td&gt;&lt;/td&gt;&lt;td&gt;2019/01/28&lt;/td&gt;&lt;td&gt;2049/01/28&lt;/td&gt;&lt;td&gt;2024/01/28&lt;/td&gt;&lt;td&gt;廊坊市运输管理处&lt;/td&gt;&lt;td&gt;12131000401997104D&lt;/td&gt;&lt;td&gt;廊坊市运输管理处&lt;/td&gt;&lt;td&gt;12131000401997104D&lt;/td&gt;&lt;td&gt;&lt;/td&gt;&lt;td&gt;131000&lt;/td&gt;&lt;td&gt;2019/01/30&lt;/td&gt;&lt;/tr&gt;&lt;/tbody&gt;&lt;/table&gt;&lt;br/&gt;&lt;/td&gt; </t>
  </si>
  <si>
    <t>农业行政处罚案件信息公开表廊农（肥料）罚（2019）1号</t>
  </si>
  <si>
    <t>市农业局</t>
  </si>
  <si>
    <t>http://zfxxgk.lf.gov.cn/index.do?templet=contentx&amp;id={AC100113-FFFF-FFFF-A27F-25300000000D}&amp;cid=65 287</t>
  </si>
  <si>
    <t>index.do?templet=contentx&amp;amp;id={AC100113-FFFF-FFFF-A27F-25300000000D}&amp;amp;cid=65 287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</si>
  <si>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align="left"&gt;廊农（肥料）罚（2019）1号&lt;/p&gt;&lt;br/&gt;&lt;/td&gt; &lt;td&gt;&lt;p align="center"&gt;廊坊市诺航农业服务有限公司销售有效成分或含量与登记批准的内容不符肥料产品案&lt;/p&gt;&lt;br/&gt;&lt;/td&gt; &lt;td&gt;&lt;p align="center"&gt;廊坊市诺航农业服务有限公司&lt;/p&gt;&lt;br/&gt;&lt;/td&gt; &lt;td&gt;&lt;p&gt;131002000031312&lt;/p&gt;&lt;br/&gt;&lt;/td&gt; &lt;td&gt;&lt;p&gt;宋星辰&lt;/p&gt;&lt;br/&gt; &lt;p&gt;131002198712303819&lt;/p&gt;&lt;br/&gt;&lt;/td&gt; &lt;td&gt;&lt;p align="center"&gt;销售有效成分或含量与登记批准的内容不符肥料产品案&lt;/p&gt;&lt;br/&gt;&lt;/td&gt; &lt;td&gt;&lt;p&gt;警告、罚款。《肥料登记管理办》第二十七条第三项&lt;/p&gt;&lt;br/&gt;&lt;/td&gt; &lt;td&gt;&lt;p align="left"&gt;银行缴纳罚款。15日&lt;/p&gt;&lt;br/&gt;&lt;/td&gt; &lt;td&gt;&lt;p align="center"&gt;廊坊市农业农村局&lt;/p&gt;&lt;br/&gt; &lt;p align="center"&gt;2019年1月29日&lt;/p&gt;&lt;br/&gt; &lt;p align="center"&gt;&lt;/p&gt;&lt;br/&gt;&lt;/td&gt; &lt;td&gt;&lt;p align="center"&gt;300元&lt;/p&gt;&lt;br/&gt;&lt;/td&gt; &lt;/tr&gt; &lt;/tbody&gt;&lt;/table&gt;&lt;br/&gt;&lt;/div&gt;&lt;br/&gt;&lt;/td&gt; </t>
  </si>
  <si>
    <t>廊坊市交通运输局行政处罚信息2018年12月26日</t>
  </si>
  <si>
    <t>http://zfxxgk.lf.gov.cn/index.do?templet=contentx&amp;id={AC100113-FFFF-FFFF-9858-CCD30000029B}&amp;cid=75 287</t>
  </si>
  <si>
    <t>index.do?templet=contentx&amp;amp;id={AC100113-FFFF-FFFF-9858-CCD30000029B}&amp;amp;cid=75 287</t>
  </si>
  <si>
    <t xml:space="preserve">&lt;td&gt;&lt;p&gt;&lt;/p&gt;&lt;br/&gt;&lt;table border="1" cellspacing="0" align="center"&gt;&lt;col&gt;&lt;col&gt;&lt;col&gt;&lt;col&gt;&lt;col&gt;&lt;col&gt;&lt;col&gt;&lt;col&gt;&lt;col&gt;&lt;col&gt;&lt;col&gt;&lt;col&gt;&lt;col&gt;&lt;col&gt;&lt;col&gt;&lt;col&gt;&lt;col&gt;&lt;col&gt;&lt;col&gt;&lt;col&gt;&lt;col&gt;&lt;col&gt;&lt;col&gt;&lt;col&gt;&lt;col&gt;&lt;col&gt;&lt;col&gt;&lt;col&gt;&lt;col&gt;&lt;col&gt;&lt;col&gt;&lt;/colgroup&gt;&lt;tbody&gt;&lt;tr&gt;&lt;td&gt;行政相对人名称&lt;/td&gt;&lt;td&gt;行政相对人代码_1(统一社会信用代码)&lt;/td&gt;&lt;td&gt;行政相对人代码_2(工商注册号)&lt;/td&gt;&lt;td&gt;行政相对人代码_3(组织机构代码)&lt;/td&gt;&lt;td&gt;行政相对人代码_4(税务登记号)&lt;/td&gt;&lt;td&gt;行政相对人代码_5(事业单位证书号)&lt;/td&gt;&lt;td&gt;行政相对人代码_6(社会组织登记证号)&lt;/td&gt;&lt;td&gt;法定代表人&lt;/td&gt;&lt;td&gt;法定代表人身份证号&lt;/td&gt;&lt;td&gt;证件类型&lt;/td&gt;&lt;td&gt;证件号码&lt;/td&gt;&lt;td&gt;行政处罚决定书文号&lt;/td&gt;&lt;td&gt;违法行为类型&lt;/td&gt;&lt;td&gt;违法事实&lt;/td&gt;&lt;td&gt;处罚依据&lt;/td&gt;&lt;td&gt;处罚类别&lt;/td&gt;&lt;td&gt;处罚内容&lt;/td&gt;&lt;td&gt;罚款金额（万元）&lt;/td&gt;&lt;td&gt;没收违法所得、没收非法财物的金额（万元）&lt;/td&gt;&lt;td&gt;暂扣或吊销证照名称及编号&lt;/td&gt;&lt;td&gt;处罚决定日期&lt;/td&gt;&lt;td&gt;处罚有效期&lt;/td&gt;&lt;td&gt;公示截止期&lt;/td&gt;&lt;td&gt;处罚机关&lt;/td&gt;&lt;td&gt;处罚机关统一社会信用代码&lt;/td&gt;&lt;td&gt;数据来源单位&lt;/td&gt;&lt;td&gt;数据来源单位统一社会信用代码&lt;/td&gt;&lt;td&gt;备注&lt;/td&gt;&lt;td&gt;地方编码&lt;/td&gt;&lt;td&gt;数据更新时间戳&lt;/td&gt;&lt;/tr&gt;&lt;tr&gt;&lt;td&gt;李XX&lt;/td&gt;&lt;td&gt;1213100069921970X6&lt;/td&gt;&lt;td&gt;&lt;/td&gt;&lt;td&gt;&lt;/td&gt;&lt;td&gt;&lt;/td&gt;&lt;td&gt;&lt;/td&gt;&lt;td&gt;&lt;/td&gt;&lt;td&gt;&lt;/td&gt;&lt;td&gt;&lt;/td&gt;&lt;td&gt;身份证&lt;/td&gt;&lt;td&gt;&lt;/td&gt;&lt;td&gt;廊出决[2018]074&lt;/td&gt;&lt;td&gt;行政处罚&lt;/td&gt;&lt;td&gt;2018年12月20日，李海泉驾驶冀RTH021大厂县出租车从廊坊市广阳道实验中学拉两人到廊坊市尚万达广场，运费10元。&lt;/td&gt;&lt;td&gt;《巡游出租汽车经营服务管理规定》第二十一条第（一）项、第四十五条第（二）项&lt;/td&gt;&lt;td&gt;罚款&lt;/td&gt;&lt;td&gt;责令改正并处罚款8000元&lt;/td&gt;&lt;td&gt;8000元&lt;/td&gt;&lt;td&gt;无&lt;/td&gt;&lt;td&gt;无&lt;/td&gt;&lt;td&gt;2018/12/26&lt;/td&gt;&lt;td&gt;2049/12/31&lt;/td&gt;&lt;td&gt;2049/12/31&lt;/td&gt;&lt;td&gt;廊坊市出租车管理处&lt;/td&gt;&lt;td&gt;1213100069921970X6&lt;/td&gt;&lt;td&gt;廊坊市出租车管理处&lt;/td&gt;&lt;td&gt;1213100069921970X6&lt;/td&gt;&lt;td&gt;&lt;/td&gt;&lt;td&gt;131000&lt;/td&gt;&lt;td&gt;2019/1/28&lt;/td&gt;&lt;/tr&gt;&lt;/tbody&gt;&lt;/table&gt;&lt;br/&gt;&lt;/td&gt; </t>
  </si>
  <si>
    <t>廊坊市交通运输局行政处罚信息2019年1月21日</t>
  </si>
  <si>
    <t>http://zfxxgk.lf.gov.cn/index.do?templet=contentx&amp;id={AC100113-0000-0000-7369-E12300000208}&amp;cid=75 287</t>
  </si>
  <si>
    <t>index.do?templet=contentx&amp;amp;id={AC100113-0000-0000-7369-E12300000208}&amp;amp;cid=75 287</t>
  </si>
  <si>
    <t xml:space="preserve">&lt;td&gt;&lt;p&gt;&lt;/p&gt;&lt;br/&gt;&lt;table border="1" cellspacing="0" align="center"&gt;&lt;col&gt;&lt;col&gt;&lt;col&gt;&lt;col&gt;&lt;col&gt;&lt;col&gt;&lt;col&gt;&lt;col&gt;&lt;col&gt;&lt;col&gt;&lt;col&gt;&lt;col&gt;&lt;col&gt;&lt;col&gt;&lt;col&gt;&lt;col&gt;&lt;col&gt;&lt;col&gt;&lt;col&gt;&lt;col&gt;&lt;col&gt;&lt;col&gt;&lt;col&gt;&lt;col&gt;&lt;col&gt;&lt;col&gt;&lt;col&gt;&lt;col&gt;&lt;col&gt;&lt;col&gt;&lt;col&gt;&lt;/colgroup&gt;&lt;tbody&gt;&lt;tr&gt;&lt;td&gt;行政相对人名称&lt;/td&gt;&lt;td&gt;行政相对人代码_1(统一社会信用代码)&lt;/td&gt;&lt;td&gt;行政相对人代码_2(工商注册号)&lt;/td&gt;&lt;td&gt;行政相对人代码_3(组织机构代码)&lt;/td&gt;&lt;td&gt;行政相对人代码_4(税务登记号)&lt;/td&gt;&lt;td&gt;行政相对人代码_5(事业单位证书号)&lt;/td&gt;&lt;td&gt;行政相对人代码_6(社会组织登记证号)&lt;/td&gt;&lt;td&gt;法定代表人&lt;/td&gt;&lt;td&gt;法定代表人身份证号&lt;/td&gt;&lt;td&gt;证件类型&lt;/td&gt;&lt;td&gt;证件号码&lt;/td&gt;&lt;td&gt;行政处罚决定书文号&lt;/td&gt;&lt;td&gt;违法行为类型&lt;/td&gt;&lt;td&gt;违法事实&lt;/td&gt;&lt;td&gt;处罚依据&lt;/td&gt;&lt;td&gt;处罚类别&lt;/td&gt;&lt;td&gt;处罚内容&lt;/td&gt;&lt;td&gt;罚款金额（万元）&lt;/td&gt;&lt;td&gt;没收违法所得、没收非法财物的金额（万元）&lt;/td&gt;&lt;td&gt;暂扣或吊销证照名称及编号&lt;/td&gt;&lt;td&gt;处罚决定日期&lt;/td&gt;&lt;td&gt;处罚有效期&lt;/td&gt;&lt;td&gt;公示截止期&lt;/td&gt;&lt;td&gt;处罚机关&lt;/td&gt;&lt;td&gt;处罚机关统一社会信用代码&lt;/td&gt;&lt;td&gt;数据来源单位&lt;/td&gt;&lt;td&gt;数据来源单位统一社会信用代码&lt;/td&gt;&lt;td&gt;备注&lt;/td&gt;&lt;td&gt;地方编码&lt;/td&gt;&lt;td&gt;数据更新时间戳&lt;/td&gt;&lt;/tr&gt;&lt;tr&gt;&lt;td&gt;李XX&lt;/td&gt;&lt;td&gt;1213100069921970X6&lt;/td&gt;&lt;td&gt;身份证&lt;/td&gt;&lt;td&gt;廊出决[2019]001&lt;/td&gt;&lt;td&gt;行政处罚&lt;/td&gt;&lt;td&gt;2019年1月17日，李冰天驾驶冀R6W9R1比亚迪汽车从廊坊文安县拉两人到廊坊市尚华城，运费80元。&lt;/td&gt;&lt;td&gt;《巡游出租汽车经营服务管理规定》第八条、第四十五条第（一）项&lt;/td&gt;&lt;td&gt;罚款&lt;/td&gt;&lt;td&gt;责令改正并处罚款10000元&lt;/td&gt;&lt;td&gt;5000元&lt;/td&gt;&lt;td&gt;无&lt;/td&gt;&lt;td&gt;无&lt;/td&gt;&lt;td&gt;2019/1/18&lt;/td&gt;&lt;td&gt;2049/12/31&lt;/td&gt;&lt;td&gt;2049/12/31&lt;/td&gt;&lt;td&gt;廊坊市出租车管理处&lt;/td&gt;&lt;td&gt;1213100069921970X6&lt;/td&gt;&lt;td&gt;廊坊市出租车管理处&lt;/td&gt;&lt;td&gt;1213100069921970X6&lt;/td&gt;&lt;td&gt;131000&lt;/td&gt;&lt;td&gt;2019/1/21&lt;/td&gt;&lt;/tr&gt;&lt;/tbody&gt;&lt;/table&gt;&lt;br/&gt;&lt;/td&gt; </t>
  </si>
  <si>
    <t>农业行政处罚案件信息公开表廊农（农药）罚[2018]6号</t>
  </si>
  <si>
    <t>http://zfxxgk.lf.gov.cn/index.do?templet=contentx&amp;id={AC100113-0000-0000-544C-084AFFFFFFF2}&amp;cid=65 287</t>
  </si>
  <si>
    <t>index.do?templet=contentx&amp;amp;id={AC100113-0000-0000-544C-084AFFFFFFF2}&amp;amp;cid=65 287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</si>
  <si>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align="right"&gt;廊农（农药）罚[2018]6号&lt;/p&gt;&lt;br/&gt; &lt;p align="left"&gt;&lt;/p&gt;&lt;br/&gt;&lt;/td&gt; &lt;td&gt;&lt;p align="center"&gt;廊坊市孟山都农资销售有限公司经营假农药案&lt;/p&gt;&lt;br/&gt;&lt;/td&gt; &lt;td&gt;&lt;p align="center"&gt;廊坊市孟山都农资销售有限公司&lt;/p&gt;&lt;br/&gt;&lt;/td&gt; &lt;td&gt;&lt;p&gt;91131003308180554G&lt;/p&gt;&lt;br/&gt;&lt;/td&gt; &lt;td&gt;&lt;p&gt;王新潮131002198105301010&lt;/p&gt;&lt;br/&gt;&lt;/td&gt; &lt;td&gt;&lt;p align="center"&gt;经营假农药案&lt;/p&gt;&lt;br/&gt;&lt;/td&gt; &lt;td&gt;&lt;p&gt;没收违法所得并罚款。《农药管理条例》第五十五条 第一项和《京津冀地区农药行政处罚裁量基准》&lt;/p&gt;&lt;br/&gt;&lt;/td&gt; &lt;td&gt;&lt;p align="left"&gt;银行缴纳罚款。15日&lt;/p&gt;&lt;br/&gt;&lt;/td&gt; &lt;td&gt;&lt;p align="center"&gt;廊坊市农业局&lt;/p&gt;&lt;br/&gt; &lt;p align="center"&gt;2018年12月26日&lt;/p&gt;&lt;br/&gt;&lt;/td&gt; &lt;td&gt;&lt;p align="center"&gt;没收违法所得人民币24元，并处罚款人民币6000元，共计人民币6024元整&lt;/p&gt;&lt;br/&gt;&lt;/td&gt; &lt;/tr&gt; &lt;/tbody&gt;&lt;/table&gt;&lt;br/&gt;&lt;/div&gt;&lt;br/&gt;&lt;/td&gt; </t>
  </si>
  <si>
    <t>农业行政处罚案件信息公开表廊农（兽药）罚（2018）1号</t>
  </si>
  <si>
    <t>http://zfxxgk.lf.gov.cn/index.do?templet=contentx&amp;id={AC100113-0000-0000-500D-7082FFFFFFD8}&amp;cid=65 287</t>
  </si>
  <si>
    <t>index.do?templet=contentx&amp;amp;id={AC100113-0000-0000-500D-7082FFFFFFD8}&amp;amp;cid=65 287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</si>
  <si>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align="left"&gt;廊农（兽药）罚（2018）1号&lt;/p&gt;&lt;br/&gt;&lt;/td&gt; &lt;td&gt;&lt;p align="center"&gt;香河县丽萍兽药经营部吴云洪经营假兽案&lt;/p&gt;&lt;br/&gt;&lt;/td&gt; &lt;td&gt;&lt;p align="center"&gt;香河县丽萍兽药经营部吴云洪&lt;/p&gt;&lt;br/&gt;&lt;/td&gt; &lt;td&gt;&lt;p&gt;92131024MA08HQQR40&lt;/p&gt;&lt;br/&gt;&lt;/td&gt; &lt;td&gt;&lt;p&gt;吴云洪&lt;/p&gt;&lt;br/&gt; &lt;p&gt;132823194410055010&lt;/p&gt;&lt;br/&gt;&lt;/td&gt; &lt;td&gt;&lt;p align="center"&gt;经营假兽案&lt;/p&gt;&lt;br/&gt;&lt;/td&gt; &lt;td&gt;&lt;p&gt;罚款。《兽药管理条例》第五十六条&lt;/p&gt;&lt;br/&gt;&lt;/td&gt; &lt;td&gt;&lt;p align="left"&gt;银行缴纳罚款。15日&lt;/p&gt;&lt;br/&gt;&lt;/td&gt; &lt;td&gt;&lt;p align="center"&gt;廊坊市农业局&lt;/p&gt;&lt;br/&gt; &lt;p align="center"&gt;2018年12月29日&lt;/p&gt;&lt;br/&gt; &lt;p align="center"&gt;&lt;/p&gt;&lt;br/&gt;&lt;/td&gt; &lt;td&gt;&lt;p align="center"&gt;870元&lt;/p&gt;&lt;br/&gt;&lt;/td&gt; &lt;/tr&gt; &lt;/tbody&gt;&lt;/table&gt;&lt;br/&gt;&lt;/div&gt;&lt;br/&gt;&lt;/td&gt; </t>
  </si>
  <si>
    <t>中国人民银行廊坊市中心支行2018年行政处罚信息公示</t>
  </si>
  <si>
    <t>市人行</t>
  </si>
  <si>
    <t>http://zfxxgk.lf.gov.cn/index.do?templet=contentx&amp;id={AC100113-0000-0000-3B33-2E28FFFFFFA2}&amp;cid=33 287</t>
  </si>
  <si>
    <t>125;12501</t>
  </si>
  <si>
    <t>index.do?templet=contentx&amp;amp;id={AC100113-0000-0000-3B33-2E28FFFFFFA2}&amp;amp;cid=33 287</t>
  </si>
  <si>
    <t xml:space="preserve">&lt;td&gt;&lt;p&gt;&lt;/p&gt;&lt;br/&gt;&lt;p align="center"&gt;中国人民银行廊坊市中心支行2018年行政处罚信息公示表&lt;/p&gt;&lt;br/&gt;&lt;table border="1" cellspacing="0" align="center"&gt;&lt;tbody&gt;&lt;tr&gt;&lt;td&gt;&lt;p align="center"&gt;序号&lt;/p&gt;&lt;br/&gt;&lt;/td&gt;&lt;td&gt;&lt;p&gt;机构名称&lt;/p&gt;&lt;br/&gt;&lt;/td&gt;&lt;td&gt;&lt;p align="center"&gt;行政处罚决定书文号&lt;/p&gt;&lt;br/&gt;&lt;/td&gt;&lt;td&gt;&lt;p align="center"&gt;违法行为类型&lt;/p&gt;&lt;br/&gt;&lt;/td&gt;&lt;td&gt;&lt;p align="center"&gt;行政处罚&lt;/p&gt;&lt;br/&gt;&lt;p align="center"&gt;内容&lt;/p&gt;&lt;br/&gt;&lt;/td&gt;&lt;td&gt;&lt;p align="center"&gt;作出行政处罚&lt;/p&gt;&lt;br/&gt;&lt;p align="center"&gt;决定机关名称&lt;/p&gt;&lt;br/&gt;&lt;/td&gt;&lt;td&gt;&lt;p align="center"&gt;作出行政处罚决定日期&lt;/p&gt;&lt;br/&gt;&lt;/td&gt;&lt;td&gt;&lt;p align="center"&gt;备注&lt;/p&gt;&lt;br/&gt;&lt;/td&gt;&lt;/tr&gt;&lt;tr&gt;&lt;td&gt;&lt;p align="center"&gt;1&lt;/p&gt;&lt;br/&gt;&lt;/td&gt;&lt;td&gt;&lt;p align="center"&gt;中国工商银行股份有限公司廊坊新华支行&lt;/p&gt;&lt;br/&gt;&lt;/td&gt;&lt;td&gt;&lt;p align="center"&gt;廊银罚字〔2018〕第7号&lt;/p&gt;&lt;br/&gt;&lt;/td&gt;&lt;td&gt;&lt;p align="center"&gt;违反《商业银行、信用社代理国库业务管理办法中国人民银行令〔2001〕第1号》规定&lt;/p&gt;&lt;br/&gt;&lt;/td&gt;&lt;td&gt;&lt;p align="center"&gt;处以罚款&lt;/p&gt;&lt;br/&gt;&lt;p align="center"&gt;1万元&lt;/p&gt;&lt;br/&gt;&lt;/td&gt;&lt;td&gt;&lt;p align="center"&gt;中国人民银行廊坊市中心支行&lt;/p&gt;&lt;br/&gt;&lt;/td&gt;&lt;td&gt;&lt;p align="center"&gt;2018年12月21日&lt;/p&gt;&lt;br/&gt;&lt;/td&gt;&lt;td&gt;&lt;p align="center"&gt;&lt;/p&gt;&lt;br/&gt;&lt;/td&gt;&lt;/tr&gt;&lt;/tbody&gt;&lt;/table&gt;&lt;br/&gt;&lt;p&gt;&lt;/p&gt;&lt;br/&gt;&lt;/td&gt; </t>
  </si>
  <si>
    <t>廊坊市交通运输局行政处罚信息2019年1月9日</t>
  </si>
  <si>
    <t>http://zfxxgk.lf.gov.cn/index.do?templet=contentx&amp;id={AC100113-0000-0000-3A7D-DBB0FFFFFFA0}&amp;cid=75 287</t>
  </si>
  <si>
    <t>index.do?templet=contentx&amp;amp;id={AC100113-0000-0000-3A7D-DBB0FFFFFFA0}&amp;amp;cid=75 287</t>
  </si>
  <si>
    <t xml:space="preserve">&lt;td&gt;&lt;p&gt;&lt;/p&gt;&lt;br/&gt;&lt;table border="1" cellspacing="0" align="center"&gt;&lt;col&gt;&lt;col&gt;&lt;col&gt;&lt;col&gt;&lt;col&gt;&lt;col&gt;&lt;col&gt;&lt;col&gt;&lt;col&gt;&lt;col&gt;&lt;col&gt;&lt;col&gt;&lt;col&gt;&lt;col&gt;&lt;col&gt;&lt;col&gt;&lt;col&gt;&lt;col&gt;&lt;col&gt;&lt;col&gt;&lt;col&gt;&lt;col&gt;&lt;col&gt;&lt;col&gt;&lt;col&gt;&lt;col&gt;&lt;col&gt;&lt;col&gt;&lt;col&gt;&lt;col&gt;&lt;col&gt;&lt;/colgroup&gt;&lt;tbody&gt;&lt;tr&gt;&lt;td&gt;行政相对人名称&lt;/td&gt;&lt;td&gt;行政相对人代码_1(统一社会信用代码)&lt;/td&gt;&lt;td&gt;行政相对人代码_2(工商注册号)&lt;/td&gt;&lt;td&gt;行政相对人代码_3(组织机构代码)&lt;/td&gt;&lt;td&gt;行政相对人代码_4(税务登记号)&lt;/td&gt;&lt;td&gt;行政相对人代码_5(事业单位证书号)&lt;/td&gt;&lt;td&gt;行政相对人代码_6(社会组织登记证号)&lt;/td&gt;&lt;td&gt;法定代表人&lt;/td&gt;&lt;td&gt;法定代表人身份证号&lt;/td&gt;&lt;td&gt;证件类型&lt;/td&gt;&lt;td&gt;证件号码&lt;/td&gt;&lt;td&gt;行政处罚决定书文号&lt;/td&gt;&lt;td&gt;违法行为类型&lt;/td&gt;&lt;td&gt;违法事实&lt;/td&gt;&lt;td&gt;处罚依据&lt;/td&gt;&lt;td&gt;处罚类别&lt;/td&gt;&lt;td&gt;处罚内容&lt;/td&gt;&lt;td&gt;罚款金额（万元）&lt;/td&gt;&lt;td&gt;没收违法所得、没收非法财物的金额（万元）&lt;/td&gt;&lt;td&gt;暂扣或吊销证照名称及编号&lt;/td&gt;&lt;td&gt;处罚决定日期&lt;/td&gt;&lt;td&gt;处罚有效期&lt;/td&gt;&lt;td&gt;公示截止期&lt;/td&gt;&lt;td&gt;处罚机关&lt;/td&gt;&lt;td&gt;处罚机关统一社会信用代码&lt;/td&gt;&lt;td&gt;数据来源单位&lt;/td&gt;&lt;td&gt;数据来源单位统一社会信用代码&lt;/td&gt;&lt;td&gt;备注&lt;/td&gt;&lt;td&gt;地方编码&lt;/td&gt;&lt;td&gt;数据更新时间戳&lt;/td&gt;&lt;/tr&gt;&lt;tr&gt;&lt;td&gt;纪XX&lt;/td&gt;&lt;td&gt;1213100069921970X6&lt;/td&gt;&lt;td&gt;&lt;/td&gt;&lt;td&gt;&lt;/td&gt;&lt;td&gt;&lt;/td&gt;&lt;td&gt;&lt;/td&gt;&lt;td&gt;&lt;/td&gt;&lt;td&gt;&lt;/td&gt;&lt;td&gt;&lt;/td&gt;&lt;td&gt;身份证&lt;/td&gt;&lt;td&gt;&lt;/td&gt;&lt;td&gt;廊出决[2018]071&lt;/td&gt;&lt;td&gt;行政处罚&lt;/td&gt;&lt;td&gt;2018年12月29日，纪红桥驾驶冀R526B3起亚汽车从廊坊站拉两人到廊坊市长征驾校，运费25元。&lt;/td&gt;&lt;td&gt;《巡游出租汽车经营服务管理规定》第八条、第四十五条第（一）项&lt;/td&gt;&lt;td&gt;罚款&lt;/td&gt;&lt;td&gt;责令改正并处罚款10000元&lt;/td&gt;&lt;td&gt;5000元&lt;/td&gt;&lt;td&gt;无&lt;/td&gt;&lt;td&gt;无&lt;/td&gt;&lt;td&gt;2019/1/2&lt;/td&gt;&lt;td&gt;2049/12/31&lt;/td&gt;&lt;td&gt;2049/12/31&lt;/td&gt;&lt;td&gt;廊坊市出租车管理处&lt;/td&gt;&lt;td&gt;1213100069921970X6&lt;/td&gt;&lt;td&gt;廊坊市出租车管理处&lt;/td&gt;&lt;td&gt;1213100069921970X6&lt;/td&gt;&lt;td&gt;&lt;/td&gt;&lt;td&gt;131000&lt;/td&gt;&lt;td&gt;2019/1/9&lt;/td&gt;&lt;/tr&gt;&lt;tr&gt;&lt;td&gt;安XX&lt;/td&gt;&lt;td&gt;1213100069921970X6&lt;/td&gt;&lt;td&gt;&lt;/td&gt;&lt;td&gt;&lt;/td&gt;&lt;td&gt;&lt;/td&gt;&lt;td&gt;&lt;/td&gt;&lt;td&gt;&lt;/td&gt;&lt;td&gt;&lt;/td&gt;&lt;td&gt;&lt;/td&gt;&lt;td&gt;身份证&lt;/td&gt;&lt;td&gt;&lt;/td&gt;&lt;td&gt;廊出决[2018]072&lt;/td&gt;&lt;td&gt;行政处罚&lt;/td&gt;&lt;td&gt;2018年12月28日，安卫国驾驶冀R2N9M2长安汽车从廊坊职业技术学院拉一人到廊坊长途汽车站，运费20元。&lt;/td&gt;&lt;td&gt;《巡游出租汽车经营服务管理规定》第八条、第四十五条第（一）项&lt;/td&gt;&lt;td&gt;罚款&lt;/td&gt;&lt;td&gt;责令改正并处罚款10000元&lt;/td&gt;&lt;td&gt;6000元&lt;/td&gt;&lt;td&gt;无&lt;/td&gt;&lt;td&gt;无&lt;/td&gt;&lt;td&gt;2019/1/4&lt;/td&gt;&lt;td&gt;2049/12/31&lt;/td&gt;&lt;td&gt;2049/12/31&lt;/td&gt;&lt;td&gt;廊坊市出租车管理处&lt;/td&gt;&lt;td&gt;1213100069921970X6&lt;/td&gt;&lt;td&gt;廊坊市出租车管理处&lt;/td&gt;&lt;td&gt;1213100069921970X6&lt;/td&gt;&lt;td&gt;&lt;/td&gt;&lt;td&gt;131000&lt;/td&gt;&lt;td&gt;2019/1/9&lt;/td&gt;&lt;/tr&gt;&lt;/tbody&gt;&lt;/table&gt;&lt;br/&gt;&lt;/td&gt; </t>
  </si>
  <si>
    <t>2018年12月份行政处罚目录</t>
  </si>
  <si>
    <t>市建设局</t>
  </si>
  <si>
    <t>http://zfxxgk.lf.gov.cn/index.do?templet=contentx&amp;id={AC100113-0000-0000-4B5B-D037FFFFFFD0}&amp;cid=94 287</t>
  </si>
  <si>
    <t>index.do?templet=contentx&amp;amp;id={AC100113-0000-0000-4B5B-D037FFFFFFD0}&amp;amp;cid=94 287</t>
  </si>
  <si>
    <t xml:space="preserve">&lt;td&gt;&lt;p&gt;&lt;/p&gt;&lt;br/&gt;&lt;table border="1" cellspacing="0" align="center"&gt;&lt;tbody&gt;&lt;tr&gt;&lt;td&gt;&lt;p align="center"&gt;2018年12月份行政处罚目录&lt;/p&gt;&lt;br/&gt;&lt;/td&gt;&lt;/tr&gt;&lt;tr&gt;&lt;td&gt;&lt;p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align="center"&gt;薛家营新村一期项目A-1#、A-2#及地下车库工程&lt;/p&gt;&lt;br/&gt;&lt;/td&gt;&lt;td&gt;&lt;p align="center"&gt;&lt;/p&gt;&lt;br/&gt;&lt;/td&gt;&lt;td&gt;&lt;p align="center"&gt;河北省第三建筑工程有限公司&lt;/p&gt;&lt;br/&gt;&lt;/td&gt;&lt;td&gt;&lt;p align="center"&gt;&lt;/p&gt;&lt;br/&gt;&lt;/td&gt;&lt;td&gt;&lt;p align="center"&gt;现场电工无证件上岗&lt;/p&gt;&lt;br/&gt;&lt;/td&gt;&lt;td&gt;&lt;p align="center"&gt;安监站移交&lt;/p&gt;&lt;br/&gt;&lt;/td&gt;&lt;td&gt;&lt;p align="center"&gt;廊建罚字[2018]第081号&lt;/p&gt;&lt;br/&gt;&lt;/td&gt;&lt;td&gt;&lt;p align="center"&gt;2018/11/20&lt;/p&gt;&lt;br/&gt;&lt;/td&gt;&lt;td&gt;&lt;p align="center"&gt;2018/9/6&lt;/p&gt;&lt;br/&gt;&lt;/td&gt;&lt;td&gt;&lt;p align="center"&gt;2018/12/4&lt;/p&gt;&lt;br/&gt;&lt;/td&gt;&lt;/tr&gt;&lt;tr&gt;&lt;td&gt;&lt;p align="center"&gt;2&lt;/p&gt;&lt;br/&gt;&lt;/td&gt;&lt;td&gt;&lt;p align="center"&gt;廊坊市瑞丰道泵站工程&lt;/p&gt;&lt;br/&gt;&lt;/td&gt;&lt;td&gt;&lt;p align="center"&gt;&lt;/p&gt;&lt;br/&gt;&lt;/td&gt;&lt;td&gt;&lt;p align="center"&gt;河北天森建工集团有限公司&lt;/p&gt;&lt;br/&gt;&lt;/td&gt;&lt;td&gt;&lt;p align="center"&gt;&lt;/p&gt;&lt;br/&gt;&lt;/td&gt;&lt;td&gt;&lt;p align="center"&gt;电工、架子工特种作业人员操作证未复审已超期&lt;/p&gt;&lt;br/&gt;&lt;/td&gt;&lt;td&gt;&lt;p align="center"&gt;安监站移交&lt;/p&gt;&lt;br/&gt;&lt;/td&gt;&lt;td&gt;&lt;p align="center"&gt;廊建罚字[2018]第075号&lt;/p&gt;&lt;br/&gt;&lt;/td&gt;&lt;td&gt;&lt;p align="center"&gt;2018/11/22&lt;/p&gt;&lt;br/&gt;&lt;/td&gt;&lt;td&gt;&lt;p align="center"&gt;2018/9/30&lt;/p&gt;&lt;br/&gt;&lt;/td&gt;&lt;td&gt;&lt;p align="center"&gt;2018/12/10&lt;/p&gt;&lt;br/&gt;&lt;/td&gt;&lt;/tr&gt;&lt;tr&gt;&lt;td&gt;&lt;p align="center"&gt;3&lt;/p&gt;&lt;br/&gt;&lt;/td&gt;&lt;td&gt;&lt;p align="center"&gt;廊坊龙河高新区第一小学工程&lt;/p&gt;&lt;br/&gt;&lt;/td&gt;&lt;td&gt;&lt;p align="center"&gt;&lt;/p&gt;&lt;br/&gt;&lt;/td&gt;&lt;td&gt;&lt;p align="center"&gt;廊坊市奥瑞特建筑装饰有限公司&lt;/p&gt;&lt;br/&gt;&lt;/td&gt;&lt;td&gt;&lt;p align="center"&gt;&lt;/p&gt;&lt;br/&gt;&lt;/td&gt;&lt;td&gt;&lt;p align="center"&gt;架子工王爱军特种作业人员操作证未复审已超期&lt;/p&gt;&lt;br/&gt;&lt;/td&gt;&lt;td&gt;&lt;p align="center"&gt;安监站移交&lt;/p&gt;&lt;br/&gt;&lt;/td&gt;&lt;td&gt;&lt;p align="center"&gt;廊建罚字[2018]第074号&lt;/p&gt;&lt;br/&gt;&lt;/td&gt;&lt;td&gt;&lt;p align="center"&gt;2018/11/23&lt;/p&gt;&lt;br/&gt;&lt;/td&gt;&lt;td&gt;&lt;p align="center"&gt;2018/9/30&lt;/p&gt;&lt;br/&gt;&lt;/td&gt;&lt;td&gt;&lt;p align="center"&gt;2018/12/12&lt;/p&gt;&lt;br/&gt;&lt;/td&gt;&lt;/tr&gt;&lt;tr&gt;&lt;td&gt;&lt;p align="center"&gt;4&lt;/p&gt;&lt;br/&gt;&lt;/td&gt;&lt;td&gt;&lt;p align="center"&gt;凯悦嘉园二期（4#、5#、7#、8#、9#楼）含桩基工程&lt;/p&gt;&lt;br/&gt;&lt;/td&gt;&lt;td&gt;&lt;p align="center"&gt;&lt;/p&gt;&lt;br/&gt;&lt;/td&gt;&lt;td&gt;&lt;p align="center"&gt;江苏天目建设集团有限公司&lt;/p&gt;&lt;br/&gt;&lt;/td&gt;&lt;td&gt;&lt;p align="center"&gt;&lt;/p&gt;&lt;br/&gt;&lt;/td&gt;&lt;td&gt;&lt;p align="center"&gt;信号司索工证件为假证、6#塔其中一节标准节未使用原厂产品&lt;/p&gt;&lt;br/&gt;&lt;/td&gt;&lt;td&gt;&lt;p align="center"&gt;安监站移交&lt;/p&gt;&lt;br/&gt;&lt;/td&gt;&lt;td&gt;&lt;p align="center"&gt;廊建罚字[2018]第080号&lt;/p&gt;&lt;br/&gt;&lt;/td&gt;&lt;td&gt;&lt;p align="center"&gt;2018/12/7&lt;/p&gt;&lt;br/&gt;&lt;/td&gt;&lt;td&gt;&lt;p align="center"&gt;2018/11/20&lt;/p&gt;&lt;br/&gt;&lt;/td&gt;&lt;td&gt;&lt;p align="center"&gt;2018/12/18&lt;/p&gt;&lt;br/&gt;&lt;/td&gt;&lt;/tr&gt;&lt;tr&gt;&lt;td&gt;&lt;p align="center"&gt;5&lt;/p&gt;&lt;br/&gt;&lt;/td&gt;&lt;td&gt;&lt;p align="center"&gt;廊坊苏宁广场B区住宅B-1商业楼工程&lt;/p&gt;&lt;br/&gt;&lt;/td&gt;&lt;td&gt;&lt;p&gt;&lt;/p&gt;&lt;br/&gt;&lt;/td&gt;&lt;td&gt;&lt;p&gt;&lt;/p&gt;&lt;br/&gt;&lt;/td&gt;&lt;td&gt;&lt;p align="center"&gt;廊坊市万盈建设工程监理有限公司&lt;/p&gt;&lt;br/&gt;&lt;/td&gt;&lt;td&gt;&lt;p align="center"&gt;现场未审核特种作业人员操作证件&lt;/p&gt;&lt;br/&gt;&lt;/td&gt;&lt;td&gt;&lt;p align="center"&gt;安监站移交&lt;/p&gt;&lt;br/&gt;&lt;/td&gt;&lt;td&gt;&lt;p align="center"&gt;廊建罚字[2018]第076号&lt;/p&gt;&lt;br/&gt;&lt;/td&gt;&lt;td&gt;&lt;p align="center"&gt;2018/12/4&lt;/p&gt;&lt;br/&gt;&lt;/td&gt;&lt;td&gt;&lt;p align="center"&gt;2018/9/19&lt;/p&gt;&lt;br/&gt;&lt;/td&gt;&lt;td&gt;&lt;p align="center"&gt;2018/12/27&lt;/p&gt;&lt;br/&gt;&lt;/td&gt;&lt;/tr&gt;&lt;tr&gt;&lt;td&gt;&lt;p align="center"&gt;6&lt;/p&gt;&lt;br/&gt;&lt;/td&gt;&lt;td&gt;&lt;p align="center"&gt;理想家苑四期工程&lt;/p&gt;&lt;br/&gt;&lt;/td&gt;&lt;td&gt;&lt;p align="center"&gt;&lt;/p&gt;&lt;br/&gt;&lt;/td&gt;&lt;td&gt;&lt;p align="center"&gt;天津盛邦建筑工程有限公司&lt;/p&gt;&lt;br/&gt;&lt;/td&gt;&lt;td&gt;&lt;p align="center"&gt;廊坊市博科工程项目管理有限公司&lt;/p&gt;&lt;br/&gt;&lt;/td&gt;&lt;td&gt;&lt;p align="center"&gt;现场电工无证上岗、未审核特种作业人员操作证件、未对深基坑工程进行定期巡检&lt;/p&gt;&lt;br/&gt;&lt;/td&gt;&lt;td&gt;&lt;p align="center"&gt;安监站移交&lt;/p&gt;&lt;br/&gt;&lt;/td&gt;&lt;td&gt;&lt;p align="center"&gt;廊建罚字[2018]第077号、第078号、第079号&lt;/p&gt;&lt;br/&gt;&lt;/td&gt;&lt;td&gt;&lt;p align="center"&gt;2018/12/12&lt;/p&gt;&lt;br/&gt;&lt;/td&gt;&lt;td&gt;&lt;p align="center"&gt;2018/9/20&lt;/p&gt;&lt;br/&gt;&lt;/td&gt;&lt;td&gt;&lt;p align="center"&gt;2018/12/29&lt;/p&gt;&lt;br/&gt;&lt;/td&gt;&lt;/tr&gt;&lt;/tbody&gt;&lt;/table&gt;&lt;br/&gt;&lt;/td&gt; </t>
  </si>
  <si>
    <t>http://zfxxgk.lf.gov.cn/index.do?templet=contentx&amp;id={AC100113-0000-0000-2765-C87E0000003D}&amp;cid=33 287</t>
  </si>
  <si>
    <t>index.do?templet=contentx&amp;amp;id={AC100113-0000-0000-2765-C87E0000003D}&amp;amp;cid=33 287</t>
  </si>
  <si>
    <t xml:space="preserve">&lt;td&gt;&lt;p&gt;&lt;/p&gt;&lt;br/&gt;&lt;p align="center"&gt;中国人民银行廊坊市中心支行2018年行政处罚信息公示表&lt;/p&gt;&lt;br/&gt;&lt;table border="1" cellspacing="0" align="center"&gt;&lt;tbody&gt;&lt;tr&gt;&lt;td&gt;&lt;p align="center"&gt;序号&lt;/p&gt;&lt;br/&gt;&lt;/td&gt;&lt;td&gt;&lt;p align="center"&gt;企业名称&lt;/p&gt;&lt;br/&gt;&lt;/td&gt;&lt;td&gt;&lt;p align="center"&gt;行政处罚决定书文号&lt;/p&gt;&lt;br/&gt;&lt;/td&gt;&lt;td&gt;&lt;p align="center"&gt;违法行为类型&lt;/p&gt;&lt;br/&gt;&lt;/td&gt;&lt;td&gt;&lt;p align="center"&gt;行政处罚内容&lt;/p&gt;&lt;br/&gt;&lt;/td&gt;&lt;td&gt;&lt;p align="center"&gt;作出行政处罚&lt;/p&gt;&lt;br/&gt;&lt;p align="center"&gt;决定机关名称&lt;/p&gt;&lt;br/&gt;&lt;/td&gt;&lt;td&gt;&lt;p align="center"&gt;作出行政处罚决定日期&lt;/p&gt;&lt;br/&gt;&lt;/td&gt;&lt;td&gt;&lt;p align="center"&gt;备注&lt;/p&gt;&lt;br/&gt;&lt;/td&gt;&lt;/tr&gt;&lt;tr&gt;&lt;td&gt;&lt;p align="center"&gt;1&lt;/p&gt;&lt;br/&gt;&lt;/td&gt;&lt;td&gt;&lt;p align="center"&gt;北京海科融通支付服务股份有限公司石家庄分公司&lt;/p&gt;&lt;br/&gt;&lt;/td&gt;&lt;td&gt;&lt;p align="center"&gt;廊银罚字〔2018〕第8号&lt;/p&gt;&lt;br/&gt;&lt;/td&gt;&lt;td&gt;&lt;p align="center"&gt;违反《银行卡收单业务管理办法》第四十八条规定&lt;/p&gt;&lt;br/&gt;&lt;/td&gt;&lt;td&gt;&lt;p align="center"&gt;处以罚款6万元&lt;/p&gt;&lt;br/&gt;&lt;/td&gt;&lt;td&gt;&lt;p align="center"&gt;中国人民银行廊坊市中心支行&lt;/p&gt;&lt;br/&gt;&lt;/td&gt;&lt;td&gt;&lt;p align="center"&gt;2018年12月27日&lt;/p&gt;&lt;br/&gt;&lt;/td&gt;&lt;td&gt;&lt;p align="center"&gt;&lt;/p&gt;&lt;br/&gt;&lt;/td&gt;&lt;/tr&gt;&lt;tr&gt;&lt;td&gt;&lt;p align="center"&gt;2&lt;/p&gt;&lt;br/&gt;&lt;/td&gt;&lt;td&gt;&lt;p align="center"&gt;杉德支付网络服务发展有限公司河北分公司&lt;/p&gt;&lt;br/&gt;&lt;/td&gt;&lt;td&gt;&lt;p align="center"&gt;廊银罚字〔2018〕第9号&lt;/p&gt;&lt;br/&gt;&lt;/td&gt;&lt;td&gt;&lt;p align="center"&gt;违反《银行卡收单业务管理办法》第四十八条规定&lt;/p&gt;&lt;br/&gt;&lt;/td&gt;&lt;td&gt;&lt;p align="center"&gt;处以罚款1万元&lt;/p&gt;&lt;br/&gt;&lt;/td&gt;&lt;td&gt;&lt;p align="center"&gt;中国人民银行廊坊市中心支行&lt;/p&gt;&lt;br/&gt;&lt;/td&gt;&lt;td&gt;&lt;p align="center"&gt;2018年12月27日&lt;/p&gt;&lt;br/&gt;&lt;/td&gt;&lt;td&gt;&lt;p align="center"&gt;&lt;/p&gt;&lt;br/&gt;&lt;/td&gt;&lt;/tr&gt;&lt;tr&gt;&lt;td&gt;&lt;p align="center"&gt;3&lt;/p&gt;&lt;br/&gt;&lt;/td&gt;&lt;td&gt;&lt;p align="center"&gt;易生支付有限公司石家庄分公司&lt;/p&gt;&lt;br/&gt;&lt;/td&gt;&lt;td&gt;&lt;p align="center"&gt;廊银罚字〔2018〕第10号&lt;/p&gt;&lt;br/&gt;&lt;/td&gt;&lt;td&gt;&lt;p align="center"&gt;违反《银行卡收单业务管理办法》第四十八条规定&lt;/p&gt;&lt;br/&gt;&lt;/td&gt;&lt;td&gt;&lt;p align="center"&gt;处以罚款5万元&lt;/p&gt;&lt;br/&gt;&lt;/td&gt;&lt;td&gt;&lt;p align="center"&gt;中国人民银行廊坊市中心支行&lt;/p&gt;&lt;br/&gt;&lt;/td&gt;&lt;td&gt;&lt;p align="center"&gt;2018年12月27日&lt;/p&gt;&lt;br/&gt;&lt;/td&gt;&lt;td&gt;&lt;p align="center"&gt;&lt;/p&gt;&lt;br/&gt;&lt;/td&gt;&lt;/tr&gt;&lt;/tbody&gt;&lt;/table&gt;&lt;br/&gt;&lt;p&gt;&lt;/p&gt;&lt;br/&gt;&lt;/td&gt; </t>
  </si>
  <si>
    <t>廊坊市交通运输局行政处罚信息2018年12月10日</t>
  </si>
  <si>
    <t>http://zfxxgk.lf.gov.cn/index.do?templet=contentx&amp;id={AC100113-FFFF-FFFF-B895-FE7200000002}&amp;cid=75 287</t>
  </si>
  <si>
    <t>index.do?templet=contentx&amp;amp;id={AC100113-FFFF-FFFF-B895-FE7200000002}&amp;amp;cid=75 287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</si>
  <si>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069&lt;/td&gt;&lt;td&gt;张江泽未取得巡游出租汽车经营许可擅自从事经营活动&lt;/td&gt;&lt;td&gt;罚款&lt;/td&gt;&lt;td&gt;&lt;/td&gt;&lt;td&gt;张江泽未取得巡游出租汽车经营许可擅自从事经营活动&lt;/td&gt;&lt;td&gt;《巡游出租汽车经营服务管理规定》第八条、第四十五条第（一）项&lt;/td&gt;&lt;td&gt;张XX&lt;/td&gt;&lt;td&gt;&lt;/td&gt;&lt;td&gt;&lt;/td&gt;&lt;td&gt;&lt;/td&gt;&lt;td&gt;&lt;/td&gt;&lt;td&gt;&lt;/td&gt;&lt;td&gt;&lt;/td&gt;&lt;td&gt;责令改正并处罚款8000元&lt;/td&gt;&lt;td&gt;2018/12/10&lt;/td&gt;&lt;td&gt;廊坊市出租车管理处&lt;/td&gt;&lt;td&gt;0&lt;/td&gt;&lt;td&gt;131000&lt;/td&gt;&lt;td&gt;2018/12/10&lt;/td&gt;&lt;td&gt;&lt;/td&gt;&lt;/tr&gt;&lt;/tbody&gt;&lt;/table&gt;&lt;br/&gt;&lt;/td&gt; </t>
  </si>
  <si>
    <t>廊坊市交通运输局行政处罚信息2018年12月14日</t>
  </si>
  <si>
    <t>http://zfxxgk.lf.gov.cn/index.do?templet=contentx&amp;id={AC100113-0000-0000-164E-306700000004}&amp;cid=75 287</t>
  </si>
  <si>
    <t>index.do?templet=contentx&amp;amp;id={AC100113-0000-0000-164E-306700000004}&amp;amp;cid=75 287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</si>
  <si>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070&lt;/td&gt;&lt;td&gt;张悦未取得巡游出租汽车经营许可擅自从事经营活动&lt;/td&gt;&lt;td&gt;罚款&lt;/td&gt;&lt;td&gt;&lt;/td&gt;&lt;td&gt;张悦未取得巡游出租汽车经营许可擅自从事经营活动&lt;/td&gt;&lt;td&gt;《巡游出租汽车经营服务管理规定》第八条、第四十五条第（一）项&lt;/td&gt;&lt;td&gt;张X&lt;/td&gt;&lt;td&gt;&lt;/td&gt;&lt;td&gt;&lt;/td&gt;&lt;td&gt;&lt;/td&gt;&lt;td&gt;&lt;/td&gt;&lt;td&gt;&lt;/td&gt;&lt;td&gt;&lt;/td&gt;&lt;td&gt;责令改正并处罚款10000元&lt;/td&gt;&lt;td&gt;2018/12/14&lt;/td&gt;&lt;td&gt;廊坊市出租车管理处&lt;/td&gt;&lt;td&gt;0&lt;/td&gt;&lt;td&gt;131000&lt;/td&gt;&lt;td&gt;2018/12/14&lt;/td&gt;&lt;td&gt;&lt;/td&gt;&lt;/tr&gt;&lt;/tbody&gt;&lt;/table&gt;&lt;br/&gt;&lt;/td&gt; </t>
  </si>
  <si>
    <t>廊坊市交通运输局行政处罚信息2018年12月7日</t>
  </si>
  <si>
    <t>http://zfxxgk.lf.gov.cn/index.do?templet=contentx&amp;id={AC100113-FFFF-FFFF-86C6-9B7600000046}&amp;cid=75 287</t>
  </si>
  <si>
    <t>index.do?templet=contentx&amp;amp;id={AC100113-FFFF-FFFF-86C6-9B7600000046}&amp;amp;cid=75 287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</si>
  <si>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067&lt;/td&gt;&lt;td&gt;杨凤志未取得巡游出租汽车经营许可擅自从事经营活动&lt;/td&gt;&lt;td&gt;罚款&lt;/td&gt;&lt;td&gt;&lt;/td&gt;&lt;td&gt;杨凤志未取得巡游出租汽车经营许可擅自从事经营活动&lt;/td&gt;&lt;td&gt;《巡游出租汽车经营服务管理规定》第八条、第四十五条第（一）项&lt;/td&gt;&lt;td&gt;杨XX&lt;/td&gt;&lt;td&gt;&lt;/td&gt;&lt;td&gt;&lt;/td&gt;&lt;td&gt;&lt;/td&gt;&lt;td&gt;&lt;/td&gt;&lt;td&gt;&lt;/td&gt;&lt;td&gt;&lt;/td&gt;&lt;td&gt;责令改正并处罚款10000元&lt;/td&gt;&lt;td&gt;2018/12/7&lt;/td&gt;&lt;td&gt;廊坊市出租车管理处&lt;/td&gt;&lt;td&gt;0&lt;/td&gt;&lt;td&gt;131000&lt;/td&gt;&lt;td&gt;2018/12/7&lt;/td&gt;&lt;td&gt;&lt;/td&gt;&lt;/tr&gt;&lt;/tbody&gt;&lt;/table&gt;&lt;br/&gt;&lt;/td&gt; </t>
  </si>
  <si>
    <t>廊坊市交通运输局行政处罚信息2018年12月5日</t>
  </si>
  <si>
    <t>http://zfxxgk.lf.gov.cn/index.do?templet=contentx&amp;id={AC100113-FFFF-FFFF-86C5-DA2400000044}&amp;cid=75 287</t>
  </si>
  <si>
    <t>index.do?templet=contentx&amp;amp;id={AC100113-FFFF-FFFF-86C5-DA2400000044}&amp;amp;cid=75 287</t>
  </si>
  <si>
    <t xml:space="preserve">&lt;td&gt;&lt;p&gt;&lt;/p&gt;&lt;br/&gt;&lt;table border="1" cellspacing="0" align="center"&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059&lt;/td&gt;&lt;td&gt;蔡建朝未取得巡游出租汽车经营许可擅自从事经营活动&lt;/td&gt;&lt;td&gt;罚款&lt;/td&gt;&lt;td&gt;&lt;/td&gt;&lt;td&gt;蔡建朝未取得巡游出租汽车经营许可擅自从事经营活动&lt;/td&gt;&lt;td&gt;《巡游出租汽车经营服务管理规定》第八条、第四十五条第（一）项&lt;/td&gt;&lt;td&gt;蔡XX&lt;/td&gt;&lt;td&gt;&lt;/td&gt;&lt;td&gt;&lt;/td&gt;&lt;td&gt;&lt;/td&gt;&lt;td&gt;&lt;/td&gt;&lt;td&gt;&lt;/td&gt;&lt;td&gt;&lt;/td&gt;&lt;td&gt;责令改正并处罚款5000元&lt;/td&gt;&lt;td&gt;2018/12/5&lt;/td&gt;&lt;td&gt;廊坊市出租车管理处&lt;/td&gt;&lt;td&gt;0&lt;/td&gt;&lt;td&gt;131000&lt;/td&gt;&lt;td&gt;2018/12/5&lt;/td&gt;&lt;td&gt;&lt;/td&gt;&lt;/tr&gt;&lt;/tbody&gt;&lt;/table&gt;&lt;br/&gt;&lt;/td&gt; </t>
  </si>
  <si>
    <t>廊坊市交通运输局行政处罚信息2018年12月4日</t>
  </si>
  <si>
    <t>http://zfxxgk.lf.gov.cn/index.do?templet=contentx&amp;id={AC100113-FFFF-FFFF-86C4-D0D800000041}&amp;cid=75 287</t>
  </si>
  <si>
    <t>index.do?templet=contentx&amp;amp;id={AC100113-FFFF-FFFF-86C4-D0D800000041}&amp;amp;cid=75 287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</si>
  <si>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066&lt;/td&gt;&lt;td&gt;王贺不按规定使用计程计价设备、违规收费&lt;/td&gt;&lt;td&gt;罚款&lt;/td&gt;&lt;td&gt;&lt;/td&gt;&lt;td&gt;王贺不按规定使用计程计价设备、违规收费&lt;/td&gt;&lt;td&gt;《巡游出租汽车经营服务管理规定》第二十三条第（十一）项与四十七条第（三）项&lt;/td&gt;&lt;td&gt;王X&lt;/td&gt;&lt;td&gt;&lt;/td&gt;&lt;td&gt;&lt;/td&gt;&lt;td&gt;&lt;/td&gt;&lt;td&gt;&lt;/td&gt;&lt;td&gt;&lt;/td&gt;&lt;td&gt;&lt;/td&gt;&lt;td&gt;责令改正并处罚款1000元&lt;/td&gt;&lt;td&gt;2018/12/4&lt;/td&gt;&lt;td&gt;廊坊市出租车管理处&lt;/td&gt;&lt;td&gt;0&lt;/td&gt;&lt;td&gt;131000&lt;/td&gt;&lt;td&gt;2018/12/4&lt;/td&gt;&lt;td&gt;&lt;/td&gt;&lt;/tr&gt;&lt;tr&gt;&lt;td&gt;廊出决[2018]068&lt;/td&gt;&lt;td&gt;郭建东未取得巡游出租汽车经营许可擅自从事经营活动&lt;/td&gt;&lt;td&gt;罚款&lt;/td&gt;&lt;td&gt;&lt;/td&gt;&lt;td&gt;郭建东未取得巡游出租汽车经营许可擅自从事经营活动&lt;/td&gt;&lt;td&gt;《巡游出租汽车经营服务管理规定》第八条、第四十五条第（一）项&lt;/td&gt;&lt;td&gt;郭XX&lt;/td&gt;&lt;td&gt;&lt;/td&gt;&lt;td&gt;&lt;/td&gt;&lt;td&gt;&lt;/td&gt;&lt;td&gt;&lt;/td&gt;&lt;td&gt;&lt;/td&gt;&lt;td&gt;&lt;/td&gt;&lt;td&gt;责令改正并处罚款1000元&lt;/td&gt;&lt;td&gt;2018/12/4&lt;/td&gt;&lt;td&gt;廊坊市出租车管理处&lt;/td&gt;&lt;td&gt;0&lt;/td&gt;&lt;td&gt;131000&lt;/td&gt;&lt;td&gt;2018/12/4&lt;/td&gt;&lt;td&gt;&lt;/td&gt;&lt;/tr&gt;&lt;/tbody&gt;&lt;/table&gt;&lt;br/&gt;&lt;/td&gt; </t>
  </si>
  <si>
    <t>2018年11月份行政处罚目录</t>
  </si>
  <si>
    <t>http://zfxxgk.lf.gov.cn/index.do?templet=contentx&amp;id={AC100113-FFFF-FFFF-A98B-0CE500000007}&amp;cid=94 287</t>
  </si>
  <si>
    <t>index.do?templet=contentx&amp;amp;id={AC100113-FFFF-FFFF-A98B-0CE500000007}&amp;amp;cid=94 287</t>
  </si>
  <si>
    <t xml:space="preserve">&lt;td&gt;&lt;p&gt;&lt;/p&gt;&lt;br/&gt;&lt;table border="1" cellspacing="0" align="center"&gt;&lt;tbody&gt;&lt;tr&gt;&lt;td&gt;&lt;p align="center"&gt;2018年11月份行政处罚目录&lt;/p&gt;&lt;br/&gt;&lt;/td&gt;&lt;/tr&gt;&lt;tr&gt;&lt;td&gt;&lt;p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align="center"&gt;世锦名城四期工程&lt;/p&gt;&lt;br/&gt;&lt;/td&gt;&lt;td&gt;&lt;p align="center"&gt;&lt;/p&gt;&lt;br/&gt;&lt;/td&gt;&lt;td&gt;&lt;p align="center"&gt;廊坊市圣龙建筑安装工程有限公司&lt;/p&gt;&lt;br/&gt;&lt;/td&gt;&lt;td&gt;&lt;p align="center"&gt;廊坊市天丰工程建设监理有限公司&lt;/p&gt;&lt;br/&gt;&lt;/td&gt;&lt;td&gt;&lt;p align="center"&gt;现场存在架子工证件过期未复审、未审核特种作业人员操作证件&lt;/p&gt;&lt;br/&gt;&lt;/td&gt;&lt;td&gt;&lt;p align="center"&gt;安监站移交&lt;/p&gt;&lt;br/&gt;&lt;/td&gt;&lt;td&gt;&lt;p align="center"&gt;廊建罚字[2018]第064、065号&lt;/p&gt;&lt;br/&gt;&lt;/td&gt;&lt;td&gt;&lt;p align="center"&gt;2018/10/15&lt;/p&gt;&lt;br/&gt;&lt;/td&gt;&lt;td&gt;&lt;p align="center"&gt;2018/9/19&lt;/p&gt;&lt;br/&gt;&lt;/td&gt;&lt;td&gt;&lt;p align="center"&gt;2018/11/1&lt;/p&gt;&lt;br/&gt;&lt;/td&gt;&lt;/tr&gt;&lt;tr&gt;&lt;td&gt;&lt;p align="center"&gt;2&lt;/p&gt;&lt;br/&gt;&lt;/td&gt;&lt;td&gt;&lt;p align="center"&gt;紫悦府小区1#-6#楼工程&lt;/p&gt;&lt;br/&gt;&lt;/td&gt;&lt;td&gt;&lt;p align="center"&gt;&lt;/p&gt;&lt;br/&gt;&lt;/td&gt;&lt;td&gt;&lt;p align="center"&gt;荣盛建设工程有限公司&lt;/p&gt;&lt;br/&gt;&lt;/td&gt;&lt;td&gt;&lt;p align="center"&gt;&lt;/p&gt;&lt;br/&gt;&lt;/td&gt;&lt;td&gt;&lt;p align="center"&gt;特种作业人员操作证件未复审已超期&lt;/p&gt;&lt;br/&gt;&lt;/td&gt;&lt;td&gt;&lt;p align="center"&gt;安监站移交&lt;/p&gt;&lt;br/&gt;&lt;/td&gt;&lt;td&gt;&lt;p align="center"&gt;廊建罚字[2018]第067号&lt;/p&gt;&lt;br/&gt;&lt;/td&gt;&lt;td&gt;&lt;p align="center"&gt;2018/10/30&lt;/p&gt;&lt;br/&gt;&lt;/td&gt;&lt;td&gt;&lt;p align="center"&gt;2018/9/30&lt;/p&gt;&lt;br/&gt;&lt;/td&gt;&lt;td&gt;&lt;p align="center"&gt;2018/11/12&lt;/p&gt;&lt;br/&gt;&lt;/td&gt;&lt;/tr&gt;&lt;/tbody&gt;&lt;/table&gt;&lt;br/&gt;&lt;/td&gt; </t>
  </si>
  <si>
    <t>廊坊市交通运输局行政处罚信息2018年11月30日</t>
  </si>
  <si>
    <t>http://zfxxgk.lf.gov.cn/index.do?templet=contentx&amp;id={AC100113-0000-0000-6E74-FD1800000008}&amp;cid=75 287</t>
  </si>
  <si>
    <t>index.do?templet=contentx&amp;amp;id={AC100113-0000-0000-6E74-FD1800000008}&amp;amp;cid=75 287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</si>
  <si>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065&lt;/td&gt;&lt;td&gt;刘江未取得巡游出租汽车经营许可擅自从事经营活动&lt;/td&gt;&lt;td&gt;罚款&lt;/td&gt;&lt;td&gt;&lt;/td&gt;&lt;td&gt;刘江未取得巡游出租汽车经营许可擅自从事经营活动&lt;/td&gt;&lt;td&gt;《巡游出租汽车经营服务管理规定》第八条、第四十五条第（一）项&lt;/td&gt;&lt;td&gt;刘X&lt;/td&gt;&lt;td&gt;&lt;/td&gt;&lt;td&gt;&lt;/td&gt;&lt;td&gt;&lt;/td&gt;&lt;td&gt;&lt;/td&gt;&lt;td&gt;&lt;/td&gt;&lt;td&gt;&lt;/td&gt;&lt;td&gt;责令改正并处罚款5000元&lt;/td&gt;&lt;td&gt;2018/11/30&lt;/td&gt;&lt;td&gt;廊坊市出租车管理处&lt;/td&gt;&lt;td&gt;0&lt;/td&gt;&lt;td&gt;131000&lt;/td&gt;&lt;td&gt;2018/11/30&lt;/td&gt;&lt;td&gt;&lt;/td&gt;&lt;/tr&gt;&lt;/tbody&gt;&lt;/table&gt;&lt;br/&gt;&lt;/td&gt; </t>
  </si>
  <si>
    <t>廊坊市交通运输局行政处罚信息2018年11月29日</t>
  </si>
  <si>
    <t>http://zfxxgk.lf.gov.cn/index.do?templet=contentx&amp;id={AC100113-0000-0000-6E73-DDBD00000006}&amp;cid=75 287</t>
  </si>
  <si>
    <t>index.do?templet=contentx&amp;amp;id={AC100113-0000-0000-6E73-DDBD00000006}&amp;amp;cid=75 287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</si>
  <si>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064&lt;/td&gt;&lt;td&gt;闫晓慧未取得巡游出租汽车经营许可擅自从事经营活动&lt;/td&gt;&lt;td&gt;罚款&lt;/td&gt;&lt;td&gt;&lt;/td&gt;&lt;td&gt;闫晓慧未取得巡游出租汽车经营许可擅自从事经营活动&lt;/td&gt;&lt;td&gt;《巡游出租汽车经营服务管理规定》第八条、第四十五条第（一）项&lt;/td&gt;&lt;td&gt;闫XX&lt;/td&gt;&lt;td&gt;&lt;/td&gt;&lt;td&gt;&lt;/td&gt;&lt;td&gt;&lt;/td&gt;&lt;td&gt;&lt;/td&gt;&lt;td&gt;&lt;/td&gt;&lt;td&gt;&lt;/td&gt;&lt;td&gt;责令改正并处罚款5000元&lt;/td&gt;&lt;td&gt;2018/11/29&lt;/td&gt;&lt;td&gt;廊坊市出租车管理处&lt;/td&gt;&lt;td&gt;0&lt;/td&gt;&lt;td&gt;131000&lt;/td&gt;&lt;td&gt;2018/11/29&lt;/td&gt;&lt;td&gt;&lt;/td&gt;&lt;/tr&gt;&lt;/tbody&gt;&lt;/table&gt;&lt;br/&gt;&lt;/td&gt; </t>
  </si>
  <si>
    <t>廊坊市交通运输局行政处罚信息2018年11月28日</t>
  </si>
  <si>
    <t>http://zfxxgk.lf.gov.cn/index.do?templet=contentx&amp;id={AC100113-0000-0000-6E73-491600000004}&amp;cid=75 287</t>
  </si>
  <si>
    <t>index.do?templet=contentx&amp;amp;id={AC100113-0000-0000-6E73-491600000004}&amp;amp;cid=75 287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</si>
  <si>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056&lt;/td&gt;&lt;td&gt;路继伟不按规定使用计程计价设备、违规收费&lt;/td&gt;&lt;td&gt;罚款&lt;/td&gt;&lt;td&gt;&lt;/td&gt;&lt;td&gt;路继伟不按规定使用计程计价设备、违规收费&lt;/td&gt;&lt;td&gt;《巡游出租汽车经营服务管理规定》第二十三条第（十一）项与四十七条第（三）项&lt;/td&gt;&lt;td&gt;路XX&lt;/td&gt;&lt;td&gt;&lt;/td&gt;&lt;td&gt;&lt;/td&gt;&lt;td&gt;&lt;/td&gt;&lt;td&gt;&lt;/td&gt;&lt;td&gt;&lt;/td&gt;&lt;td&gt;&lt;/td&gt;&lt;td&gt;责令改正并处罚款1000元&lt;/td&gt;&lt;td&gt;2018/11/28&lt;/td&gt;&lt;td&gt;廊坊市出租车管理处&lt;/td&gt;&lt;td&gt;0&lt;/td&gt;&lt;td&gt;131000&lt;/td&gt;&lt;td&gt;2018/11/28&lt;/td&gt;&lt;td&gt;&lt;/td&gt;&lt;/tr&gt;&lt;tr&gt;&lt;td&gt;廊出决[2018]057&lt;/td&gt;&lt;td&gt;刘小成不按规定使用计程计价设备、违规收费&lt;/td&gt;&lt;td&gt;罚款&lt;/td&gt;&lt;td&gt;&lt;/td&gt;&lt;td&gt;刘小成不按规定使用计程计价设备、违规收费&lt;/td&gt;&lt;td&gt;《巡游出租汽车经营服务管理规定》第二十三条第（十一）项与四十七条第（三）项&lt;/td&gt;&lt;td&gt;刘XX&lt;/td&gt;&lt;td&gt;&lt;/td&gt;&lt;td&gt;&lt;/td&gt;&lt;td&gt;&lt;/td&gt;&lt;td&gt;&lt;/td&gt;&lt;td&gt;&lt;/td&gt;&lt;td&gt;&lt;/td&gt;&lt;td&gt;责令改正并处罚款1000元&lt;/td&gt;&lt;td&gt;2018/11/28&lt;/td&gt;&lt;td&gt;廊坊市出租车管理处&lt;/td&gt;&lt;td&gt;0&lt;/td&gt;&lt;td&gt;131000&lt;/td&gt;&lt;td&gt;2018/11/28&lt;/td&gt;&lt;td&gt;&lt;/td&gt;&lt;/tr&gt;&lt;tr&gt;&lt;td&gt;廊出决[2018]058&lt;/td&gt;&lt;td&gt;杨则华不按规定使用计程计价设备、违规收费&lt;/td&gt;&lt;td&gt;罚款&lt;/td&gt;&lt;td&gt;&lt;/td&gt;&lt;td&gt;杨则华不按规定使用计程计价设备、违规收费&lt;/td&gt;&lt;td&gt;《巡游出租汽车经营服务管理规定》第二十三条第（十一）项与四十七条第（三）项&lt;/td&gt;&lt;td&gt;杨XX&lt;/td&gt;&lt;td&gt;&lt;/td&gt;&lt;td&gt;&lt;/td&gt;&lt;td&gt;&lt;/td&gt;&lt;td&gt;&lt;/td&gt;&lt;td&gt;&lt;/td&gt;&lt;td&gt;&lt;/td&gt;&lt;td&gt;责令改正并处罚款1000元&lt;/td&gt;&lt;td&gt;2018/11/28&lt;/td&gt;&lt;td&gt;廊坊市出租车管理处&lt;/td&gt;&lt;td&gt;0&lt;/td&gt;&lt;td&gt;131000&lt;/td&gt;&lt;td&gt;2018/11/28&lt;/td&gt;&lt;td&gt;&lt;/td&gt;&lt;/tr&gt;&lt;tr&gt;&lt;td&gt;廊出决[2018]060&lt;/td&gt;&lt;td&gt;穆洪礼不按规定使用计程计价设备、违规收费&lt;/td&gt;&lt;td&gt;罚款&lt;/td&gt;&lt;td&gt;&lt;/td&gt;&lt;td&gt;穆洪礼不按规定使用计程计价设备、违规收费&lt;/td&gt;&lt;td&gt;《巡游出租汽车经营服务管理规定》第二十三条第（十一）项与四十七条第（三）项&lt;/td&gt;&lt;td&gt;穆XX&lt;/td&gt;&lt;td&gt;&lt;/td&gt;&lt;td&gt;&lt;/td&gt;&lt;td&gt;&lt;/td&gt;&lt;td&gt;&lt;/td&gt;&lt;td&gt;&lt;/td&gt;&lt;td&gt;&lt;/td&gt;&lt;td&gt;责令改正并处罚款1000元&lt;/td&gt;&lt;td&gt;2018/11/28&lt;/td&gt;&lt;td&gt;廊坊市出租车管理处&lt;/td&gt;&lt;td&gt;0&lt;/td&gt;&lt;td&gt;131000&lt;/td&gt;&lt;td&gt;2018/11/28&lt;/td&gt;&lt;td&gt;&lt;/td&gt;&lt;/tr&gt;&lt;tr&gt;&lt;td&gt;廊出决[2018]061&lt;/td&gt;&lt;td&gt;刘建忠不按规定使用计程计价设备、违规收费&lt;/td&gt;&lt;td&gt;罚款&lt;/td&gt;&lt;td&gt;&lt;/td&gt;&lt;td&gt;刘建忠不按规定使用计程计价设备、违规收费&lt;/td&gt;&lt;td&gt;《巡游出租汽车经营服务管理规定》第二十三条第（十一）项与四十七条第（三）项&lt;/td&gt;&lt;td&gt;刘XX&lt;/td&gt;&lt;td&gt;&lt;/td&gt;&lt;td&gt;&lt;/td&gt;&lt;td&gt;&lt;/td&gt;&lt;td&gt;&lt;/td&gt;&lt;td&gt;&lt;/td&gt;&lt;td&gt;&lt;/td&gt;&lt;td&gt;责令改正并处罚款1000元&lt;/td&gt;&lt;td&gt;2018/11/28&lt;/td&gt;&lt;td&gt;廊坊市出租车管理处&lt;/td&gt;&lt;td&gt;0&lt;/td&gt;&lt;td&gt;131000&lt;/td&gt;&lt;td&gt;2018/11/28&lt;/td&gt;&lt;td&gt;&lt;/td&gt;&lt;/tr&gt;&lt;tr&gt;&lt;td&gt;廊出决[2018]062&lt;/td&gt;&lt;td&gt;马洪雨不按规定使用计程计价设备、违规收费&lt;/td&gt;&lt;td&gt;罚款&lt;/td&gt;&lt;td&gt;&lt;/td&gt;&lt;td&gt;马洪雨不按规定使用计程计价设备、违规收费&lt;/td&gt;&lt;td&gt;《巡游出租汽车经营服务管理规定》第二十三条第（十一）项与四十七条第（三）项&lt;/td&gt;&lt;td&gt;马XX&lt;/td&gt;&lt;td&gt;&lt;/td&gt;&lt;td&gt;&lt;/td&gt;&lt;td&gt;&lt;/td&gt;&lt;td&gt;&lt;/td&gt;&lt;td&gt;&lt;/td&gt;&lt;td&gt;&lt;/td&gt;&lt;td&gt;责令改正并处罚款1000元&lt;/td&gt;&lt;td&gt;2018/11/28&lt;/td&gt;&lt;td&gt;廊坊市出租车管理处&lt;/td&gt;&lt;td&gt;0&lt;/td&gt;&lt;td&gt;131000&lt;/td&gt;&lt;td&gt;2018/11/28&lt;/td&gt;&lt;td&gt;&lt;/td&gt;&lt;/tr&gt;&lt;tr&gt;&lt;td&gt;廊出决[2018]063&lt;/td&gt;&lt;td&gt;邵雷不按规定使用计程计价设备、违规收费&lt;/td&gt;&lt;td&gt;罚款&lt;/td&gt;&lt;td&gt;&lt;/td&gt;&lt;td&gt;邵雷不按规定使用计程计价设备、违规收费&lt;/td&gt;&lt;td&gt;《巡游出租汽车经营服务管理规定》第二十三条第（十一）项与四十七条第（三）项&lt;/td&gt;&lt;td&gt;邵X&lt;/td&gt;&lt;td&gt;&lt;/td&gt;&lt;td&gt;&lt;/td&gt;&lt;td&gt;&lt;/td&gt;&lt;td&gt;&lt;/td&gt;&lt;td&gt;&lt;/td&gt;&lt;td&gt;&lt;/td&gt;&lt;td&gt;责令改正并处罚款1000元&lt;/td&gt;&lt;td&gt;2018/11/28&lt;/td&gt;&lt;td&gt;廊坊市出租车管理处&lt;/td&gt;&lt;td&gt;0&lt;/td&gt;&lt;td&gt;131000&lt;/td&gt;&lt;td&gt;2018/11/28&lt;/td&gt;&lt;td&gt;&lt;/td&gt;&lt;/tr&gt;&lt;/tbody&gt;&lt;/table&gt;&lt;br/&gt;&lt;/td&gt; </t>
  </si>
  <si>
    <t>廊坊市交通运输局行政处罚信息2018年11月27日</t>
  </si>
  <si>
    <t>http://zfxxgk.lf.gov.cn/index.do?templet=contentx&amp;id={AC100113-0000-0000-6E70-B87200000002}&amp;cid=75 287</t>
  </si>
  <si>
    <t>index.do?templet=contentx&amp;amp;id={AC100113-0000-0000-6E70-B87200000002}&amp;amp;cid=75 287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</si>
  <si>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054&lt;/td&gt;&lt;td&gt;强红星不按规定使用计程计价设备、违规收费&lt;/td&gt;&lt;td&gt;罚款&lt;/td&gt;&lt;td&gt;&lt;/td&gt;&lt;td&gt;强红星不按规定使用计程计价设备、违规收费&lt;/td&gt;&lt;td&gt;《巡游出租汽车经营服务管理规定》第二十三条第（十一）项与四十七条第（三）项&lt;/td&gt;&lt;td&gt;强XX&lt;/td&gt;&lt;td&gt;&lt;/td&gt;&lt;td&gt;&lt;/td&gt;&lt;td&gt;&lt;/td&gt;&lt;td&gt;&lt;/td&gt;&lt;td&gt;&lt;/td&gt;&lt;td&gt;&lt;/td&gt;&lt;td&gt;责令改正并处罚款1000元&lt;/td&gt;&lt;td&gt;2018/11/27&lt;/td&gt;&lt;td&gt;廊坊市出租车管理处&lt;/td&gt;&lt;td&gt;0&lt;/td&gt;&lt;td&gt;131000&lt;/td&gt;&lt;td&gt;2018/11/27&lt;/td&gt;&lt;td&gt;&lt;/td&gt;&lt;/tr&gt;&lt;tr&gt;&lt;td&gt;廊出决[2018]055&lt;/td&gt;&lt;td&gt;崔潮山不按规定使用计程计价设备、违规收费&lt;/td&gt;&lt;td&gt;罚款&lt;/td&gt;&lt;td&gt;&lt;/td&gt;&lt;td&gt;崔潮山不按规定使用计程计价设备、违规收费&lt;/td&gt;&lt;td&gt;《巡游出租汽车经营服务管理规定》第二十三条第（十一）项与四十七条第（三）项&lt;/td&gt;&lt;td&gt;崔XX&lt;/td&gt;&lt;td&gt;&lt;/td&gt;&lt;td&gt;&lt;/td&gt;&lt;td&gt;&lt;/td&gt;&lt;td&gt;&lt;/td&gt;&lt;td&gt;&lt;/td&gt;&lt;td&gt;&lt;/td&gt;&lt;td&gt;责令改正并处罚款1000元&lt;/td&gt;&lt;td&gt;2018/11/27&lt;/td&gt;&lt;td&gt;廊坊市出租车管理处&lt;/td&gt;&lt;td&gt;0&lt;/td&gt;&lt;td&gt;131000&lt;/td&gt;&lt;td&gt;2018/11/27&lt;/td&gt;&lt;td&gt;&lt;/td&gt;&lt;/tr&gt;&lt;/tbody&gt;&lt;/table&gt;&lt;br/&gt;&lt;/td&gt; </t>
  </si>
  <si>
    <t>行政处罚双公示信息2018.11.23</t>
  </si>
  <si>
    <t>市卫生计生委</t>
  </si>
  <si>
    <t>http://zfxxgk.lf.gov.cn/index.do?templet=contentx&amp;id={AC100113-0000-0000-56CC-0E0900000007}&amp;cid=108 287</t>
  </si>
  <si>
    <t>这是第1页的第21条的数据</t>
  </si>
  <si>
    <t>index.do?templet=contentx&amp;amp;id={AC100113-0000-0000-56CC-0E0900000007}&amp;amp;cid=108 287</t>
  </si>
  <si>
    <t>&lt;td&gt;&lt;p&gt;&lt;/p&gt;&lt;br/&gt;&lt;/td&gt;&lt;td&gt;&lt;a href="/datafolder/河北省/廊坊市/所有行业/双公示处罚2018.11.23.xls"&gt;双公示处罚2018.11.23.xls&lt;/a&gt;&lt;/td&gt;</t>
  </si>
  <si>
    <t xml:space="preserve"> E:\datafolder\河北省\廊坊市\所有行业\双公示处罚2018.11.23.xls, </t>
  </si>
  <si>
    <t xml:space="preserve">E:\行政案例附件\datafolder\历史\河北省\datafolder\河北省\廊坊市\所有行业\双公示处罚2018.11.23.xls, </t>
  </si>
  <si>
    <t>廊坊市农业局2018年农业行政处罚案件信息公开表廊农（农药）罚（2018）5号</t>
  </si>
  <si>
    <t>http://zfxxgk.lf.gov.cn/index.do?templet=contentx&amp;id={AC100113-0000-0000-3A2C-833200000007}&amp;cid=65 287</t>
  </si>
  <si>
    <t>这是第1页的第22条的数据</t>
  </si>
  <si>
    <t>index.do?templet=contentx&amp;amp;id={AC100113-0000-0000-3A2C-833200000007}&amp;amp;cid=65 287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</si>
  <si>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align="center"&gt;罚没金额&lt;/p&gt;&lt;br/&gt; &lt;p align="center"&gt;（元）&lt;/p&gt;&lt;br/&gt;&lt;/td&gt; &lt;/tr&gt; &lt;tr&gt; &lt;td&gt;&lt;p align="left"&gt;廊农（农药）罚（2018）5号&lt;/p&gt;&lt;br/&gt;&lt;/td&gt; &lt;td&gt;&lt;p align="center"&gt;经营劣质农药案&lt;/p&gt;&lt;br/&gt;&lt;/td&gt; &lt;td&gt;&lt;p&gt;永清县绿盾农业服务股份有限公司&lt;/p&gt;&lt;br/&gt;&lt;/td&gt; &lt;td&gt;&lt;p&gt;91131023320172573P&lt;/p&gt;&lt;br/&gt;&lt;/td&gt; &lt;td&gt;&lt;p align="center"&gt;张金领&lt;/p&gt;&lt;br/&gt;&lt;/td&gt; &lt;td&gt;&lt;p align="center"&gt;经营劣质农药案&lt;/p&gt;&lt;br/&gt;&lt;/td&gt; &lt;td&gt;&lt;p&gt;没收涉案农药和违法所得，罚款。《农药管理条例》第五十六条&lt;/p&gt;&lt;br/&gt;&lt;/td&gt; &lt;td&gt;&lt;p align="left"&gt;银行缴纳罚款。15日&lt;/p&gt;&lt;br/&gt;&lt;/td&gt; &lt;td&gt;&lt;p align="center"&gt;廊坊市农业局&lt;/p&gt;&lt;br/&gt; &lt;p align="center"&gt;2018年11月9日&lt;/p&gt;&lt;br/&gt; &lt;p align="center"&gt;&lt;/p&gt;&lt;br/&gt;&lt;/td&gt; &lt;td&gt;&lt;p align="left"&gt;没收违法所得1776元，罚款13000元&lt;/p&gt;&lt;br/&gt; &lt;p align="left"&gt;共计14776元&lt;/p&gt;&lt;br/&gt;&lt;/td&gt; &lt;/tr&gt; &lt;/tbody&gt;&lt;/table&gt;&lt;br/&gt;&lt;/div&gt;&lt;br/&gt;&lt;/td&gt; </t>
  </si>
  <si>
    <t>2018年10月份行政处罚台账</t>
  </si>
  <si>
    <t>http://zfxxgk.lf.gov.cn/index.do?templet=contentx&amp;id={AC100113-0000-0000-1A32-3BBA0000015B}&amp;cid=94 287</t>
  </si>
  <si>
    <t>这是第1页的第23条的数据</t>
  </si>
  <si>
    <t>index.do?templet=contentx&amp;amp;id={AC100113-0000-0000-1A32-3BBA0000015B}&amp;amp;cid=94 287</t>
  </si>
  <si>
    <t xml:space="preserve">&lt;td&gt;&lt;p&gt;&lt;/p&gt;&lt;br/&gt;&lt;table border="1" cellspacing="0" align="center"&gt;&lt;tbody&gt;&lt;tr&gt;&lt;td&gt;&lt;p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align="center"&gt;凯悦嘉园一期（1#、2#、3#住宅楼、商业公寓1#楼、幼儿园及地下车库工程）2#塔&lt;/p&gt;&lt;br/&gt;&lt;/td&gt;&lt;td&gt;&lt;p align="center"&gt;&lt;/p&gt;&lt;br/&gt;&lt;/td&gt;&lt;td&gt;&lt;p align="center"&gt;江苏天目建设集团有限公司&lt;/p&gt;&lt;br/&gt;&lt;/td&gt;&lt;td&gt;&lt;p align="center"&gt;&lt;/p&gt;&lt;br/&gt;&lt;/td&gt;&lt;td&gt;&lt;p align="center"&gt;现场电工持无效证件上岗、塔司无证上岗&lt;/p&gt;&lt;br/&gt;&lt;/td&gt;&lt;td&gt;&lt;p align="center"&gt;安监站移交&lt;/p&gt;&lt;br/&gt;&lt;/td&gt;&lt;td&gt;&lt;p align="center"&gt;廊建）罚字（2018）第058号 &lt;/p&gt;&lt;br/&gt;&lt;/td&gt;&lt;td&gt;&lt;p align="center"&gt;2018/10/10&lt;/p&gt;&lt;br/&gt;&lt;/td&gt;&lt;td&gt;&lt;p align="center"&gt;2018/9/14&lt;/p&gt;&lt;br/&gt;&lt;/td&gt;&lt;td&gt;&lt;p align="center"&gt;2018/10/26&lt;/p&gt;&lt;br/&gt;&lt;/td&gt;&lt;/tr&gt;&lt;tr&gt;&lt;td&gt;&lt;p align="center"&gt;2&lt;/p&gt;&lt;br/&gt;&lt;/td&gt;&lt;td&gt;&lt;p align="center"&gt;上善颐园 ·沁芳苑住宅商业29-12、13、14、商业公寓29-A2、3、4、商业29-A1#、B4#及地下车库桩基础工程&lt;/p&gt;&lt;br/&gt;&lt;/td&gt;&lt;td&gt;&lt;p align="center"&gt;廊坊市万兴房地产开发有限公司&lt;/p&gt;&lt;br/&gt;&lt;/td&gt;&lt;td&gt;&lt;p align="center"&gt;河北宏岩建筑工程有限公司&lt;/p&gt;&lt;br/&gt;&lt;/td&gt;&lt;td&gt;&lt;p align="center"&gt;&lt;/p&gt;&lt;br/&gt;&lt;/td&gt;&lt;td&gt;&lt;p align="center"&gt;未办理施工许可证&lt;/p&gt;&lt;br/&gt;&lt;/td&gt;&lt;td&gt;&lt;p align="center"&gt;检查发现&lt;/p&gt;&lt;br/&gt;&lt;/td&gt;&lt;td&gt;&lt;p align="center"&gt;廊建）罚字（2018）第060、061、062、063号&lt;/p&gt;&lt;br/&gt;&lt;/td&gt;&lt;td&gt;&lt;p align="center"&gt;2018/10/12&lt;/p&gt;&lt;br/&gt;&lt;/td&gt;&lt;td&gt;&lt;p align="center"&gt;2018/9/26&lt;/p&gt;&lt;br/&gt;&lt;/td&gt;&lt;td&gt;&lt;p align="center"&gt;2018/10/15&lt;/p&gt;&lt;br/&gt;&lt;/td&gt;&lt;/tr&gt;&lt;tr&gt;&lt;td&gt;&lt;p align="center"&gt;3&lt;/p&gt;&lt;br/&gt;&lt;/td&gt;&lt;td&gt;&lt;p align="center"&gt;锦绣御府B1-B12#楼、地块二变配电及地下车库工程&lt;/p&gt;&lt;br/&gt;&lt;/td&gt;&lt;td&gt;&lt;p align="center"&gt;&lt;/p&gt;&lt;br/&gt;&lt;/td&gt;&lt;td&gt;&lt;p align="center"&gt;荣盛建设工程有限公司&lt;/p&gt;&lt;br/&gt;&lt;/td&gt;&lt;td&gt;&lt;p align="center"&gt;&lt;/p&gt;&lt;br/&gt;&lt;/td&gt;&lt;td&gt;&lt;p align="center"&gt;现场电工、塔司证件过期未复核、信号工无证上岗&lt;/p&gt;&lt;br/&gt;&lt;/td&gt;&lt;td&gt;&lt;p align="center"&gt;安监站移交&lt;/p&gt;&lt;br/&gt;&lt;/td&gt;&lt;td&gt;&lt;p align="center"&gt;廊建）罚字（2018）第068号&lt;/p&gt;&lt;br/&gt;&lt;/td&gt;&lt;td&gt;&lt;p align="center"&gt;2018/10/16&lt;/p&gt;&lt;br/&gt;&lt;/td&gt;&lt;td&gt;&lt;p align="center"&gt;2018/9/29&lt;/p&gt;&lt;br/&gt;&lt;/td&gt;&lt;td&gt;&lt;p align="center"&gt;2018/10/26&lt;/p&gt;&lt;br/&gt;&lt;/td&gt;&lt;/tr&gt;&lt;/tbody&gt;&lt;/table&gt;&lt;br/&gt;&lt;/td&gt; </t>
  </si>
  <si>
    <t>http://zfxxgk.lf.gov.cn/index.do?templet=contentx&amp;id={AC100113-0000-0000-0B1C-98EC00000002}&amp;cid=33 287</t>
  </si>
  <si>
    <t>这是第1页的第24条的数据</t>
  </si>
  <si>
    <t>index.do?templet=contentx&amp;amp;id={AC100113-0000-0000-0B1C-98EC00000002}&amp;amp;cid=33 287</t>
  </si>
  <si>
    <t xml:space="preserve">&lt;td&gt;&lt;p&gt;&lt;/p&gt;&lt;br/&gt;&lt;table border="1" cellspacing="0" align="center"&gt;&lt;tbody&gt;&lt;tr&gt;&lt;td&gt;&lt;p align="center"&gt;序号&lt;/p&gt;&lt;br/&gt;&lt;/td&gt;&lt;td&gt;&lt;p align="center"&gt;企业名称&lt;/p&gt;&lt;br/&gt;&lt;/td&gt;&lt;td&gt;&lt;p align="center"&gt;行政处罚决定书文号&lt;/p&gt;&lt;br/&gt;&lt;/td&gt;&lt;td&gt;&lt;p align="center"&gt;违法行为类型&lt;/p&gt;&lt;br/&gt;&lt;/td&gt;&lt;td&gt;&lt;p align="center"&gt;行政处罚内容&lt;/p&gt;&lt;br/&gt;&lt;/td&gt;&lt;td&gt;&lt;p align="center"&gt;作出行政处罚&lt;/p&gt;&lt;br/&gt;&lt;p align="center"&gt;决定机关名称&lt;/p&gt;&lt;br/&gt;&lt;/td&gt;&lt;td&gt;&lt;p align="center"&gt;作出行政处罚决定日期&lt;/p&gt;&lt;br/&gt;&lt;/td&gt;&lt;td&gt;&lt;p align="center"&gt;备注&lt;/p&gt;&lt;br/&gt;&lt;/td&gt;&lt;/tr&gt;&lt;tr&gt;&lt;td&gt;&lt;p align="center"&gt;1&lt;/p&gt;&lt;br/&gt;&lt;/td&gt;&lt;td&gt;&lt;p align="center"&gt;大城县农村信用合作联社王文信用社&lt;/p&gt;&lt;br/&gt;&lt;/td&gt;&lt;td&gt;&lt;p align="center"&gt;廊银罚字〔2018〕第1号&lt;/p&gt;&lt;br/&gt;&lt;/td&gt;&lt;td&gt;&lt;p align="center"&gt;违反《中国人民银行假币收缴、鉴定管理办法》规定&lt;/p&gt;&lt;br/&gt;&lt;/td&gt;&lt;td&gt;&lt;p align="center"&gt;处以罚款3万元&lt;/p&gt;&lt;br/&gt;&lt;/td&gt;&lt;td&gt;&lt;p align="center"&gt;中国人民银行廊坊市中心支行&lt;/p&gt;&lt;br/&gt;&lt;/td&gt;&lt;td&gt;&lt;p align="center"&gt;2018年1月2日&lt;/p&gt;&lt;br/&gt;&lt;/td&gt;&lt;td&gt;&lt;p align="center"&gt;&lt;/p&gt;&lt;br/&gt;&lt;/td&gt;&lt;/tr&gt;&lt;tr&gt;&lt;td&gt;&lt;p align="center"&gt;2&lt;/p&gt;&lt;br/&gt;&lt;/td&gt;&lt;td&gt;&lt;p align="center"&gt;廊坊市城郊农村信用合作联社古县分社&lt;/p&gt;&lt;br/&gt;&lt;/td&gt;&lt;td&gt;&lt;p align="center"&gt;廊银罚字〔2018〕第2号&lt;/p&gt;&lt;br/&gt;&lt;/td&gt;&lt;td&gt;&lt;p align="center"&gt;违反《中华人民共和国人民币管理条例》规定&lt;/p&gt;&lt;br/&gt;&lt;/td&gt;&lt;td&gt;&lt;p align="center"&gt;处以罚款2万元&lt;/p&gt;&lt;br/&gt;&lt;/td&gt;&lt;td&gt;&lt;p align="center"&gt;中国人民银行廊坊市中心支行&lt;/p&gt;&lt;br/&gt;&lt;/td&gt;&lt;td&gt;&lt;p align="center"&gt;2018年9月28日&lt;/p&gt;&lt;br/&gt;&lt;/td&gt;&lt;td&gt;&lt;p align="center"&gt;&lt;/p&gt;&lt;br/&gt;&lt;/td&gt;&lt;/tr&gt;&lt;/tbody&gt;&lt;/table&gt;&lt;br/&gt;&lt;/td&gt; </t>
  </si>
  <si>
    <t>邢银监罚决字〔2018〕4号</t>
  </si>
  <si>
    <t>杨景春</t>
  </si>
  <si>
    <t>http://www.cbrc.gov.cn/hebei/docPcjgView/439F6C1845484F98BED66DA40557D562/25.html</t>
  </si>
  <si>
    <t>/hebei/docPcjgView/439F6C1845484F98BED66DA40557D562/25.html</t>
  </si>
  <si>
    <t>&lt;table border="1" cellspacing="0" align="center"&gt;&lt;tr&gt;&lt;td&gt;&lt;div&gt;&lt;p align="center"&gt;行政处罚决定书文号&lt;/p&gt;&lt;br/&gt;&lt;/div&gt;&lt;br/&gt;&lt;/td&gt;&lt;td&gt;&lt;div&gt;&lt;p&gt;邢银监罚决字〔2018〕4号&lt;/p&gt;&lt;br/&gt;&lt;/div&gt;&lt;br/&gt;&lt;/td&gt;&lt;/tr&gt;&lt;tr&gt;&lt;td&gt;&lt;div&gt;&lt;p&gt;被处罚当事人姓名或名称&lt;/p&gt;&lt;br/&gt;&lt;/div&gt;&lt;br/&gt;&lt;/td&gt;&lt;td&gt;&lt;div&gt;&lt;p&gt;个人姓名&lt;/p&gt;&lt;br/&gt;&lt;/div&gt;&lt;br/&gt;&lt;/td&gt;&lt;td&gt;&lt;div&gt;&lt;p&gt;杨景春&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部管理不到位，严重违反审慎经营规则，负直接责任&lt;/p&gt;&lt;br/&gt;&lt;/div&gt;&lt;br/&gt;&lt;/td&gt;&lt;/tr&gt;&lt;tr&gt;&lt;td&gt;&lt;div&gt;&lt;p align="center"&gt;行政处罚依据&lt;/p&gt;&lt;br/&gt;&lt;/div&gt;&lt;br/&gt;&lt;/td&gt;&lt;td&gt;&lt;div&gt;&lt;p&gt;《中华人民共和国银行业监督管理法》第四十八条第（二）及（三）项&lt;/p&gt;&lt;br/&gt;&lt;/div&gt;&lt;br/&gt;&lt;/td&gt;&lt;/tr&gt;&lt;tr&gt;&lt;td&gt;&lt;div&gt;&lt;p align="center"&gt;行政处罚决定&lt;/p&gt;&lt;br/&gt;&lt;/div&gt;&lt;br/&gt;&lt;/td&gt;&lt;td&gt;&lt;div&gt;&lt;p&gt;取消高级管理人员任职资格三年，警告并罚款10万元&lt;/p&gt;&lt;br/&gt;&lt;/div&gt;&lt;br/&gt;&lt;/td&gt;&lt;/tr&gt;&lt;tr&gt;&lt;td&gt;&lt;div&gt;&lt;p align="center"&gt;作出处罚决定的机关名称&lt;/p&gt;&lt;br/&gt;&lt;/div&gt;&lt;br/&gt;&lt;/td&gt;&lt;td&gt;&lt;div&gt;&lt;p&gt;邢台银监分局&lt;/p&gt;&lt;br/&gt;&lt;/div&gt;&lt;br/&gt;&lt;/td&gt;&lt;/tr&gt;&lt;tr&gt;&lt;td&gt;&lt;div&gt;&lt;p align="center"&gt;作出处罚决定的日期&lt;/p&gt;&lt;br/&gt;&lt;/div&gt;&lt;br/&gt;&lt;/td&gt;&lt;td&gt;&lt;div&gt;&lt;p&gt;2018年11月20日&lt;/p&gt;&lt;br/&gt;&lt;/div&gt;&lt;br/&gt;&lt;/td&gt;&lt;/tr&gt;&lt;/table&gt;&lt;br/&gt;</t>
  </si>
  <si>
    <t>邢银监罚决字〔2018〕3号</t>
  </si>
  <si>
    <t>河北沙河农村商业银行股份有限公司</t>
  </si>
  <si>
    <t>http://www.cbrc.gov.cn/hebei/docPcjgView/DCBB056F57244335AD6FC5D9F83ACF57/25.html</t>
  </si>
  <si>
    <t>/hebei/docPcjgView/DCBB056F57244335AD6FC5D9F83ACF57/25.html</t>
  </si>
  <si>
    <t>&lt;table border="1" cellspacing="0" align="center"&gt;&lt;tr&gt;&lt;td&gt;&lt;div&gt;&lt;p align="center"&gt;行政处罚决定书文号&lt;/p&gt;&lt;br/&gt;&lt;/div&gt;&lt;br/&gt;&lt;/td&gt;&lt;td&gt;&lt;div&gt;&lt;p&gt;邢银监罚决字〔2018〕3号&lt;/p&gt;&lt;br/&gt;&lt;/div&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p align="center"&gt;名称&lt;/p&gt;&lt;br/&gt;&lt;/td&gt;&lt;td&gt;&lt;div&gt;&lt;p&gt;河北沙河农村商业银行股份有限公司&lt;/p&gt;&lt;br/&gt;&lt;/div&gt;&lt;br/&gt;&lt;/td&gt;&lt;/tr&gt;&lt;tr&gt;&lt;td&gt;&lt;div&gt;&lt;p&gt;法定代表人（主要负责人）姓名&lt;/p&gt;&lt;br/&gt;&lt;/div&gt;&lt;br/&gt;&lt;/td&gt;&lt;td&gt;&lt;div&gt;&lt;p&gt;杨景春 &lt;/p&gt;&lt;br/&gt;&lt;/div&gt;&lt;br/&gt;&lt;/td&gt;&lt;/tr&gt;&lt;tr&gt;&lt;td&gt;&lt;div&gt;&lt;p align="center"&gt;主要违法违规事实（案由）&lt;/p&gt;&lt;br/&gt;&lt;/div&gt;&lt;br/&gt;&lt;/td&gt;&lt;td&gt;&lt;div&gt;&lt;p&gt;内部管理不到位，严重违反审慎经营规则&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align="center"&gt;行政处罚决定&lt;/p&gt;&lt;br/&gt;&lt;/div&gt;&lt;br/&gt;&lt;/td&gt;&lt;td&gt;&lt;div&gt;&lt;p&gt;罚款50万元 &lt;/p&gt;&lt;br/&gt;&lt;/div&gt;&lt;br/&gt;&lt;/td&gt;&lt;/tr&gt;&lt;tr&gt;&lt;td&gt;&lt;div&gt;&lt;p align="center"&gt;作出处罚决定的机关名称&lt;/p&gt;&lt;br/&gt;&lt;/div&gt;&lt;br/&gt;&lt;/td&gt;&lt;td&gt;&lt;div&gt;&lt;p&gt;邢台银监分局&lt;/p&gt;&lt;br/&gt;&lt;/div&gt;&lt;br/&gt;&lt;/td&gt;&lt;/tr&gt;&lt;tr&gt;&lt;td&gt;&lt;div&gt;&lt;p align="center"&gt;作出处罚决定的日期&lt;/p&gt;&lt;br/&gt;&lt;/div&gt;&lt;br/&gt;&lt;/td&gt;&lt;td&gt;&lt;div&gt;&lt;p&gt;2018年11月20日&lt;/p&gt;&lt;br/&gt;&lt;/div&gt;&lt;br/&gt;&lt;/td&gt;&lt;/tr&gt;&lt;/table&gt;&lt;br/&gt;</t>
  </si>
  <si>
    <t>邢银监罚决字〔2018〕2号</t>
  </si>
  <si>
    <t>王利江</t>
  </si>
  <si>
    <t>http://www.cbrc.gov.cn/hebei/docPcjgView/05AF92169BA044C29AB32EC9A8F7EA0D/25.html</t>
  </si>
  <si>
    <t>/hebei/docPcjgView/05AF92169BA044C29AB32EC9A8F7EA0D/25.html</t>
  </si>
  <si>
    <t>&lt;table border="1" cellspacing="0" align="center"&gt;&lt;tr&gt;&lt;td&gt;&lt;div&gt;&lt;p align="center"&gt;行政处罚决定书文号&lt;/p&gt;&lt;br/&gt;&lt;/div&gt;&lt;br/&gt;&lt;/td&gt;&lt;td&gt;&lt;div&gt;&lt;p&gt;邢银监罚决字〔2018〕2号&lt;/p&gt;&lt;br/&gt;&lt;/div&gt;&lt;br/&gt;&lt;/td&gt;&lt;/tr&gt;&lt;tr&gt;&lt;td&gt;&lt;div&gt;&lt;p&gt;被处罚当事人姓名或名称&lt;/p&gt;&lt;br/&gt;&lt;/div&gt;&lt;br/&gt;&lt;/td&gt;&lt;td&gt;&lt;div&gt;&lt;p&gt;个人姓名&lt;/p&gt;&lt;br/&gt;&lt;/div&gt;&lt;br/&gt;&lt;/td&gt;&lt;td&gt;&lt;div&gt;&lt;p&gt;王利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align="center"&gt;主要违法违规事实（案由）&lt;/p&gt;&lt;br/&gt;&lt;/div&gt;&lt;br/&gt;&lt;/td&gt;&lt;td&gt;&lt;div&gt;&lt;p&gt;合同诈骗&lt;/p&gt;&lt;br/&gt;&lt;/div&gt;&lt;br/&gt;&lt;/td&gt;&lt;/tr&gt;&lt;tr&gt;&lt;td&gt;&lt;div&gt;&lt;p align="center"&gt;行政处罚依据&lt;/p&gt;&lt;br/&gt;&lt;/div&gt;&lt;br/&gt;&lt;/td&gt;&lt;td&gt;&lt;div&gt;&lt;p&gt;《中华人民共和国银行业监督管理法》第四十八条第三款&lt;/p&gt;&lt;br/&gt;&lt;/div&gt;&lt;br/&gt;&lt;/td&gt;&lt;/tr&gt;&lt;tr&gt;&lt;td&gt;&lt;div&gt;&lt;p align="center"&gt;行政处罚决定&lt;/p&gt;&lt;br/&gt;&lt;/div&gt;&lt;br/&gt;&lt;/td&gt;&lt;td&gt;&lt;div&gt;&lt;p&gt;禁止终身从事银行业工作&lt;/p&gt;&lt;br/&gt;&lt;/div&gt;&lt;br/&gt;&lt;/td&gt;&lt;/tr&gt;&lt;tr&gt;&lt;td&gt;&lt;div&gt;&lt;p align="center"&gt;作出处罚决定的机关名称&lt;/p&gt;&lt;br/&gt;&lt;/div&gt;&lt;br/&gt;&lt;/td&gt;&lt;td&gt;&lt;div&gt;&lt;p&gt;邢台银监分局&lt;/p&gt;&lt;br/&gt;&lt;/div&gt;&lt;br/&gt;&lt;/td&gt;&lt;/tr&gt;&lt;tr&gt;&lt;td&gt;&lt;div&gt;&lt;p align="center"&gt;作出处罚决定的日期&lt;/p&gt;&lt;br/&gt;&lt;/div&gt;&lt;br/&gt;&lt;/td&gt;&lt;td&gt;&lt;div&gt;&lt;p&gt;2018年10月29日&lt;/p&gt;&lt;br/&gt;&lt;/div&gt;&lt;br/&gt;&lt;/td&gt;&lt;/tr&gt;&lt;/table&gt;&lt;br/&gt;</t>
  </si>
  <si>
    <t>唐银监罚决字〔2018〕26号</t>
  </si>
  <si>
    <t>马鑫</t>
  </si>
  <si>
    <t>http://www.cbrc.gov.cn/hebei/docPcjgView/2E4B284B8A4C4BE5AC9DA854EABC2D44/25.html</t>
  </si>
  <si>
    <t>/hebei/docPcjgView/2E4B284B8A4C4BE5AC9DA854EABC2D44/25.html</t>
  </si>
  <si>
    <t>&lt;table border="1" cellspacing="0" align="center"&gt;&lt;tr&gt;&lt;td&gt;&lt;div&gt;&lt;p align="center"&gt;行政处罚决定书文号&lt;/p&gt;&lt;br/&gt;&lt;/div&gt;&lt;br/&gt;&lt;/td&gt;&lt;td&gt;&lt;p align="center"&gt;唐银监罚决字〔2018〕26号&lt;/p&gt;&lt;br/&gt;&lt;/td&gt;&lt;/tr&gt;&lt;tr&gt;&lt;td&gt;&lt;div&gt;&lt;p&gt;被处罚当事人姓名或名称&lt;/p&gt;&lt;br/&gt;&lt;/div&gt;&lt;br/&gt;&lt;/td&gt;&lt;td&gt;&lt;div&gt;&lt;p&gt;个人姓名&lt;/p&gt;&lt;br/&gt;&lt;/div&gt;&lt;br/&gt;&lt;/td&gt;&lt;td&gt;&lt;div&gt;&lt;p align="center"&gt;马鑫&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兴业银行唐山分行严重违反审慎经营规则违法违规问题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align="center"&gt;禁止5年从事银行业工作&lt;/p&gt;&lt;br/&gt;&lt;/div&gt;&lt;br/&gt;&lt;/td&gt;&lt;/tr&gt;&lt;tr&gt;&lt;td&gt;&lt;div&gt;&lt;p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align="center"&gt;2018年11月28日&lt;/p&gt;&lt;br/&gt;&lt;/div&gt;&lt;br/&gt;&lt;/td&gt;&lt;/tr&gt;&lt;/table&gt;&lt;br/&gt;</t>
  </si>
  <si>
    <t>唐银监罚决字〔2018〕25号</t>
  </si>
  <si>
    <t>尤玉山</t>
  </si>
  <si>
    <t>http://www.cbrc.gov.cn/hebei/docPcjgView/7A3B97FEB941454CBBF7887487F08588/25.html</t>
  </si>
  <si>
    <t>/hebei/docPcjgView/7A3B97FEB941454CBBF7887487F08588/25.html</t>
  </si>
  <si>
    <t>&lt;table border="1" cellspacing="0" align="center"&gt;&lt;tr&gt;&lt;td&gt;&lt;div&gt;&lt;p align="center"&gt;行政处罚决定书文号&lt;/p&gt;&lt;br/&gt;&lt;/div&gt;&lt;br/&gt;&lt;/td&gt;&lt;td&gt;&lt;p align="center"&gt;唐银监罚决字〔2018〕25号&lt;/p&gt;&lt;br/&gt;&lt;/td&gt;&lt;/tr&gt;&lt;tr&gt;&lt;td&gt;&lt;div&gt;&lt;p&gt;被处罚当事人姓名或名称&lt;/p&gt;&lt;br/&gt;&lt;/div&gt;&lt;br/&gt;&lt;/td&gt;&lt;td&gt;&lt;div&gt;&lt;p&gt;个人姓名&lt;/p&gt;&lt;br/&gt;&lt;/div&gt;&lt;br/&gt;&lt;/td&gt;&lt;td&gt;&lt;div&gt;&lt;p align="center"&gt;尤玉山&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天津银行唐山分行严重违反审慎经营规则违法违规问题承担管理责任和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align="center"&gt;取消三年高级管理人员任职资格&lt;/p&gt;&lt;br/&gt;&lt;/div&gt;&lt;br/&gt;&lt;/td&gt;&lt;/tr&gt;&lt;tr&gt;&lt;td&gt;&lt;div&gt;&lt;p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align="center"&gt;2018年11月22日&lt;/p&gt;&lt;br/&gt;&lt;/div&gt;&lt;br/&gt;&lt;/td&gt;&lt;/tr&gt;&lt;/table&gt;&lt;br/&gt;</t>
  </si>
  <si>
    <t>唐银监罚决字〔2018〕24号</t>
  </si>
  <si>
    <t>甄建辉</t>
  </si>
  <si>
    <t>http://www.cbrc.gov.cn/hebei/docPcjgView/F30D3FE3782C47BEBE3B4ED1ACE4CA45/25.html</t>
  </si>
  <si>
    <t>/hebei/docPcjgView/F30D3FE3782C47BEBE3B4ED1ACE4CA45/25.html</t>
  </si>
  <si>
    <t>&lt;table border="1" cellspacing="0" align="center"&gt;&lt;tr&gt;&lt;td&gt;&lt;div&gt;&lt;p align="center"&gt;行政处罚决定书文号&lt;/p&gt;&lt;br/&gt;&lt;/div&gt;&lt;br/&gt;&lt;/td&gt;&lt;td&gt;&lt;p align="center"&gt;唐银监罚决字〔2018〕24号&lt;/p&gt;&lt;br/&gt;&lt;/td&gt;&lt;/tr&gt;&lt;tr&gt;&lt;td&gt;&lt;div&gt;&lt;p&gt;被处罚当事人姓名或名称&lt;/p&gt;&lt;br/&gt;&lt;/div&gt;&lt;br/&gt;&lt;/td&gt;&lt;td&gt;&lt;div&gt;&lt;p&gt;个人姓名&lt;/p&gt;&lt;br/&gt;&lt;/div&gt;&lt;br/&gt;&lt;/td&gt;&lt;td&gt;&lt;div&gt;&lt;p align="center"&gt;甄建辉&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天津银行唐山分行严重违反审慎经营规则违法违规问题承担主要领导责任&lt;/p&gt;&lt;br/&gt;&lt;/td&gt;&lt;/tr&gt;&lt;tr&gt;&lt;td&gt;&lt;div&gt;&lt;p align="center"&gt;行政处罚依据&lt;/p&gt;&lt;br/&gt;&lt;/div&gt;&lt;br/&gt;&lt;/td&gt;&lt;td&gt;&lt;div&gt;&lt;p&gt;《中华人民共和国商业银行业法》第八十九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align="center"&gt;2018年11月22日&lt;/p&gt;&lt;br/&gt;&lt;/div&gt;&lt;br/&gt;&lt;/td&gt;&lt;/tr&gt;&lt;/table&gt;&lt;br/&gt;</t>
  </si>
  <si>
    <t>唐银监罚决字〔2018〕23号</t>
  </si>
  <si>
    <t>周爽</t>
  </si>
  <si>
    <t>http://www.cbrc.gov.cn/hebei/docPcjgView/09605DADB4AE458BADFB225218B75B42/25.html</t>
  </si>
  <si>
    <t>/hebei/docPcjgView/09605DADB4AE458BADFB225218B75B42/25.html</t>
  </si>
  <si>
    <t>&lt;table border="1" cellspacing="0" align="center"&gt;&lt;tr&gt;&lt;td&gt;&lt;div&gt;&lt;p align="center"&gt;行政处罚决定书文号&lt;/p&gt;&lt;br/&gt;&lt;/div&gt;&lt;br/&gt;&lt;/td&gt;&lt;td&gt;&lt;p align="center"&gt;唐银监罚决字〔2018〕23号&lt;/p&gt;&lt;br/&gt;&lt;/td&gt;&lt;/tr&gt;&lt;tr&gt;&lt;td&gt;&lt;div&gt;&lt;p&gt;被处罚当事人姓名或名称&lt;/p&gt;&lt;br/&gt;&lt;/div&gt;&lt;br/&gt;&lt;/td&gt;&lt;td&gt;&lt;div&gt;&lt;p&gt;个人姓名&lt;/p&gt;&lt;br/&gt;&lt;/div&gt;&lt;br/&gt;&lt;/td&gt;&lt;td&gt;&lt;div&gt;&lt;p align="center"&gt;周爽&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兴业银行唐山分行严重违反审慎经营规则违法违规问题承担管理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</si>
  <si>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唐银监罚决字〔2018〕22号</t>
  </si>
  <si>
    <t>魏旭红</t>
  </si>
  <si>
    <t>http://www.cbrc.gov.cn/hebei/docPcjgView/0C0E578C33434363B9A721BE60F09844/25.html</t>
  </si>
  <si>
    <t>/hebei/docPcjgView/0C0E578C33434363B9A721BE60F09844/25.html</t>
  </si>
  <si>
    <t>&lt;table border="1" cellspacing="0" align="center"&gt;&lt;tr&gt;&lt;td&gt;&lt;div&gt;&lt;p align="center"&gt;行政处罚决定书文号&lt;/p&gt;&lt;br/&gt;&lt;/div&gt;&lt;br/&gt;&lt;/td&gt;&lt;td&gt;&lt;p align="center"&gt;唐银监罚决字〔2018〕22号&lt;/p&gt;&lt;br/&gt;&lt;/td&gt;&lt;/tr&gt;&lt;tr&gt;&lt;td&gt;&lt;div&gt;&lt;p&gt;被处罚当事人姓名或名称&lt;/p&gt;&lt;br/&gt;&lt;/div&gt;&lt;br/&gt;&lt;/td&gt;&lt;td&gt;&lt;div&gt;&lt;p&gt;个人姓名&lt;/p&gt;&lt;br/&gt;&lt;/div&gt;&lt;br/&gt;&lt;/td&gt;&lt;td&gt;&lt;div&gt;&lt;p align="center"&gt;魏旭红&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兴业银行唐山分行严重违反审慎经营规则违法违规问题承担主要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</si>
  <si>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唐银监罚决字〔2018〕21号</t>
  </si>
  <si>
    <t>兴业银行股份有限公司唐山分行</t>
  </si>
  <si>
    <t>http://www.cbrc.gov.cn/hebei/docPcjgView/D4D5A379188A48A78B6862DF843DF241/25.html</t>
  </si>
  <si>
    <t>/hebei/docPcjgView/D4D5A379188A48A78B6862DF843DF241/25.html</t>
  </si>
  <si>
    <t>&lt;table border="1" cellspacing="0" align="center"&gt;&lt;tr&gt;&lt;td&gt;&lt;div&gt;&lt;p align="center"&gt;行政处罚决定书文号&lt;/p&gt;&lt;br/&gt;&lt;/div&gt;&lt;br/&gt;&lt;/td&gt;&lt;td&gt;&lt;p align="center"&gt;唐银监罚决字〔2018〕21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gt;兴业银行股份有限公司唐山分行&lt;/p&gt;&lt;br/&gt;&lt;/div&gt;&lt;br/&gt;&lt;/td&gt;&lt;/tr&gt;&lt;tr&gt;&lt;td&gt;&lt;div&gt;&lt;p&gt;法定代表人（主要负责人）姓名&lt;/p&gt;&lt;br/&gt;&lt;/div&gt;&lt;br/&gt;&lt;/td&gt;&lt;td&gt;&lt;div&gt;&lt;p&gt;魏旭红&lt;/p&gt;&lt;br/&gt;&lt;/div&gt;&lt;br/&gt;&lt;/td&gt;&lt;/tr&gt;&lt;tr&gt;&lt;td&gt;&lt;div&gt;&lt;p align="center"&gt;主要违法违规事实（案由）&lt;/p&gt;&lt;br/&gt;&lt;/div&gt;&lt;br/&gt;&lt;/td&gt;&lt;td&gt;&lt;p&gt;内部控制管理不到位等严重违反审慎经营规则&lt;/p&gt;&lt;br/&gt;&lt;/td&gt;&lt;/tr&gt;&lt;tr&gt;&lt;td&gt;&lt;div&gt;&lt;p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align="center"&gt;责令改正，罚款六十万元&lt;/p&gt;&lt;br/&gt;&lt;/div&gt;&lt;br/&gt;&lt;/td&gt;&lt;/tr&gt;&lt;tr&gt;&lt;td&gt;&lt;div&gt;&lt;p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</si>
  <si>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唐银监罚决字〔2018〕20号</t>
  </si>
  <si>
    <t>纪晓利</t>
  </si>
  <si>
    <t>http://www.cbrc.gov.cn/hebei/docPcjgView/3B1BB002F4F144E6A801EE428E4EF0FD/25.html</t>
  </si>
  <si>
    <t>/hebei/docPcjgView/3B1BB002F4F144E6A801EE428E4EF0FD/25.html</t>
  </si>
  <si>
    <t>&lt;table border="1" cellspacing="0" align="center"&gt;&lt;tr&gt;&lt;td&gt;&lt;div&gt;&lt;p align="center"&gt;行政处罚决定书文号&lt;/p&gt;&lt;br/&gt;&lt;/div&gt;&lt;br/&gt;&lt;/td&gt;&lt;td&gt;&lt;p align="center"&gt;唐银监罚决字〔2018〕20号&lt;/p&gt;&lt;br/&gt;&lt;/td&gt;&lt;/tr&gt;&lt;tr&gt;&lt;td&gt;&lt;div&gt;&lt;p&gt;被处罚当事人姓名或名称&lt;/p&gt;&lt;br/&gt;&lt;/div&gt;&lt;br/&gt;&lt;/td&gt;&lt;td&gt;&lt;div&gt;&lt;p&gt;个人姓名&lt;/p&gt;&lt;br/&gt;&lt;/div&gt;&lt;br/&gt;&lt;/td&gt;&lt;td&gt;&lt;div&gt;&lt;p align="center"&gt;纪晓利&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天津银行唐山分行严重违反审慎经营规则违法违规问题承担管理责任和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align="center"&gt;警告，并处罚款五万元&lt;/p&gt;&lt;br/&gt;&lt;/div&gt;&lt;br/&gt;&lt;/td&gt;&lt;/tr&gt;&lt;tr&gt;&lt;td&gt;&lt;div&gt;&lt;p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</si>
  <si>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唐银监罚决字〔2018〕19号</t>
  </si>
  <si>
    <t>杨华</t>
  </si>
  <si>
    <t>http://www.cbrc.gov.cn/hebei/docPcjgView/A01AB55D93344CB6A53FED09EEE91E48/25.html</t>
  </si>
  <si>
    <t>/hebei/docPcjgView/A01AB55D93344CB6A53FED09EEE91E48/25.html</t>
  </si>
  <si>
    <t>&lt;table border="1" cellspacing="0" align="center"&gt;&lt;tr&gt;&lt;td&gt;&lt;div&gt;&lt;p align="center"&gt;行政处罚决定书文号&lt;/p&gt;&lt;br/&gt;&lt;/div&gt;&lt;br/&gt;&lt;/td&gt;&lt;td&gt;&lt;p align="center"&gt;唐银监罚决字〔2018〕19号&lt;/p&gt;&lt;br/&gt;&lt;/td&gt;&lt;/tr&gt;&lt;tr&gt;&lt;td&gt;&lt;div&gt;&lt;p&gt;被处罚当事人姓名或名称&lt;/p&gt;&lt;br/&gt;&lt;/div&gt;&lt;br/&gt;&lt;/td&gt;&lt;td&gt;&lt;div&gt;&lt;p&gt;个人姓名&lt;/p&gt;&lt;br/&gt;&lt;/div&gt;&lt;br/&gt;&lt;/td&gt;&lt;td&gt;&lt;div&gt;&lt;p align="center"&gt;杨华&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天津银行唐山分行严重违反审慎经营规则违法违规问题承担管理责任和主要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align="center"&gt;警告，并处五万元罚款&lt;/p&gt;&lt;br/&gt;&lt;/div&gt;&lt;br/&gt;&lt;/td&gt;&lt;/tr&gt;&lt;tr&gt;&lt;td&gt;&lt;div&gt;&lt;p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</si>
  <si>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唐银监罚决字〔2018〕18号</t>
  </si>
  <si>
    <t>吕海霞</t>
  </si>
  <si>
    <t>天津银行股份有限公司唐山分行</t>
  </si>
  <si>
    <t>http://www.cbrc.gov.cn/hebei/docPcjgView/4483493669C54E3CB21CA8F82125AF47/25.html</t>
  </si>
  <si>
    <t>/hebei/docPcjgView/4483493669C54E3CB21CA8F82125AF47/25.html</t>
  </si>
  <si>
    <t>&lt;table border="1" cellspacing="0" align="center"&gt;&lt;tr&gt;&lt;td&gt;&lt;div&gt;&lt;p align="center"&gt;行政处罚决定书文号&lt;/p&gt;&lt;br/&gt;&lt;/div&gt;&lt;br/&gt;&lt;/td&gt;&lt;td&gt;&lt;p align="center"&gt;唐银监罚决字〔2018〕18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gt;天津银行股份有限公司唐山分行&lt;/p&gt;&lt;br/&gt;&lt;/div&gt;&lt;br/&gt;&lt;/td&gt;&lt;/tr&gt;&lt;tr&gt;&lt;td&gt;&lt;div&gt;&lt;p&gt;法定代表人（主要负责人）姓名&lt;/p&gt;&lt;br/&gt;&lt;/div&gt;&lt;br/&gt;&lt;/td&gt;&lt;td&gt;&lt;div&gt;&lt;p&gt;吕海霞&lt;/p&gt;&lt;br/&gt;&lt;/div&gt;&lt;br/&gt;&lt;/td&gt;&lt;/tr&gt;&lt;tr&gt;&lt;td&gt;&lt;div&gt;&lt;p align="center"&gt;主要违法违规事实（案由）&lt;/p&gt;&lt;br/&gt;&lt;/div&gt;&lt;br/&gt;&lt;/td&gt;&lt;td&gt;&lt;p&gt;办理承兑汇票业务等严重违反审慎经营规则&lt;/p&gt;&lt;br/&gt;&lt;/td&gt;&lt;/tr&gt;&lt;tr&gt;&lt;td&gt;&lt;div&gt;&lt;p align="center"&gt;行政处罚依据&lt;/p&gt;&lt;br/&gt;&lt;/div&gt;&lt;br/&gt;&lt;/td&gt;&lt;td&gt;&lt;div&gt;&lt;p&gt;中华人民共和国银行业监督管理法》第四十六条、《中华人民共和国商业银行业法》第七十四条&lt;/p&gt;&lt;br/&gt;&lt;/div&gt;&lt;br/&gt;&lt;/td&gt;&lt;/tr&gt;&lt;tr&gt;&lt;td&gt;&lt;div&gt;&lt;p align="center"&gt;行政处罚决定&lt;/p&gt;&lt;br/&gt;&lt;/div&gt;&lt;br/&gt;&lt;/td&gt;&lt;td&gt;&lt;div&gt;&lt;p align="center"&gt;责令改正，罚款二百万元&lt;/p&gt;&lt;br/&gt;&lt;/div&gt;&lt;br/&gt;&lt;/td&gt;&lt;/tr&gt;&lt;tr&gt;&lt;td&gt;&lt;div&gt;&lt;p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</si>
  <si>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唐银监罚决字〔2018〕17号</t>
  </si>
  <si>
    <t>董志刚</t>
  </si>
  <si>
    <t>http://www.cbrc.gov.cn/hebei/docPcjgView/3EF96EE17AE648A6A15DDDBF7C61E1D0/25.html</t>
  </si>
  <si>
    <t>这是第1页的第25条的数据</t>
  </si>
  <si>
    <t>/hebei/docPcjgView/3EF96EE17AE648A6A15DDDBF7C61E1D0/25.html</t>
  </si>
  <si>
    <t>&lt;table border="1" cellspacing="0" align="center"&gt;&lt;tr&gt;&lt;td&gt;&lt;div&gt;&lt;p align="center"&gt;行政处罚决定书文号&lt;/p&gt;&lt;br/&gt;&lt;/div&gt;&lt;br/&gt;&lt;/td&gt;&lt;td&gt;&lt;p align="center"&gt;唐银监罚决字〔2018〕17号&lt;/p&gt;&lt;br/&gt;&lt;/td&gt;&lt;/tr&gt;&lt;tr&gt;&lt;td&gt;&lt;div&gt;&lt;p&gt;被处罚当事人姓名或名称&lt;/p&gt;&lt;br/&gt;&lt;/div&gt;&lt;br/&gt;&lt;/td&gt;&lt;td&gt;&lt;div&gt;&lt;p&gt;个人姓名&lt;/p&gt;&lt;br/&gt;&lt;/div&gt;&lt;br/&gt;&lt;/td&gt;&lt;td&gt;&lt;div&gt;&lt;p align="center"&gt;董志刚&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民生银行唐山分行严重违反审慎经营规则违法违规问题承担直接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</si>
  <si>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唐银监罚决字〔2018〕16号</t>
  </si>
  <si>
    <t>何琳</t>
  </si>
  <si>
    <t>http://www.cbrc.gov.cn/hebei/docPcjgView/AF6E9B893A2C4C17A7D0FD52E824A869/25.html</t>
  </si>
  <si>
    <t>这是第1页的第26条的数据</t>
  </si>
  <si>
    <t>/hebei/docPcjgView/AF6E9B893A2C4C17A7D0FD52E824A869/25.html</t>
  </si>
  <si>
    <t>&lt;table border="1" cellspacing="0" align="center"&gt;&lt;tr&gt;&lt;td&gt;&lt;div&gt;&lt;p align="center"&gt;行政处罚决定书文号&lt;/p&gt;&lt;br/&gt;&lt;/div&gt;&lt;br/&gt;&lt;/td&gt;&lt;td&gt;&lt;p align="center"&gt;唐银监罚决字〔2018〕16号&lt;/p&gt;&lt;br/&gt;&lt;/td&gt;&lt;/tr&gt;&lt;tr&gt;&lt;td&gt;&lt;div&gt;&lt;p&gt;被处罚当事人姓名或名称&lt;/p&gt;&lt;br/&gt;&lt;/div&gt;&lt;br/&gt;&lt;/td&gt;&lt;td&gt;&lt;div&gt;&lt;p&gt;个人姓名&lt;/p&gt;&lt;br/&gt;&lt;/div&gt;&lt;br/&gt;&lt;/td&gt;&lt;td&gt;&lt;div&gt;&lt;p align="center"&gt;何琳&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浦发银行唐山分行严重违反审慎经营规则违法违规问题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</si>
  <si>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唐银监罚决字〔2018〕15号</t>
  </si>
  <si>
    <t>郑杰</t>
  </si>
  <si>
    <t>http://www.cbrc.gov.cn/hebei/docPcjgView/F3CBAFDBA1E340249537D7DD74C35DA9/25.html</t>
  </si>
  <si>
    <t>这是第1页的第27条的数据</t>
  </si>
  <si>
    <t>/hebei/docPcjgView/F3CBAFDBA1E340249537D7DD74C35DA9/25.html</t>
  </si>
  <si>
    <t>&lt;table border="1" cellspacing="0" align="center"&gt;&lt;tr&gt;&lt;td&gt;&lt;div&gt;&lt;p align="center"&gt;行政处罚决定书文号&lt;/p&gt;&lt;br/&gt;&lt;/div&gt;&lt;br/&gt;&lt;/td&gt;&lt;td&gt;&lt;p align="center"&gt;唐银监罚决字〔2018〕15号&lt;/p&gt;&lt;br/&gt;&lt;/td&gt;&lt;/tr&gt;&lt;tr&gt;&lt;td&gt;&lt;div&gt;&lt;p&gt;被处罚当事人姓名或名称&lt;/p&gt;&lt;br/&gt;&lt;/div&gt;&lt;br/&gt;&lt;/td&gt;&lt;td&gt;&lt;div&gt;&lt;p&gt;个人姓名&lt;/p&gt;&lt;br/&gt;&lt;/div&gt;&lt;br/&gt;&lt;/td&gt;&lt;td&gt;&lt;div&gt;&lt;p align="center"&gt;郑杰&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浦发银行唐山分行严重违反审慎经营规则违法违规问题承担管理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</si>
  <si>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唐银监罚决字〔2018〕14号</t>
  </si>
  <si>
    <t>杨宏伟</t>
  </si>
  <si>
    <t>http://www.cbrc.gov.cn/hebei/docPcjgView/084D80B1F9044058A4FEC7E505D69658/25.html</t>
  </si>
  <si>
    <t>这是第1页的第28条的数据</t>
  </si>
  <si>
    <t>/hebei/docPcjgView/084D80B1F9044058A4FEC7E505D69658/25.html</t>
  </si>
  <si>
    <t>&lt;table border="1" cellspacing="0" align="center"&gt;&lt;tr&gt;&lt;td&gt;&lt;div&gt;&lt;p align="center"&gt;行政处罚决定书文号&lt;/p&gt;&lt;br/&gt;&lt;/div&gt;&lt;br/&gt;&lt;/td&gt;&lt;td&gt;&lt;p align="center"&gt;唐银监罚决字〔2018〕14号&lt;/p&gt;&lt;br/&gt;&lt;/td&gt;&lt;/tr&gt;&lt;tr&gt;&lt;td&gt;&lt;div&gt;&lt;p&gt;被处罚当事人姓名或名称&lt;/p&gt;&lt;br/&gt;&lt;/div&gt;&lt;br/&gt;&lt;/td&gt;&lt;td&gt;&lt;div&gt;&lt;p&gt;个人姓名&lt;/p&gt;&lt;br/&gt;&lt;/div&gt;&lt;br/&gt;&lt;/td&gt;&lt;td&gt;&lt;div&gt;&lt;p align="center"&gt;杨宏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浦发银行唐山分行严重违反审慎经营规则违法违规问题承担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</si>
  <si>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唐银监罚决字〔2018〕13号</t>
  </si>
  <si>
    <t>浦发银行股份有限公司唐山分行</t>
  </si>
  <si>
    <t>http://www.cbrc.gov.cn/hebei/docPcjgView/C34F39C0C3834CA49B1E86E5C82EF2DF/25.html</t>
  </si>
  <si>
    <t>这是第1页的第29条的数据</t>
  </si>
  <si>
    <t>/hebei/docPcjgView/C34F39C0C3834CA49B1E86E5C82EF2DF/25.html</t>
  </si>
  <si>
    <t>&lt;table border="1" cellspacing="0" align="center"&gt;&lt;tr&gt;&lt;td&gt;&lt;div&gt;&lt;p align="center"&gt;行政处罚决定书文号&lt;/p&gt;&lt;br/&gt;&lt;/div&gt;&lt;br/&gt;&lt;/td&gt;&lt;td&gt;&lt;p align="center"&gt;唐银监罚决字〔2018〕13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gt;浦发银行股份有限公司唐山分行&lt;/p&gt;&lt;br/&gt;&lt;/div&gt;&lt;br/&gt;&lt;/td&gt;&lt;/tr&gt;&lt;tr&gt;&lt;td&gt;&lt;div&gt;&lt;p&gt;法定代表人（主要负责人）姓名&lt;/p&gt;&lt;br/&gt;&lt;/div&gt;&lt;br/&gt;&lt;/td&gt;&lt;td&gt;&lt;div&gt;&lt;p&gt;刘昕&lt;/p&gt;&lt;br/&gt;&lt;/div&gt;&lt;br/&gt;&lt;/td&gt;&lt;/tr&gt;&lt;tr&gt;&lt;td&gt;&lt;div&gt;&lt;p align="center"&gt;主要违法违规事实（案由）&lt;/p&gt;&lt;br/&gt;&lt;/div&gt;&lt;br/&gt;&lt;/td&gt;&lt;td&gt;&lt;p&gt;办理无真实贸易背景银行承兑汇票业务，严重违反审慎经营规则&lt;/p&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</si>
  <si>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唐银监罚决字〔2018〕12号</t>
  </si>
  <si>
    <t>刘博</t>
  </si>
  <si>
    <t>http://www.cbrc.gov.cn/hebei/docPcjgView/26DA0F056C28490F8C2690222BA71A15/25.html</t>
  </si>
  <si>
    <t>这是第1页的第30条的数据</t>
  </si>
  <si>
    <t>/hebei/docPcjgView/26DA0F056C28490F8C2690222BA71A15/25.html</t>
  </si>
  <si>
    <t>&lt;table border="1" cellspacing="0" align="center"&gt;&lt;tr&gt;&lt;td&gt;&lt;div&gt;&lt;p align="center"&gt;行政处罚决定书文号&lt;/p&gt;&lt;br/&gt;&lt;/div&gt;&lt;br/&gt;&lt;/td&gt;&lt;td&gt;&lt;p align="center"&gt;唐银监罚决字〔2018〕12号&lt;/p&gt;&lt;br/&gt;&lt;/td&gt;&lt;/tr&gt;&lt;tr&gt;&lt;td&gt;&lt;div&gt;&lt;p&gt;被处罚当事人姓名或名称&lt;/p&gt;&lt;br/&gt;&lt;/div&gt;&lt;br/&gt;&lt;/td&gt;&lt;td&gt;&lt;div&gt;&lt;p&gt;个人姓名&lt;/p&gt;&lt;br/&gt;&lt;/div&gt;&lt;br/&gt;&lt;/td&gt;&lt;td&gt;&lt;div&gt;&lt;p align="center"&gt;刘博&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民生银行唐山分行严重违反审慎经营规则违法违规问题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</si>
  <si>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唐银监罚决字〔2018〕11号</t>
  </si>
  <si>
    <t>张龙</t>
  </si>
  <si>
    <t>http://www.cbrc.gov.cn/hebei/docPcjgView/434C2ED1DE204CB6BDDA62499E926C89/25.html</t>
  </si>
  <si>
    <t>http://www.cbrc.gov.cn/zhuanti/xzcf/getPcjgXZCFDocListDividePage/hebei.html?current=2</t>
  </si>
  <si>
    <t>/hebei/docPcjgView/434C2ED1DE204CB6BDDA62499E926C89/25.html</t>
  </si>
  <si>
    <t>&lt;table border="1" cellspacing="0" align="center"&gt;&lt;tr&gt;&lt;td&gt;&lt;div&gt;&lt;p align="center"&gt;行政处罚决定书文号&lt;/p&gt;&lt;br/&gt;&lt;/div&gt;&lt;br/&gt;&lt;/td&gt;&lt;td&gt;&lt;p align="center"&gt;唐银监罚决字〔2018〕11号&lt;/p&gt;&lt;br/&gt;&lt;/td&gt;&lt;/tr&gt;&lt;tr&gt;&lt;td&gt;&lt;div&gt;&lt;p&gt;被处罚当事人姓名或名称&lt;/p&gt;&lt;br/&gt;&lt;/div&gt;&lt;br/&gt;&lt;/td&gt;&lt;td&gt;&lt;div&gt;&lt;p&gt;个人姓名&lt;/p&gt;&lt;br/&gt;&lt;/div&gt;&lt;br/&gt;&lt;/td&gt;&lt;td&gt;&lt;div&gt;&lt;p align="center"&gt;张龙&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民生银行唐山分行严重违反审慎经营规则违法违规问题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</si>
  <si>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唐银监罚决字〔2018〕10号</t>
  </si>
  <si>
    <t>谈建军</t>
  </si>
  <si>
    <t>http://www.cbrc.gov.cn/hebei/docPcjgView/4DADC4EEDE8A45AD8A18F1AAAF7E6F17/25.html</t>
  </si>
  <si>
    <t>/hebei/docPcjgView/4DADC4EEDE8A45AD8A18F1AAAF7E6F17/25.html</t>
  </si>
  <si>
    <t>&lt;table border="1" cellspacing="0" align="center"&gt;&lt;tr&gt;&lt;td&gt;&lt;div&gt;&lt;p align="center"&gt;行政处罚决定书文号&lt;/p&gt;&lt;br/&gt;&lt;/div&gt;&lt;br/&gt;&lt;/td&gt;&lt;td&gt;&lt;p align="center"&gt;唐银监罚决字〔2018〕10号&lt;/p&gt;&lt;br/&gt;&lt;/td&gt;&lt;/tr&gt;&lt;tr&gt;&lt;td&gt;&lt;div&gt;&lt;p&gt;被处罚当事人姓名或名称&lt;/p&gt;&lt;br/&gt;&lt;/div&gt;&lt;br/&gt;&lt;/td&gt;&lt;td&gt;&lt;div&gt;&lt;p&gt;个人姓名&lt;/p&gt;&lt;br/&gt;&lt;/div&gt;&lt;br/&gt;&lt;/td&gt;&lt;td&gt;&lt;div&gt;&lt;p align="center"&gt;谈建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民生银行唐山分行严重违反审慎经营规则违法违规问题承担直接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</si>
  <si>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唐银监罚决字〔2018〕9号</t>
  </si>
  <si>
    <t>韩宝军</t>
  </si>
  <si>
    <t>http://www.cbrc.gov.cn/hebei/docPcjgView/0432716854F748688EBA6540C44BA3A8/25.html</t>
  </si>
  <si>
    <t>/hebei/docPcjgView/0432716854F748688EBA6540C44BA3A8/25.html</t>
  </si>
  <si>
    <t>&lt;table border="1" cellspacing="0" align="center"&gt;&lt;tr&gt;&lt;td&gt;&lt;div&gt;&lt;p align="center"&gt;行政处罚决定书文号&lt;/p&gt;&lt;br/&gt;&lt;/div&gt;&lt;br/&gt;&lt;/td&gt;&lt;td&gt;&lt;p align="center"&gt;唐银监罚决字〔2018〕9号&lt;/p&gt;&lt;br/&gt;&lt;/td&gt;&lt;/tr&gt;&lt;tr&gt;&lt;td&gt;&lt;div&gt;&lt;p&gt;被处罚当事人姓名或名称&lt;/p&gt;&lt;br/&gt;&lt;/div&gt;&lt;br/&gt;&lt;/td&gt;&lt;td&gt;&lt;div&gt;&lt;p&gt;个人姓名&lt;/p&gt;&lt;br/&gt;&lt;/div&gt;&lt;br/&gt;&lt;/td&gt;&lt;td&gt;&lt;div&gt;&lt;p align="center"&gt;韩宝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民生银行唐山分行严重违反审慎经营规则违法违规问题承担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</si>
  <si>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唐银监罚决字〔2018〕8号</t>
  </si>
  <si>
    <t>张洪建</t>
  </si>
  <si>
    <t>民生银行股份有限公司唐山分行</t>
  </si>
  <si>
    <t>http://www.cbrc.gov.cn/hebei/docPcjgView/5E2EC7C7D44B4D7593DF1E373048A345/25.html</t>
  </si>
  <si>
    <t>/hebei/docPcjgView/5E2EC7C7D44B4D7593DF1E373048A345/25.html</t>
  </si>
  <si>
    <t>&lt;table border="1" cellspacing="0" align="center"&gt;&lt;tr&gt;&lt;td&gt;&lt;div&gt;&lt;p align="center"&gt;行政处罚决定书文号&lt;/p&gt;&lt;br/&gt;&lt;/div&gt;&lt;br/&gt;&lt;/td&gt;&lt;td&gt;&lt;p align="center"&gt;唐银监罚决字〔2018〕8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民生银行股份有限公司唐山分行&lt;/p&gt;&lt;br/&gt;&lt;/div&gt;&lt;br/&gt;&lt;/td&gt;&lt;/tr&gt;&lt;tr&gt;&lt;td&gt;&lt;div&gt;&lt;p&gt;法定代表人（主要负责人）姓名&lt;/p&gt;&lt;br/&gt;&lt;/div&gt;&lt;br/&gt;&lt;/td&gt;&lt;td&gt;&lt;div&gt;&lt;p&gt;张洪建&lt;/p&gt;&lt;br/&gt;&lt;/div&gt;&lt;br/&gt;&lt;/td&gt;&lt;/tr&gt;&lt;tr&gt;&lt;td&gt;&lt;div&gt;&lt;p align="center"&gt;主要违法违规事实（案由）&lt;/p&gt;&lt;br/&gt;&lt;/div&gt;&lt;br/&gt;&lt;/td&gt;&lt;td&gt;&lt;p&gt;贷款审查不尽职等严重违反审慎经营规则&lt;/p&gt;&lt;br/&gt;&lt;/td&gt;&lt;/tr&gt;&lt;tr&gt;&lt;td&gt;&lt;div&gt;&lt;p align="center"&gt;行政处罚依据&lt;/p&gt;&lt;br/&gt;&lt;/div&gt;&lt;br/&gt;&lt;/td&gt;&lt;td&gt;&lt;div&gt;&lt;p&gt;《中华人民共和国银行业监督管理法》四十六条&lt;/p&gt;&lt;br/&gt;&lt;/div&gt;&lt;br/&gt;&lt;/td&gt;&lt;/tr&gt;&lt;tr&gt;&lt;td&gt;&lt;div&gt;&lt;p align="center"&gt;行政处罚决定&lt;/p&gt;&lt;br/&gt;&lt;/div&gt;&lt;br/&gt;&lt;/td&gt;&lt;td&gt;&lt;p&gt; 处以罚款105万元&lt;/p&gt;&lt;br/&gt;&lt;/td&gt;&lt;/tr&gt;&lt;tr&gt;&lt;td&gt;&lt;div&gt;&lt;p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</si>
  <si>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廊银监罚决字〔2018〕45号</t>
  </si>
  <si>
    <t>韩高正</t>
  </si>
  <si>
    <t>http://www.cbrc.gov.cn/hebei/docPcjgView/2D511650E79A4E35821E2465E6F0FBF5/25.html</t>
  </si>
  <si>
    <t>/hebei/docPcjgView/2D511650E79A4E35821E2465E6F0FBF5/25.html</t>
  </si>
  <si>
    <t>&lt;table border="1" cellspacing="0" align="center"&gt;&lt;tr&gt;&lt;td&gt;&lt;p align="center"&gt;行政处罚决定书文号&lt;/p&gt;&lt;br/&gt;&lt;/td&gt;&lt;td&gt;&lt;p align="center"&gt;廊银监罚决字〔2018〕45号&lt;/p&gt;&lt;br/&gt;&lt;/td&gt;&lt;/tr&gt;&lt;tr&gt;&lt;td&gt;&lt;p&gt;被处罚当事人姓名或名称&lt;/p&gt;&lt;br/&gt;&lt;/td&gt;&lt;td&gt;&lt;p&gt;个人姓名&lt;/p&gt;&lt;br/&gt;&lt;/td&gt;&lt;td&gt;&lt;p&gt;韩高正&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发放异地贷款、违规代替借款人还息、内控管理要求落实不到位、贷前调查贷后检查不尽职等问题负直接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align="center"&gt;罚款人民币3万元&lt;/p&gt;&lt;br/&gt;&lt;/td&gt;&lt;/tr&gt;&lt;tr&gt;&lt;td&gt;&lt;p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</si>
  <si>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廊银监罚决字〔2018〕44号</t>
  </si>
  <si>
    <t>张勇</t>
  </si>
  <si>
    <t>http://www.cbrc.gov.cn/hebei/docPcjgView/CAFE14F854604727BC2EDC262505C768/25.html</t>
  </si>
  <si>
    <t>/hebei/docPcjgView/CAFE14F854604727BC2EDC262505C768/25.html</t>
  </si>
  <si>
    <t>&lt;table border="1" cellspacing="0" align="center"&gt;&lt;tr&gt;&lt;td&gt;&lt;p align="center"&gt;行政处罚决定书文号&lt;/p&gt;&lt;br/&gt;&lt;/td&gt;&lt;td&gt;&lt;p align="center"&gt;廊银监罚决字〔2018〕44号&lt;/p&gt;&lt;br/&gt;&lt;/td&gt;&lt;/tr&gt;&lt;tr&gt;&lt;td&gt;&lt;p&gt;被处罚当事人姓名或名称&lt;/p&gt;&lt;br/&gt;&lt;/td&gt;&lt;td&gt;&lt;p&gt;个人姓名&lt;/p&gt;&lt;br/&gt;&lt;/td&gt;&lt;td&gt;&lt;p&gt;张勇&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发放异地贷款、贷前调查不认真、贷审分离要求落实不到位等违法违规行为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</si>
  <si>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廊银监罚决字〔2018〕43号</t>
  </si>
  <si>
    <t>朱亚</t>
  </si>
  <si>
    <t>http://www.cbrc.gov.cn/hebei/docPcjgView/164668EDF8F44F2EBBDDB0FC7F938E08/25.html</t>
  </si>
  <si>
    <t>/hebei/docPcjgView/164668EDF8F44F2EBBDDB0FC7F938E08/25.html</t>
  </si>
  <si>
    <t>&lt;table border="1" cellspacing="0" align="center"&gt;&lt;tr&gt;&lt;td&gt;&lt;p align="center"&gt;行政处罚决定书文号&lt;/p&gt;&lt;br/&gt;&lt;/td&gt;&lt;td&gt;&lt;p align="center"&gt;廊银监罚决字〔2018〕43号&lt;/p&gt;&lt;br/&gt;&lt;/td&gt;&lt;/tr&gt;&lt;tr&gt;&lt;td&gt;&lt;p&gt;被处罚当事人姓名或名称&lt;/p&gt;&lt;br/&gt;&lt;/td&gt;&lt;td&gt;&lt;p&gt;个人姓名&lt;/p&gt;&lt;br/&gt;&lt;/td&gt;&lt;td&gt;&lt;p&gt;朱亚&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发放异地贷款、贷前调查不认真、贷审分离要求落实不到位、贷款审批审查不严等违法违规行为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</si>
  <si>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廊银监罚决字〔2018〕42号</t>
  </si>
  <si>
    <t>程刚</t>
  </si>
  <si>
    <t>http://www.cbrc.gov.cn/hebei/docPcjgView/2223CF29468F49F191808FE207BE4C64/25.html</t>
  </si>
  <si>
    <t>/hebei/docPcjgView/2223CF29468F49F191808FE207BE4C64/25.html</t>
  </si>
  <si>
    <t>&lt;table border="1" cellspacing="0" align="center"&gt;&lt;tr&gt;&lt;td&gt;&lt;p align="center"&gt;行政处罚决定书文号&lt;/p&gt;&lt;br/&gt;&lt;/td&gt;&lt;td&gt;&lt;p align="center"&gt;廊银监罚决字〔2018〕42号&lt;/p&gt;&lt;br/&gt;&lt;/td&gt;&lt;/tr&gt;&lt;tr&gt;&lt;td&gt;&lt;p&gt;被处罚当事人姓名或名称&lt;/p&gt;&lt;br/&gt;&lt;/td&gt;&lt;td&gt;&lt;p&gt;个人姓名&lt;/p&gt;&lt;br/&gt;&lt;/td&gt;&lt;td&gt;&lt;p&gt;程刚&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align="center"&gt;主要违法违规事实（案由）&lt;/p&gt;&lt;br/&gt;&lt;/td&gt;&lt;td&gt;&lt;p&gt;对贷款审批权限混乱，未做到审贷分离，总行未设置内审部门，负管理责任。&lt;/p&gt;&lt;br/&gt;&lt;/td&gt;&lt;/tr&gt;&lt;tr&gt;&lt;td&gt;&lt;p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</si>
  <si>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廊银监罚决字〔2018〕41号</t>
  </si>
  <si>
    <t>池勇</t>
  </si>
  <si>
    <t>http://www.cbrc.gov.cn/hebei/docPcjgView/A46B54B15A55442F81067BF434F9DB51/25.html</t>
  </si>
  <si>
    <t>/hebei/docPcjgView/A46B54B15A55442F81067BF434F9DB51/25.html</t>
  </si>
  <si>
    <t>&lt;table border="1" cellspacing="0" align="center"&gt;&lt;tr&gt;&lt;td&gt;&lt;p align="center"&gt;行政处罚决定书文号&lt;/p&gt;&lt;br/&gt;&lt;/td&gt;&lt;td&gt;&lt;p align="center"&gt;廊银监罚决字〔2018〕41号&lt;/p&gt;&lt;br/&gt;&lt;/td&gt;&lt;/tr&gt;&lt;tr&gt;&lt;td&gt;&lt;p&gt;被处罚当事人姓名或名称&lt;/p&gt;&lt;br/&gt;&lt;/td&gt;&lt;td&gt;&lt;p&gt;个人姓名&lt;/p&gt;&lt;br/&gt;&lt;/td&gt;&lt;td&gt;&lt;p&gt;池勇&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align="center"&gt;主要违法违规事实（案由）&lt;/p&gt;&lt;br/&gt;&lt;/td&gt;&lt;td&gt;&lt;p&gt;对三河蒙银村镇银行未及时报送案件信息，负监督责任。&lt;/p&gt;&lt;br/&gt;&lt;/td&gt;&lt;/tr&gt;&lt;tr&gt;&lt;td&gt;&lt;p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</si>
  <si>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廊银监罚决字〔2018〕40号</t>
  </si>
  <si>
    <t>贾友君</t>
  </si>
  <si>
    <t>http://www.cbrc.gov.cn/hebei/docPcjgView/FFFDED68B5B048A596A7B4654D725146/25.html</t>
  </si>
  <si>
    <t>/hebei/docPcjgView/FFFDED68B5B048A596A7B4654D725146/25.html</t>
  </si>
  <si>
    <t>&lt;table border="1" cellspacing="0" align="center"&gt;&lt;tr&gt;&lt;td&gt;&lt;p align="center"&gt;行政处罚决定书文号&lt;/p&gt;&lt;br/&gt;&lt;/td&gt;&lt;td&gt;&lt;p align="center"&gt;廊银监罚决字〔2018〕40号&lt;/p&gt;&lt;br/&gt;&lt;/td&gt;&lt;/tr&gt;&lt;tr&gt;&lt;td&gt;&lt;p&gt;被处罚当事人姓名或名称&lt;/p&gt;&lt;br/&gt;&lt;/td&gt;&lt;td&gt;&lt;p&gt;个人姓名&lt;/p&gt;&lt;br/&gt;&lt;/td&gt;&lt;td&gt;&lt;p&gt;贾友君&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align="center"&gt;主要违法违规事实（案由）&lt;/p&gt;&lt;br/&gt;&lt;/td&gt;&lt;td&gt;&lt;p&gt;对三河蒙银村镇银行未及时报送案件信息，负领导责任。&lt;/p&gt;&lt;br/&gt;&lt;/td&gt;&lt;/tr&gt;&lt;tr&gt;&lt;td&gt;&lt;p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align="center"&gt;警告、罚款人民币5万元&lt;/p&gt;&lt;br/&gt;&lt;/td&gt;&lt;/tr&gt;&lt;tr&gt;&lt;td&gt;&lt;p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</si>
  <si>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廊银监罚决字〔2018〕39号</t>
  </si>
  <si>
    <t>岳彬峰</t>
  </si>
  <si>
    <t>http://www.cbrc.gov.cn/hebei/docPcjgView/06244A294D6C42E792C71C1F96075123/25.html</t>
  </si>
  <si>
    <t>/hebei/docPcjgView/06244A294D6C42E792C71C1F96075123/25.html</t>
  </si>
  <si>
    <t>&lt;table border="1" cellspacing="0" align="center"&gt;&lt;tr&gt;&lt;td&gt;&lt;p align="center"&gt;行政处罚决定书文号&lt;/p&gt;&lt;br/&gt;&lt;/td&gt;&lt;td&gt;&lt;p align="center"&gt;廊银监罚决字〔2018〕39号&lt;/p&gt;&lt;br/&gt;&lt;/td&gt;&lt;/tr&gt;&lt;tr&gt;&lt;td&gt;&lt;p&gt;被处罚当事人姓名或名称&lt;/p&gt;&lt;br/&gt;&lt;/td&gt;&lt;td&gt;&lt;p&gt;个人姓名&lt;/p&gt;&lt;br/&gt;&lt;/td&gt;&lt;td&gt;&lt;p&gt;岳彬峰&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align="center"&gt;主要违法违规事实（案由）&lt;/p&gt;&lt;br/&gt;&lt;/td&gt;&lt;td&gt;&lt;p&gt;对三河蒙银村镇银行未及时报送案件信息，负领导责任。&lt;/p&gt;&lt;br/&gt;&lt;/td&gt;&lt;/tr&gt;&lt;tr&gt;&lt;td&gt;&lt;p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align="center"&gt;警告、罚款人民币5万元&lt;/p&gt;&lt;br/&gt;&lt;/td&gt;&lt;/tr&gt;&lt;tr&gt;&lt;td&gt;&lt;p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</si>
  <si>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廊银监罚决字〔2018〕38号</t>
  </si>
  <si>
    <t>三河蒙银村镇银行股份有限公司</t>
  </si>
  <si>
    <t>http://www.cbrc.gov.cn/hebei/docPcjgView/02DD44D4FC8A4B9F95D13B5D052EB314/25.html</t>
  </si>
  <si>
    <t>/hebei/docPcjgView/02DD44D4FC8A4B9F95D13B5D052EB314/25.html</t>
  </si>
  <si>
    <t>&lt;table border="1" cellspacing="0" align="center"&gt;&lt;tr&gt;&lt;td&gt;&lt;p align="center"&gt;行政处罚决定书文号&lt;/p&gt;&lt;br/&gt;&lt;/td&gt;&lt;td&gt;&lt;p align="center"&gt;廊银监罚决字〔2018〕38号&lt;/p&gt;&lt;br/&gt;&lt;/td&gt;&lt;/tr&gt;&lt;tr&gt;&lt;td&gt;&lt;p&gt;被处罚当事人姓名或名称&lt;/p&gt;&lt;br/&gt;&lt;/td&gt;&lt;td&gt;&lt;p&gt;个人姓名&lt;/p&gt;&lt;br/&gt;&lt;/td&gt;&lt;td&gt;&lt;p&gt;&lt;/p&gt;&lt;br/&gt;&lt;/td&gt;&lt;/tr&gt;&lt;tr&gt;&lt;td&gt;&lt;p&gt;单位&lt;/p&gt;&lt;br/&gt;&lt;/td&gt;&lt;td&gt;&lt;p&gt;名称&lt;/p&gt;&lt;br/&gt;&lt;/td&gt;&lt;td&gt;&lt;p align="center"&gt;三河蒙银村镇银行股份有限公司&lt;/p&gt;&lt;br/&gt;&lt;/td&gt;&lt;/tr&gt;&lt;tr&gt;&lt;td&gt;&lt;p&gt;法定代表人（主要负责人）姓名&lt;/p&gt;&lt;br/&gt;&lt;/td&gt;&lt;td&gt;&lt;p align="center"&gt;岳彬峰&lt;/p&gt;&lt;br/&gt;&lt;/td&gt;&lt;/tr&gt;&lt;tr&gt;&lt;td&gt;&lt;p align="center"&gt;主要违法违规事实（案由）&lt;/p&gt;&lt;br/&gt;&lt;/td&gt;&lt;td&gt;&lt;p&gt;贷前调查、贷后检查不尽职；审批权限混乱，未严格落实贷审分离要求；内控管理要求落实不到位；发放异地贷款；未及时报送案件信息&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align="center"&gt;罚款人民币四十五万元&lt;/p&gt;&lt;br/&gt;&lt;/td&gt;&lt;/tr&gt;&lt;tr&gt;&lt;td&gt;&lt;p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</si>
  <si>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秦银监罚决字〔2018〕7号</t>
  </si>
  <si>
    <t>陈昌</t>
  </si>
  <si>
    <t>http://www.cbrc.gov.cn/hebei/docPcjgView/CCB13E509C3E42E4B675A021618E0668/25.html</t>
  </si>
  <si>
    <t>/hebei/docPcjgView/CCB13E509C3E42E4B675A021618E0668/25.html</t>
  </si>
  <si>
    <t>&lt;table border="1" cellspacing="0" align="center"&gt;&lt;tr&gt;&lt;td&gt;&lt;div&gt;&lt;p align="center"&gt;行政处罚决定书文号&lt;/p&gt;&lt;br/&gt;&lt;/div&gt;&lt;br/&gt;&lt;/td&gt;&lt;td&gt;&lt;p align="center"&gt;秦银监罚决字〔2018〕7号&lt;/p&gt;&lt;br/&gt;&lt;/td&gt;&lt;/tr&gt;&lt;tr&gt;&lt;td&gt;&lt;div&gt;&lt;p&gt;被处罚当事人姓名或名称&lt;/p&gt;&lt;br/&gt;&lt;/div&gt;&lt;br/&gt;&lt;/td&gt;&lt;td&gt;&lt;div&gt;&lt;p&gt;个人姓名&lt;/p&gt;&lt;br/&gt;&lt;/div&gt;&lt;br/&gt;&lt;/td&gt;&lt;td&gt;&lt;div&gt;&lt;p align="center"&gt;陈昌&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控管理失效导致发生员工挪用客户资金，严重违反审慎经营规则&lt;/p&gt;&lt;br/&gt;&lt;/div&gt;&lt;br/&gt;&lt;/td&gt;&lt;/tr&gt;&lt;tr&gt;&lt;td&gt;&lt;div&gt;&lt;p align="center"&gt;行政处罚依据&lt;/p&gt;&lt;br/&gt;&lt;/div&gt;&lt;br/&gt;&lt;/td&gt;&lt;td&gt;&lt;div&gt;&lt;p&gt;《中华人民共和国银行业监督管理法》第四十八条、《中华人民共和国行政处罚法》第二十七条&lt;/p&gt;&lt;br/&gt;&lt;/div&gt;&lt;br/&gt;&lt;/td&gt;&lt;/tr&gt;&lt;tr&gt;&lt;td&gt;&lt;div&gt;&lt;p align="center"&gt;行政处罚决定&lt;/p&gt;&lt;br/&gt;&lt;/div&gt;&lt;br/&gt;&lt;/td&gt;&lt;td&gt;&lt;div&gt;&lt;p align="center"&gt;警告，并罚款人民币一万元&lt;/p&gt;&lt;br/&gt;&lt;/div&gt;&lt;br/&gt;&lt;/td&gt;&lt;/tr&gt;&lt;tr&gt;&lt;td&gt;&lt;div&gt;&lt;p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align="center"&gt;2018年11月6日&lt;/p&gt;&lt;br/&gt;&lt;/div&gt;&lt;br/&gt;&lt;/td&gt;&lt;/tr&gt;&lt;/table&gt;&lt;br/&gt;</t>
  </si>
  <si>
    <t>于庆春</t>
  </si>
  <si>
    <t>http://www.cbrc.gov.cn/hebei/docPcjgView/174B013C1FEF438D85EDAD13DF4D75C8/25.html</t>
  </si>
  <si>
    <t>/hebei/docPcjgView/174B013C1FEF438D85EDAD13DF4D75C8/25.html</t>
  </si>
  <si>
    <t>&lt;table border="1" cellspacing="0" align="center"&gt;&lt;tr&gt;&lt;td&gt;&lt;div&gt;&lt;p align="center"&gt;行政处罚决定书文号&lt;/p&gt;&lt;br/&gt;&lt;/div&gt;&lt;br/&gt;&lt;/td&gt;&lt;td&gt;&lt;p align="center"&gt;秦银监罚决字〔2018〕7号&lt;/p&gt;&lt;br/&gt;&lt;/td&gt;&lt;/tr&gt;&lt;tr&gt;&lt;td&gt;&lt;div&gt;&lt;p&gt;被处罚当事人姓名或名称&lt;/p&gt;&lt;br/&gt;&lt;/div&gt;&lt;br/&gt;&lt;/td&gt;&lt;td&gt;&lt;div&gt;&lt;p&gt;个人姓名&lt;/p&gt;&lt;br/&gt;&lt;/div&gt;&lt;br/&gt;&lt;/td&gt;&lt;td&gt;&lt;div&gt;&lt;p align="center"&gt;于庆春&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控管理失效导致发生员工挪用客户资金，严重违反审慎经营规则&lt;/p&gt;&lt;br/&gt;&lt;/div&gt;&lt;br/&gt;&lt;/td&gt;&lt;/tr&gt;&lt;tr&gt;&lt;td&gt;&lt;div&gt;&lt;p align="center"&gt;行政处罚依据&lt;/p&gt;&lt;br/&gt;&lt;/div&gt;&lt;br/&gt;&lt;/td&gt;&lt;td&gt;&lt;div&gt;&lt;p&gt;《中华人民共和国银行业监督管理法》第四十八条、《中华人民共和国行政处罚法》第二十七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align="center"&gt;2018年11月6日&lt;/p&gt;&lt;br/&gt;&lt;/div&gt;&lt;br/&gt;&lt;/td&gt;&lt;/tr&gt;&lt;/table&gt;&lt;br/&gt;</t>
  </si>
  <si>
    <t>秦银监罚决字〔2018〕6号</t>
  </si>
  <si>
    <t>乔长华</t>
  </si>
  <si>
    <t>http://www.cbrc.gov.cn/hebei/docPcjgView/1BDB8808C92646A28C2924D6F57CC0C1/25.html</t>
  </si>
  <si>
    <t>/hebei/docPcjgView/1BDB8808C92646A28C2924D6F57CC0C1/25.html</t>
  </si>
  <si>
    <t>&lt;table border="1" cellspacing="0" align="center"&gt;&lt;tr&gt;&lt;td&gt;&lt;p align="center"&gt;行政处罚决定书文号&lt;/p&gt;&lt;br/&gt;&lt;/td&gt;&lt;td&gt;&lt;p align="center"&gt;秦银监罚决字〔2018〕6号&lt;/p&gt;&lt;br/&gt;&lt;/td&gt;&lt;/tr&gt;&lt;tr&gt;&lt;td&gt;&lt;p&gt;被处罚当事人姓名或名称&lt;/p&gt;&lt;br/&gt;&lt;/td&gt;&lt;td&gt;&lt;p&gt;个人姓名&lt;/p&gt;&lt;br/&gt;&lt;/td&gt;&lt;td&gt;&lt;p align="center"&gt;乔长华&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align="center"&gt;主要违法违规事实（案由）&lt;/p&gt;&lt;br/&gt;&lt;/td&gt;&lt;td&gt;&lt;p&gt;内控管理失效导致发生员工挪用客户资金，严重违反审慎经营规则&lt;/p&gt;&lt;br/&gt;&lt;/td&gt;&lt;/tr&gt;&lt;tr&gt;&lt;td&gt;&lt;p align="center"&gt;行政处罚依据&lt;/p&gt;&lt;br/&gt;&lt;/td&gt;&lt;td&gt;&lt;p&gt;《中华人民共和国银行业监督管理法》第四十八条、《中华人民共和国行政处罚法》第二十七条规定&lt;/p&gt;&lt;br/&gt;&lt;/td&gt;&lt;/tr&gt;&lt;tr&gt;&lt;td&gt;&lt;p align="center"&gt;行政处罚决定&lt;/p&gt;&lt;br/&gt;&lt;/td&gt;&lt;td&gt;&lt;p align="center"&gt;警告&lt;/p&gt;&lt;br/&gt;&lt;/td&gt;&lt;/tr&gt;&lt;tr&gt;&lt;td&gt;&lt;p align="center"&gt;作出处罚决定的机关名称&lt;/p&gt;&lt;br/&gt;&lt;/td&gt;&lt;td&gt;&lt;p align="center"&gt;中国银监会秦皇岛监管分局&lt;/p&gt;&lt;br/&gt;&lt;/td&gt;&lt;/tr&gt;&lt;tr&gt;&lt;td&gt;&lt;p align="center"&gt;作出处罚决定的日期&lt;/p&gt;&lt;br/&gt;&lt;/td&gt;&lt;td&gt;&lt;p align="center"&gt;2018年11月6日&lt;/p&gt;&lt;br/&gt;&lt;/td&gt;&lt;/tr&gt;&lt;/table&gt;&lt;br/&gt;</t>
  </si>
  <si>
    <t>秦银监罚决字〔2018〕5号</t>
  </si>
  <si>
    <t>宋冬梅</t>
  </si>
  <si>
    <t>http://www.cbrc.gov.cn/hebei/docPcjgView/C1C4CBC887454CFD8980EC274E9E894F/25.html</t>
  </si>
  <si>
    <t>/hebei/docPcjgView/C1C4CBC887454CFD8980EC274E9E894F/25.html</t>
  </si>
  <si>
    <t>&lt;table border="1" cellspacing="0" align="center"&gt;&lt;tr&gt;&lt;td&gt;&lt;div&gt;&lt;p align="center"&gt;行政处罚决定书文号&lt;/p&gt;&lt;br/&gt;&lt;/div&gt;&lt;br/&gt;&lt;/td&gt;&lt;td&gt;&lt;p align="center"&gt;秦银监罚决字〔2018〕5号&lt;/p&gt;&lt;br/&gt;&lt;/td&gt;&lt;/tr&gt;&lt;tr&gt;&lt;td&gt;&lt;div&gt;&lt;p&gt;被处罚当事人姓名或名称&lt;/p&gt;&lt;br/&gt;&lt;/div&gt;&lt;br/&gt;&lt;/td&gt;&lt;td&gt;&lt;div&gt;&lt;p&gt;个人姓名&lt;/p&gt;&lt;br/&gt;&lt;/div&gt;&lt;br/&gt;&lt;/td&gt;&lt;td&gt;&lt;div&gt;&lt;p align="center"&gt;宋冬梅&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控管理失效导致发生员工挪用客户资金，严重违反审慎经营规则&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align="center"&gt;禁止从事银行业工作一年&lt;/p&gt;&lt;br/&gt;&lt;/div&gt;&lt;br/&gt;&lt;/td&gt;&lt;/tr&gt;&lt;tr&gt;&lt;td&gt;&lt;div&gt;&lt;p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align="center"&gt;2018年11月6日&lt;/p&gt;&lt;br/&gt;&lt;/div&gt;&lt;br/&gt;&lt;/td&gt;&lt;/tr&gt;&lt;/table&gt;&lt;br/&gt;</t>
  </si>
  <si>
    <t>秦银监罚决字〔2018〕4号</t>
  </si>
  <si>
    <t>刘松</t>
  </si>
  <si>
    <t>http://www.cbrc.gov.cn/hebei/docPcjgView/385FD09A62AF4BD0956519B5B19A8889/25.html</t>
  </si>
  <si>
    <t>/hebei/docPcjgView/385FD09A62AF4BD0956519B5B19A8889/25.html</t>
  </si>
  <si>
    <t>&lt;table border="1" cellspacing="0" align="center"&gt;&lt;tr&gt;&lt;td&gt;&lt;div&gt;&lt;p align="center"&gt;行政处罚决定书文号&lt;/p&gt;&lt;br/&gt;&lt;/div&gt;&lt;br/&gt;&lt;/td&gt;&lt;td&gt;&lt;p align="center"&gt;秦银监罚决字〔2018〕4号&lt;/p&gt;&lt;br/&gt;&lt;/td&gt;&lt;/tr&gt;&lt;tr&gt;&lt;td&gt;&lt;div&gt;&lt;p&gt;被处罚当事人姓名或名称&lt;/p&gt;&lt;br/&gt;&lt;/div&gt;&lt;br/&gt;&lt;/td&gt;&lt;td&gt;&lt;div&gt;&lt;p&gt;个人姓名&lt;/p&gt;&lt;br/&gt;&lt;/div&gt;&lt;br/&gt;&lt;/td&gt;&lt;td&gt;&lt;div&gt;&lt;p align="center"&gt;刘松&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 align="center"&gt;挪用客户资金&lt;/p&gt;&lt;br/&gt;&lt;/div&gt;&lt;br/&gt;&lt;/td&gt;&lt;/tr&gt;&lt;tr&gt;&lt;td&gt;&lt;div&gt;&lt;p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align="center"&gt;禁止终身从事银行业工作&lt;/p&gt;&lt;br/&gt;&lt;/div&gt;&lt;br/&gt;&lt;/td&gt;&lt;/tr&gt;&lt;tr&gt;&lt;td&gt;&lt;div&gt;&lt;p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align="center"&gt;2018年11月6日&lt;/p&gt;&lt;br/&gt;&lt;/div&gt;&lt;br/&gt;&lt;/td&gt;&lt;/tr&gt;&lt;/table&gt;&lt;br/&gt;</t>
  </si>
  <si>
    <t>秦银监罚决字〔2018〕3号</t>
  </si>
  <si>
    <t>抚宁县农村信用联社股份有限公司石门寨信用社</t>
  </si>
  <si>
    <t>http://www.cbrc.gov.cn/hebei/docPcjgView/0422D1CFC9FD4D88B9919A90FAD778E5/25.html</t>
  </si>
  <si>
    <t>/hebei/docPcjgView/0422D1CFC9FD4D88B9919A90FAD778E5/25.html</t>
  </si>
  <si>
    <t>&lt;table border="1" cellspacing="0" align="center"&gt;&lt;tr&gt;&lt;td&gt;&lt;div&gt;&lt;p align="center"&gt;行政处罚决定书文号&lt;/p&gt;&lt;br/&gt;&lt;/div&gt;&lt;br/&gt;&lt;/td&gt;&lt;td&gt;&lt;p align="center"&gt;秦银监罚决字〔2018〕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抚宁县农村信用联社股份有限公司石门寨信用社&lt;/p&gt;&lt;br/&gt;&lt;/div&gt;&lt;br/&gt;&lt;/td&gt;&lt;/tr&gt;&lt;tr&gt;&lt;td&gt;&lt;div&gt;&lt;p&gt;法定代表人（主要负责人）姓名&lt;/p&gt;&lt;br/&gt;&lt;/div&gt;&lt;br/&gt;&lt;/td&gt;&lt;td&gt;&lt;div&gt;&lt;p align="center"&gt;乔长华&lt;/p&gt;&lt;br/&gt;&lt;/div&gt;&lt;br/&gt;&lt;/td&gt;&lt;/tr&gt;&lt;tr&gt;&lt;td&gt;&lt;div&gt;&lt;p align="center"&gt;主要违法违规事实（案由）&lt;/p&gt;&lt;br/&gt;&lt;/div&gt;&lt;br/&gt;&lt;/td&gt;&lt;td&gt;&lt;div&gt;&lt;p&gt;内控管理失效导致发生员工挪用客户资金，严重违反审慎经营规则&lt;/p&gt;&lt;br/&gt;&lt;/div&gt;&lt;br/&gt;&lt;/td&gt;&lt;/tr&gt;&lt;tr&gt;&lt;td&gt;&lt;div&gt;&lt;p align="center"&gt;行政处罚依据&lt;/p&gt;&lt;br/&gt;&lt;/div&gt;&lt;br/&gt;&lt;/td&gt;&lt;td&gt;&lt;div&gt;&lt;p&gt;《中国人民共和国银行业监督管理法》第四十六条，《中华人民共和国行政处罚法》第二十七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align="center"&gt;2018年11月6日&lt;/p&gt;&lt;br/&gt;&lt;/div&gt;&lt;br/&gt;&lt;/td&gt;&lt;/tr&gt;&lt;/table&gt;&lt;br/&gt;</t>
  </si>
  <si>
    <t>保银监罚决字〔2018〕3号</t>
  </si>
  <si>
    <t>陈彦明</t>
  </si>
  <si>
    <t>http://www.cbrc.gov.cn/hebei/docPcjgView/73E1605145A44E41932D3CC822247D02/25.html</t>
  </si>
  <si>
    <t>/hebei/docPcjgView/73E1605145A44E41932D3CC822247D02/25.html</t>
  </si>
  <si>
    <t>&lt;table border="1" cellspacing="0" align="center"&gt;&lt;tr&gt;&lt;td&gt;&lt;div&gt;&lt;p align="center"&gt;行政处罚决定书文号&lt;/p&gt;&lt;br/&gt;&lt;/div&gt;&lt;br/&gt;&lt;/td&gt;&lt;td&gt;&lt;p align="center"&gt;保银监罚决字〔2018〕3号&lt;/p&gt;&lt;br/&gt;&lt;/td&gt;&lt;/tr&gt;&lt;tr&gt;&lt;td&gt;&lt;div&gt;&lt;p&gt;被处罚当事人姓名或名称&lt;/p&gt;&lt;br/&gt;&lt;/div&gt;&lt;br/&gt;&lt;/td&gt;&lt;td&gt;&lt;div&gt;&lt;p&gt;个人姓名&lt;/p&gt;&lt;br/&gt;&lt;/div&gt;&lt;br/&gt;&lt;/td&gt;&lt;td&gt;&lt;div&gt;&lt;p&gt;陈彦明&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反审慎经营规则，违规开展同业业务。&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align="center"&gt;罚款1万元&lt;/p&gt;&lt;br/&gt;&lt;/div&gt;&lt;br/&gt;&lt;/td&gt;&lt;/tr&gt;&lt;tr&gt;&lt;td&gt;&lt;div&gt;&lt;p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align="center"&gt;2018年11月5日&lt;/p&gt;&lt;br/&gt;&lt;/div&gt;&lt;br/&gt;&lt;/td&gt;&lt;/tr&gt;&lt;/table&gt;&lt;br/&gt;</t>
  </si>
  <si>
    <t>保银监罚决字〔2018〕2号</t>
  </si>
  <si>
    <t>河北定州农村商业银行股份有限公司</t>
  </si>
  <si>
    <t>http://www.cbrc.gov.cn/hebei/docPcjgView/1D2F61AB81E049BB9925659A818E90B7/25.html</t>
  </si>
  <si>
    <t>/hebei/docPcjgView/1D2F61AB81E049BB9925659A818E90B7/25.html</t>
  </si>
  <si>
    <t>&lt;table border="1" cellspacing="0" align="center"&gt;&lt;tr&gt;&lt;td&gt;&lt;div&gt;&lt;p align="center"&gt;行政处罚决定书文号&lt;/p&gt;&lt;br/&gt;&lt;/div&gt;&lt;br/&gt;&lt;/td&gt;&lt;td&gt;&lt;p align="center"&gt;保银监罚决字〔2018〕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定州农村商业银行股份有限公司&lt;/p&gt;&lt;br/&gt;&lt;/div&gt;&lt;br/&gt;&lt;/td&gt;&lt;/tr&gt;&lt;tr&gt;&lt;td&gt;&lt;div&gt;&lt;p&gt;法定代表人（主要负责人）姓名&lt;/p&gt;&lt;br/&gt;&lt;/div&gt;&lt;br/&gt;&lt;/td&gt;&lt;td&gt;&lt;div&gt;&lt;p&gt;陈彦明&lt;/p&gt;&lt;br/&gt;&lt;/div&gt;&lt;br/&gt;&lt;/td&gt;&lt;/tr&gt;&lt;tr&gt;&lt;td&gt;&lt;div&gt;&lt;p align="center"&gt;主要违法违规事实（案由）&lt;/p&gt;&lt;br/&gt;&lt;/div&gt;&lt;br/&gt;&lt;/td&gt;&lt;td&gt;&lt;div&gt;&lt;p&gt;违反审慎经营规则，违规开展同业业务。&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align="center"&gt;罚款35万元&lt;/p&gt;&lt;br/&gt;&lt;/div&gt;&lt;br/&gt;&lt;/td&gt;&lt;/tr&gt;&lt;tr&gt;&lt;td&gt;&lt;div&gt;&lt;p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align="center"&gt;2018年11月5日&lt;/p&gt;&lt;br/&gt;&lt;/div&gt;&lt;br/&gt;&lt;/td&gt;&lt;/tr&gt;&lt;/table&gt;&lt;br/&gt;</t>
  </si>
  <si>
    <t>唐银监罚决字〔2018〕7号</t>
  </si>
  <si>
    <t>http://www.cbrc.gov.cn/hebei/docPcjgView/FE2BE56845B34B1CA870EEB3DC32415E/25.html</t>
  </si>
  <si>
    <t>这是第2页的第21条的数据</t>
  </si>
  <si>
    <t>/hebei/docPcjgView/FE2BE56845B34B1CA870EEB3DC32415E/25.html</t>
  </si>
  <si>
    <t>&lt;table border="1" cellspacing="0" align="center"&gt;&lt;tr&gt;&lt;td&gt;&lt;div&gt;&lt;p align="center"&gt;行政处罚决定书文号&lt;/p&gt;&lt;br/&gt;&lt;/div&gt;&lt;br/&gt;&lt;/td&gt;&lt;td&gt;&lt;p align="center"&gt;唐银监罚决字〔2018〕7号&lt;/p&gt;&lt;br/&gt;&lt;/td&gt;&lt;/tr&gt;&lt;tr&gt;&lt;td&gt;&lt;div&gt;&lt;p&gt;被处罚当事人姓名或名称&lt;/p&gt;&lt;br/&gt;&lt;/div&gt;&lt;br/&gt;&lt;/td&gt;&lt;td&gt;&lt;div&gt;&lt;p&gt;个人姓名&lt;/p&gt;&lt;br/&gt;&lt;/div&gt;&lt;br/&gt;&lt;/td&gt;&lt;td&gt;&lt;div&gt;&lt;p align="center"&gt;李建国&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唐山农商银行严重违反审慎经营规则违法违规问题承担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align="center"&gt;2018年8月28日&lt;/p&gt;&lt;br/&gt;&lt;/div&gt;&lt;br/&gt;&lt;/td&gt;&lt;/tr&gt;&lt;/table&gt;&lt;br/&gt;</t>
  </si>
  <si>
    <t>唐银监罚决字〔2018〕6号</t>
  </si>
  <si>
    <t>吴铁军</t>
  </si>
  <si>
    <t>http://www.cbrc.gov.cn/hebei/docPcjgView/B09606B6202A4A1BB2610602E3C115BA/25.html</t>
  </si>
  <si>
    <t>这是第2页的第22条的数据</t>
  </si>
  <si>
    <t>/hebei/docPcjgView/B09606B6202A4A1BB2610602E3C115BA/25.html</t>
  </si>
  <si>
    <t>&lt;table border="1" cellspacing="0" align="center"&gt;&lt;tr&gt;&lt;td&gt;&lt;div&gt;&lt;p align="center"&gt;行政处罚决定书文号&lt;/p&gt;&lt;br/&gt;&lt;/div&gt;&lt;br/&gt;&lt;/td&gt;&lt;td&gt;&lt;p align="center"&gt;唐银监罚决字〔2018〕6号&lt;/p&gt;&lt;br/&gt;&lt;/td&gt;&lt;/tr&gt;&lt;tr&gt;&lt;td&gt;&lt;div&gt;&lt;p&gt;被处罚当事人姓名或名称&lt;/p&gt;&lt;br/&gt;&lt;/div&gt;&lt;br/&gt;&lt;/td&gt;&lt;td&gt;&lt;div&gt;&lt;p&gt;个人姓名&lt;/p&gt;&lt;br/&gt;&lt;/div&gt;&lt;br/&gt;&lt;/td&gt;&lt;td&gt;&lt;div&gt;&lt;p align="center"&gt;吴铁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唐山农商银行严重违反审慎经营规则违法违规问题承担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align="center"&gt;2018年8月28日&lt;/p&gt;&lt;br/&gt;&lt;/div&gt;&lt;br/&gt;&lt;/td&gt;&lt;/tr&gt;&lt;/table&gt;&lt;br/&gt;</t>
  </si>
  <si>
    <t>唐银监罚决字〔2018〕5号</t>
  </si>
  <si>
    <t>http://www.cbrc.gov.cn/hebei/docPcjgView/53CF88CE9E7B4EBD8BEC81D65F7F7007/25.html</t>
  </si>
  <si>
    <t>这是第2页的第23条的数据</t>
  </si>
  <si>
    <t>/hebei/docPcjgView/53CF88CE9E7B4EBD8BEC81D65F7F7007/25.html</t>
  </si>
  <si>
    <t>&lt;table border="1" cellspacing="0" align="center"&gt;&lt;tr&gt;&lt;td&gt;&lt;div&gt;&lt;p align="center"&gt;行政处罚决定书文号&lt;/p&gt;&lt;br/&gt;&lt;/div&gt;&lt;br/&gt;&lt;/td&gt;&lt;td&gt;&lt;p align="center"&gt;唐银监罚决字〔2018〕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唐山农村商业银行股份有限公司&lt;/p&gt;&lt;br/&gt;&lt;/div&gt;&lt;br/&gt;&lt;/td&gt;&lt;/tr&gt;&lt;tr&gt;&lt;td&gt;&lt;div&gt;&lt;p&gt;法定代表人（主要负责人）姓名&lt;/p&gt;&lt;br/&gt;&lt;/div&gt;&lt;br/&gt;&lt;/td&gt;&lt;td&gt;&lt;div&gt;&lt;p&gt;吴铁军&lt;/p&gt;&lt;br/&gt;&lt;/div&gt;&lt;br/&gt;&lt;/td&gt;&lt;/tr&gt;&lt;tr&gt;&lt;td&gt;&lt;div&gt;&lt;p align="center"&gt;主要违法违规事实（案由）&lt;/p&gt;&lt;br/&gt;&lt;/div&gt;&lt;br/&gt;&lt;/td&gt;&lt;td&gt;&lt;p&gt;严重违反审慎经营规则&lt;/p&gt;&lt;br/&gt;&lt;/td&gt;&lt;/tr&gt;&lt;tr&gt;&lt;td&gt;&lt;div&gt;&lt;p align="center"&gt;行政处罚依据&lt;/p&gt;&lt;br/&gt;&lt;/div&gt;&lt;br/&gt;&lt;/td&gt;&lt;td&gt;&lt;div&gt;&lt;p&gt;《中华人民共和国银行业监督管理法》四十六条&lt;/p&gt;&lt;br/&gt;&lt;/div&gt;&lt;br/&gt;&lt;/td&gt;&lt;/tr&gt;&lt;tr&gt;&lt;td&gt;&lt;div&gt;&lt;p align="center"&gt;行政处罚决定&lt;/p&gt;&lt;br/&gt;&lt;/div&gt;&lt;br/&gt;&lt;/td&gt;&lt;td&gt;&lt;p&gt; 罚款一百万元&lt;/p&gt;&lt;br/&gt;&lt;/td&gt;&lt;/tr&gt;&lt;tr&gt;&lt;td&gt;&lt;div&gt;&lt;p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align="center"&gt;2018年8月28日&lt;/p&gt;&lt;br/&gt;&lt;/div&gt;&lt;br/&gt;&lt;/td&gt;&lt;/tr&gt;&lt;/table&gt;&lt;br/&gt;</t>
  </si>
  <si>
    <t>沧银监罚决字〔2018〕12号</t>
  </si>
  <si>
    <t>王维信</t>
  </si>
  <si>
    <t>http://www.cbrc.gov.cn/hebei/docPcjgView/4F2D77AEB8F94FD7809582210728B4C6/25.html</t>
  </si>
  <si>
    <t>这是第2页的第24条的数据</t>
  </si>
  <si>
    <t>/hebei/docPcjgView/4F2D77AEB8F94FD7809582210728B4C6/25.html</t>
  </si>
  <si>
    <t>&lt;table border="1" cellspacing="0" align="center"&gt;&lt;tr&gt;&lt;td&gt;&lt;div&gt;&lt;p align="center"&gt;行政处罚决定书文号&lt;/p&gt;&lt;br/&gt;&lt;/div&gt;&lt;br/&gt;&lt;/td&gt;&lt;td&gt;&lt;p align="center"&gt;沧银监罚决字〔2018〕12号&lt;/p&gt;&lt;br/&gt;&lt;/td&gt;&lt;/tr&gt;&lt;tr&gt;&lt;td&gt;&lt;div&gt;&lt;p&gt;被处罚当事人姓名或名称&lt;/p&gt;&lt;br/&gt;&lt;/div&gt;&lt;br/&gt;&lt;/td&gt;&lt;td&gt;&lt;div&gt;&lt;p&gt;个人姓名&lt;/p&gt;&lt;br/&gt;&lt;/div&gt;&lt;br/&gt;&lt;/td&gt;&lt;td&gt;&lt;div&gt;&lt;p align="center"&gt;王维信&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办理流动资金贷款业务中的违规行为，应负管理责任&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</si>
  <si>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邢银监罚决字〔2018〕1号</t>
  </si>
  <si>
    <t>常晓亮</t>
  </si>
  <si>
    <t>http://www.cbrc.gov.cn/hebei/docPcjgView/292933B5DEE845FAB69F72DF761578C4/25.html</t>
  </si>
  <si>
    <t>这是第2页的第25条的数据</t>
  </si>
  <si>
    <t>/hebei/docPcjgView/292933B5DEE845FAB69F72DF761578C4/25.html</t>
  </si>
  <si>
    <t>&lt;table border="1" cellspacing="0" align="center"&gt;&lt;tr&gt;&lt;td&gt;&lt;div&gt;&lt;p align="center"&gt;行政处罚决定书文号&lt;/p&gt;&lt;br/&gt;&lt;/div&gt;&lt;br/&gt;&lt;/td&gt;&lt;td&gt;&lt;p align="center"&gt;邢银监罚决字〔2018〕1号&lt;/p&gt;&lt;br/&gt;&lt;/td&gt;&lt;/tr&gt;&lt;tr&gt;&lt;td&gt;&lt;div&gt;&lt;p&gt;被处罚当事人姓名或名称&lt;/p&gt;&lt;br/&gt;&lt;/div&gt;&lt;br/&gt;&lt;/td&gt;&lt;td&gt;&lt;div&gt;&lt;p&gt;个人姓名&lt;/p&gt;&lt;br/&gt;&lt;/div&gt;&lt;br/&gt;&lt;/td&gt;&lt;td&gt;&lt;div&gt;&lt;p&gt; 常晓亮&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align="center"&gt;主要违法违规事实（案由）&lt;/p&gt;&lt;br/&gt;&lt;/div&gt;&lt;br/&gt;&lt;/td&gt;&lt;td&gt;&lt;div&gt;&lt;p&gt;伪造存单&lt;/p&gt;&lt;br/&gt;&lt;/div&gt;&lt;br/&gt;&lt;/td&gt;&lt;/tr&gt;&lt;tr&gt;&lt;td&gt;&lt;div&gt;&lt;p align="center"&gt;行政处罚依据&lt;/p&gt;&lt;br/&gt;&lt;/div&gt;&lt;br/&gt;&lt;/td&gt;&lt;td&gt;&lt;div&gt;&lt;p&gt;《中华人民共和国银行业监督管理法》第四十八条第（三）项&lt;/p&gt;&lt;br/&gt;&lt;/div&gt;&lt;br/&gt;&lt;/td&gt;&lt;/tr&gt;&lt;tr&gt;&lt;td&gt;&lt;div&gt;&lt;p align="center"&gt;行政处罚决定&lt;/p&gt;&lt;br/&gt;&lt;/div&gt;&lt;br/&gt;&lt;/td&gt;&lt;td&gt;&lt;div&gt;&lt;p align="left"&gt;取消高级管理人员任职资格终身，禁止终身从事银行业工作&lt;/p&gt;&lt;br/&gt;&lt;/div&gt;&lt;br/&gt;&lt;/td&gt;&lt;/tr&gt;&lt;tr&gt;&lt;td&gt;&lt;div&gt;&lt;p align="center"&gt;作出处罚决定的机关名称&lt;/p&gt;&lt;br/&gt;&lt;/div&gt;&lt;br/&gt;&lt;/td&gt;&lt;td&gt;&lt;div&gt;&lt;p align="center"&gt;邢台银监分局&lt;/p&gt;&lt;br/&gt;&lt;/div&gt;&lt;br/&gt;&lt;/td&gt;&lt;/tr&gt;&lt;tr&gt;&lt;td&gt;&lt;div&gt;&lt;p align="center"&gt;作出处罚决定的日期&lt;/p&gt;&lt;br/&gt;&lt;/div&gt;&lt;br/&gt;&lt;/td&gt;&lt;td&gt;&lt;div&gt;&lt;p align="center"&gt;2018年8月29日&lt;/p&gt;&lt;br/&gt;&lt;/div&gt;&lt;br/&gt;&lt;/td&gt;&lt;/tr&gt;&lt;/table&gt;&lt;br/&gt;</t>
  </si>
  <si>
    <t>沧银监罚决字〔2018〕14号</t>
  </si>
  <si>
    <t>肖玉甲</t>
  </si>
  <si>
    <t>http://www.cbrc.gov.cn/hebei/docPcjgView/33ECBE5800404535A15423AD789F2B98/25.html</t>
  </si>
  <si>
    <t>这是第2页的第26条的数据</t>
  </si>
  <si>
    <t>/hebei/docPcjgView/33ECBE5800404535A15423AD789F2B98/25.html</t>
  </si>
  <si>
    <t>&lt;table border="1" cellspacing="0" align="center"&gt;&lt;tr&gt;&lt;td&gt;&lt;div&gt;&lt;p align="center"&gt;行政处罚决定书文号&lt;/p&gt;&lt;br/&gt;&lt;/div&gt;&lt;br/&gt;&lt;/td&gt;&lt;td&gt;&lt;p align="center"&gt;沧银监罚决字〔2018〕14号&lt;/p&gt;&lt;br/&gt;&lt;/td&gt;&lt;/tr&gt;&lt;tr&gt;&lt;td&gt;&lt;div&gt;&lt;p&gt;被处罚当事人姓名或名称&lt;/p&gt;&lt;br/&gt;&lt;/div&gt;&lt;br/&gt;&lt;/td&gt;&lt;td&gt;&lt;div&gt;&lt;p&gt;个人姓名&lt;/p&gt;&lt;br/&gt;&lt;/div&gt;&lt;br/&gt;&lt;/td&gt;&lt;td&gt;&lt;div&gt;&lt;p align="center"&gt;肖玉甲&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参与银行承兑汇票业务中违规行为的决策，并起决定性作用，应负领导责任&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</si>
  <si>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沧银监罚决字〔2018〕13号</t>
  </si>
  <si>
    <t>李文柱</t>
  </si>
  <si>
    <t>民生银行沧州浮阳南大道支行</t>
  </si>
  <si>
    <t>http://www.cbrc.gov.cn/hebei/docPcjgView/F35DABC8B91F403A9CD61563D8D9463B/25.html</t>
  </si>
  <si>
    <t>这是第2页的第27条的数据</t>
  </si>
  <si>
    <t>/hebei/docPcjgView/F35DABC8B91F403A9CD61563D8D9463B/25.html</t>
  </si>
  <si>
    <t>&lt;table border="1" cellspacing="0" align="center"&gt;&lt;tr&gt;&lt;td&gt;&lt;div&gt;&lt;p align="center"&gt;行政处罚决定书文号&lt;/p&gt;&lt;br/&gt;&lt;/div&gt;&lt;br/&gt;&lt;/td&gt;&lt;td&gt;&lt;p align="center"&gt;沧银监罚决字〔2018〕13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民生银行沧州浮阳南大道支行&lt;/p&gt;&lt;br/&gt;&lt;/div&gt;&lt;br/&gt;&lt;/td&gt;&lt;/tr&gt;&lt;tr&gt;&lt;td&gt;&lt;div&gt;&lt;p&gt;法定代表人（主要负责人）姓名&lt;/p&gt;&lt;br/&gt;&lt;/div&gt;&lt;br/&gt;&lt;/td&gt;&lt;td&gt;&lt;div&gt;&lt;p align="center"&gt;李文柱&lt;/p&gt;&lt;br/&gt;&lt;/div&gt;&lt;br/&gt;&lt;/td&gt;&lt;/tr&gt;&lt;tr&gt;&lt;td&gt;&lt;div&gt;&lt;p align="center"&gt;主要违法违规事实（案由）&lt;/p&gt;&lt;br/&gt;&lt;/div&gt;&lt;br/&gt;&lt;/td&gt;&lt;td&gt;&lt;div&gt;&lt;p&gt;违规办理银行承兑汇票业务&lt;/p&gt;&lt;br/&gt;&lt;/div&gt;&lt;br/&gt;&lt;/td&gt;&lt;/tr&gt;&lt;tr&gt;&lt;td&gt;&lt;div&gt;&lt;p align="center"&gt;行政处罚依据&lt;/p&gt;&lt;br/&gt;&lt;/div&gt;&lt;br/&gt;&lt;/td&gt;&lt;td&gt;&lt;div&gt;&lt;p&gt;《中华人民共和国银行业监督管理法》第四十六条第（五）项&lt;/p&gt;&lt;br/&gt;&lt;/div&gt;&lt;br/&gt;&lt;/td&gt;&lt;/tr&gt;&lt;tr&gt;&lt;td&gt;&lt;div&gt;&lt;p align="center"&gt;行政处罚决定&lt;/p&gt;&lt;br/&gt;&lt;/div&gt;&lt;br/&gt;&lt;/td&gt;&lt;td&gt;&lt;div&gt;&lt;p align="center"&gt;罚款30万&lt;/p&gt;&lt;br/&gt;&lt;/div&gt;&lt;br/&gt;&lt;/td&gt;&lt;/tr&gt;&lt;tr&gt;&lt;td&gt;&lt;div&gt;&lt;p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</si>
  <si>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沧银监罚决字〔2018〕11号</t>
  </si>
  <si>
    <t>王金光</t>
  </si>
  <si>
    <t>http://www.cbrc.gov.cn/hebei/docPcjgView/49EC91B8364C4CE2A09CCEE63ED2238E/25.html</t>
  </si>
  <si>
    <t>这是第2页的第28条的数据</t>
  </si>
  <si>
    <t>/hebei/docPcjgView/49EC91B8364C4CE2A09CCEE63ED2238E/25.html</t>
  </si>
  <si>
    <t>&lt;table border="1" cellspacing="0" align="center"&gt;&lt;tr&gt;&lt;td&gt;&lt;div&gt;&lt;p align="center"&gt;行政处罚决定书文号&lt;/p&gt;&lt;br/&gt;&lt;/div&gt;&lt;br/&gt;&lt;/td&gt;&lt;td&gt;&lt;p align="center"&gt;沧银监罚决字〔2018〕11号&lt;/p&gt;&lt;br/&gt;&lt;/td&gt;&lt;/tr&gt;&lt;tr&gt;&lt;td&gt;&lt;div&gt;&lt;p&gt;被处罚当事人姓名或名称&lt;/p&gt;&lt;br/&gt;&lt;/div&gt;&lt;br/&gt;&lt;/td&gt;&lt;td&gt;&lt;div&gt;&lt;p&gt;个人姓名&lt;/p&gt;&lt;br/&gt;&lt;/div&gt;&lt;br/&gt;&lt;/td&gt;&lt;td&gt;&lt;div&gt;&lt;p align="center"&gt;王金光&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办理流动资金贷款业务中的违规行为，应负管理责任&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</si>
  <si>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沧银监罚决字〔2018〕10号</t>
  </si>
  <si>
    <t>王玉杰</t>
  </si>
  <si>
    <t>河北银行股份有限公司沧州分行</t>
  </si>
  <si>
    <t>http://www.cbrc.gov.cn/hebei/docPcjgView/13C6170D392941F48A9ED1FEA0DF2172/25.html</t>
  </si>
  <si>
    <t>这是第2页的第29条的数据</t>
  </si>
  <si>
    <t>/hebei/docPcjgView/13C6170D392941F48A9ED1FEA0DF2172/25.html</t>
  </si>
  <si>
    <t>&lt;table border="1" cellspacing="0" align="center"&gt;&lt;tr&gt;&lt;td&gt;&lt;div&gt;&lt;p align="center"&gt;行政处罚决定书文号&lt;/p&gt;&lt;br/&gt;&lt;/div&gt;&lt;br/&gt;&lt;/td&gt;&lt;td&gt;&lt;p align="center"&gt;沧银监罚决字〔2018〕10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银行股份有限公司沧州分行&lt;/p&gt;&lt;br/&gt;&lt;/div&gt;&lt;br/&gt;&lt;/td&gt;&lt;/tr&gt;&lt;tr&gt;&lt;td&gt;&lt;div&gt;&lt;p&gt;法定代表人（主要负责人）姓名&lt;/p&gt;&lt;br/&gt;&lt;/div&gt;&lt;br/&gt;&lt;/td&gt;&lt;td&gt;&lt;div&gt;&lt;p&gt;王玉杰&lt;/p&gt;&lt;br/&gt;&lt;/div&gt;&lt;br/&gt;&lt;/td&gt;&lt;/tr&gt;&lt;tr&gt;&lt;td&gt;&lt;div&gt;&lt;p align="center"&gt;主要违法违规事实（案由）&lt;/p&gt;&lt;br/&gt;&lt;/div&gt;&lt;br/&gt;&lt;/td&gt;&lt;td&gt;&lt;div&gt;&lt;p&gt;违规办理流动资金贷款业务&lt;/p&gt;&lt;br/&gt;&lt;/div&gt;&lt;br/&gt;&lt;/td&gt;&lt;/tr&gt;&lt;tr&gt;&lt;td&gt;&lt;div&gt;&lt;p align="center"&gt;行政处罚依据&lt;/p&gt;&lt;br/&gt;&lt;/div&gt;&lt;br/&gt;&lt;/td&gt;&lt;td&gt;&lt;div&gt;&lt;p&gt;《中华人民共和国银行业监督管理法》第四十六条第（五）项&lt;/p&gt;&lt;br/&gt;&lt;/div&gt;&lt;br/&gt;&lt;/td&gt;&lt;/tr&gt;&lt;tr&gt;&lt;td&gt;&lt;div&gt;&lt;p align="center"&gt;行政处罚决定&lt;/p&gt;&lt;br/&gt;&lt;/div&gt;&lt;br/&gt;&lt;/td&gt;&lt;td&gt;&lt;div&gt;&lt;p align="center"&gt;罚款30万&lt;/p&gt;&lt;br/&gt;&lt;/div&gt;&lt;br/&gt;&lt;/td&gt;&lt;/tr&gt;&lt;tr&gt;&lt;td&gt;&lt;div&gt;&lt;p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</si>
  <si>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沧银监罚决字〔2018〕9号</t>
  </si>
  <si>
    <t>http://www.cbrc.gov.cn/hebei/docPcjgView/B17BAF3B3D9C4B618D91174EA906340E/25.html</t>
  </si>
  <si>
    <t>这是第2页的第30条的数据</t>
  </si>
  <si>
    <t>/hebei/docPcjgView/B17BAF3B3D9C4B618D91174EA906340E/25.html</t>
  </si>
  <si>
    <t>&lt;table border="1" cellspacing="0" align="center"&gt;&lt;tr&gt;&lt;td&gt;&lt;div&gt;&lt;p align="center"&gt;行政处罚决定书文号&lt;/p&gt;&lt;br/&gt;&lt;/div&gt;&lt;br/&gt;&lt;/td&gt;&lt;td&gt;&lt;p align="center"&gt;沧银监罚决字〔2018〕9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 align="center"&gt;河北银行股份有限公司沧州分行&lt;/p&gt;&lt;br/&gt;&lt;/div&gt;&lt;br/&gt;&lt;/td&gt;&lt;/tr&gt;&lt;tr&gt;&lt;td&gt;&lt;div&gt;&lt;p&gt;法定代表人（主要负责人）姓名&lt;/p&gt;&lt;br/&gt;&lt;/div&gt;&lt;br/&gt;&lt;/td&gt;&lt;td&gt;&lt;div&gt;&lt;p align="center"&gt;王玉杰&lt;/p&gt;&lt;br/&gt;&lt;/div&gt;&lt;br/&gt;&lt;/td&gt;&lt;/tr&gt;&lt;tr&gt;&lt;td&gt;&lt;div&gt;&lt;p align="center"&gt;主要违法违规事实（案由）&lt;/p&gt;&lt;br/&gt;&lt;/div&gt;&lt;br/&gt;&lt;/td&gt;&lt;td&gt;&lt;div&gt;&lt;p&gt;个人消费贷款资金被挪用&lt;/p&gt;&lt;br/&gt;&lt;/div&gt;&lt;br/&gt;&lt;/td&gt;&lt;/tr&gt;&lt;tr&gt;&lt;td&gt;&lt;div&gt;&lt;p align="center"&gt;行政处罚依据&lt;/p&gt;&lt;br/&gt;&lt;/div&gt;&lt;br/&gt;&lt;/td&gt;&lt;td&gt;&lt;div&gt;&lt;p&gt;《中华人民共和国银行业监督管理法》第四十六条第（五）项&lt;/p&gt;&lt;br/&gt;&lt;p&gt;《行政处罚法》第二十七条&lt;/p&gt;&lt;br/&gt;&lt;/div&gt;&lt;br/&gt;&lt;/td&gt;&lt;/tr&gt;&lt;tr&gt;&lt;td&gt;&lt;div&gt;&lt;p align="center"&gt;行政处罚决定&lt;/p&gt;&lt;br/&gt;&lt;/div&gt;&lt;br/&gt;&lt;/td&gt;&lt;td&gt;&lt;div&gt;&lt;p align="center"&gt;罚款20万&lt;/p&gt;&lt;br/&gt;&lt;/div&gt;&lt;br/&gt;&lt;/td&gt;&lt;/tr&gt;&lt;tr&gt;&lt;td&gt;&lt;div&gt;&lt;p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</si>
  <si>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冀银监罚决字〔2018〕36号</t>
  </si>
  <si>
    <t>王文进</t>
  </si>
  <si>
    <t>河北省农村信用社联合社</t>
  </si>
  <si>
    <t>http://www.cbrc.gov.cn/hebei/docPcjgView/9F5478481DE643C8B4E4BC80B27D8692/25.html</t>
  </si>
  <si>
    <t>http://www.cbrc.gov.cn/zhuanti/xzcf/getPcjgXZCFDocListDividePage/hebei.html?current=3</t>
  </si>
  <si>
    <t>/hebei/docPcjgView/9F5478481DE643C8B4E4BC80B27D8692/25.html</t>
  </si>
  <si>
    <t>&lt;table border="1" cellspacing="0" align="center"&gt;&lt;tr&gt;&lt;td&gt;&lt;div&gt;&lt;p align="center"&gt;行政处罚决定书文号&lt;/p&gt;&lt;br/&gt;&lt;/div&gt;&lt;br/&gt;&lt;/td&gt;&lt;td&gt;&lt;p align="center"&gt;冀银监罚决字〔2018〕36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省农村信用社联合社&lt;/p&gt;&lt;br/&gt;&lt;/div&gt;&lt;br/&gt;&lt;/td&gt;&lt;/tr&gt;&lt;tr&gt;&lt;td&gt;&lt;div&gt;&lt;p&gt;法定代表人（主要负责人）姓名&lt;/p&gt;&lt;br/&gt;&lt;/div&gt;&lt;br/&gt;&lt;/td&gt;&lt;td&gt;&lt;div&gt;&lt;p&gt;王文进&lt;/p&gt;&lt;br/&gt;&lt;/div&gt;&lt;br/&gt;&lt;/td&gt;&lt;/tr&gt;&lt;tr&gt;&lt;td&gt;&lt;div&gt;&lt;p align="center"&gt;主要违法违规事实（案由）&lt;/p&gt;&lt;br/&gt;&lt;/div&gt;&lt;br/&gt;&lt;/td&gt;&lt;td&gt;&lt;div&gt;&lt;p&gt;未经任职资格审查任命高管人员&lt;/p&gt;&lt;br/&gt;&lt;/div&gt;&lt;br/&gt;&lt;/td&gt;&lt;/tr&gt;&lt;tr&gt;&lt;td&gt;&lt;div&gt;&lt;p align="center"&gt;行政处罚依据&lt;/p&gt;&lt;br/&gt;&lt;/div&gt;&lt;br/&gt;&lt;/td&gt;&lt;td&gt;&lt;div&gt;&lt;p&gt;《中华人民共国银行业监督管理法》第四十六条；《行政处罚法》第二十七条&lt;/p&gt;&lt;br/&gt;&lt;/div&gt;&lt;br/&gt;&lt;/td&gt;&lt;/tr&gt;&lt;tr&gt;&lt;td&gt;&lt;div&gt;&lt;p align="center"&gt;行政处罚决定&lt;/p&gt;&lt;br/&gt;&lt;/div&gt;&lt;br/&gt;&lt;/td&gt;&lt;td&gt;&lt;div&gt;&lt;p align="center"&gt;罚款15万元&lt;/p&gt;&lt;br/&gt;&lt;/div&gt;&lt;br/&gt;&lt;/td&gt;&lt;/tr&gt;&lt;tr&gt;&lt;td&gt;&lt;div&gt;&lt;p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</si>
  <si>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冀银监罚决字〔2018〕35号</t>
  </si>
  <si>
    <t>冯增兵</t>
  </si>
  <si>
    <t>中国进出口银行河北省分行</t>
  </si>
  <si>
    <t>http://www.cbrc.gov.cn/hebei/docPcjgView/6C5E9C054AB94020AC385747A640D1A3/25.html</t>
  </si>
  <si>
    <t>/hebei/docPcjgView/6C5E9C054AB94020AC385747A640D1A3/25.html</t>
  </si>
  <si>
    <t>&lt;table border="1" cellspacing="0" align="center"&gt;&lt;tr&gt;&lt;td&gt;&lt;div&gt;&lt;p align="center"&gt;行政处罚决定书文号&lt;/p&gt;&lt;br/&gt;&lt;/div&gt;&lt;br/&gt;&lt;/td&gt;&lt;td&gt;&lt;p align="center"&gt;冀银监罚决字〔2018〕35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进出口银行河北省分行&lt;/p&gt;&lt;br/&gt;&lt;/div&gt;&lt;br/&gt;&lt;/td&gt;&lt;/tr&gt;&lt;tr&gt;&lt;td&gt;&lt;div&gt;&lt;p&gt;法定代表人（主要负责人）姓名&lt;/p&gt;&lt;br/&gt;&lt;/div&gt;&lt;br/&gt;&lt;/td&gt;&lt;td&gt;&lt;div&gt;&lt;p&gt;冯增兵&lt;/p&gt;&lt;br/&gt;&lt;/div&gt;&lt;br/&gt;&lt;/td&gt;&lt;/tr&gt;&lt;tr&gt;&lt;td&gt;&lt;div&gt;&lt;p align="center"&gt;主要违法违规事实（案由）&lt;/p&gt;&lt;br/&gt;&lt;/div&gt;&lt;br/&gt;&lt;/td&gt;&lt;td&gt;&lt;div&gt;&lt;p&gt;以存入保证金作为放款前提条件；流动资金贷款实质用于固定资产投资&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align="center"&gt;合计罚款40万元&lt;/p&gt;&lt;br/&gt;&lt;/div&gt;&lt;br/&gt;&lt;/td&gt;&lt;/tr&gt;&lt;tr&gt;&lt;td&gt;&lt;div&gt;&lt;p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</si>
  <si>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冀银监罚决字〔2018〕34号</t>
  </si>
  <si>
    <t>交通银行石家庄友谊南大街支行（代小艳）</t>
  </si>
  <si>
    <t>http://www.cbrc.gov.cn/hebei/docPcjgView/0F36D4B79CA94FAE903980FBC7CA1A42/25.html</t>
  </si>
  <si>
    <t>/hebei/docPcjgView/0F36D4B79CA94FAE903980FBC7CA1A42/25.html</t>
  </si>
  <si>
    <t>&lt;table border="1" cellspacing="0" align="center"&gt;&lt;tr&gt;&lt;td&gt;&lt;div&gt;&lt;p align="center"&gt;行政处罚决定书文号&lt;/p&gt;&lt;br/&gt;&lt;/div&gt;&lt;br/&gt;&lt;/td&gt;&lt;td&gt;&lt;p align="center"&gt;冀银监罚决字〔2018〕34号&lt;/p&gt;&lt;br/&gt;&lt;/td&gt;&lt;/tr&gt;&lt;tr&gt;&lt;td&gt;&lt;div&gt;&lt;p&gt;被处罚当事人姓名或名称&lt;/p&gt;&lt;br/&gt;&lt;/div&gt;&lt;br/&gt;&lt;/td&gt;&lt;td&gt;&lt;div&gt;&lt;p&gt;个人姓名&lt;/p&gt;&lt;br/&gt;&lt;/div&gt;&lt;br/&gt;&lt;/td&gt;&lt;td&gt;&lt;div&gt;&lt;p&gt;代小艳&lt;/p&gt;&lt;br/&gt;&lt;/div&gt;&lt;br/&gt;&lt;/td&gt;&lt;/tr&gt;&lt;tr&gt;&lt;td&gt;&lt;div&gt;&lt;p&gt;单位&lt;/p&gt;&lt;br/&gt;&lt;/div&gt;&lt;br/&gt;&lt;/td&gt;&lt;td&gt;&lt;div&gt;&lt;p&gt;名称&lt;/p&gt;&lt;br/&gt;&lt;/div&gt;&lt;br/&gt;&lt;/td&gt;&lt;td&gt;&lt;div&gt;&lt;p&gt;交通银行石家庄友谊南大街支行&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违规办理个人贷款业务负直接责任&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align="center"&gt;警告，罚款5万元&lt;/p&gt;&lt;br/&gt;&lt;/div&gt;&lt;br/&gt;&lt;/td&gt;&lt;/tr&gt;&lt;tr&gt;&lt;td&gt;&lt;div&gt;&lt;p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</si>
  <si>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冀银监罚决字〔2018〕33号</t>
  </si>
  <si>
    <t>交通银行石家庄友谊南大街支行（李霞）</t>
  </si>
  <si>
    <t>http://www.cbrc.gov.cn/hebei/docPcjgView/96DE07B008C0417587E8F626949E9BD4/25.html</t>
  </si>
  <si>
    <t>/hebei/docPcjgView/96DE07B008C0417587E8F626949E9BD4/25.html</t>
  </si>
  <si>
    <t>&lt;table border="1" cellspacing="0" align="center"&gt;&lt;tr&gt;&lt;td&gt;&lt;div&gt;&lt;p align="center"&gt;行政处罚决定书文号&lt;/p&gt;&lt;br/&gt;&lt;/div&gt;&lt;br/&gt;&lt;/td&gt;&lt;td&gt;&lt;p align="center"&gt;冀银监罚决字〔2018〕33号&lt;/p&gt;&lt;br/&gt;&lt;/td&gt;&lt;/tr&gt;&lt;tr&gt;&lt;td&gt;&lt;div&gt;&lt;p&gt;被处罚当事人姓名或名称&lt;/p&gt;&lt;br/&gt;&lt;/div&gt;&lt;br/&gt;&lt;/td&gt;&lt;td&gt;&lt;div&gt;&lt;p&gt;个人姓名&lt;/p&gt;&lt;br/&gt;&lt;/div&gt;&lt;br/&gt;&lt;/td&gt;&lt;td&gt;&lt;div&gt;&lt;p&gt;李霞&lt;/p&gt;&lt;br/&gt;&lt;/div&gt;&lt;br/&gt;&lt;/td&gt;&lt;/tr&gt;&lt;tr&gt;&lt;td&gt;&lt;div&gt;&lt;p&gt;单位&lt;/p&gt;&lt;br/&gt;&lt;/div&gt;&lt;br/&gt;&lt;/td&gt;&lt;td&gt;&lt;div&gt;&lt;p&gt;名称&lt;/p&gt;&lt;br/&gt;&lt;/div&gt;&lt;br/&gt;&lt;/td&gt;&lt;td&gt;&lt;div&gt;&lt;p&gt;交通银行石家庄友谊南大街支行&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违规办理个人贷款业务负直接管理责任&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align="center"&gt;警告，罚款10万元&lt;/p&gt;&lt;br/&gt;&lt;/div&gt;&lt;br/&gt;&lt;/td&gt;&lt;/tr&gt;&lt;tr&gt;&lt;td&gt;&lt;div&gt;&lt;p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</si>
  <si>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冀银监罚决字〔2018〕32号</t>
  </si>
  <si>
    <t>交通银行石家庄友谊南大街支行（范雷）</t>
  </si>
  <si>
    <t>http://www.cbrc.gov.cn/hebei/docPcjgView/CF3C9D6D530C4822990785765A9E70F9/25.html</t>
  </si>
  <si>
    <t>/hebei/docPcjgView/CF3C9D6D530C4822990785765A9E70F9/25.html</t>
  </si>
  <si>
    <t>&lt;table border="1" cellspacing="0" align="center"&gt;&lt;tr&gt;&lt;td&gt;&lt;div&gt;&lt;p align="center"&gt;行政处罚决定书文号&lt;/p&gt;&lt;br/&gt;&lt;/div&gt;&lt;br/&gt;&lt;/td&gt;&lt;td&gt;&lt;p align="center"&gt;冀银监罚决字〔2018〕32号&lt;/p&gt;&lt;br/&gt;&lt;/td&gt;&lt;/tr&gt;&lt;tr&gt;&lt;td&gt;&lt;div&gt;&lt;p&gt;被处罚当事人姓名或名称&lt;/p&gt;&lt;br/&gt;&lt;/div&gt;&lt;br/&gt;&lt;/td&gt;&lt;td&gt;&lt;div&gt;&lt;p&gt;个人姓名&lt;/p&gt;&lt;br/&gt;&lt;/div&gt;&lt;br/&gt;&lt;/td&gt;&lt;td&gt;&lt;div&gt;&lt;p&gt;范雷&lt;/p&gt;&lt;br/&gt;&lt;/div&gt;&lt;br/&gt;&lt;/td&gt;&lt;/tr&gt;&lt;tr&gt;&lt;td&gt;&lt;div&gt;&lt;p&gt;单位&lt;/p&gt;&lt;br/&gt;&lt;/div&gt;&lt;br/&gt;&lt;/td&gt;&lt;td&gt;&lt;div&gt;&lt;p&gt;名称&lt;/p&gt;&lt;br/&gt;&lt;/div&gt;&lt;br/&gt;&lt;/td&gt;&lt;td&gt;&lt;div&gt;&lt;p&gt;交通银行石家庄友谊南大街支行&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违规办理个人贷款业务负直接管理责任&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align="center"&gt;警告，罚款10万元&lt;/p&gt;&lt;br/&gt;&lt;/div&gt;&lt;br/&gt;&lt;/td&gt;&lt;/tr&gt;&lt;tr&gt;&lt;td&gt;&lt;div&gt;&lt;p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</si>
  <si>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冀银监罚决字〔2018〕31号</t>
  </si>
  <si>
    <t>交通银行石家庄友谊南大街支行（戎素然）</t>
  </si>
  <si>
    <t>http://www.cbrc.gov.cn/hebei/docPcjgView/9D8535F1CEBC4D37903548A862BF2F5A/25.html</t>
  </si>
  <si>
    <t>/hebei/docPcjgView/9D8535F1CEBC4D37903548A862BF2F5A/25.html</t>
  </si>
  <si>
    <t>&lt;table border="1" cellspacing="0" align="center"&gt;&lt;tr&gt;&lt;td&gt;&lt;div&gt;&lt;p align="center"&gt;行政处罚决定书文号&lt;/p&gt;&lt;br/&gt;&lt;/div&gt;&lt;br/&gt;&lt;/td&gt;&lt;td&gt;&lt;p align="center"&gt;冀银监罚决字〔2018〕31号&lt;/p&gt;&lt;br/&gt;&lt;/td&gt;&lt;/tr&gt;&lt;tr&gt;&lt;td&gt;&lt;div&gt;&lt;p&gt;被处罚当事人姓名或名称&lt;/p&gt;&lt;br/&gt;&lt;/div&gt;&lt;br/&gt;&lt;/td&gt;&lt;td&gt;&lt;div&gt;&lt;p&gt;个人姓名&lt;/p&gt;&lt;br/&gt;&lt;/div&gt;&lt;br/&gt;&lt;/td&gt;&lt;td&gt;&lt;div&gt;&lt;p&gt;戎素然&lt;/p&gt;&lt;br/&gt;&lt;/div&gt;&lt;br/&gt;&lt;/td&gt;&lt;/tr&gt;&lt;tr&gt;&lt;td&gt;&lt;div&gt;&lt;p&gt;单位&lt;/p&gt;&lt;br/&gt;&lt;/div&gt;&lt;br/&gt;&lt;/td&gt;&lt;td&gt;&lt;div&gt;&lt;p&gt;名称&lt;/p&gt;&lt;br/&gt;&lt;/div&gt;&lt;br/&gt;&lt;/td&gt;&lt;td&gt;&lt;div&gt;&lt;p&gt;交通银行石家庄友谊南大街支行&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违规办理个人贷款业务负直接责任&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align="center"&gt;禁止终身从事银行业工作&lt;/p&gt;&lt;br/&gt;&lt;/div&gt;&lt;br/&gt;&lt;/td&gt;&lt;/tr&gt;&lt;tr&gt;&lt;td&gt;&lt;div&gt;&lt;p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</si>
  <si>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冀银监罚决字〔2018〕30号</t>
  </si>
  <si>
    <t>李武</t>
  </si>
  <si>
    <t>交通银行石家庄友谊南大街支行</t>
  </si>
  <si>
    <t>http://www.cbrc.gov.cn/hebei/docPcjgView/81B1375434524363AF891EF811B918CB/25.html</t>
  </si>
  <si>
    <t>/hebei/docPcjgView/81B1375434524363AF891EF811B918CB/25.html</t>
  </si>
  <si>
    <t>&lt;table border="1" cellspacing="0" align="center"&gt;&lt;tr&gt;&lt;td&gt;&lt;div&gt;&lt;p align="center"&gt;行政处罚决定书文号&lt;/p&gt;&lt;br/&gt;&lt;/div&gt;&lt;br/&gt;&lt;/td&gt;&lt;td&gt;&lt;p align="center"&gt;冀银监罚决字〔2018〕30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交通银行石家庄友谊南大街支行&lt;/p&gt;&lt;br/&gt;&lt;/div&gt;&lt;br/&gt;&lt;/td&gt;&lt;/tr&gt;&lt;tr&gt;&lt;td&gt;&lt;div&gt;&lt;p&gt;法定代表人（主要负责人）姓名&lt;/p&gt;&lt;br/&gt;&lt;/div&gt;&lt;br/&gt;&lt;/td&gt;&lt;td&gt;&lt;div&gt;&lt;p&gt;李武&lt;/p&gt;&lt;br/&gt;&lt;/div&gt;&lt;br/&gt;&lt;/td&gt;&lt;/tr&gt;&lt;tr&gt;&lt;td&gt;&lt;div&gt;&lt;p align="center"&gt;主要违法违规事实（案由）&lt;/p&gt;&lt;br/&gt;&lt;/div&gt;&lt;br/&gt;&lt;/td&gt;&lt;td&gt;&lt;div&gt;&lt;p&gt;违规办理个人贷款&lt;/p&gt;&lt;br/&gt;&lt;/div&gt;&lt;br/&gt;&lt;/td&gt;&lt;/tr&gt;&lt;tr&gt;&lt;td&gt;&lt;div&gt;&lt;p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</si>
  <si>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沧银监罚决字〔2018〕5号</t>
  </si>
  <si>
    <t>田茂林</t>
  </si>
  <si>
    <t>河间市农村信用合作联社</t>
  </si>
  <si>
    <t>http://www.cbrc.gov.cn/hebei/docPcjgView/3BA6A3B1BA5549168D630DA5616ADBC9/25.html</t>
  </si>
  <si>
    <t>/hebei/docPcjgView/3BA6A3B1BA5549168D630DA5616ADBC9/25.html</t>
  </si>
  <si>
    <t>&lt;table border="1" cellspacing="0" align="center"&gt;&lt;tr&gt;&lt;td&gt;&lt;div&gt;&lt;p align="center"&gt;行政处罚决定书文号&lt;/p&gt;&lt;br/&gt;&lt;/div&gt;&lt;br/&gt;&lt;/td&gt;&lt;td&gt;&lt;p align="center"&gt;沧银监罚决字〔2018〕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间市农村信用合作联社&lt;/p&gt;&lt;br/&gt;&lt;/div&gt;&lt;br/&gt;&lt;/td&gt;&lt;/tr&gt;&lt;tr&gt;&lt;td&gt;&lt;div&gt;&lt;p&gt;法定代表人（主要负责人）姓名&lt;/p&gt;&lt;br/&gt;&lt;/div&gt;&lt;br/&gt;&lt;/td&gt;&lt;td&gt;&lt;div&gt;&lt;p&gt;田茂林&lt;/p&gt;&lt;br/&gt;&lt;/div&gt;&lt;br/&gt;&lt;/td&gt;&lt;/tr&gt;&lt;tr&gt;&lt;td&gt;&lt;div&gt;&lt;p align="center"&gt;主要违法违规事实（案由）&lt;/p&gt;&lt;br/&gt;&lt;/div&gt;&lt;br/&gt;&lt;/td&gt;&lt;td&gt;&lt;div&gt;&lt;p&gt;河间联社单一客户贷款集中度指标超过监管规定&lt;/p&gt;&lt;br/&gt;&lt;/div&gt;&lt;br/&gt;&lt;/td&gt;&lt;/tr&gt;&lt;tr&gt;&lt;td&gt;&lt;div&gt;&lt;p align="center"&gt;行政处罚依据&lt;/p&gt;&lt;br/&gt;&lt;/div&gt;&lt;br/&gt;&lt;/td&gt;&lt;td&gt;&lt;div&gt;&lt;p&gt;《中华人民共和国商业银行法》第七十五条第（三）项、《中华人民共和国行政处罚法》第二十七条第一款第（一）项&lt;/p&gt;&lt;br/&gt;&lt;/div&gt;&lt;br/&gt;&lt;/td&gt;&lt;/tr&gt;&lt;tr&gt;&lt;td&gt;&lt;div&gt;&lt;p align="center"&gt;行政处罚决定&lt;/p&gt;&lt;br/&gt;&lt;/div&gt;&lt;br/&gt;&lt;/td&gt;&lt;td&gt;&lt;div&gt;&lt;p align="center"&gt;罚款20万&lt;/p&gt;&lt;br/&gt;&lt;/div&gt;&lt;br/&gt;&lt;/td&gt;&lt;/tr&gt;&lt;tr&gt;&lt;td&gt;&lt;div&gt;&lt;p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align="center"&gt;2018年7月31日&lt;/p&gt;&lt;br/&gt;&lt;/div&gt;&lt;br/&gt;&lt;/td&gt;&lt;/tr&gt;&lt;/table&gt;&lt;br/&gt;</t>
  </si>
  <si>
    <t>沧银监罚决字〔2018〕4号</t>
  </si>
  <si>
    <t>孟森林</t>
  </si>
  <si>
    <t>孟村回族自治县农村信用合作联社</t>
  </si>
  <si>
    <t>http://www.cbrc.gov.cn/hebei/docPcjgView/45F676DDB9BA4364BE44DCE70C2133E8/25.html</t>
  </si>
  <si>
    <t>/hebei/docPcjgView/45F676DDB9BA4364BE44DCE70C2133E8/25.html</t>
  </si>
  <si>
    <t>&lt;table border="1" cellspacing="0" align="center"&gt;&lt;tr&gt;&lt;td&gt;&lt;div&gt;&lt;p align="center"&gt;行政处罚决定书文号&lt;/p&gt;&lt;br/&gt;&lt;/div&gt;&lt;br/&gt;&lt;/td&gt;&lt;td&gt;&lt;p align="center"&gt;沧银监罚决字〔2018〕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孟村回族自治县农村信用合作联社&lt;/p&gt;&lt;br/&gt;&lt;/div&gt;&lt;br/&gt;&lt;/td&gt;&lt;/tr&gt;&lt;tr&gt;&lt;td&gt;&lt;div&gt;&lt;p&gt;法定代表人（主要负责人）姓名&lt;/p&gt;&lt;br/&gt;&lt;/div&gt;&lt;br/&gt;&lt;/td&gt;&lt;td&gt;&lt;div&gt;&lt;p&gt;孟森林&lt;/p&gt;&lt;br/&gt;&lt;/div&gt;&lt;br/&gt;&lt;/td&gt;&lt;/tr&gt;&lt;tr&gt;&lt;td&gt;&lt;div&gt;&lt;p align="center"&gt;主要违法违规事实（案由）&lt;/p&gt;&lt;br/&gt;&lt;/div&gt;&lt;br/&gt;&lt;/td&gt;&lt;td&gt;&lt;div&gt;&lt;p&gt;孟村联社单一客户贷款集中度指标超过监管规定&lt;/p&gt;&lt;br/&gt;&lt;/div&gt;&lt;br/&gt;&lt;/td&gt;&lt;/tr&gt;&lt;tr&gt;&lt;td&gt;&lt;div&gt;&lt;p align="center"&gt;行政处罚依据&lt;/p&gt;&lt;br/&gt;&lt;/div&gt;&lt;br/&gt;&lt;/td&gt;&lt;td&gt;&lt;div&gt;&lt;p&gt;《中华人民共和国商业银行法》第七十五条第（三）项、《中华人民共和国行政处罚法》第二十七条第一款第（一）项&lt;/p&gt;&lt;br/&gt;&lt;/div&gt;&lt;br/&gt;&lt;/td&gt;&lt;/tr&gt;&lt;tr&gt;&lt;td&gt;&lt;div&gt;&lt;p align="center"&gt;行政处罚决定&lt;/p&gt;&lt;br/&gt;&lt;/div&gt;&lt;br/&gt;&lt;/td&gt;&lt;td&gt;&lt;div&gt;&lt;p align="center"&gt;罚款20万&lt;/p&gt;&lt;br/&gt;&lt;/div&gt;&lt;br/&gt;&lt;/td&gt;&lt;/tr&gt;&lt;tr&gt;&lt;td&gt;&lt;div&gt;&lt;p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align="center"&gt;2018年7月31日&lt;/p&gt;&lt;br/&gt;&lt;/div&gt;&lt;br/&gt;&lt;/td&gt;&lt;/tr&gt;&lt;/table&gt;&lt;br/&gt;</t>
  </si>
  <si>
    <t>沧银监罚决字〔2018〕3号</t>
  </si>
  <si>
    <t>贾启栋</t>
  </si>
  <si>
    <t>http://www.cbrc.gov.cn/hebei/docPcjgView/4E498AD2C33F4BBBB8BB25C5B68AECF5/25.html</t>
  </si>
  <si>
    <t>/hebei/docPcjgView/4E498AD2C33F4BBBB8BB25C5B68AECF5/25.html</t>
  </si>
  <si>
    <t>&lt;table border="1" cellspacing="0" align="center"&gt;&lt;tr&gt;&lt;td&gt;&lt;div&gt;&lt;p align="center"&gt;行政处罚决定书文号&lt;/p&gt;&lt;br/&gt;&lt;/div&gt;&lt;br/&gt;&lt;/td&gt;&lt;td&gt;&lt;p align="center"&gt;沧银监罚决字〔2018〕3号&lt;/p&gt;&lt;br/&gt;&lt;/td&gt;&lt;/tr&gt;&lt;tr&gt;&lt;td&gt;&lt;div&gt;&lt;p&gt;被处罚当事人姓名或名称&lt;/p&gt;&lt;br/&gt;&lt;/div&gt;&lt;br/&gt;&lt;/td&gt;&lt;td&gt;&lt;div&gt;&lt;p&gt;个人姓名&lt;/p&gt;&lt;br/&gt;&lt;/div&gt;&lt;br/&gt;&lt;/td&gt;&lt;td&gt;&lt;div&gt;&lt;p&gt;贾启栋&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使用贷款资金缴存银行承兑汇票保证金负有直接责任&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 align="center"&gt;罚款5万&lt;/p&gt;&lt;br/&gt;&lt;/div&gt;&lt;br/&gt;&lt;/td&gt;&lt;/tr&gt;&lt;tr&gt;&lt;td&gt;&lt;div&gt;&lt;p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align="center"&gt;2018年7月31日&lt;/p&gt;&lt;br/&gt;&lt;/div&gt;&lt;br/&gt;&lt;/td&gt;&lt;/tr&gt;&lt;/table&gt;&lt;br/&gt;</t>
  </si>
  <si>
    <t>沧银监罚决字〔2018〕2号</t>
  </si>
  <si>
    <t>赵国昭</t>
  </si>
  <si>
    <t>兴业银行沧州分行</t>
  </si>
  <si>
    <t>http://www.cbrc.gov.cn/hebei/docPcjgView/D80B730BDB094C3FAB4C122C50E26820/25.html</t>
  </si>
  <si>
    <t>/hebei/docPcjgView/D80B730BDB094C3FAB4C122C50E26820/25.html</t>
  </si>
  <si>
    <t>&lt;table border="1" cellspacing="0" align="center"&gt;&lt;tr&gt;&lt;td&gt;&lt;div&gt;&lt;p align="center"&gt;行政处罚决定书文号&lt;/p&gt;&lt;br/&gt;&lt;/div&gt;&lt;br/&gt;&lt;/td&gt;&lt;td&gt;&lt;p align="center"&gt;沧银监罚决字〔2018〕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兴业银行沧州分行&lt;/p&gt;&lt;br/&gt;&lt;/div&gt;&lt;br/&gt;&lt;/td&gt;&lt;/tr&gt;&lt;tr&gt;&lt;td&gt;&lt;div&gt;&lt;p&gt;法定代表人（主要负责人）姓名&lt;/p&gt;&lt;br/&gt;&lt;/div&gt;&lt;br/&gt;&lt;/td&gt;&lt;td&gt;&lt;div&gt;&lt;p&gt;赵国昭&lt;/p&gt;&lt;br/&gt;&lt;/div&gt;&lt;br/&gt;&lt;/td&gt;&lt;/tr&gt;&lt;tr&gt;&lt;td&gt;&lt;div&gt;&lt;p align="center"&gt;主要违法违规事实（案由）&lt;/p&gt;&lt;br/&gt;&lt;/div&gt;&lt;br/&gt;&lt;/td&gt;&lt;td&gt;&lt;div&gt;&lt;p&gt;兴业银行沧州分行使用贷款资金缴存银行承兑汇票保证金&lt;/p&gt;&lt;br/&gt;&lt;/div&gt;&lt;br/&gt;&lt;/td&gt;&lt;/tr&gt;&lt;tr&gt;&lt;td&gt;&lt;div&gt;&lt;p align="center"&gt;行政处罚依据&lt;/p&gt;&lt;br/&gt;&lt;/div&gt;&lt;br/&gt;&lt;/td&gt;&lt;td&gt;&lt;div&gt;&lt;p&gt;中华人民共和国银行业监督管理法》第四十六条第（五）项、《中行人民共和国行政处罚法》第二十七条第一款第（一）项&lt;/p&gt;&lt;br/&gt;&lt;/div&gt;&lt;br/&gt;&lt;/td&gt;&lt;/tr&gt;&lt;tr&gt;&lt;td&gt;&lt;div&gt;&lt;p align="center"&gt;行政处罚决定&lt;/p&gt;&lt;br/&gt;&lt;/div&gt;&lt;br/&gt;&lt;/td&gt;&lt;td&gt;&lt;div&gt;&lt;p align="center"&gt;罚款30万&lt;/p&gt;&lt;br/&gt;&lt;/div&gt;&lt;br/&gt;&lt;/td&gt;&lt;/tr&gt;&lt;tr&gt;&lt;td&gt;&lt;div&gt;&lt;p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align="center"&gt;2018年7月31日&lt;/p&gt;&lt;br/&gt;&lt;/div&gt;&lt;br/&gt;&lt;/td&gt;&lt;/tr&gt;&lt;/table&gt;&lt;br/&gt;</t>
  </si>
  <si>
    <t>廊银监罚决字〔2017〕37号</t>
  </si>
  <si>
    <t>王庆华</t>
  </si>
  <si>
    <t>浦发银行股份有限公司廊坊分行</t>
  </si>
  <si>
    <t>http://www.cbrc.gov.cn/hebei/docPcjgView/749A9C26F8EE4F3A8936E37C740EE4A7/25.html</t>
  </si>
  <si>
    <t>/hebei/docPcjgView/749A9C26F8EE4F3A8936E37C740EE4A7/25.html</t>
  </si>
  <si>
    <t>&lt;table border="1" cellspacing="0" align="center"&gt;&lt;tr&gt;&lt;td&gt;&lt;p align="center"&gt;行政处罚决定书文号&lt;/p&gt;&lt;br/&gt;&lt;/td&gt;&lt;td&gt;&lt;p align="center"&gt;廊银监罚决字〔2017〕37号&lt;/p&gt;&lt;br/&gt;&lt;/td&gt;&lt;/tr&gt;&lt;tr&gt;&lt;td&gt;&lt;p&gt;被处罚当事人姓名或名称&lt;/p&gt;&lt;br/&gt;&lt;/td&gt;&lt;td&gt;&lt;p&gt;个人姓名&lt;/p&gt;&lt;br/&gt;&lt;/td&gt;&lt;td&gt;&lt;p&gt;&lt;/p&gt;&lt;br/&gt;&lt;/td&gt;&lt;/tr&gt;&lt;tr&gt;&lt;td&gt;&lt;p&gt;单位&lt;/p&gt;&lt;br/&gt;&lt;/td&gt;&lt;td&gt;&lt;p&gt;名称&lt;/p&gt;&lt;br/&gt;&lt;/td&gt;&lt;td&gt;&lt;p align="center"&gt;浦发银行股份有限公司&lt;/p&gt;&lt;br/&gt;&lt;p align="center"&gt;廊坊分行&lt;/p&gt;&lt;br/&gt;&lt;/td&gt;&lt;/tr&gt;&lt;tr&gt;&lt;td&gt;&lt;p&gt;法定代表人（主要负责人）姓名&lt;/p&gt;&lt;br/&gt;&lt;/td&gt;&lt;td&gt;&lt;p align="center"&gt;王庆华&lt;/p&gt;&lt;br/&gt;&lt;/td&gt;&lt;/tr&gt;&lt;tr&gt;&lt;td&gt;&lt;p align="center"&gt;主要违法违规事实（案由）&lt;/p&gt;&lt;br/&gt;&lt;/td&gt;&lt;td&gt;&lt;p&gt;转嫁成本，未按规定承担抵押登记费；以贷转存；贷款“三查”不尽职；利用银行承兑汇票业务虚增存款规模；银行承兑汇票贸易背景审核不严。&lt;/p&gt;&lt;br/&gt;&lt;/td&gt;&lt;/tr&gt;&lt;tr&gt;&lt;td&gt;&lt;p align="center"&gt;行政处罚依据&lt;/p&gt;&lt;br/&gt;&lt;/td&gt;&lt;td&gt;&lt;p&gt;《中华人民共和国银行业监督管理法》第四十六条&lt;/p&gt;&lt;br/&gt;&lt;/td&gt;&lt;/tr&gt;&lt;tr&gt;&lt;td&gt;&lt;p align="center"&gt;行政处罚决定&lt;/p&gt;&lt;br/&gt;&lt;/td&gt;&lt;td&gt;&lt;p align="center"&gt;警告并罚款人民币二十五万元&lt;/p&gt;&lt;br/&gt;&lt;/td&gt;&lt;/tr&gt;&lt;tr&gt;&lt;td&gt;&lt;p align="center"&gt;作出处罚决定的机关名称&lt;/p&gt;&lt;br/&gt;&lt;/td&gt;&lt;td&gt;&lt;p align="center"&gt;廊坊银监分局&lt;/p&gt;&lt;br/&gt;&lt;/td&gt;&lt;/tr&gt;&lt;tr&gt;&lt;td&gt;&lt;p align="center"&gt;作出处罚决定的日期&lt;/p&gt;&lt;br/&gt;&lt;/td&gt;&lt;td&gt;&lt;p align="center"&gt;2018年7月23日&lt;/p&gt;&lt;br/&gt;&lt;/td&gt;&lt;/tr&gt;&lt;/table&gt;&lt;br/&gt;</t>
  </si>
  <si>
    <t>承银监罚决字〔2018〕3号</t>
  </si>
  <si>
    <t>杨文领</t>
  </si>
  <si>
    <t>滦平农村商业银行（陈延鹏）</t>
  </si>
  <si>
    <t>http://www.cbrc.gov.cn/hebei/docPcjgView/C19D2D95C5AB4C828C1C46A5F5352213/25.html</t>
  </si>
  <si>
    <t>/hebei/docPcjgView/C19D2D95C5AB4C828C1C46A5F5352213/25.html</t>
  </si>
  <si>
    <t>&lt;table border="1" cellspacing="0" align="center"&gt;&lt;tr&gt;&lt;td&gt;&lt;div&gt;&lt;p align="center"&gt;行政处罚决定书文号&lt;/p&gt;&lt;br/&gt;&lt;/div&gt;&lt;br/&gt;&lt;/td&gt;&lt;td&gt;&lt;p align="center"&gt;承银监罚决字〔2018〕3号&lt;/p&gt;&lt;br/&gt;&lt;/td&gt;&lt;/tr&gt;&lt;tr&gt;&lt;td&gt;&lt;div&gt;&lt;p&gt;被处罚当事人姓名或名称&lt;/p&gt;&lt;br/&gt;&lt;/div&gt;&lt;br/&gt;&lt;/td&gt;&lt;td&gt;&lt;div&gt;&lt;p&gt;个人姓名&lt;/p&gt;&lt;br/&gt;&lt;/div&gt;&lt;br/&gt;&lt;/td&gt;&lt;td&gt;&lt;div&gt;&lt;p align="center"&gt;陈延鹏&lt;/p&gt;&lt;br/&gt;&lt;/div&gt;&lt;br/&gt;&lt;/td&gt;&lt;/tr&gt;&lt;tr&gt;&lt;td&gt;&lt;div&gt;&lt;p&gt;单位&lt;/p&gt;&lt;br/&gt;&lt;/div&gt;&lt;br/&gt;&lt;/td&gt;&lt;td&gt;&lt;div&gt;&lt;p&gt;名称&lt;/p&gt;&lt;br/&gt;&lt;/div&gt;&lt;br/&gt;&lt;/td&gt;&lt;td&gt;&lt;div&gt;&lt;p align="center"&gt;滦平农村商业银行&lt;/p&gt;&lt;br/&gt;&lt;/div&gt;&lt;br/&gt;&lt;/td&gt;&lt;/tr&gt;&lt;tr&gt;&lt;td&gt;&lt;div&gt;&lt;p&gt;法定代表人（主要负责人）姓名&lt;/p&gt;&lt;br/&gt;&lt;/div&gt;&lt;br/&gt;&lt;/td&gt;&lt;td&gt;&lt;div&gt;&lt;p align="center"&gt;杨文领&lt;/p&gt;&lt;br/&gt;&lt;/div&gt;&lt;br/&gt;&lt;/td&gt;&lt;/tr&gt;&lt;tr&gt;&lt;td&gt;&lt;div&gt;&lt;p align="center"&gt;主要违法违规事实（案由）&lt;/p&gt;&lt;br/&gt;&lt;/div&gt;&lt;br/&gt;&lt;/td&gt;&lt;td&gt;&lt;div&gt;&lt;p align="center"&gt;违规办理冒名贷款&lt;/p&gt;&lt;br/&gt;&lt;/div&gt;&lt;br/&gt;&lt;/td&gt;&lt;/tr&gt;&lt;tr&gt;&lt;td&gt;&lt;div&gt;&lt;p align="center"&gt;行政处罚依据&lt;/p&gt;&lt;br/&gt;&lt;/div&gt;&lt;br/&gt;&lt;/td&gt;&lt;td&gt;&lt;div&gt;&lt;p align="center"&gt;《中华人民共和国银行业监督管理法》第四十八条相关规定。&lt;/p&gt;&lt;br/&gt;&lt;/div&gt;&lt;br/&gt;&lt;/td&gt;&lt;/tr&gt;&lt;tr&gt;&lt;td&gt;&lt;div&gt;&lt;p align="center"&gt;行政处罚决定&lt;/p&gt;&lt;br/&gt;&lt;/div&gt;&lt;br/&gt;&lt;/td&gt;&lt;td&gt;&lt;div&gt;&lt;p&gt;对其他直接责任人员陈延鹏给予警告，责令滦平农商行对其他直接责任人陈延鹏给予纪律处分。&lt;/p&gt;&lt;br/&gt;&lt;p&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align="center"&gt;2018年6月26日&lt;/p&gt;&lt;br/&gt;&lt;/div&gt;&lt;br/&gt;&lt;/td&gt;&lt;/tr&gt;&lt;/table&gt;&lt;br/&gt;</t>
  </si>
  <si>
    <t>承银监罚决字〔2018〕2号</t>
  </si>
  <si>
    <t>滦平农村商业银行（于强）</t>
  </si>
  <si>
    <t>http://www.cbrc.gov.cn/hebei/docPcjgView/A4413A468A3E42829A354B1AADC442B8/25.html</t>
  </si>
  <si>
    <t>/hebei/docPcjgView/A4413A468A3E42829A354B1AADC442B8/25.html</t>
  </si>
  <si>
    <t>&lt;table border="1" cellspacing="0" align="center"&gt;&lt;tr&gt;&lt;td&gt;&lt;div&gt;&lt;p align="center"&gt;行政处罚决定书文号&lt;/p&gt;&lt;br/&gt;&lt;/div&gt;&lt;br/&gt;&lt;/td&gt;&lt;td&gt;&lt;p align="center"&gt;承银监罚决字〔2018〕2号&lt;/p&gt;&lt;br/&gt;&lt;/td&gt;&lt;/tr&gt;&lt;tr&gt;&lt;td&gt;&lt;div&gt;&lt;p&gt;被处罚当事人姓名或名称&lt;/p&gt;&lt;br/&gt;&lt;/div&gt;&lt;br/&gt;&lt;/td&gt;&lt;td&gt;&lt;div&gt;&lt;p&gt;个人姓名&lt;/p&gt;&lt;br/&gt;&lt;/div&gt;&lt;br/&gt;&lt;/td&gt;&lt;td&gt;&lt;div&gt;&lt;p align="center"&gt;于强&lt;/p&gt;&lt;br/&gt;&lt;/div&gt;&lt;br/&gt;&lt;/td&gt;&lt;/tr&gt;&lt;tr&gt;&lt;td&gt;&lt;div&gt;&lt;p&gt;单位&lt;/p&gt;&lt;br/&gt;&lt;/div&gt;&lt;br/&gt;&lt;/td&gt;&lt;td&gt;&lt;div&gt;&lt;p&gt;名称&lt;/p&gt;&lt;br/&gt;&lt;/div&gt;&lt;br/&gt;&lt;/td&gt;&lt;td&gt;&lt;div&gt;&lt;p align="center"&gt;滦平农村商业银行&lt;/p&gt;&lt;br/&gt;&lt;/div&gt;&lt;br/&gt;&lt;/td&gt;&lt;/tr&gt;&lt;tr&gt;&lt;td&gt;&lt;div&gt;&lt;p&gt;法定代表人（主要负责人）姓名&lt;/p&gt;&lt;br/&gt;&lt;/div&gt;&lt;br/&gt;&lt;/td&gt;&lt;td&gt;&lt;div&gt;&lt;p align="center"&gt;杨文领&lt;/p&gt;&lt;br/&gt;&lt;/div&gt;&lt;br/&gt;&lt;/td&gt;&lt;/tr&gt;&lt;tr&gt;&lt;td&gt;&lt;div&gt;&lt;p align="center"&gt;主要违法违规事实（案由）&lt;/p&gt;&lt;br/&gt;&lt;/div&gt;&lt;br/&gt;&lt;/td&gt;&lt;td&gt;&lt;div&gt;&lt;p align="center"&gt;违规办理冒名贷款&lt;/p&gt;&lt;br/&gt;&lt;/div&gt;&lt;br/&gt;&lt;/td&gt;&lt;/tr&gt;&lt;tr&gt;&lt;td&gt;&lt;div&gt;&lt;p align="center"&gt;行政处罚依据&lt;/p&gt;&lt;br/&gt;&lt;/div&gt;&lt;br/&gt;&lt;/td&gt;&lt;td&gt;&lt;div&gt;&lt;p align="center"&gt;《中华人民共和国银行业监督管理法》第四十八条相关规定。&lt;/p&gt;&lt;br/&gt;&lt;/div&gt;&lt;br/&gt;&lt;/td&gt;&lt;/tr&gt;&lt;tr&gt;&lt;td&gt;&lt;div&gt;&lt;p align="center"&gt;行政处罚决定&lt;/p&gt;&lt;br/&gt;&lt;/div&gt;&lt;br/&gt;&lt;/td&gt;&lt;td&gt;&lt;div&gt;&lt;p&gt;对其他直接责任人员于强给予警告，责令滦平农商行对其他直接责任人于强给予纪律处分。&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align="center"&gt;2018年6月26日&lt;/p&gt;&lt;br/&gt;&lt;/div&gt;&lt;br/&gt;&lt;/td&gt;&lt;/tr&gt;&lt;/table&gt;&lt;br/&gt;</t>
  </si>
  <si>
    <t>承银监罚决字〔2018〕1号</t>
  </si>
  <si>
    <t>滦平农村商业银行（胡显月）</t>
  </si>
  <si>
    <t>http://www.cbrc.gov.cn/hebei/docPcjgView/81EFE03A9123431F813BCC210D2D4EDD/25.html</t>
  </si>
  <si>
    <t>/hebei/docPcjgView/81EFE03A9123431F813BCC210D2D4EDD/25.html</t>
  </si>
  <si>
    <t>&lt;table border="1" cellspacing="0" align="center"&gt;&lt;tr&gt;&lt;td&gt;&lt;div&gt;&lt;p align="center"&gt;行政处罚决定书文号&lt;/p&gt;&lt;br/&gt;&lt;/div&gt;&lt;br/&gt;&lt;/td&gt;&lt;td&gt;&lt;p align="center"&gt;承银监罚决字〔2018〕1号&lt;/p&gt;&lt;br/&gt;&lt;/td&gt;&lt;/tr&gt;&lt;tr&gt;&lt;td&gt;&lt;div&gt;&lt;p&gt;被处罚当事人姓名或名称&lt;/p&gt;&lt;br/&gt;&lt;/div&gt;&lt;br/&gt;&lt;/td&gt;&lt;td&gt;&lt;div&gt;&lt;p&gt;个人姓名&lt;/p&gt;&lt;br/&gt;&lt;/div&gt;&lt;br/&gt;&lt;/td&gt;&lt;td&gt;&lt;div&gt;&lt;p align="center"&gt;胡显月&lt;/p&gt;&lt;br/&gt;&lt;/div&gt;&lt;br/&gt;&lt;/td&gt;&lt;/tr&gt;&lt;tr&gt;&lt;td&gt;&lt;div&gt;&lt;p&gt;单位&lt;/p&gt;&lt;br/&gt;&lt;/div&gt;&lt;br/&gt;&lt;/td&gt;&lt;td&gt;&lt;div&gt;&lt;p&gt;名称&lt;/p&gt;&lt;br/&gt;&lt;/div&gt;&lt;br/&gt;&lt;/td&gt;&lt;td&gt;&lt;div&gt;&lt;p align="center"&gt;滦平农村商业银行&lt;/p&gt;&lt;br/&gt;&lt;/div&gt;&lt;br/&gt;&lt;/td&gt;&lt;/tr&gt;&lt;tr&gt;&lt;td&gt;&lt;div&gt;&lt;p&gt;法定代表人（主要负责人）姓名&lt;/p&gt;&lt;br/&gt;&lt;/div&gt;&lt;br/&gt;&lt;/td&gt;&lt;td&gt;&lt;div&gt;&lt;p align="center"&gt;杨文领&lt;/p&gt;&lt;br/&gt;&lt;/div&gt;&lt;br/&gt;&lt;/td&gt;&lt;/tr&gt;&lt;tr&gt;&lt;td&gt;&lt;div&gt;&lt;p align="center"&gt;主要违法违规事实（案由）&lt;/p&gt;&lt;br/&gt;&lt;/div&gt;&lt;br/&gt;&lt;/td&gt;&lt;td&gt;&lt;div&gt;&lt;p align="center"&gt;违规办理冒名贷款&lt;/p&gt;&lt;br/&gt;&lt;/div&gt;&lt;br/&gt;&lt;/td&gt;&lt;/tr&gt;&lt;tr&gt;&lt;td&gt;&lt;div&gt;&lt;p align="center"&gt;行政处罚依据&lt;/p&gt;&lt;br/&gt;&lt;/div&gt;&lt;br/&gt;&lt;/td&gt;&lt;td&gt;&lt;div&gt;&lt;p align="center"&gt;《中华人民共和国银行业监督管理法》第四十八条相关规定。&lt;/p&gt;&lt;br/&gt;&lt;/div&gt;&lt;br/&gt;&lt;/td&gt;&lt;/tr&gt;&lt;tr&gt;&lt;td&gt;&lt;div&gt;&lt;p align="center"&gt;行政处罚决定&lt;/p&gt;&lt;br/&gt;&lt;/div&gt;&lt;br/&gt;&lt;/td&gt;&lt;td&gt;&lt;div&gt;&lt;p align="center"&gt;取消任职资格3年&lt;/p&gt;&lt;br/&gt;&lt;/div&gt;&lt;br/&gt;&lt;/td&gt;&lt;/tr&gt;&lt;tr&gt;&lt;td&gt;&lt;div&gt;&lt;p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align="center"&gt;2018年6月26日&lt;/p&gt;&lt;br/&gt;&lt;/div&gt;&lt;br/&gt;&lt;/td&gt;&lt;/tr&gt;&lt;/table&gt;&lt;br/&gt;</t>
  </si>
  <si>
    <t>廊银监罚决字〔2018〕36号</t>
  </si>
  <si>
    <t>李永</t>
  </si>
  <si>
    <t>http://www.cbrc.gov.cn/hebei/docPcjgView/80D12B03B33E439EA506D563919D24F6/25.html</t>
  </si>
  <si>
    <t>/hebei/docPcjgView/80D12B03B33E439EA506D563919D24F6/25.html</t>
  </si>
  <si>
    <t>&lt;table border="1" cellspacing="0" align="center"&gt;&lt;tr&gt;&lt;td&gt;&lt;p align="center"&gt;行政处罚决定书文号&lt;/p&gt;&lt;br/&gt;&lt;/td&gt;&lt;td&gt;&lt;p align="center"&gt;廊银监罚决字〔2018〕36号&lt;/p&gt;&lt;br/&gt;&lt;/td&gt;&lt;/tr&gt;&lt;tr&gt;&lt;td&gt;&lt;p&gt;被处罚当事人姓名或名称&lt;/p&gt;&lt;br/&gt;&lt;/td&gt;&lt;td&gt;&lt;p&gt;个人姓名&lt;/p&gt;&lt;br/&gt;&lt;/td&gt;&lt;td&gt;&lt;p&gt;李永&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align="center"&gt;主要违法违规事实（案由）&lt;/p&gt;&lt;br/&gt;&lt;/td&gt;&lt;td&gt;&lt;p&gt;对员工行为排查管理不到位，负管理责任。&lt;/p&gt;&lt;br/&gt;&lt;/td&gt;&lt;/tr&gt;&lt;tr&gt;&lt;td&gt;&lt;p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align="center"&gt;罚款人民币三万元&lt;/p&gt;&lt;br/&gt;&lt;/td&gt;&lt;/tr&gt;&lt;tr&gt;&lt;td&gt;&lt;p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</si>
  <si>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廊银监罚决字〔2018〕35号</t>
  </si>
  <si>
    <t>王瑞峰</t>
  </si>
  <si>
    <t>http://www.cbrc.gov.cn/hebei/docPcjgView/613BD02BDDB84701A34FFE4FC6D64CBE/25.html</t>
  </si>
  <si>
    <t>/hebei/docPcjgView/613BD02BDDB84701A34FFE4FC6D64CBE/25.html</t>
  </si>
  <si>
    <t>&lt;table border="1" cellspacing="0" align="center"&gt;&lt;tr&gt;&lt;td&gt;&lt;p align="center"&gt;行政处罚决定书文号&lt;/p&gt;&lt;br/&gt;&lt;/td&gt;&lt;td&gt;&lt;p align="center"&gt;廊银监罚决字〔2018〕35号&lt;/p&gt;&lt;br/&gt;&lt;/td&gt;&lt;/tr&gt;&lt;tr&gt;&lt;td&gt;&lt;p&gt;被处罚当事人姓名或名称&lt;/p&gt;&lt;br/&gt;&lt;/td&gt;&lt;td&gt;&lt;p&gt;个人姓名&lt;/p&gt;&lt;br/&gt;&lt;/td&gt;&lt;td&gt;&lt;p&gt;王瑞峰&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align="center"&gt;主要违法违规事实（案由）&lt;/p&gt;&lt;br/&gt;&lt;/td&gt;&lt;td&gt;&lt;p&gt;对文安农商银行集团客户、关联授信管理监督不到位，负监督责任。&lt;/p&gt;&lt;br/&gt;&lt;/td&gt;&lt;/tr&gt;&lt;tr&gt;&lt;td&gt;&lt;p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align="center"&gt;罚款人民币三万元&lt;/p&gt;&lt;br/&gt;&lt;/td&gt;&lt;/tr&gt;&lt;tr&gt;&lt;td&gt;&lt;p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</si>
  <si>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廊银监罚决字〔2018〕34号</t>
  </si>
  <si>
    <t>王志红</t>
  </si>
  <si>
    <t>http://www.cbrc.gov.cn/hebei/docPcjgView/73088F99FFBE4D5397A77AB8E439163B/25.html</t>
  </si>
  <si>
    <t>/hebei/docPcjgView/73088F99FFBE4D5397A77AB8E439163B/25.html</t>
  </si>
  <si>
    <t>&lt;table border="1" cellspacing="0" align="center"&gt;&lt;tr&gt;&lt;td&gt;&lt;p align="center"&gt;行政处罚决定书文号&lt;/p&gt;&lt;br/&gt;&lt;/td&gt;&lt;td&gt;&lt;p align="center"&gt;廊银监罚决字〔2018〕34号&lt;/p&gt;&lt;br/&gt;&lt;/td&gt;&lt;/tr&gt;&lt;tr&gt;&lt;td&gt;&lt;p&gt;被处罚当事人姓名或名称&lt;/p&gt;&lt;br/&gt;&lt;/td&gt;&lt;td&gt;&lt;p&gt;个人姓名&lt;/p&gt;&lt;br/&gt;&lt;/td&gt;&lt;td&gt;&lt;p&gt;王志红&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集团客户、关联授信、银行承兑会汇票贸易背景真实性管理不到位，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align="center"&gt;罚款人民币三万元&lt;/p&gt;&lt;br/&gt;&lt;/td&gt;&lt;/tr&gt;&lt;tr&gt;&lt;td&gt;&lt;p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</si>
  <si>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廊银监罚决字〔2018〕33号</t>
  </si>
  <si>
    <t>徐永春</t>
  </si>
  <si>
    <t>http://www.cbrc.gov.cn/hebei/docPcjgView/0AA7F29F758C42ECB1BB4AB3DAC1F71B/25.html</t>
  </si>
  <si>
    <t>/hebei/docPcjgView/0AA7F29F758C42ECB1BB4AB3DAC1F71B/25.html</t>
  </si>
  <si>
    <t>&lt;table border="1" cellspacing="0" align="center"&gt;&lt;tr&gt;&lt;td&gt;&lt;p align="center"&gt;行政处罚决定书文号&lt;/p&gt;&lt;br/&gt;&lt;/td&gt;&lt;td&gt;&lt;p align="center"&gt;廊银监罚决字〔2018〕33号&lt;/p&gt;&lt;br/&gt;&lt;/td&gt;&lt;/tr&gt;&lt;tr&gt;&lt;td&gt;&lt;p&gt;被处罚当事人姓名或名称&lt;/p&gt;&lt;br/&gt;&lt;/td&gt;&lt;td&gt;&lt;p&gt;个人姓名&lt;/p&gt;&lt;br/&gt;&lt;/td&gt;&lt;td&gt;&lt;p&gt;徐永春&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集团客户、关联授信管理不到位，负管理责任。&lt;/p&gt;&lt;br/&gt;&lt;p&gt;&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align="center"&gt;罚款人民币三万元&lt;/p&gt;&lt;br/&gt;&lt;/td&gt;&lt;/tr&gt;&lt;tr&gt;&lt;td&gt;&lt;p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</si>
  <si>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廊银监罚决字〔2018〕32号</t>
  </si>
  <si>
    <t>韩建国</t>
  </si>
  <si>
    <t>http://www.cbrc.gov.cn/hebei/docPcjgView/54C94ECCC5644809BF766F0733E40A78/25.html</t>
  </si>
  <si>
    <t>/hebei/docPcjgView/54C94ECCC5644809BF766F0733E40A78/25.html</t>
  </si>
  <si>
    <t>&lt;table border="1" cellspacing="0" align="center"&gt;&lt;tr&gt;&lt;td&gt;&lt;p align="center"&gt;行政处罚决定书文号&lt;/p&gt;&lt;br/&gt;&lt;/td&gt;&lt;td&gt;&lt;p align="center"&gt;廊银监罚决字〔2018〕32号&lt;/p&gt;&lt;br/&gt;&lt;/td&gt;&lt;/tr&gt;&lt;tr&gt;&lt;td&gt;&lt;p&gt;被处罚当事人姓名或名称&lt;/p&gt;&lt;br/&gt;&lt;/td&gt;&lt;td&gt;&lt;p&gt;个人姓名&lt;/p&gt;&lt;br/&gt;&lt;/td&gt;&lt;td&gt;&lt;p&gt;韩建国&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align="center"&gt;主要违法违规事实（案由）&lt;/p&gt;&lt;br/&gt;&lt;/td&gt;&lt;td&gt;&lt;p&gt;对文安农商银行股权管理、关联交易管理不到位，负管理责任。&lt;/p&gt;&lt;br/&gt;&lt;/td&gt;&lt;/tr&gt;&lt;tr&gt;&lt;td&gt;&lt;p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</si>
  <si>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廊银监罚决字〔2018〕31号</t>
  </si>
  <si>
    <t>赵光势</t>
  </si>
  <si>
    <t>http://www.cbrc.gov.cn/hebei/docPcjgView/9ECBF3C610C949F297B753283E3087CF/25.html</t>
  </si>
  <si>
    <t>这是第3页的第21条的数据</t>
  </si>
  <si>
    <t>/hebei/docPcjgView/9ECBF3C610C949F297B753283E3087CF/25.html</t>
  </si>
  <si>
    <t>&lt;table border="1" cellspacing="0" align="center"&gt;&lt;tr&gt;&lt;td&gt;&lt;p align="center"&gt;行政处罚决定书文号&lt;/p&gt;&lt;br/&gt;&lt;/td&gt;&lt;td&gt;&lt;p align="center"&gt;廊银监罚决字〔2018〕31号&lt;/p&gt;&lt;br/&gt;&lt;/td&gt;&lt;/tr&gt;&lt;tr&gt;&lt;td&gt;&lt;p&gt;被处罚当事人姓名或名称&lt;/p&gt;&lt;br/&gt;&lt;/td&gt;&lt;td&gt;&lt;p&gt;个人姓名&lt;/p&gt;&lt;br/&gt;&lt;/td&gt;&lt;td&gt;&lt;p&gt;赵光势&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align="center"&gt;主要违法违规事实（案由）&lt;/p&gt;&lt;br/&gt;&lt;/td&gt;&lt;td&gt;&lt;p&gt;对文安农商银行集团客户、关联交易管理不到位，负管理责任。&lt;/p&gt;&lt;br/&gt;&lt;/td&gt;&lt;/tr&gt;&lt;tr&gt;&lt;td&gt;&lt;p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align="center"&gt;罚款人民币三万元&lt;/p&gt;&lt;br/&gt;&lt;/td&gt;&lt;/tr&gt;&lt;tr&gt;&lt;td&gt;&lt;p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</si>
  <si>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廊银监罚决字〔2018〕30号</t>
  </si>
  <si>
    <t>苏振辉</t>
  </si>
  <si>
    <t>http://www.cbrc.gov.cn/hebei/docPcjgView/01312B94EC15419B9C01C69D35D61DD8/25.html</t>
  </si>
  <si>
    <t>这是第3页的第22条的数据</t>
  </si>
  <si>
    <t>/hebei/docPcjgView/01312B94EC15419B9C01C69D35D61DD8/25.html</t>
  </si>
  <si>
    <t>&lt;table border="1" cellspacing="0" align="center"&gt;&lt;tr&gt;&lt;td&gt;&lt;p align="center"&gt;行政处罚决定书文号&lt;/p&gt;&lt;br/&gt;&lt;/td&gt;&lt;td&gt;&lt;p align="center"&gt;廊银监罚决字〔2018〕30号&lt;/p&gt;&lt;br/&gt;&lt;/td&gt;&lt;/tr&gt;&lt;tr&gt;&lt;td&gt;&lt;p&gt;被处罚当事人姓名或名称&lt;/p&gt;&lt;br/&gt;&lt;/td&gt;&lt;td&gt;&lt;p&gt;个人姓名&lt;/p&gt;&lt;br/&gt;&lt;/td&gt;&lt;td&gt;&lt;p&gt;苏振辉&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股东之间存在关联关系、合计持股比例超标，未进行自查并如实报告监管部门负有监督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align="center"&gt;罚款人民币五万元&lt;/p&gt;&lt;br/&gt;&lt;/td&gt;&lt;/tr&gt;&lt;tr&gt;&lt;td&gt;&lt;p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</si>
  <si>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廊银监罚决字〔2018〕29号</t>
  </si>
  <si>
    <t>叶富林</t>
  </si>
  <si>
    <t>http://www.cbrc.gov.cn/hebei/docPcjgView/811A9CDB1F8F4E55AF4895C35F461DFB/25.html</t>
  </si>
  <si>
    <t>这是第3页的第23条的数据</t>
  </si>
  <si>
    <t>/hebei/docPcjgView/811A9CDB1F8F4E55AF4895C35F461DFB/25.html</t>
  </si>
  <si>
    <t>&lt;table border="1" cellspacing="0" align="center"&gt;&lt;tr&gt;&lt;td&gt;&lt;p align="center"&gt;行政处罚决定书文号&lt;/p&gt;&lt;br/&gt;&lt;/td&gt;&lt;td&gt;&lt;p align="center"&gt;廊银监罚决字〔2018〕29号&lt;/p&gt;&lt;br/&gt;&lt;/td&gt;&lt;/tr&gt;&lt;tr&gt;&lt;td&gt;&lt;p&gt;被处罚当事人姓名或名称&lt;/p&gt;&lt;br/&gt;&lt;/td&gt;&lt;td&gt;&lt;p&gt;个人姓名&lt;/p&gt;&lt;br/&gt;&lt;/td&gt;&lt;td&gt;&lt;p&gt;叶富林&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未按要求进行集团客户、关联方授信管理，负领导责任、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align="center"&gt;罚款人民币五万元&lt;/p&gt;&lt;br/&gt;&lt;/td&gt;&lt;/tr&gt;&lt;tr&gt;&lt;td&gt;&lt;p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</si>
  <si>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廊银监罚决字〔2018〕28号</t>
  </si>
  <si>
    <t>王子实</t>
  </si>
  <si>
    <t>http://www.cbrc.gov.cn/hebei/docPcjgView/88AB4015417F45DAA3A6901C5CCC3408/25.html</t>
  </si>
  <si>
    <t>这是第3页的第24条的数据</t>
  </si>
  <si>
    <t>/hebei/docPcjgView/88AB4015417F45DAA3A6901C5CCC3408/25.html</t>
  </si>
  <si>
    <t>&lt;table border="1" cellspacing="0" align="center"&gt;&lt;tr&gt;&lt;td&gt;&lt;p align="center"&gt;行政处罚决定书文号&lt;/p&gt;&lt;br/&gt;&lt;/td&gt;&lt;td&gt;&lt;p align="center"&gt;廊银监罚决字〔2018〕28号&lt;/p&gt;&lt;br/&gt;&lt;/td&gt;&lt;/tr&gt;&lt;tr&gt;&lt;td&gt;&lt;p&gt;被处罚当事人姓名或名称&lt;/p&gt;&lt;br/&gt;&lt;/td&gt;&lt;td&gt;&lt;p&gt;个人姓名&lt;/p&gt;&lt;br/&gt;&lt;/td&gt;&lt;td&gt;&lt;p&gt;王子实&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股权管理、信贷管理、内控管理等管理不到位、严重违反审慎经营规则，负领导责任、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align="center"&gt;警告，罚款人民币五万元&lt;/p&gt;&lt;br/&gt;&lt;/td&gt;&lt;/tr&gt;&lt;tr&gt;&lt;td&gt;&lt;p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</si>
  <si>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廊银监罚决字〔2018〕27号</t>
  </si>
  <si>
    <t>河北文安农村商业银行股份有限公司</t>
  </si>
  <si>
    <t>http://www.cbrc.gov.cn/hebei/docPcjgView/D944EF962A2F46BE9D2976616336293E/25.html</t>
  </si>
  <si>
    <t>这是第3页的第25条的数据</t>
  </si>
  <si>
    <t>/hebei/docPcjgView/D944EF962A2F46BE9D2976616336293E/25.html</t>
  </si>
  <si>
    <t>&lt;table border="1" cellspacing="0" align="center"&gt;&lt;tr&gt;&lt;td&gt;&lt;p align="center"&gt;行政处罚决定书文号&lt;/p&gt;&lt;br/&gt;&lt;/td&gt;&lt;td&gt;&lt;p align="center"&gt;廊银监罚决字〔2018〕27号&lt;/p&gt;&lt;br/&gt;&lt;/td&gt;&lt;/tr&gt;&lt;tr&gt;&lt;td&gt;&lt;p&gt;被处罚当事人姓名或名称&lt;/p&gt;&lt;br/&gt;&lt;/td&gt;&lt;td&gt;&lt;p&gt;个人姓名&lt;/p&gt;&lt;br/&gt;&lt;/td&gt;&lt;td&gt;&lt;p&gt;&lt;/p&gt;&lt;br/&gt;&lt;/td&gt;&lt;/tr&gt;&lt;tr&gt;&lt;td&gt;&lt;p&gt;单位&lt;/p&gt;&lt;br/&gt;&lt;/td&gt;&lt;td&gt;&lt;p&gt;名称&lt;/p&gt;&lt;br/&gt;&lt;/td&gt;&lt;td&gt;&lt;p align="center"&gt;河北文安农村商业银行股份有限公司&lt;/p&gt;&lt;br/&gt;&lt;/td&gt;&lt;/tr&gt;&lt;tr&gt;&lt;td&gt;&lt;p&gt;法定代表人（主要负责人）姓名&lt;/p&gt;&lt;br/&gt;&lt;/td&gt;&lt;td&gt;&lt;p align="center"&gt;王子实&lt;/p&gt;&lt;br/&gt;&lt;/td&gt;&lt;/tr&gt;&lt;tr&gt;&lt;td&gt;&lt;p align="center"&gt;主要违法违规事实（案由）&lt;/p&gt;&lt;br/&gt;&lt;/td&gt;&lt;td&gt;&lt;p&gt;股权管理、信贷管理、内控管理等管理不到位，股东之间存在关联关系、合计持股比例超标，银行承兑汇票贸易背景审核不严，严重违反审慎经营规则&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align="center"&gt;罚款人民币四十五万元，责令对相关责任人员给予纪律处分&lt;/p&gt;&lt;br/&gt;&lt;/td&gt;&lt;/tr&gt;&lt;tr&gt;&lt;td&gt;&lt;p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</si>
  <si>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廊银监罚决字〔2018〕26号</t>
  </si>
  <si>
    <t>http://www.cbrc.gov.cn/hebei/docPcjgView/2319264E5A7E418CB7105C19769B8B8C/25.html</t>
  </si>
  <si>
    <t>这是第3页的第26条的数据</t>
  </si>
  <si>
    <t>/hebei/docPcjgView/2319264E5A7E418CB7105C19769B8B8C/25.html</t>
  </si>
  <si>
    <t>&lt;table border="1" cellspacing="0" align="center"&gt;&lt;tr&gt;&lt;td&gt;&lt;p align="center"&gt;行政处罚决定书文号&lt;/p&gt;&lt;br/&gt;&lt;/td&gt;&lt;td&gt;&lt;p align="center"&gt;廊银监罚决字〔2018〕26号&lt;/p&gt;&lt;br/&gt;&lt;/td&gt;&lt;/tr&gt;&lt;tr&gt;&lt;td&gt;&lt;p&gt;被处罚当事人姓名或名称&lt;/p&gt;&lt;br/&gt;&lt;/td&gt;&lt;td&gt;&lt;p&gt;个人姓名&lt;/p&gt;&lt;br/&gt;&lt;/td&gt;&lt;td&gt;&lt;p&gt;张勇&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集团客户未纳入统一授信管理、开立银行承兑汇票贸易背景不真实、违规开立异地银行承兑汇票等，严重违反审慎经营规则，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align="center"&gt;罚款人民币五万元&lt;/p&gt;&lt;br/&gt;&lt;/td&gt;&lt;/tr&gt;&lt;tr&gt;&lt;td&gt;&lt;p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</si>
  <si>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廊银监罚决字〔2018〕25号</t>
  </si>
  <si>
    <t>http://www.cbrc.gov.cn/hebei/docPcjgView/1FC70D8A5FAA4B4A87D58FA8EFAF460B/25.html</t>
  </si>
  <si>
    <t>这是第3页的第27条的数据</t>
  </si>
  <si>
    <t>/hebei/docPcjgView/1FC70D8A5FAA4B4A87D58FA8EFAF460B/25.html</t>
  </si>
  <si>
    <t>&lt;table border="1" cellspacing="0" align="center"&gt;&lt;tr&gt;&lt;td&gt;&lt;p align="center"&gt;行政处罚决定书文号&lt;/p&gt;&lt;br/&gt;&lt;/td&gt;&lt;td&gt;&lt;p align="center"&gt;廊银监罚决字〔2018〕25号&lt;/p&gt;&lt;br/&gt;&lt;/td&gt;&lt;/tr&gt;&lt;tr&gt;&lt;td&gt;&lt;p&gt;被处罚当事人姓名或名称&lt;/p&gt;&lt;br/&gt;&lt;/td&gt;&lt;td&gt;&lt;p&gt;个人姓名&lt;/p&gt;&lt;br/&gt;&lt;/td&gt;&lt;td&gt;&lt;p&gt;&lt;/p&gt;&lt;br/&gt;&lt;/td&gt;&lt;/tr&gt;&lt;tr&gt;&lt;td&gt;&lt;p&gt;单位&lt;/p&gt;&lt;br/&gt;&lt;/td&gt;&lt;td&gt;&lt;p&gt;名称&lt;/p&gt;&lt;br/&gt;&lt;/td&gt;&lt;td&gt;&lt;p align="center"&gt;三河蒙银村镇银行股份有限公司&lt;/p&gt;&lt;br/&gt;&lt;/td&gt;&lt;/tr&gt;&lt;tr&gt;&lt;td&gt;&lt;p&gt;法定代表人（主要负责人）姓名&lt;/p&gt;&lt;br/&gt;&lt;/td&gt;&lt;td&gt;&lt;p align="center"&gt;岳彬峰&lt;/p&gt;&lt;br/&gt;&lt;/td&gt;&lt;/tr&gt;&lt;tr&gt;&lt;td&gt;&lt;p align="center"&gt;主要违法违规事实（案由）&lt;/p&gt;&lt;br/&gt;&lt;/td&gt;&lt;td&gt;&lt;p&gt;集团客户未纳入统一授信管理、开立银行承兑汇票贸易背景不真实、违规开立异地银行承兑汇票等，严重违反审慎经营规则&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align="center"&gt;罚款人民币四十五万元&lt;/p&gt;&lt;br/&gt;&lt;/td&gt;&lt;/tr&gt;&lt;tr&gt;&lt;td&gt;&lt;p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</si>
  <si>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廊银监罚决字〔2018〕14号</t>
  </si>
  <si>
    <t>张彬</t>
  </si>
  <si>
    <t>中国银监会廊坊监管分局</t>
  </si>
  <si>
    <t>http://www.cbrc.gov.cn/hebei/docPcjgView/69A119E7FDE840048ED0C03928CAA2C1/25.html</t>
  </si>
  <si>
    <t>这是第3页的第28条的数据</t>
  </si>
  <si>
    <t>/hebei/docPcjgView/69A119E7FDE840048ED0C03928CAA2C1/25.html</t>
  </si>
  <si>
    <t>&lt;table border="1" cellspacing="0" align="center"&gt;&lt;tr&gt;&lt;td&gt;&lt;p align="center"&gt;行政处罚决定书文号&lt;/p&gt;&lt;br/&gt;&lt;/td&gt;&lt;td&gt;&lt;p&gt; 廊银监罚决字〔2018〕14号&lt;/p&gt;&lt;br/&gt;&lt;/td&gt;&lt;/tr&gt;&lt;tr&gt;&lt;td&gt;&lt;p align="center"&gt;被处罚当事人姓名或名称&lt;/p&gt;&lt;br/&gt;&lt;/td&gt;&lt;td&gt;&lt;p align="center"&gt;个人姓名&lt;/p&gt;&lt;br/&gt;&lt;/td&gt;&lt;td&gt;&lt;p align="center"&gt;张彬&lt;/p&gt;&lt;br/&gt;&lt;/td&gt;&lt;/tr&gt;&lt;tr&gt;&lt;td&gt;&lt;p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align="center"&gt;对香河益民村镇银行股份有限公司全面现场检查中发现部分严重问题、严重违法审慎经营规则的违法违规行为负管理责任&lt;/p&gt;&lt;br/&gt;&lt;/td&gt;&lt;/tr&gt;&lt;tr&gt;&lt;td&gt;&lt;p align="center"&gt;行政处罚依据&lt;/p&gt;&lt;br/&gt;&lt;/td&gt;&lt;td&gt;&lt;p align="center"&gt;《中华人民共和国银行业监督管理法》第四十六条、四十八条&lt;/p&gt;&lt;br/&gt;&lt;/td&gt;&lt;/tr&gt;&lt;tr&gt;&lt;td&gt;&lt;p align="center"&gt;行政处罚决定&lt;/p&gt;&lt;br/&gt;&lt;/td&gt;&lt;td&gt;&lt;p align="center"&gt;罚款人民币3万元&lt;/p&gt;&lt;br/&gt;&lt;/td&gt;&lt;/tr&gt;&lt;tr&gt;&lt;td&gt;&lt;p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align="center"&gt;2018年5月10日&lt;/p&gt;&lt;br/&gt;&lt;/td&gt;&lt;/tr&gt;&lt;/table&gt;&lt;br/&gt;</t>
  </si>
  <si>
    <t>廊银监罚决字〔2018〕13号</t>
  </si>
  <si>
    <t>张杰</t>
  </si>
  <si>
    <t>http://www.cbrc.gov.cn/hebei/docPcjgView/50AB52255B3A4A58BE0D904570DDD231/25.html</t>
  </si>
  <si>
    <t>这是第3页的第29条的数据</t>
  </si>
  <si>
    <t>/hebei/docPcjgView/50AB52255B3A4A58BE0D904570DDD231/25.html</t>
  </si>
  <si>
    <t>&lt;table border="1" cellspacing="0" align="center"&gt;&lt;tr&gt;&lt;td&gt;&lt;p align="center"&gt;行政处罚决定书文号&lt;/p&gt;&lt;br/&gt;&lt;/td&gt;&lt;td&gt;&lt;p&gt; 廊银监罚决字〔2018〕13号&lt;/p&gt;&lt;br/&gt;&lt;/td&gt;&lt;/tr&gt;&lt;tr&gt;&lt;td&gt;&lt;p align="center"&gt;被处罚当事人姓名或名称&lt;/p&gt;&lt;br/&gt;&lt;/td&gt;&lt;td&gt;&lt;p align="center"&gt;个人姓名&lt;/p&gt;&lt;br/&gt;&lt;/td&gt;&lt;td&gt;&lt;p align="center"&gt;张杰&lt;/p&gt;&lt;br/&gt;&lt;/td&gt;&lt;/tr&gt;&lt;tr&gt;&lt;td&gt;&lt;p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align="center"&gt;对香河益民村镇银行股份有限公司全面现场检查中发现部分严重问题、严重违法审慎经营规则的违法违规行为负管理责任&lt;/p&gt;&lt;br/&gt;&lt;/td&gt;&lt;/tr&gt;&lt;tr&gt;&lt;td&gt;&lt;p align="center"&gt;行政处罚依据&lt;/p&gt;&lt;br/&gt;&lt;/td&gt;&lt;td&gt;&lt;p align="center"&gt;《中华人民共和国银行业监督管理法》第四十六条、四十八条&lt;/p&gt;&lt;br/&gt;&lt;/td&gt;&lt;/tr&gt;&lt;tr&gt;&lt;td&gt;&lt;p align="center"&gt;行政处罚决定&lt;/p&gt;&lt;br/&gt;&lt;/td&gt;&lt;td&gt;&lt;p align="center"&gt;罚款人民币5万元&lt;/p&gt;&lt;br/&gt;&lt;/td&gt;&lt;/tr&gt;&lt;tr&gt;&lt;td&gt;&lt;p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align="center"&gt;2018年5月10日&lt;/p&gt;&lt;br/&gt;&lt;/td&gt;&lt;/tr&gt;&lt;/table&gt;&lt;br/&gt;</t>
  </si>
  <si>
    <t>廊银监罚决字〔2018〕12号</t>
  </si>
  <si>
    <t>费轶名</t>
  </si>
  <si>
    <t>http://www.cbrc.gov.cn/hebei/docPcjgView/4EAB89D29EED43279401EBCC0E1E0469/25.html</t>
  </si>
  <si>
    <t>这是第3页的第30条的数据</t>
  </si>
  <si>
    <t>/hebei/docPcjgView/4EAB89D29EED43279401EBCC0E1E0469/25.html</t>
  </si>
  <si>
    <t>&lt;table border="1" cellspacing="0" align="center"&gt;&lt;tr&gt;&lt;td&gt;&lt;p align="center"&gt;行政处罚决定书文号&lt;/p&gt;&lt;br/&gt;&lt;/td&gt;&lt;td&gt;&lt;p&gt; 廊银监罚决字〔2018〕12号&lt;/p&gt;&lt;br/&gt;&lt;/td&gt;&lt;/tr&gt;&lt;tr&gt;&lt;td&gt;&lt;p align="center"&gt;被处罚当事人姓名或名称&lt;/p&gt;&lt;br/&gt;&lt;/td&gt;&lt;td&gt;&lt;p align="center"&gt;个人姓名&lt;/p&gt;&lt;br/&gt;&lt;/td&gt;&lt;td&gt;&lt;p align="center"&gt;费轶名&lt;/p&gt;&lt;br/&gt;&lt;/td&gt;&lt;/tr&gt;&lt;tr&gt;&lt;td&gt;&lt;p align="center"&gt;单位&lt;/p&gt;&lt;br/&gt;&lt;/td&gt;&lt;td&gt;&lt;p align="center"&gt;名称&lt;/p&gt;&lt;br/&gt;&lt;/td&gt;&lt;td&gt;&lt;p&gt;&lt;/p&gt;&lt;br/&gt;&lt;/td&gt;&lt;/tr&gt;&lt;tr&gt;&lt;td&gt;&lt;p align="center"&gt;法定代表人（主要负责人）姓名&lt;/p&gt;&lt;br/&gt;&lt;/td&gt;&lt;td&gt;&lt;p align="center"&gt;&lt;/p&gt;&lt;br/&gt;&lt;/td&gt;&lt;/tr&gt;&lt;tr&gt;&lt;td&gt;&lt;p align="center"&gt;主要违法违规事实（案由）&lt;/p&gt;&lt;br/&gt;&lt;/td&gt;&lt;td&gt;&lt;p align="center"&gt;对香河益民村镇银行股份有限公司全面现场检查中发现部分严重问题、严重违法审慎经营规则的违法违规行为负领导责任&lt;/p&gt;&lt;br/&gt;&lt;/td&gt;&lt;/tr&gt;&lt;tr&gt;&lt;td&gt;&lt;p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align="center"&gt;2018年5月10日&lt;/p&gt;&lt;br/&gt;&lt;/td&gt;&lt;/tr&gt;&lt;/table&gt;&lt;br/&gt;</t>
  </si>
  <si>
    <t>廊银监罚决字〔2018〕11号</t>
  </si>
  <si>
    <t>王明宽</t>
  </si>
  <si>
    <t>香河益民村镇银行股份有限公司</t>
  </si>
  <si>
    <t>http://www.cbrc.gov.cn/hebei/docPcjgView/1F0309647A09431DB19913DE3B55AC7A/25.html</t>
  </si>
  <si>
    <t>/hebei/docPcjgView/1F0309647A09431DB19913DE3B55AC7A/25.html</t>
  </si>
  <si>
    <t>&lt;table border="1" cellspacing="0" align="center"&gt;&lt;tr&gt;&lt;td&gt;&lt;p align="center"&gt;行政处罚决定书文号&lt;/p&gt;&lt;br/&gt;&lt;/td&gt;&lt;td&gt;&lt;p&gt; 廊银监罚决字〔2018〕11号&lt;/p&gt;&lt;br/&gt;&lt;/td&gt;&lt;/tr&gt;&lt;tr&gt;&lt;td&gt;&lt;p align="center"&gt;被处罚当事人姓名或名称&lt;/p&gt;&lt;br/&gt;&lt;/td&gt;&lt;td&gt;&lt;p align="center"&gt;个人姓名&lt;/p&gt;&lt;br/&gt;&lt;/td&gt;&lt;td&gt;&lt;p align="center"&gt;&lt;/p&gt;&lt;br/&gt;&lt;/td&gt;&lt;/tr&gt;&lt;tr&gt;&lt;td&gt;&lt;p align="center"&gt;单位&lt;/p&gt;&lt;br/&gt;&lt;/td&gt;&lt;td&gt;&lt;p align="center"&gt;名称&lt;/p&gt;&lt;br/&gt;&lt;/td&gt;&lt;td&gt;&lt;p&gt;香河益民村镇银行股份有限公司&lt;/p&gt;&lt;br/&gt;&lt;/td&gt;&lt;/tr&gt;&lt;tr&gt;&lt;td&gt;&lt;p align="center"&gt;法定代表人（主要负责人）姓名&lt;/p&gt;&lt;br/&gt;&lt;/td&gt;&lt;td&gt;&lt;p align="center"&gt;王明宽&lt;/p&gt;&lt;br/&gt;&lt;/td&gt;&lt;/tr&gt;&lt;tr&gt;&lt;td&gt;&lt;p align="center"&gt;主要违法违规事实（案由）&lt;/p&gt;&lt;br/&gt;&lt;/td&gt;&lt;td&gt;&lt;p align="center"&gt;高管人员未经任职资格核准、严重违反审慎经营规则&lt;/p&gt;&lt;br/&gt;&lt;/td&gt;&lt;/tr&gt;&lt;tr&gt;&lt;td&gt;&lt;p align="center"&gt;行政处罚依据&lt;/p&gt;&lt;br/&gt;&lt;/td&gt;&lt;td&gt;&lt;p align="center"&gt;《中华人民共和国银行业监督管理法》第四十六条&lt;/p&gt;&lt;br/&gt;&lt;/td&gt;&lt;/tr&gt;&lt;tr&gt;&lt;td&gt;&lt;p align="center"&gt;行政处罚决定&lt;/p&gt;&lt;br/&gt;&lt;/td&gt;&lt;td&gt;&lt;p align="center"&gt;罚款人民币合计55万元&lt;/p&gt;&lt;br/&gt;&lt;/td&gt;&lt;/tr&gt;&lt;tr&gt;&lt;td&gt;&lt;p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align="center"&gt;2018年5月10日&lt;/p&gt;&lt;br/&gt;&lt;/td&gt;&lt;/tr&gt;&lt;/table&gt;&lt;br/&gt;</t>
  </si>
  <si>
    <t>廊银监罚决字〔2018〕10号</t>
  </si>
  <si>
    <t>赵丽娟</t>
  </si>
  <si>
    <t>http://www.cbrc.gov.cn/hebei/docPcjgView/878ABA437382418DAC6DEE187FDB3C31/25.html</t>
  </si>
  <si>
    <t>/hebei/docPcjgView/878ABA437382418DAC6DEE187FDB3C31/25.html</t>
  </si>
  <si>
    <t>&lt;table border="1" cellspacing="0" align="center"&gt;&lt;tr&gt;&lt;td&gt;&lt;p align="center"&gt;行政处罚决定书文号&lt;/p&gt;&lt;br/&gt;&lt;/td&gt;&lt;td&gt;&lt;p&gt; 廊银监罚决字〔2018〕10号&lt;/p&gt;&lt;br/&gt;&lt;/td&gt;&lt;/tr&gt;&lt;tr&gt;&lt;td&gt;&lt;p align="center"&gt;被处罚当事人姓名或名称&lt;/p&gt;&lt;br/&gt;&lt;/td&gt;&lt;td&gt;&lt;p align="center"&gt;个人姓名&lt;/p&gt;&lt;br/&gt;&lt;/td&gt;&lt;td&gt;&lt;p align="center"&gt;赵丽娟&lt;/p&gt;&lt;br/&gt;&lt;/td&gt;&lt;/tr&gt;&lt;tr&gt;&lt;td&gt;&lt;p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align="center"&gt;对中国工商银行廊坊开发区支行违规开立同业账户负承办责任&lt;/p&gt;&lt;br/&gt;&lt;/td&gt;&lt;/tr&gt;&lt;tr&gt;&lt;td&gt;&lt;p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</si>
  <si>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廊银监罚决字〔2018〕9号</t>
  </si>
  <si>
    <t>王树青</t>
  </si>
  <si>
    <t>http://www.cbrc.gov.cn/hebei/docPcjgView/4024548DBB7347CAA79D0292B878093A/25.html</t>
  </si>
  <si>
    <t>/hebei/docPcjgView/4024548DBB7347CAA79D0292B878093A/25.html</t>
  </si>
  <si>
    <t>&lt;table border="1" cellspacing="0" align="center"&gt;&lt;tr&gt;&lt;td&gt;&lt;p align="center"&gt;行政处罚决定书文号&lt;/p&gt;&lt;br/&gt;&lt;/td&gt;&lt;td&gt;&lt;p&gt; 廊银监罚决字〔2018〕9号&lt;/p&gt;&lt;br/&gt;&lt;/td&gt;&lt;/tr&gt;&lt;tr&gt;&lt;td&gt;&lt;p align="center"&gt;被处罚当事人姓名或名称&lt;/p&gt;&lt;br/&gt;&lt;/td&gt;&lt;td&gt;&lt;p align="center"&gt;个人姓名&lt;/p&gt;&lt;br/&gt;&lt;/td&gt;&lt;td&gt;&lt;p align="center"&gt;王树青&lt;/p&gt;&lt;br/&gt;&lt;/td&gt;&lt;/tr&gt;&lt;tr&gt;&lt;td&gt;&lt;p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align="center"&gt;对中国工商银行廊坊开发区支行违规开立同业账户负承办责任&lt;/p&gt;&lt;br/&gt;&lt;/td&gt;&lt;/tr&gt;&lt;tr&gt;&lt;td&gt;&lt;p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</si>
  <si>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廊银监罚决字〔2018〕8号</t>
  </si>
  <si>
    <t>刘立新</t>
  </si>
  <si>
    <t>http://www.cbrc.gov.cn/hebei/docPcjgView/20EA1B10317F4D6E9CD9E1F173452105/25.html</t>
  </si>
  <si>
    <t>/hebei/docPcjgView/20EA1B10317F4D6E9CD9E1F173452105/25.html</t>
  </si>
  <si>
    <t>&lt;table border="1" cellspacing="0" align="center"&gt;&lt;tr&gt;&lt;td&gt;&lt;p align="center"&gt;行政处罚决定书文号&lt;/p&gt;&lt;br/&gt;&lt;/td&gt;&lt;td&gt;&lt;p&gt; 廊银监罚决字〔2018〕8号&lt;/p&gt;&lt;br/&gt;&lt;/td&gt;&lt;/tr&gt;&lt;tr&gt;&lt;td&gt;&lt;p align="center"&gt;被处罚当事人姓名或名称&lt;/p&gt;&lt;br/&gt;&lt;/td&gt;&lt;td&gt;&lt;p align="center"&gt;个人姓名&lt;/p&gt;&lt;br/&gt;&lt;/td&gt;&lt;td&gt;&lt;p align="center"&gt;刘立新&lt;/p&gt;&lt;br/&gt;&lt;/td&gt;&lt;/tr&gt;&lt;tr&gt;&lt;td&gt;&lt;p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align="center"&gt;对中国工商银行廊坊开发区支行违规开立同业账户负承办责任&lt;/p&gt;&lt;br/&gt;&lt;/td&gt;&lt;/tr&gt;&lt;tr&gt;&lt;td&gt;&lt;p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</si>
  <si>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廊银监罚决字〔2018〕7号</t>
  </si>
  <si>
    <t>张玉朋</t>
  </si>
  <si>
    <t>http://www.cbrc.gov.cn/hebei/docPcjgView/80F68D278119450C99E398BB72848559/25.html</t>
  </si>
  <si>
    <t>/hebei/docPcjgView/80F68D278119450C99E398BB72848559/25.html</t>
  </si>
  <si>
    <t>&lt;table border="1" cellspacing="0" align="center"&gt;&lt;tr&gt;&lt;td&gt;&lt;p align="center"&gt;行政处罚决定书文号&lt;/p&gt;&lt;br/&gt;&lt;/td&gt;&lt;td&gt;&lt;p&gt; 廊银监罚决字〔2018〕7号&lt;/p&gt;&lt;br/&gt;&lt;/td&gt;&lt;/tr&gt;&lt;tr&gt;&lt;td&gt;&lt;p align="center"&gt;被处罚当事人姓名或名称&lt;/p&gt;&lt;br/&gt;&lt;/td&gt;&lt;td&gt;&lt;p align="center"&gt;个人姓名&lt;/p&gt;&lt;br/&gt;&lt;/td&gt;&lt;td&gt;&lt;p align="center"&gt;张玉朋&lt;/p&gt;&lt;br/&gt;&lt;/td&gt;&lt;/tr&gt;&lt;tr&gt;&lt;td&gt;&lt;p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align="center"&gt;对中国工商银行廊坊开发区支行违规开立同业账户负承办责任&lt;/p&gt;&lt;br/&gt;&lt;/td&gt;&lt;/tr&gt;&lt;tr&gt;&lt;td&gt;&lt;p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</si>
  <si>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廊银监罚决字〔2018〕6号</t>
  </si>
  <si>
    <t>李刚</t>
  </si>
  <si>
    <t>http://www.cbrc.gov.cn/hebei/docPcjgView/93D1BE5E4D9D4B91B5736A4F37415C1C/25.html</t>
  </si>
  <si>
    <t>/hebei/docPcjgView/93D1BE5E4D9D4B91B5736A4F37415C1C/25.html</t>
  </si>
  <si>
    <t>&lt;table border="1" cellspacing="0" align="center"&gt;&lt;tr&gt;&lt;td&gt;&lt;p align="center"&gt;行政处罚决定书文号&lt;/p&gt;&lt;br/&gt;&lt;/td&gt;&lt;td&gt;&lt;p&gt; 廊银监罚决字〔2018〕6号&lt;/p&gt;&lt;br/&gt;&lt;/td&gt;&lt;/tr&gt;&lt;tr&gt;&lt;td&gt;&lt;p align="center"&gt;被处罚当事人姓名或名称&lt;/p&gt;&lt;br/&gt;&lt;/td&gt;&lt;td&gt;&lt;p align="center"&gt;个人姓名&lt;/p&gt;&lt;br/&gt;&lt;/td&gt;&lt;td&gt;&lt;p align="center"&gt;李刚&lt;/p&gt;&lt;br/&gt;&lt;/td&gt;&lt;/tr&gt;&lt;tr&gt;&lt;td&gt;&lt;p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align="center"&gt;对中国工商银行廊坊开发区支行违规开立同业账户负领导责任&lt;/p&gt;&lt;br/&gt;&lt;/td&gt;&lt;/tr&gt;&lt;tr&gt;&lt;td&gt;&lt;p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</si>
  <si>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廊银监罚决字〔2018〕5号</t>
  </si>
  <si>
    <t>李建华</t>
  </si>
  <si>
    <t>http://www.cbrc.gov.cn/hebei/docPcjgView/565F0C03DEDA42F59DEE41A74D072A55/25.html</t>
  </si>
  <si>
    <t>/hebei/docPcjgView/565F0C03DEDA42F59DEE41A74D072A55/25.html</t>
  </si>
  <si>
    <t>&lt;table border="1" cellspacing="0" align="center"&gt;&lt;tr&gt;&lt;td&gt;&lt;p align="center"&gt;行政处罚决定书文号&lt;/p&gt;&lt;br/&gt;&lt;/td&gt;&lt;td&gt;&lt;p&gt; 廊银监罚决字〔2018〕5号&lt;/p&gt;&lt;br/&gt;&lt;/td&gt;&lt;/tr&gt;&lt;tr&gt;&lt;td&gt;&lt;p align="center"&gt;被处罚当事人姓名或名称&lt;/p&gt;&lt;br/&gt;&lt;/td&gt;&lt;td&gt;&lt;p align="center"&gt;个人姓名&lt;/p&gt;&lt;br/&gt;&lt;/td&gt;&lt;td&gt;&lt;p align="center"&gt;李建华&lt;/p&gt;&lt;br/&gt;&lt;/td&gt;&lt;/tr&gt;&lt;tr&gt;&lt;td&gt;&lt;p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align="center"&gt;对中国工商银行廊坊开发区支行违规开立同业账户负领导责任&lt;/p&gt;&lt;br/&gt;&lt;/td&gt;&lt;/tr&gt;&lt;tr&gt;&lt;td&gt;&lt;p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</si>
  <si>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廊银监罚决字〔2018〕4号</t>
  </si>
  <si>
    <t>蒋立怀</t>
  </si>
  <si>
    <t>http://www.cbrc.gov.cn/hebei/docPcjgView/BDC3F918667B45819F18B561213C4850/25.html</t>
  </si>
  <si>
    <t>/hebei/docPcjgView/BDC3F918667B45819F18B561213C4850/25.html</t>
  </si>
  <si>
    <t>&lt;table border="1" cellspacing="0" align="center"&gt;&lt;tr&gt;&lt;td&gt;&lt;p align="center"&gt;行政处罚决定书文号&lt;/p&gt;&lt;br/&gt;&lt;/td&gt;&lt;td&gt;&lt;p&gt; 廊银监罚决字〔2018〕4号&lt;/p&gt;&lt;br/&gt;&lt;/td&gt;&lt;/tr&gt;&lt;tr&gt;&lt;td&gt;&lt;p align="center"&gt;被处罚当事人姓名或名称&lt;/p&gt;&lt;br/&gt;&lt;/td&gt;&lt;td&gt;&lt;p align="center"&gt;个人姓名&lt;/p&gt;&lt;br/&gt;&lt;/td&gt;&lt;td&gt;&lt;p align="center"&gt;蒋立怀&lt;/p&gt;&lt;br/&gt;&lt;/td&gt;&lt;/tr&gt;&lt;tr&gt;&lt;td&gt;&lt;p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align="center"&gt;对中国工商银行廊坊开发区支行违规开立同业账户负领导责任&lt;/p&gt;&lt;br/&gt;&lt;/td&gt;&lt;/tr&gt;&lt;tr&gt;&lt;td&gt;&lt;p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align="center"&gt;警告、罚款人民币8万元&lt;/p&gt;&lt;br/&gt;&lt;/td&gt;&lt;/tr&gt;&lt;tr&gt;&lt;td&gt;&lt;p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</si>
  <si>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廊银监罚决字〔2018〕3号</t>
  </si>
  <si>
    <t>陈晓勇</t>
  </si>
  <si>
    <t>http://www.cbrc.gov.cn/hebei/docPcjgView/FFBB622BA0424F7E822456119448ACF5/25.html</t>
  </si>
  <si>
    <t>/hebei/docPcjgView/FFBB622BA0424F7E822456119448ACF5/25.html</t>
  </si>
  <si>
    <t>&lt;table border="1" cellspacing="0" align="center"&gt;&lt;tr&gt;&lt;td&gt;&lt;p align="center"&gt;行政处罚决定书文号&lt;/p&gt;&lt;br/&gt;&lt;/td&gt;&lt;td&gt;&lt;p&gt; 廊银监罚决字〔2018〕3号&lt;/p&gt;&lt;br/&gt;&lt;/td&gt;&lt;/tr&gt;&lt;tr&gt;&lt;td&gt;&lt;p align="center"&gt;被处罚当事人姓名或名称&lt;/p&gt;&lt;br/&gt;&lt;/td&gt;&lt;td&gt;&lt;p align="center"&gt;个人姓名&lt;/p&gt;&lt;br/&gt;&lt;/td&gt;&lt;td&gt;&lt;p align="center"&gt;陈晓勇&lt;/p&gt;&lt;br/&gt;&lt;/td&gt;&lt;/tr&gt;&lt;tr&gt;&lt;td&gt;&lt;p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align="center"&gt;对中国工商银行廊坊开发区支行违规开立同业账户负监督责任&lt;/p&gt;&lt;br/&gt;&lt;/td&gt;&lt;/tr&gt;&lt;tr&gt;&lt;td&gt;&lt;p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</si>
  <si>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廊银监罚决字〔2018〕2号</t>
  </si>
  <si>
    <t>马为国</t>
  </si>
  <si>
    <t>http://www.cbrc.gov.cn/hebei/docPcjgView/E31A6480FAEC410AB23B507021F88CFB/25.html</t>
  </si>
  <si>
    <t>/hebei/docPcjgView/E31A6480FAEC410AB23B507021F88CFB/25.html</t>
  </si>
  <si>
    <t>&lt;table border="1" cellspacing="0" align="center"&gt;&lt;tr&gt;&lt;td&gt;&lt;p align="center"&gt;行政处罚决定书文号&lt;/p&gt;&lt;br/&gt;&lt;/td&gt;&lt;td&gt;&lt;p&gt; 廊银监罚决字〔2018〕2号&lt;/p&gt;&lt;br/&gt;&lt;/td&gt;&lt;/tr&gt;&lt;tr&gt;&lt;td&gt;&lt;p align="center"&gt;被处罚当事人姓名或名称&lt;/p&gt;&lt;br/&gt;&lt;/td&gt;&lt;td&gt;&lt;p align="center"&gt;个人姓名&lt;/p&gt;&lt;br/&gt;&lt;/td&gt;&lt;td&gt;&lt;p align="center"&gt;马为国&lt;/p&gt;&lt;br/&gt;&lt;/td&gt;&lt;/tr&gt;&lt;tr&gt;&lt;td&gt;&lt;p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align="center"&gt;对中国工商银行廊坊开发区支行违规开立同业账户负管理责任&lt;/p&gt;&lt;br/&gt;&lt;/td&gt;&lt;/tr&gt;&lt;tr&gt;&lt;td&gt;&lt;p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</si>
  <si>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廊银监罚决字〔2018〕1号</t>
  </si>
  <si>
    <t>中国工商银行廊坊开发区支行</t>
  </si>
  <si>
    <t>http://www.cbrc.gov.cn/hebei/docPcjgView/4CE760C09A304282B89140887D3B9320/25.html</t>
  </si>
  <si>
    <t>/hebei/docPcjgView/4CE760C09A304282B89140887D3B9320/25.html</t>
  </si>
  <si>
    <t>&lt;table border="1" cellspacing="0" align="center"&gt;&lt;tr&gt;&lt;td&gt;&lt;p align="center"&gt;行政处罚决定书文号&lt;/p&gt;&lt;br/&gt;&lt;/td&gt;&lt;td&gt;&lt;p&gt; 廊银监罚决字〔2018〕1号&lt;/p&gt;&lt;br/&gt;&lt;/td&gt;&lt;/tr&gt;&lt;tr&gt;&lt;td&gt;&lt;p align="center"&gt;被处罚当事人姓名或名称&lt;/p&gt;&lt;br/&gt;&lt;/td&gt;&lt;td&gt;&lt;p align="center"&gt;个人姓名&lt;/p&gt;&lt;br/&gt;&lt;/td&gt;&lt;td&gt;&lt;p align="center"&gt;&lt;/p&gt;&lt;br/&gt;&lt;/td&gt;&lt;/tr&gt;&lt;tr&gt;&lt;td&gt;&lt;p align="center"&gt;单位&lt;/p&gt;&lt;br/&gt;&lt;/td&gt;&lt;td&gt;&lt;p align="center"&gt;名称&lt;/p&gt;&lt;br/&gt;&lt;/td&gt;&lt;td&gt;&lt;p align="center"&gt;中国工商银行廊坊开发区支行&lt;/p&gt;&lt;br/&gt;&lt;/td&gt;&lt;/tr&gt;&lt;tr&gt;&lt;td&gt;&lt;p align="center"&gt;法定代表人（主要负责人）姓名&lt;/p&gt;&lt;br/&gt;&lt;/td&gt;&lt;td&gt;&lt;p align="center"&gt;蒋立怀&lt;/p&gt;&lt;br/&gt;&lt;/td&gt;&lt;/tr&gt;&lt;tr&gt;&lt;td&gt;&lt;p align="center"&gt;主要违法违规事实（案由）&lt;/p&gt;&lt;br/&gt;&lt;/td&gt;&lt;td&gt;&lt;p align="center"&gt;违规开立同业账户,严重违反审慎经营规则&lt;/p&gt;&lt;br/&gt;&lt;/td&gt;&lt;/tr&gt;&lt;tr&gt;&lt;td&gt;&lt;p align="center"&gt;行政处罚依据&lt;/p&gt;&lt;br/&gt;&lt;/td&gt;&lt;td&gt;&lt;p align="center"&gt;《中华人民共和国银行业监督管理法》第四十六条&lt;/p&gt;&lt;br/&gt;&lt;/td&gt;&lt;/tr&gt;&lt;tr&gt;&lt;td&gt;&lt;p align="center"&gt;行政处罚决定&lt;/p&gt;&lt;br/&gt;&lt;/td&gt;&lt;td&gt;&lt;p align="center"&gt;罚款人民币35万元&lt;/p&gt;&lt;br/&gt;&lt;/td&gt;&lt;/tr&gt;&lt;tr&gt;&lt;td&gt;&lt;p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</si>
  <si>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沧银监罚决字〔2018〕1号</t>
  </si>
  <si>
    <t>刘新立</t>
  </si>
  <si>
    <t>中国邮政储蓄银行沧州市分行</t>
  </si>
  <si>
    <t>http://www.cbrc.gov.cn/hebei/docPcjgView/FFC1BBE2C1A1490082BA95EDE7AEAE16/25.html</t>
  </si>
  <si>
    <t>/hebei/docPcjgView/FFC1BBE2C1A1490082BA95EDE7AEAE16/25.html</t>
  </si>
  <si>
    <t>&lt;table border="1" cellspacing="0" align="center"&gt;&lt;tr&gt;&lt;td&gt;&lt;div&gt;&lt;p align="center"&gt;行政处罚决定书文号&lt;/p&gt;&lt;br/&gt;&lt;/div&gt;&lt;br/&gt;&lt;/td&gt;&lt;td&gt;&lt;p align="center"&gt;沧银监罚决字〔2018〕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邮政储蓄银行沧州市分行 &lt;/p&gt;&lt;br/&gt;&lt;/div&gt;&lt;br/&gt;&lt;/td&gt;&lt;/tr&gt;&lt;tr&gt;&lt;td&gt;&lt;div&gt;&lt;p&gt;法定代表人（主要负责人）姓名&lt;/p&gt;&lt;br/&gt;&lt;/div&gt;&lt;br/&gt;&lt;/td&gt;&lt;td&gt;&lt;div&gt;&lt;p&gt;刘新立&lt;/p&gt;&lt;br/&gt;&lt;/div&gt;&lt;br/&gt;&lt;/td&gt;&lt;/tr&gt;&lt;tr&gt;&lt;td&gt;&lt;div&gt;&lt;p align="center"&gt;主要违法违规事实（案由）&lt;/p&gt;&lt;br/&gt;&lt;/div&gt;&lt;br/&gt;&lt;/td&gt;&lt;td&gt;&lt;div&gt;&lt;p&gt;在办理贷款过程中存在贷前调查不尽职、抵押物评估违反相关规定等违规问题&lt;/p&gt;&lt;br/&gt;&lt;/div&gt;&lt;br/&gt;&lt;/td&gt;&lt;/tr&gt;&lt;tr&gt;&lt;td&gt;&lt;div&gt;&lt;p align="center"&gt;行政处罚依据&lt;/p&gt;&lt;br/&gt;&lt;/div&gt;&lt;br/&gt;&lt;/td&gt;&lt;td&gt;&lt;div&gt;&lt;p&gt;《中华人民共和国银行业监督管理法》第四十六条第五项、第四十八条第一项&lt;/p&gt;&lt;br/&gt;&lt;/div&gt;&lt;br/&gt;&lt;/td&gt;&lt;/tr&gt;&lt;tr&gt;&lt;td&gt;&lt;div&gt;&lt;p align="center"&gt;行政处罚决定&lt;/p&gt;&lt;br/&gt;&lt;/div&gt;&lt;br/&gt;&lt;/td&gt;&lt;td&gt;&lt;div&gt;&lt;p align="center"&gt;罚款30万&lt;/p&gt;&lt;br/&gt;&lt;/div&gt;&lt;br/&gt;&lt;/td&gt;&lt;/tr&gt;&lt;tr&gt;&lt;td&gt;&lt;div&gt;&lt;p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align="center"&gt;2018年3月20日&lt;/p&gt;&lt;br/&gt;&lt;/div&gt;&lt;br/&gt;&lt;/td&gt;&lt;/tr&gt;&lt;/table&gt;&lt;br/&gt;</t>
  </si>
  <si>
    <t>河北银监局行政处罚信息公开表(冀银监罚决字〔2018〕16号)</t>
  </si>
  <si>
    <t>冀银监罚决字〔2018〕16号</t>
  </si>
  <si>
    <t>翟晓东</t>
  </si>
  <si>
    <t>http://www.cbrc.gov.cn/hebei/docPcjgView/5B95D641AC464E3C85592EAB5F718970/25.html</t>
  </si>
  <si>
    <t>/hebei/docPcjgView/5B95D641AC464E3C85592EAB5F718970/25.html</t>
  </si>
  <si>
    <t>&lt;table border="1" cellspacing="0" align="center"&gt;&lt;tr&gt;&lt;td&gt;&lt;div&gt;&lt;p align="center"&gt;行政处罚决定书文号&lt;/p&gt;&lt;br/&gt;&lt;/div&gt;&lt;br/&gt;&lt;/td&gt;&lt;td&gt;&lt;p align="right"&gt;冀银监罚决字〔2018〕16号&lt;/p&gt;&lt;br/&gt;&lt;/td&gt;&lt;/tr&gt;&lt;tr&gt;&lt;td&gt;&lt;div&gt;&lt;p&gt;被处罚当事人姓名或名称&lt;/p&gt;&lt;br/&gt;&lt;/div&gt;&lt;br/&gt;&lt;/td&gt;&lt;td&gt;&lt;div&gt;&lt;p&gt;个人姓名&lt;/p&gt;&lt;br/&gt;&lt;/div&gt;&lt;br/&gt;&lt;/td&gt;&lt;td&gt;&lt;div&gt;&lt;p&gt;翟晓东&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align="center"&gt;主要违法违规事实（案由）&lt;/p&gt;&lt;br/&gt;&lt;/div&gt;&lt;br/&gt;&lt;/td&gt;&lt;td&gt;&lt;div&gt;&lt;p&gt;挪用资金&lt;/p&gt;&lt;br/&gt;&lt;/div&gt;&lt;br/&gt;&lt;/td&gt;&lt;/tr&gt;&lt;tr&gt;&lt;td&gt;&lt;div&gt;&lt;p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align="center"&gt;禁止终身从事银行业工作&lt;/p&gt;&lt;br/&gt;&lt;/div&gt;&lt;br/&gt;&lt;/td&gt;&lt;/tr&gt;&lt;tr&gt;&lt;td&gt;&lt;div&gt;&lt;p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</si>
  <si>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河北银监局行政处罚信息公开表(冀银监罚决字〔2018〕15号)</t>
  </si>
  <si>
    <t>冀银监罚决字〔2018〕15号</t>
  </si>
  <si>
    <t>张宝军</t>
  </si>
  <si>
    <t>http://www.cbrc.gov.cn/hebei/docPcjgView/6A4D417D6E8E46458DC7EF40B363DE28/25.html</t>
  </si>
  <si>
    <t>/hebei/docPcjgView/6A4D417D6E8E46458DC7EF40B363DE28/25.html</t>
  </si>
  <si>
    <t>&lt;table border="1" cellspacing="0" align="center"&gt;&lt;tr&gt;&lt;td&gt;&lt;div&gt;&lt;p align="center"&gt;行政处罚决定书文号&lt;/p&gt;&lt;br/&gt;&lt;/div&gt;&lt;br/&gt;&lt;/td&gt;&lt;td&gt;&lt;p align="right"&gt;冀银监罚决字〔2018〕15号&lt;/p&gt;&lt;br/&gt;&lt;/td&gt;&lt;/tr&gt;&lt;tr&gt;&lt;td&gt;&lt;div&gt;&lt;p&gt;被处罚当事人姓名或名称&lt;/p&gt;&lt;br/&gt;&lt;/div&gt;&lt;br/&gt;&lt;/td&gt;&lt;td&gt;&lt;div&gt;&lt;p&gt;个人姓名&lt;/p&gt;&lt;br/&gt;&lt;/div&gt;&lt;br/&gt;&lt;/td&gt;&lt;td&gt;&lt;div&gt;&lt;p&gt;张宝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align="center"&gt;主要违法违规事实（案由）&lt;/p&gt;&lt;br/&gt;&lt;/div&gt;&lt;br/&gt;&lt;/td&gt;&lt;td&gt;&lt;div&gt;&lt;p&gt;挪用资金&lt;/p&gt;&lt;br/&gt;&lt;/div&gt;&lt;br/&gt;&lt;/td&gt;&lt;/tr&gt;&lt;tr&gt;&lt;td&gt;&lt;div&gt;&lt;p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align="center"&gt;禁止终身从事银行业工作&lt;/p&gt;&lt;br/&gt;&lt;/div&gt;&lt;br/&gt;&lt;/td&gt;&lt;/tr&gt;&lt;tr&gt;&lt;td&gt;&lt;div&gt;&lt;p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</si>
  <si>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河北银监局行政处罚信息公开表(冀银监罚决字〔2018〕14号)</t>
  </si>
  <si>
    <t>冀银监罚决字〔2018〕14号</t>
  </si>
  <si>
    <t>靳会轻</t>
  </si>
  <si>
    <t>中国银行石家庄市裕华支行</t>
  </si>
  <si>
    <t>http://www.cbrc.gov.cn/hebei/docPcjgView/4CDD5B506D7842A588827D2A2CC88910/25.html</t>
  </si>
  <si>
    <t>/hebei/docPcjgView/4CDD5B506D7842A588827D2A2CC88910/25.html</t>
  </si>
  <si>
    <t>&lt;table border="1" cellspacing="0" align="center"&gt;&lt;tr&gt;&lt;td&gt;&lt;div&gt;&lt;p align="center"&gt;行政处罚决定书文号&lt;/p&gt;&lt;br/&gt;&lt;/div&gt;&lt;br/&gt;&lt;/td&gt;&lt;td&gt;&lt;p align="center"&gt;冀银监罚决字〔2018〕14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银行石家庄市裕华支行&lt;/p&gt;&lt;br/&gt;&lt;/div&gt;&lt;br/&gt;&lt;/td&gt;&lt;/tr&gt;&lt;tr&gt;&lt;td&gt;&lt;div&gt;&lt;p&gt;法定代表人（主要负责人）姓名&lt;/p&gt;&lt;br/&gt;&lt;/div&gt;&lt;br/&gt;&lt;/td&gt;&lt;td&gt;&lt;div&gt;&lt;p&gt;靳会轻&lt;/p&gt;&lt;br/&gt;&lt;/div&gt;&lt;br/&gt;&lt;/td&gt;&lt;/tr&gt;&lt;tr&gt;&lt;td&gt;&lt;div&gt;&lt;p align="center"&gt;主要违法违规事实（案由）&lt;/p&gt;&lt;br/&gt;&lt;/div&gt;&lt;br/&gt;&lt;/td&gt;&lt;td&gt;&lt;div&gt;&lt;p&gt;制度规定落实不到位&lt;/p&gt;&lt;br/&gt;&lt;p&gt;风险和员工异常行为排查不到位&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align="center"&gt;罚款合计80万元&lt;/p&gt;&lt;br/&gt;&lt;/div&gt;&lt;br/&gt;&lt;/td&gt;&lt;/tr&gt;&lt;tr&gt;&lt;td&gt;&lt;div&gt;&lt;p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</si>
  <si>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河北银监局行政处罚信息公开表(冀银监罚决字〔2018〕13号)</t>
  </si>
  <si>
    <t>冀银监罚决字〔2018〕13号</t>
  </si>
  <si>
    <t>赵海军</t>
  </si>
  <si>
    <t>http://www.cbrc.gov.cn/hebei/docPcjgView/D6C1C81078A745728D9B53E4EE4A8AE4/25.html</t>
  </si>
  <si>
    <t>/hebei/docPcjgView/D6C1C81078A745728D9B53E4EE4A8AE4/25.html</t>
  </si>
  <si>
    <t>&lt;table border="1" cellspacing="0" align="center"&gt;&lt;tr&gt;&lt;td&gt;&lt;div&gt;&lt;p align="center"&gt;行政处罚决定书文号&lt;/p&gt;&lt;br/&gt;&lt;/div&gt;&lt;br/&gt;&lt;/td&gt;&lt;td&gt;&lt;p align="right"&gt;冀银监罚决字〔2018〕13号&lt;/p&gt;&lt;br/&gt;&lt;/td&gt;&lt;/tr&gt;&lt;tr&gt;&lt;td&gt;&lt;div&gt;&lt;p&gt;被处罚当事人姓名或名称&lt;/p&gt;&lt;br/&gt;&lt;/div&gt;&lt;br/&gt;&lt;/td&gt;&lt;td&gt;&lt;div&gt;&lt;p&gt;个人姓名&lt;/p&gt;&lt;br/&gt;&lt;/div&gt;&lt;br/&gt;&lt;/td&gt;&lt;td&gt;&lt;div&gt;&lt;p&gt;赵海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贷款分类不准确，严重违反审慎经营规则负直接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align="center"&gt;警告，处一万元罚款&lt;/p&gt;&lt;br/&gt;&lt;/div&gt;&lt;br/&gt;&lt;/td&gt;&lt;/tr&gt;&lt;tr&gt;&lt;td&gt;&lt;div&gt;&lt;p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</si>
  <si>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河北银监局行政处罚信息公开表(冀银监罚决字〔2018〕12号)</t>
  </si>
  <si>
    <t>冀银监罚决字〔2018〕12号</t>
  </si>
  <si>
    <t>高鸾庭</t>
  </si>
  <si>
    <t>井陉农村商业银行股份有限公司</t>
  </si>
  <si>
    <t>http://www.cbrc.gov.cn/hebei/docPcjgView/AEE34D76D2704B919882336713C020BF/25.html</t>
  </si>
  <si>
    <t>/hebei/docPcjgView/AEE34D76D2704B919882336713C020BF/25.html</t>
  </si>
  <si>
    <t>&lt;table border="1" cellspacing="0" align="center"&gt;&lt;tr&gt;&lt;td&gt;&lt;p align="center"&gt;行政处罚决定书文号&lt;/p&gt;&lt;br/&gt;&lt;/td&gt;&lt;td&gt;&lt;p align="center"&gt;冀银监罚决字〔2018〕12号&lt;/p&gt;&lt;br/&gt;&lt;/td&gt;&lt;/tr&gt;&lt;tr&gt;&lt;td&gt;&lt;p&gt;被处罚当事人姓名或名称&lt;/p&gt;&lt;br/&gt;&lt;/td&gt;&lt;td&gt;&lt;p&gt;个人姓名&lt;/p&gt;&lt;br/&gt;&lt;/td&gt;&lt;td&gt;&lt;p&gt;&lt;/p&gt;&lt;br/&gt;&lt;/td&gt;&lt;/tr&gt;&lt;tr&gt;&lt;td&gt;&lt;p&gt;单位&lt;/p&gt;&lt;br/&gt;&lt;/td&gt;&lt;td&gt;&lt;p&gt;名称&lt;/p&gt;&lt;br/&gt;&lt;/td&gt;&lt;td&gt;&lt;p&gt;井陉农村商业银行股份有限公司&lt;/p&gt;&lt;br/&gt;&lt;/td&gt;&lt;/tr&gt;&lt;tr&gt;&lt;td&gt;&lt;p&gt;法定代表人（主要负责人）姓名&lt;/p&gt;&lt;br/&gt;&lt;/td&gt;&lt;td&gt;&lt;p&gt;高鸾庭&lt;/p&gt;&lt;br/&gt;&lt;/td&gt;&lt;/tr&gt;&lt;tr&gt;&lt;td&gt;&lt;p align="center"&gt;主要违法违规事实（案由）&lt;/p&gt;&lt;br/&gt;&lt;/td&gt;&lt;td&gt;&lt;p&gt;贷款风险分类不准确，严重违反审慎经营规则&lt;/p&gt;&lt;br/&gt;&lt;/td&gt;&lt;/tr&gt;&lt;tr&gt;&lt;td&gt;&lt;p align="center"&gt;行政处罚依据&lt;/p&gt;&lt;br/&gt;&lt;/td&gt;&lt;td&gt;&lt;p&gt;《中华人民共和国银行业监督管理法》第四十六条&lt;/p&gt;&lt;br/&gt;&lt;/td&gt;&lt;/tr&gt;&lt;tr&gt;&lt;td&gt;&lt;p align="center"&gt;行政处罚决定&lt;/p&gt;&lt;br/&gt;&lt;/td&gt;&lt;td&gt;&lt;p align="center"&gt;罚款20万元&lt;/p&gt;&lt;br/&gt;&lt;/td&gt;&lt;/tr&gt;&lt;tr&gt;&lt;td&gt;&lt;p align="center"&gt;作出处罚决定的机关名称&lt;/p&gt;&lt;br/&gt;&lt;/td&gt;&lt;td&gt;&lt;p align="center"&gt;河北银监局&lt;/p&gt;&lt;br/&gt;&lt;/td&gt;&lt;/tr&gt;&lt;tr&gt;&lt;td&gt;&lt;p align="center"&gt;作出处罚决定的日期&lt;/p&gt;&lt;br/&gt;&lt;/td&gt;&lt;td&gt;&lt;p&gt; 2018年4月13日&lt;/p&gt;&lt;br/&gt;&lt;/td&gt;&lt;/tr&gt;&lt;/table&gt;&lt;br/&gt;</t>
  </si>
  <si>
    <t>河北银监局行政处罚信息公开表(冀银监罚决字〔2018〕11号)</t>
  </si>
  <si>
    <t>冀银监罚决字〔2018〕11号</t>
  </si>
  <si>
    <t>高墨生</t>
  </si>
  <si>
    <t>http://www.cbrc.gov.cn/hebei/docPcjgView/92C09B7C0F774A00875F34B4CCF8D4D0/25.html</t>
  </si>
  <si>
    <t>/hebei/docPcjgView/92C09B7C0F774A00875F34B4CCF8D4D0/25.html</t>
  </si>
  <si>
    <t>&lt;table border="1" cellspacing="0" align="center"&gt;&lt;tr&gt;&lt;td&gt;&lt;div&gt;&lt;p align="center"&gt;行政处罚决定书文号&lt;/p&gt;&lt;br/&gt;&lt;/div&gt;&lt;br/&gt;&lt;/td&gt;&lt;td&gt;&lt;p align="center"&gt;冀银监罚决字〔2018〕11号&lt;/p&gt;&lt;br/&gt;&lt;/td&gt;&lt;/tr&gt;&lt;tr&gt;&lt;td&gt;&lt;div&gt;&lt;p&gt;被处罚当事人姓名或名称&lt;/p&gt;&lt;br/&gt;&lt;/div&gt;&lt;br/&gt;&lt;/td&gt;&lt;td&gt;&lt;div&gt;&lt;p&gt;个人姓名&lt;/p&gt;&lt;br/&gt;&lt;/div&gt;&lt;br/&gt;&lt;/td&gt;&lt;td&gt;&lt;div&gt;&lt;p&gt;高墨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内控制度不健全且执行不到位及贷款分类不准确违规行为负直接管理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align="center"&gt;取消董事长任职资格一年&lt;/p&gt;&lt;br/&gt;&lt;/div&gt;&lt;br/&gt;&lt;/td&gt;&lt;/tr&gt;&lt;tr&gt;&lt;td&gt;&lt;div&gt;&lt;p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</si>
  <si>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廊坊中久通物流有限公司因安全设备安装不符合国家或行业标准被处以罚款4000元</t>
  </si>
  <si>
    <t>邢旖彤</t>
  </si>
  <si>
    <t>廊坊中久通物流有限公司</t>
  </si>
  <si>
    <t>http://xzzf.spb.gov.cn/SPXzzfApp/base/spBaseXzzfOpenAction_provinceOf!toCheckDetails.action?openId=ff80808167ede35401682b999ceb729f&amp;amp;undertakeUnitCode=100100440011</t>
  </si>
  <si>
    <t>spBaseXzzfOpenAction_provinceOf!toCheckDetails.action?openId=ff80808167ede35401682b999ceb729f&amp;amp;undertakeUnitCode=100100440011</t>
  </si>
  <si>
    <t>&lt;form name="form1"&gt;&lt;table border="1" cellspacing="0" align="center"&gt;&lt;tr&gt;&lt;td&gt;&lt;/td&gt;&lt;td&gt;&lt;strong&gt;廊坊中久通物流有限公司因安全设备安装不符合国家或行业标准被处以罚款4000元&lt;/strong&gt;&lt;/td&gt;&lt;td&gt;&lt;/td&gt;&lt;/tr&gt;&lt;tr&gt;&lt;td&gt;&lt;/td&gt;&lt;td&gt;2018年12月29日，廊坊市邮政管理局就廊坊中久通物流有限公司安全设备安装不符合国家或行业标准下达了行政处罚决定书。具体情况如下：&lt;/td&gt;&lt;td&gt;&lt;/td&gt;&lt;/tr&gt;&lt;tr&gt;&lt;td&gt;&lt;/td&gt;&lt;td&gt;一、当事人基本情况&lt;/td&gt;&lt;td&gt;&lt;/td&gt;&lt;/tr&gt;&lt;tr&gt;&lt;td&gt;&lt;/td&gt;&lt;td&gt;企业（个人）名称：廊坊中久通物流有限公司法定代表人：邢旖彤住所：河北省廊坊市文安县经济开发区西光洲村东口西行100米路北 品牌：中通&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4000元&lt;/td&gt;&lt;td&gt;&lt;/td&gt;&lt;/tr&gt;&lt;tr&gt;&lt;td&gt;&lt;/td&gt;&lt;td&gt;五、责令改正的具体要求&lt;/td&gt;&lt;td&gt;&lt;/td&gt;&lt;/tr&gt;&lt;tr&gt;&lt;td&gt;&lt;/td&gt;&lt;td&gt;1.立即安装相应监控设备，保证按照相关国家或行业标准运行和使用。2.整改结束后将整改报告上报市邮政管理局。&lt;/td&gt;&lt;td&gt;&lt;/td&gt;&lt;/tr&gt;&lt;tr&gt;&lt;td&gt;&lt;/td&gt;&lt;td&gt;承办单位：廊坊市邮政管理局&lt;/td&gt;&lt;td&gt;&lt;/td&gt;&lt;/tr&gt;&lt;tr&gt;&lt;td&gt;&lt;/td&gt;&lt;td&gt;公开日期：2018年12月29日&lt;/td&gt;&lt;td&gt;&lt;/td&gt;&lt;/tr&gt;&lt;/table&gt;&lt;br/&gt;&lt;/form&gt;</t>
  </si>
  <si>
    <t>文安县迅雷速递有限公司因未按规定办理变更手续被处以罚款6000元</t>
  </si>
  <si>
    <t>李芳</t>
  </si>
  <si>
    <t>文安县迅雷速递有限公司</t>
  </si>
  <si>
    <t>http://xzzf.spb.gov.cn/SPXzzfApp/base/spBaseXzzfOpenAction_provinceOf!toCheckDetails.action?openId=ff80808167ede35401682b88247c70ea&amp;amp;undertakeUnitCode=100100440011</t>
  </si>
  <si>
    <t>spBaseXzzfOpenAction_provinceOf!toCheckDetails.action?openId=ff80808167ede35401682b88247c70ea&amp;amp;undertakeUnitCode=100100440011</t>
  </si>
  <si>
    <t>&lt;form name="form1"&gt;&lt;table border="1" cellspacing="0" align="center"&gt;&lt;tr&gt;&lt;td&gt;&lt;/td&gt;&lt;td&gt;&lt;strong&gt;文安县迅雷速递有限公司因未按规定办理变更手续被处以罚款6000元&lt;/strong&gt;&lt;/td&gt;&lt;td&gt;&lt;/td&gt;&lt;/tr&gt;&lt;tr&gt;&lt;td&gt;&lt;/td&gt;&lt;td&gt;2018年12月29日，廊坊市邮政管理局就文安县迅雷速递有限公司未按规定办理变更手续下达了行政处罚决定书。具体情况如下：&lt;/td&gt;&lt;td&gt;&lt;/td&gt;&lt;/tr&gt;&lt;tr&gt;&lt;td&gt;&lt;/td&gt;&lt;td&gt;一、当事人基本情况&lt;/td&gt;&lt;td&gt;&lt;/td&gt;&lt;/tr&gt;&lt;tr&gt;&lt;td&gt;&lt;/td&gt;&lt;td&gt;企业（个人）名称：文安县迅雷速递有限公司法定代表人：李芳住所：文安县县城东关品牌：圆通&lt;/td&gt;&lt;td&gt;&lt;/td&gt;&lt;/tr&gt;&lt;tr&gt;&lt;td&gt;&lt;/td&gt;&lt;td&gt;二、案由&lt;/td&gt;&lt;td&gt;&lt;/td&gt;&lt;/tr&gt;&lt;tr&gt;&lt;td&gt;&lt;/td&gt;&lt;td&gt;未按规定办理变更手续&lt;/td&gt;&lt;td&gt;&lt;/td&gt;&lt;/tr&gt;&lt;tr&gt;&lt;td&gt;&lt;/td&gt;&lt;td&gt;三、主要事实&lt;/td&gt;&lt;td&gt;&lt;/td&gt;&lt;/tr&gt;&lt;tr&gt;&lt;td&gt;&lt;/td&gt;&lt;td&gt;未按规定办理变更手续《快递业务经营许可管理办法》第19条第1款《快递业务经营许可证》企业名称、企业类型、股权关系、注册资本、经营范围、经营地域和分支机构等事项发生变更的，应当报邮政管理部门办理变更手续，并换领许可证。&lt;/td&gt;&lt;td&gt;&lt;/td&gt;&lt;/tr&gt;&lt;tr&gt;&lt;td&gt;&lt;/td&gt;&lt;td&gt;四、行政处罚内容&lt;/td&gt;&lt;td&gt;&lt;/td&gt;&lt;/tr&gt;&lt;tr&gt;&lt;td&gt;&lt;/td&gt;&lt;td&gt;罚款6000元&lt;/td&gt;&lt;td&gt;&lt;/td&gt;&lt;/tr&gt;&lt;tr&gt;&lt;td&gt;&lt;/td&gt;&lt;td&gt;五、责令改正的具体要求&lt;/td&gt;&lt;td&gt;&lt;/td&gt;&lt;/tr&gt;&lt;tr&gt;&lt;td&gt;&lt;/td&gt;&lt;td&gt;1.即刻向市邮政管理局按规定办理变更手续。2.整改结束后将整改报告上报市邮政管理局。&lt;/td&gt;&lt;td&gt;&lt;/td&gt;&lt;/tr&gt;&lt;tr&gt;&lt;td&gt;&lt;/td&gt;&lt;td&gt;承办单位：廊坊市邮政管理局&lt;/td&gt;&lt;td&gt;&lt;/td&gt;&lt;/tr&gt;&lt;tr&gt;&lt;td&gt;&lt;/td&gt;&lt;td&gt;公开日期：2018年12月29日&lt;/td&gt;&lt;td&gt;&lt;/td&gt;&lt;/tr&gt;&lt;/table&gt;&lt;br/&gt;&lt;/form&gt;</t>
  </si>
  <si>
    <t>三河市中瑞祥通仓储服务有限公司因未按规定为从业人员提供劳动防护用品被处以罚款5000元</t>
  </si>
  <si>
    <t>李筠</t>
  </si>
  <si>
    <t>三河市中瑞祥通仓储服务有限公司</t>
  </si>
  <si>
    <t>http://xzzf.spb.gov.cn/SPXzzfApp/base/spBaseXzzfOpenAction_provinceOf!toCheckDetails.action?openId=ff80808167ede35401682b715ecd6e97&amp;amp;undertakeUnitCode=100100440011</t>
  </si>
  <si>
    <t>spBaseXzzfOpenAction_provinceOf!toCheckDetails.action?openId=ff80808167ede35401682b715ecd6e97&amp;amp;undertakeUnitCode=100100440011</t>
  </si>
  <si>
    <t>&lt;form name="form1"&gt;&lt;table border="1" cellspacing="0" align="center"&gt;&lt;tr&gt;&lt;td&gt;&lt;/td&gt;&lt;td&gt;&lt;strong&gt;三河市中瑞祥通仓储服务有限公司因未按规定为从业人员提供劳动防护用品被处以罚款5000元&lt;/strong&gt;&lt;/td&gt;&lt;td&gt;&lt;/td&gt;&lt;/tr&gt;&lt;tr&gt;&lt;td&gt;&lt;/td&gt;&lt;td&gt;2018年12月29日，廊坊市邮政管理局就三河市中瑞祥通仓储服务有限公司未按规定为从业人员提供劳动防护用品下达了行政处罚决定书。具体情况如下：&lt;/td&gt;&lt;td&gt;&lt;/td&gt;&lt;/tr&gt;&lt;tr&gt;&lt;td&gt;&lt;/td&gt;&lt;td&gt;一、当事人基本情况&lt;/td&gt;&lt;td&gt;&lt;/td&gt;&lt;/tr&gt;&lt;tr&gt;&lt;td&gt;&lt;/td&gt;&lt;td&gt;企业（个人）名称：三河市中瑞祥通仓储服务有限公司法定代表人：李筠住所：三河市鼎盛西大街兴元商贸城三层中段13-14#楼品牌：中通&lt;/td&gt;&lt;td&gt;&lt;/td&gt;&lt;/tr&gt;&lt;tr&gt;&lt;td&gt;&lt;/td&gt;&lt;td&gt;二、案由&lt;/td&gt;&lt;td&gt;&lt;/td&gt;&lt;/tr&gt;&lt;tr&gt;&lt;td&gt;&lt;/td&gt;&lt;td&gt;未按规定为从业人员提供劳动防护用品&lt;/td&gt;&lt;td&gt;&lt;/td&gt;&lt;/tr&gt;&lt;tr&gt;&lt;td&gt;&lt;/td&gt;&lt;td&gt;三、主要事实&lt;/td&gt;&lt;td&gt;&lt;/td&gt;&lt;/tr&gt;&lt;tr&gt;&lt;td&gt;&lt;/td&gt;&lt;td&gt;未按规定为从业人员提供劳动防护用品《邮政行业安全监督管理办法》第29条第1款邮政企业、快递企业的从业人员有依法获得安全生产保障的权利，企业应当为从业人员提供工伤保险和相应的个人安全防护措施、装备，营造安全的工作环境。&lt;/td&gt;&lt;td&gt;&lt;/td&gt;&lt;/tr&gt;&lt;tr&gt;&lt;td&gt;&lt;/td&gt;&lt;td&gt;四、行政处罚内容&lt;/td&gt;&lt;td&gt;&lt;/td&gt;&lt;/tr&gt;&lt;tr&gt;&lt;td&gt;&lt;/td&gt;&lt;td&gt;罚款5000元&lt;/td&gt;&lt;td&gt;&lt;/td&gt;&lt;/tr&gt;&lt;tr&gt;&lt;td&gt;&lt;/td&gt;&lt;td&gt;五、责令改正的具体要求&lt;/td&gt;&lt;td&gt;&lt;/td&gt;&lt;/tr&gt;&lt;tr&gt;&lt;td&gt;&lt;/td&gt;&lt;td&gt;1.严格按照法律规定，为从业人员提供劳动防护用品。2.整改结束后将整改报告上报市邮政管理局。&lt;/td&gt;&lt;td&gt;&lt;/td&gt;&lt;/tr&gt;&lt;tr&gt;&lt;td&gt;&lt;/td&gt;&lt;td&gt;承办单位：廊坊市邮政管理局&lt;/td&gt;&lt;td&gt;&lt;/td&gt;&lt;/tr&gt;&lt;tr&gt;&lt;td&gt;&lt;/td&gt;&lt;td&gt;公开日期：2018年12月29日&lt;/td&gt;&lt;td&gt;&lt;/td&gt;&lt;/tr&gt;&lt;/table&gt;&lt;br/&gt;&lt;/form&gt;</t>
  </si>
  <si>
    <t>三河市中瑞祥通仓储服务有限公司因未按规定对从业人员进行安全生产教育和培训被处以罚款3000元</t>
  </si>
  <si>
    <t>http://xzzf.spb.gov.cn/SPXzzfApp/base/spBaseXzzfOpenAction_provinceOf!toCheckDetails.action?openId=ff80808167ede35401682b5f88366a28&amp;amp;undertakeUnitCode=100100440011</t>
  </si>
  <si>
    <t>spBaseXzzfOpenAction_provinceOf!toCheckDetails.action?openId=ff80808167ede35401682b5f88366a28&amp;amp;undertakeUnitCode=100100440011</t>
  </si>
  <si>
    <t>&lt;form name="form1"&gt;&lt;table border="1" cellspacing="0" align="center"&gt;&lt;tr&gt;&lt;td&gt;&lt;/td&gt;&lt;td&gt;&lt;strong&gt;三河市中瑞祥通仓储服务有限公司因未按规定对从业人员进行安全生产教育和培训被处以罚款3000元&lt;/strong&gt;&lt;/td&gt;&lt;td&gt;&lt;/td&gt;&lt;/tr&gt;&lt;tr&gt;&lt;td&gt;&lt;/td&gt;&lt;td&gt;2018年12月29日，廊坊市邮政管理局就三河市中瑞祥通仓储服务有限公司未按规定对从业人员进行安全生产教育和培训下达了行政处罚决定书。具体情况如下：&lt;/td&gt;&lt;td&gt;&lt;/td&gt;&lt;/tr&gt;&lt;tr&gt;&lt;td&gt;&lt;/td&gt;&lt;td&gt;一、当事人基本情况&lt;/td&gt;&lt;td&gt;&lt;/td&gt;&lt;/tr&gt;&lt;tr&gt;&lt;td&gt;&lt;/td&gt;&lt;td&gt;企业（个人）名称：三河市中瑞祥通仓储服务有限公司法定代表人：李筠住所：三河市鼎盛西大街兴元商贸城三层中段13-14#楼品牌：中通&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3000元&lt;/td&gt;&lt;td&gt;&lt;/td&gt;&lt;/tr&gt;&lt;tr&gt;&lt;td&gt;&lt;/td&gt;&lt;td&gt;五、责令改正的具体要求&lt;/td&gt;&lt;td&gt;&lt;/td&gt;&lt;/tr&gt;&lt;tr&gt;&lt;td&gt;&lt;/td&gt;&lt;td&gt;1.严格按照法律规定，做好从业人员安全培训工作。2.整改结束后将整改报告上报市邮政管理局。&lt;/td&gt;&lt;td&gt;&lt;/td&gt;&lt;/tr&gt;&lt;tr&gt;&lt;td&gt;&lt;/td&gt;&lt;td&gt;承办单位：廊坊市邮政管理局&lt;/td&gt;&lt;td&gt;&lt;/td&gt;&lt;/tr&gt;&lt;tr&gt;&lt;td&gt;&lt;/td&gt;&lt;td&gt;公开日期：2018年12月29日&lt;/td&gt;&lt;td&gt;&lt;/td&gt;&lt;/tr&gt;&lt;/table&gt;&lt;br/&gt;&lt;/form&gt;</t>
  </si>
  <si>
    <t>张家口天顺物流有限公司赤城分公司因未按规定公示服务承诺被处以罚款3000元</t>
  </si>
  <si>
    <t>张喜泉</t>
  </si>
  <si>
    <t>张家口天顺物流有限公司赤城分公司</t>
  </si>
  <si>
    <t>http://xzzf.spb.gov.cn/SPXzzfApp/base/spBaseXzzfOpenAction_provinceOf!toCheckDetails.action?openId=ff80808167ede3540167f92898391137&amp;amp;undertakeUnitCode=100100440008</t>
  </si>
  <si>
    <t>spBaseXzzfOpenAction_provinceOf!toCheckDetails.action?openId=ff80808167ede3540167f92898391137&amp;amp;undertakeUnitCode=100100440008</t>
  </si>
  <si>
    <t>&lt;form name="form1"&gt;&lt;table border="1" cellspacing="0" align="center"&gt;&lt;tr&gt;&lt;td&gt;&lt;/td&gt;&lt;td&gt;&lt;strong&gt;张家口天顺物流有限公司赤城分公司因未按规定公示服务承诺被处以罚款3000元&lt;/strong&gt;&lt;/td&gt;&lt;td&gt;&lt;/td&gt;&lt;/tr&gt;&lt;tr&gt;&lt;td&gt;&lt;/td&gt;&lt;td&gt;2018年12月04日，张家口市邮政管理局就张家口天顺物流有限公司赤城分公司未按规定公示服务承诺下达了行政处罚决定书。具体情况如下：&lt;/td&gt;&lt;td&gt;&lt;/td&gt;&lt;/tr&gt;&lt;tr&gt;&lt;td&gt;&lt;/td&gt;&lt;td&gt;一、当事人基本情况&lt;/td&gt;&lt;td&gt;&lt;/td&gt;&lt;/tr&gt;&lt;tr&gt;&lt;td&gt;&lt;/td&gt;&lt;td&gt;企业（个人）名称：张家口天顺物流有限公司赤城分公司法定代表人：张喜泉住所：张家口市赤城县振兴中路14号品牌：&lt;/td&gt;&lt;td&gt;&lt;/td&gt;&lt;/tr&gt;&lt;tr&gt;&lt;td&gt;&lt;/td&gt;&lt;td&gt;二、案由&lt;/td&gt;&lt;td&gt;&lt;/td&gt;&lt;/tr&gt;&lt;tr&gt;&lt;td&gt;&lt;/td&gt;&lt;td&gt;未按规定公示服务承诺&lt;/td&gt;&lt;td&gt;&lt;/td&gt;&lt;/tr&gt;&lt;tr&gt;&lt;td&gt;&lt;/td&gt;&lt;td&gt;三、主要事实&lt;/td&gt;&lt;td&gt;&lt;/td&gt;&lt;/tr&gt;&lt;tr&gt;&lt;td&gt;&lt;/td&gt;&lt;td&gt;未按规定公示服务承诺《快递市场管理办法》第18条第1款经营快递业务的企业应当在营业场所公示或者以其他方式向社会公布其服务种类、服务时限、服务价格、损失赔偿、投诉处理等服务承诺事项。服务承诺事项发生变更的，企业应当及时发布服务提示公告。&lt;/td&gt;&lt;td&gt;&lt;/td&gt;&lt;/tr&gt;&lt;tr&gt;&lt;td&gt;&lt;/td&gt;&lt;td&gt;四、行政处罚内容&lt;/td&gt;&lt;td&gt;&lt;/td&gt;&lt;/tr&gt;&lt;tr&gt;&lt;td&gt;&lt;/td&gt;&lt;td&gt;罚款3000元&lt;/td&gt;&lt;td&gt;&lt;/td&gt;&lt;/tr&gt;&lt;tr&gt;&lt;td&gt;&lt;/td&gt;&lt;td&gt;五、责令改正的具体要求&lt;/td&gt;&lt;td&gt;&lt;/td&gt;&lt;/tr&gt;&lt;tr&gt;&lt;td&gt;&lt;/td&gt;&lt;td&gt;责令张家口天顺物流有限公司赤城分公司于30日内对所涉问题整改，并将整改报告上报至我局。&lt;/td&gt;&lt;td&gt;&lt;/td&gt;&lt;/tr&gt;&lt;tr&gt;&lt;td&gt;&lt;/td&gt;&lt;td&gt;承办单位：张家口市邮政管理局&lt;/td&gt;&lt;td&gt;&lt;/td&gt;&lt;/tr&gt;&lt;tr&gt;&lt;td&gt;&lt;/td&gt;&lt;td&gt;公开日期：2018年12月04日&lt;/td&gt;&lt;td&gt;&lt;/td&gt;&lt;/tr&gt;&lt;/table&gt;&lt;br/&gt;&lt;/form&gt;</t>
  </si>
  <si>
    <t>张家口天顺物流有限公司蔚县分公司因未制定突发事件应急预案被处以罚款2000元</t>
  </si>
  <si>
    <t>钱小平</t>
  </si>
  <si>
    <t>张家口天顺物流有限公司蔚县分公司</t>
  </si>
  <si>
    <t>http://xzzf.spb.gov.cn/SPXzzfApp/base/spBaseXzzfOpenAction_provinceOf!toCheckDetails.action?openId=ff80808167ede3540167f925d1e40fd2&amp;amp;undertakeUnitCode=100100440008</t>
  </si>
  <si>
    <t>spBaseXzzfOpenAction_provinceOf!toCheckDetails.action?openId=ff80808167ede3540167f925d1e40fd2&amp;amp;undertakeUnitCode=100100440008</t>
  </si>
  <si>
    <t>&lt;form name="form1"&gt;&lt;table border="1" cellspacing="0" align="center"&gt;&lt;tr&gt;&lt;td&gt;&lt;/td&gt;&lt;td&gt;&lt;strong&gt;张家口天顺物流有限公司蔚县分公司因未制定突发事件应急预案被处以罚款2000元&lt;/strong&gt;&lt;/td&gt;&lt;td&gt;&lt;/td&gt;&lt;/tr&gt;&lt;tr&gt;&lt;td&gt;&lt;/td&gt;&lt;td&gt;2018年12月24日，张家口市邮政管理局就张家口天顺物流有限公司蔚县分公司未制定突发事件应急预案下达了行政处罚决定书。具体情况如下：&lt;/td&gt;&lt;td&gt;&lt;/td&gt;&lt;/tr&gt;&lt;tr&gt;&lt;td&gt;&lt;/td&gt;&lt;td&gt;一、当事人基本情况&lt;/td&gt;&lt;td&gt;&lt;/td&gt;&lt;/tr&gt;&lt;tr&gt;&lt;td&gt;&lt;/td&gt;&lt;td&gt;企业（个人）名称：张家口天顺物流有限公司蔚县分公司法定代表人：钱小平住所：张家口市蔚县蔚州镇北环路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2000元&lt;/td&gt;&lt;td&gt;&lt;/td&gt;&lt;/tr&gt;&lt;tr&gt;&lt;td&gt;&lt;/td&gt;&lt;td&gt;五、责令改正的具体要求&lt;/td&gt;&lt;td&gt;&lt;/td&gt;&lt;/tr&gt;&lt;tr&gt;&lt;td&gt;&lt;/td&gt;&lt;td&gt;责令限期改正&lt;/td&gt;&lt;td&gt;&lt;/td&gt;&lt;/tr&gt;&lt;tr&gt;&lt;td&gt;&lt;/td&gt;&lt;td&gt;承办单位：张家口市邮政管理局&lt;/td&gt;&lt;td&gt;&lt;/td&gt;&lt;/tr&gt;&lt;tr&gt;&lt;td&gt;&lt;/td&gt;&lt;td&gt;公开日期：2018年12月24日&lt;/td&gt;&lt;td&gt;&lt;/td&gt;&lt;/tr&gt;&lt;/table&gt;&lt;br/&gt;&lt;/form&gt;</t>
  </si>
  <si>
    <t>张家口天顺物流有限公司怀来分公司因安全设备使用不符合国家或行业标准被处以罚款3000元</t>
  </si>
  <si>
    <t>张家口天顺物流有限公司怀来分公司</t>
  </si>
  <si>
    <t>http://xzzf.spb.gov.cn/SPXzzfApp/base/spBaseXzzfOpenAction_provinceOf!toCheckDetails.action?openId=ff80808167ede3540167f9229f3b0e05&amp;amp;undertakeUnitCode=100100440008</t>
  </si>
  <si>
    <t>spBaseXzzfOpenAction_provinceOf!toCheckDetails.action?openId=ff80808167ede3540167f9229f3b0e05&amp;amp;undertakeUnitCode=100100440008</t>
  </si>
  <si>
    <t>&lt;form name="form1"&gt;&lt;table border="1" cellspacing="0" align="center"&gt;&lt;tr&gt;&lt;td&gt;&lt;/td&gt;&lt;td&gt;&lt;strong&gt;张家口天顺物流有限公司怀来分公司因安全设备使用不符合国家或行业标准被处以罚款3000元&lt;/strong&gt;&lt;/td&gt;&lt;td&gt;&lt;/td&gt;&lt;/tr&gt;&lt;tr&gt;&lt;td&gt;&lt;/td&gt;&lt;td&gt;2018年12月04日，张家口市邮政管理局就张家口天顺物流有限公司怀来分公司安全设备使用不符合国家或行业标准下达了行政处罚决定书。具体情况如下：&lt;/td&gt;&lt;td&gt;&lt;/td&gt;&lt;/tr&gt;&lt;tr&gt;&lt;td&gt;&lt;/td&gt;&lt;td&gt;一、当事人基本情况&lt;/td&gt;&lt;td&gt;&lt;/td&gt;&lt;/tr&gt;&lt;tr&gt;&lt;td&gt;&lt;/td&gt;&lt;td&gt;企业（个人）名称：张家口天顺物流有限公司怀来分公司法定代表人：张喜泉住所：张家口市赤城县振兴中路14号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责令限期改正&lt;/td&gt;&lt;td&gt;&lt;/td&gt;&lt;/tr&gt;&lt;tr&gt;&lt;td&gt;&lt;/td&gt;&lt;td&gt;承办单位：张家口市邮政管理局&lt;/td&gt;&lt;td&gt;&lt;/td&gt;&lt;/tr&gt;&lt;tr&gt;&lt;td&gt;&lt;/td&gt;&lt;td&gt;公开日期：2018年12月04日&lt;/td&gt;&lt;td&gt;&lt;/td&gt;&lt;/tr&gt;&lt;/table&gt;&lt;br/&gt;&lt;/form&gt;</t>
  </si>
  <si>
    <t>张家口韵达速递有限责任公司沽源分公司因未按规定对从业人员进行安全生产教育和培训被处以罚款3000元</t>
  </si>
  <si>
    <t>张家口韵达速递有限责任公司沽源分公司</t>
  </si>
  <si>
    <t>http://xzzf.spb.gov.cn/SPXzzfApp/base/spBaseXzzfOpenAction_provinceOf!toCheckDetails.action?openId=ff80808167ede3540167f91e48e90b82&amp;amp;undertakeUnitCode=100100440008</t>
  </si>
  <si>
    <t>spBaseXzzfOpenAction_provinceOf!toCheckDetails.action?openId=ff80808167ede3540167f91e48e90b82&amp;amp;undertakeUnitCode=100100440008</t>
  </si>
  <si>
    <t>&lt;form name="form1"&gt;&lt;table border="1" cellspacing="0" align="center"&gt;&lt;tr&gt;&lt;td&gt;&lt;/td&gt;&lt;td&gt;&lt;strong&gt;张家口韵达速递有限责任公司沽源分公司因未按规定对从业人员进行安全生产教育和培训被处以罚款3000元&lt;/strong&gt;&lt;/td&gt;&lt;td&gt;&lt;/td&gt;&lt;/tr&gt;&lt;tr&gt;&lt;td&gt;&lt;/td&gt;&lt;td&gt;2018年12月19日，张家口市邮政管理局就张家口韵达速递有限责任公司沽源分公司未按规定对从业人员进行安全生产教育和培训下达了行政处罚决定书。具体情况如下：&lt;/td&gt;&lt;td&gt;&lt;/td&gt;&lt;/tr&gt;&lt;tr&gt;&lt;td&gt;&lt;/td&gt;&lt;td&gt;一、当事人基本情况&lt;/td&gt;&lt;td&gt;&lt;/td&gt;&lt;/tr&gt;&lt;tr&gt;&lt;td&gt;&lt;/td&gt;&lt;td&gt;企业（个人）名称：张家口韵达速递有限责任公司沽源分公司法定代表人：高阳住所：沽源县西围子人民街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3000元&lt;/td&gt;&lt;td&gt;&lt;/td&gt;&lt;/tr&gt;&lt;tr&gt;&lt;td&gt;&lt;/td&gt;&lt;td&gt;五、责令改正的具体要求&lt;/td&gt;&lt;td&gt;&lt;/td&gt;&lt;/tr&gt;&lt;tr&gt;&lt;td&gt;&lt;/td&gt;&lt;td&gt;责令限期改正&lt;/td&gt;&lt;td&gt;&lt;/td&gt;&lt;/tr&gt;&lt;tr&gt;&lt;td&gt;&lt;/td&gt;&lt;td&gt;承办单位：张家口市邮政管理局&lt;/td&gt;&lt;td&gt;&lt;/td&gt;&lt;/tr&gt;&lt;tr&gt;&lt;td&gt;&lt;/td&gt;&lt;td&gt;公开日期：2018年12月19日&lt;/td&gt;&lt;td&gt;&lt;/td&gt;&lt;/tr&gt;&lt;/table&gt;&lt;br/&gt;&lt;/form&gt;</t>
  </si>
  <si>
    <t>保定市中通速递服务有限公司蠡县分公司因未按规定对从业人员进行安全生产教育和培训被处以罚款4000元</t>
  </si>
  <si>
    <t>吕春茂</t>
  </si>
  <si>
    <t>保定市中通速递服务有限公司蠡县分公司</t>
  </si>
  <si>
    <t>http://xzzf.spb.gov.cn/SPXzzfApp/base/spBaseXzzfOpenAction_provinceOf!toCheckDetails.action?openId=ff80808167ede3540167f43cd64066d1&amp;amp;undertakeUnitCode=100100440014</t>
  </si>
  <si>
    <t>spBaseXzzfOpenAction_provinceOf!toCheckDetails.action?openId=ff80808167ede3540167f43cd64066d1&amp;amp;undertakeUnitCode=100100440014</t>
  </si>
  <si>
    <t>&lt;form name="form1"&gt;&lt;table border="1" cellspacing="0" align="center"&gt;&lt;tr&gt;&lt;td&gt;&lt;/td&gt;&lt;td&gt;&lt;strong&gt;保定市中通速递服务有限公司蠡县分公司因未按规定对从业人员进行安全生产教育和培训被处以罚款4000元&lt;/strong&gt;&lt;/td&gt;&lt;td&gt;&lt;/td&gt;&lt;/tr&gt;&lt;tr&gt;&lt;td&gt;&lt;/td&gt;&lt;td&gt;2018年12月27日，保定市邮政管理局就保定市中通速递服务有限公司蠡县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蠡县分公司法定代表人：吕春茂住所：河北省保定市蠡县紫薇东路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</si>
  <si>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张家口嘉德胜快递服务有限公司涿鹿县分公司因未按规定公示服务承诺被处以罚款3000元</t>
  </si>
  <si>
    <t>朱爱耿</t>
  </si>
  <si>
    <t>张家口嘉德胜快递服务有限公司涿鹿县分公司</t>
  </si>
  <si>
    <t>http://xzzf.spb.gov.cn/SPXzzfApp/base/spBaseXzzfOpenAction_provinceOf!toCheckDetails.action?openId=ff80808167ac082b0167e98904154039&amp;amp;undertakeUnitCode=100100440008</t>
  </si>
  <si>
    <t>spBaseXzzfOpenAction_provinceOf!toCheckDetails.action?openId=ff80808167ac082b0167e98904154039&amp;amp;undertakeUnitCode=100100440008</t>
  </si>
  <si>
    <t>&lt;form name="form1"&gt;&lt;table border="1" cellspacing="0" align="center"&gt;&lt;tr&gt;&lt;td&gt;&lt;/td&gt;&lt;td&gt;&lt;strong&gt;张家口嘉德胜快递服务有限公司涿鹿县分公司因未按规定公示服务承诺被处以罚款3000元&lt;/strong&gt;&lt;/td&gt;&lt;td&gt;&lt;/td&gt;&lt;/tr&gt;&lt;tr&gt;&lt;td&gt;&lt;/td&gt;&lt;td&gt;2018年12月18日，张家口市邮政管理局就张家口嘉德胜快递服务有限公司涿鹿县分公司未按规定公示服务承诺下达了行政处罚决定书。具体情况如下：&lt;/td&gt;&lt;td&gt;&lt;/td&gt;&lt;/tr&gt;&lt;tr&gt;&lt;td&gt;&lt;/td&gt;&lt;td&gt;一、当事人基本情况&lt;/td&gt;&lt;td&gt;&lt;/td&gt;&lt;/tr&gt;&lt;tr&gt;&lt;td&gt;&lt;/td&gt;&lt;td&gt;企业（个人）名称：张家口嘉德胜快递服务有限公司涿鹿县分公司法定代表人：朱爱耿住所：张家口市涿鹿县涿鹿镇人民北街36号品牌：&lt;/td&gt;&lt;td&gt;&lt;/td&gt;&lt;/tr&gt;&lt;tr&gt;&lt;td&gt;&lt;/td&gt;&lt;td&gt;二、案由&lt;/td&gt;&lt;td&gt;&lt;/td&gt;&lt;/tr&gt;&lt;tr&gt;&lt;td&gt;&lt;/td&gt;&lt;td&gt;未按规定公示服务承诺&lt;/td&gt;&lt;td&gt;&lt;/td&gt;&lt;/tr&gt;&lt;tr&gt;&lt;td&gt;&lt;/td&gt;&lt;td&gt;三、主要事实&lt;/td&gt;&lt;td&gt;&lt;/td&gt;&lt;/tr&gt;&lt;tr&gt;&lt;td&gt;&lt;/td&gt;&lt;td&gt;未按规定公示服务承诺《快递市场管理办法》第18条第1款经营快递业务的企业应当在营业场所公示或者以其他方式向社会公布其服务种类、服务时限、服务价格、损失赔偿、投诉处理等服务承诺事项。服务承诺事项发生变更的，企业应当及时发布服务提示公告。&lt;/td&gt;&lt;td&gt;&lt;/td&gt;&lt;/tr&gt;&lt;tr&gt;&lt;td&gt;&lt;/td&gt;&lt;td&gt;四、行政处罚内容&lt;/td&gt;&lt;td&gt;&lt;/td&gt;&lt;/tr&gt;&lt;tr&gt;&lt;td&gt;&lt;/td&gt;&lt;td&gt;罚款3000元&lt;/td&gt;&lt;td&gt;&lt;/td&gt;&lt;/tr&gt;&lt;tr&gt;&lt;td&gt;&lt;/td&gt;&lt;td&gt;五、责令改正的具体要求&lt;/td&gt;&lt;td&gt;&lt;/td&gt;&lt;/tr&gt;&lt;tr&gt;&lt;td&gt;&lt;/td&gt;&lt;td&gt;责令张家口市嘉德胜快递服务有限公司涿鹿县分公司于30日内对所涉问题整改，并将整改报告上报至我局。&lt;/td&gt;&lt;td&gt;&lt;/td&gt;&lt;/tr&gt;&lt;tr&gt;&lt;td&gt;&lt;/td&gt;&lt;td&gt;承办单位：张家口市邮政管理局&lt;/td&gt;&lt;td&gt;&lt;/td&gt;&lt;/tr&gt;&lt;tr&gt;&lt;td&gt;&lt;/td&gt;&lt;td&gt;公开日期：2018年12月18日&lt;/td&gt;&lt;td&gt;&lt;/td&gt;&lt;/tr&gt;&lt;/table&gt;&lt;br/&gt;&lt;/form&gt;</t>
  </si>
  <si>
    <t>河北顺丰速运有限公司邯郸分公司馆陶营业部因未按规定对从业人员进行安全生产教育和培训被处以罚款2000元</t>
  </si>
  <si>
    <t>胡思久</t>
  </si>
  <si>
    <t>河北顺丰速运有限公司邯郸分公司馆陶营业部</t>
  </si>
  <si>
    <t>邯郸市邮政管理局</t>
  </si>
  <si>
    <t>http://xzzf.spb.gov.cn/SPXzzfApp/base/spBaseXzzfOpenAction_provinceOf!toCheckDetails.action?openId=ff80808167ac082b0167ca73a2794bb4&amp;amp;undertakeUnitCode=100100440009</t>
  </si>
  <si>
    <t>spBaseXzzfOpenAction_provinceOf!toCheckDetails.action?openId=ff80808167ac082b0167ca73a2794bb4&amp;amp;undertakeUnitCode=100100440009</t>
  </si>
  <si>
    <t>&lt;form name="form1"&gt;&lt;table border="1" cellspacing="0" align="center"&gt;&lt;tr&gt;&lt;td&gt;&lt;/td&gt;&lt;td&gt;&lt;strong&gt;河北顺丰速运有限公司邯郸分公司馆陶营业部因未按规定对从业人员进行安全生产教育和培训被处以罚款2000元&lt;/strong&gt;&lt;/td&gt;&lt;td&gt;&lt;/td&gt;&lt;/tr&gt;&lt;tr&gt;&lt;td&gt;&lt;/td&gt;&lt;td&gt;2018年12月19日，邯郸市邮政管理局就河北顺丰速运有限公司邯郸分公司馆陶营业部未按规定对从业人员进行安全生产教育和培训下达了行政处罚决定书。具体情况如下：&lt;/td&gt;&lt;td&gt;&lt;/td&gt;&lt;/tr&gt;&lt;tr&gt;&lt;td&gt;&lt;/td&gt;&lt;td&gt;一、当事人基本情况&lt;/td&gt;&lt;td&gt;&lt;/td&gt;&lt;/tr&gt;&lt;tr&gt;&lt;td&gt;&lt;/td&gt;&lt;td&gt;企业（个人）名称：河北顺丰速运有限公司邯郸分公司馆陶营业部法定代表人：胡思久住所：河北省邯郸市馆陶县英才路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2000元&lt;/td&gt;&lt;td&gt;&lt;/td&gt;&lt;/tr&gt;&lt;tr&gt;&lt;td&gt;&lt;/td&gt;&lt;td&gt;五、责令改正的具体要求&lt;/td&gt;&lt;td&gt;&lt;/td&gt;&lt;/tr&gt;&lt;tr&gt;&lt;td&gt;&lt;/td&gt;&lt;td&gt;立即整改&lt;/td&gt;&lt;td&gt;&lt;/td&gt;&lt;/tr&gt;&lt;tr&gt;&lt;td&gt;&lt;/td&gt;&lt;td&gt;承办单位：邯郸市邮政管理局&lt;/td&gt;&lt;td&gt;&lt;/td&gt;&lt;/tr&gt;&lt;tr&gt;&lt;td&gt;&lt;/td&gt;&lt;td&gt;公开日期：2018年12月19日&lt;/td&gt;&lt;td&gt;&lt;/td&gt;&lt;/tr&gt;&lt;/table&gt;&lt;br/&gt;&lt;/form&gt;</t>
  </si>
  <si>
    <t>石家庄市联合申通快递有限公司翟营分公司因安全培训记录不完善被处以警告</t>
  </si>
  <si>
    <t>李青</t>
  </si>
  <si>
    <t>石家庄市联合申通快递有限公司翟营分公司</t>
  </si>
  <si>
    <t>石家庄市邮政管理局</t>
  </si>
  <si>
    <t>http://xzzf.spb.gov.cn/SPXzzfApp/base/spBaseXzzfOpenAction_provinceOf!toCheckDetails.action?openId=ff80808167ede35401682b6307f56b35&amp;amp;undertakeUnitCode=100100440005</t>
  </si>
  <si>
    <t>13;1301</t>
  </si>
  <si>
    <t>spBaseXzzfOpenAction_provinceOf!toCheckDetails.action?openId=ff80808167ede35401682b6307f56b35&amp;amp;undertakeUnitCode=100100440005</t>
  </si>
  <si>
    <t>&lt;form name="form1"&gt;&lt;table border="1" cellspacing="0" align="center"&gt;&lt;tr&gt;&lt;td&gt;&lt;/td&gt;&lt;td&gt;&lt;strong&gt;石家庄市联合申通快递有限公司翟营分公司因安全培训记录不完善被处以警告&lt;/strong&gt;&lt;/td&gt;&lt;td&gt;&lt;/td&gt;&lt;/tr&gt;&lt;tr&gt;&lt;td&gt;&lt;/td&gt;&lt;td&gt;2018年12月13日，石家庄市邮政管理局就石家庄市联合申通快递有限公司翟营分公司安全培训记录不完善下达了行政处罚决定书。具体情况如下：&lt;/td&gt;&lt;td&gt;&lt;/td&gt;&lt;/tr&gt;&lt;tr&gt;&lt;td&gt;&lt;/td&gt;&lt;td&gt;一、当事人基本情况&lt;/td&gt;&lt;td&gt;&lt;/td&gt;&lt;/tr&gt;&lt;tr&gt;&lt;td&gt;&lt;/td&gt;&lt;td&gt;企业（个人）名称：石家庄市联合申通快递有限公司翟营分公司法定代表人：李青住所：石家庄市裕华区雅清苑小区3号楼底商6号品牌：&lt;/td&gt;&lt;td&gt;&lt;/td&gt;&lt;/tr&gt;&lt;tr&gt;&lt;td&gt;&lt;/td&gt;&lt;td&gt;二、案由&lt;/td&gt;&lt;td&gt;&lt;/td&gt;&lt;/tr&gt;&lt;tr&gt;&lt;td&gt;&lt;/td&gt;&lt;td&gt;安全培训记录不完善&lt;/td&gt;&lt;td&gt;&lt;/td&gt;&lt;/tr&gt;&lt;tr&gt;&lt;td&gt;&lt;/td&gt;&lt;td&gt;三、主要事实&lt;/td&gt;&lt;td&gt;&lt;/td&gt;&lt;/tr&gt;&lt;tr&gt;&lt;td&gt;&lt;/td&gt;&lt;td&gt;安全培训记录不完善&lt;/td&gt;&lt;td&gt;&lt;/td&gt;&lt;/tr&gt;&lt;tr&gt;&lt;td&gt;&lt;/td&gt;&lt;td&gt;四、行政处罚内容&lt;/td&gt;&lt;td&gt;&lt;/td&gt;&lt;/tr&gt;&lt;tr&gt;&lt;td&gt;&lt;/td&gt;&lt;td&gt;警告&lt;/td&gt;&lt;td&gt;&lt;/td&gt;&lt;/tr&gt;&lt;tr&gt;&lt;td&gt;&lt;/td&gt;&lt;td&gt;五、责令改正的具体要求&lt;/td&gt;&lt;td&gt;&lt;/td&gt;&lt;/tr&gt;&lt;tr&gt;&lt;td&gt;&lt;/td&gt;&lt;td&gt;记录只有签到表，无具体培训内容&lt;/td&gt;&lt;td&gt;&lt;/td&gt;&lt;/tr&gt;&lt;tr&gt;&lt;td&gt;&lt;/td&gt;&lt;td&gt;承办单位：石家庄市邮政管理局&lt;/td&gt;&lt;td&gt;&lt;/td&gt;&lt;/tr&gt;&lt;tr&gt;&lt;td&gt;&lt;/td&gt;&lt;td&gt;公开日期：2018年12月13日&lt;/td&gt;&lt;td&gt;&lt;/td&gt;&lt;/tr&gt;&lt;/table&gt;&lt;br/&gt;&lt;/form&gt;</t>
  </si>
  <si>
    <t>雄县柏根申通快递有限公司因未按规定对从业人员进行安全生产教育和培训被处以罚款4000元</t>
  </si>
  <si>
    <t>刘帅兵</t>
  </si>
  <si>
    <t>雄县柏根申通快递有限公司</t>
  </si>
  <si>
    <t>http://xzzf.spb.gov.cn/SPXzzfApp/base/spBaseXzzfOpenAction_provinceOf!toCheckDetails.action?openId=ff80808167ac082b0167e9c76d234d7d&amp;amp;undertakeUnitCode=100100440014</t>
  </si>
  <si>
    <t>spBaseXzzfOpenAction_provinceOf!toCheckDetails.action?openId=ff80808167ac082b0167e9c76d234d7d&amp;amp;undertakeUnitCode=100100440014</t>
  </si>
  <si>
    <t>&lt;form name="form1"&gt;&lt;table border="1" cellspacing="0" align="center"&gt;&lt;tr&gt;&lt;td&gt;&lt;/td&gt;&lt;td&gt;&lt;strong&gt;雄县柏根申通快递有限公司因未按规定对从业人员进行安全生产教育和培训被处以罚款4000元&lt;/strong&gt;&lt;/td&gt;&lt;td&gt;&lt;/td&gt;&lt;/tr&gt;&lt;tr&gt;&lt;td&gt;&lt;/td&gt;&lt;td&gt;2018年12月18日，保定市邮政管理局就雄县柏根申通快递有限公司未按规定对从业人员进行安全生产教育和培训下达了行政处罚决定书。具体情况如下：&lt;/td&gt;&lt;td&gt;&lt;/td&gt;&lt;/tr&gt;&lt;tr&gt;&lt;td&gt;&lt;/td&gt;&lt;td&gt;一、当事人基本情况&lt;/td&gt;&lt;td&gt;&lt;/td&gt;&lt;/tr&gt;&lt;tr&gt;&lt;td&gt;&lt;/td&gt;&lt;td&gt;企业（个人）名称：雄县柏根申通快递有限公司法定代表人：刘帅兵住所：雄县阳光街71号品牌：申通&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18日&lt;/td&gt;&lt;td&gt;&lt;/td&gt;&lt;/tr&gt;&lt;/table&gt;&lt;br/&gt;&lt;/form&gt;</t>
  </si>
  <si>
    <t>定州市蝶影飞扬文化传媒有限公司因安全设备安装不符合国家或行业标准 被处以罚款4000元</t>
  </si>
  <si>
    <t>赵健</t>
  </si>
  <si>
    <t>定州市蝶影飞扬文化传媒有限公司</t>
  </si>
  <si>
    <t>http://xzzf.spb.gov.cn/SPXzzfApp/base/spBaseXzzfOpenAction_provinceOf!toCheckDetails.action?openId=ff80808167ac082b0167e46857f32acc&amp;amp;undertakeUnitCode=100100440014</t>
  </si>
  <si>
    <t>spBaseXzzfOpenAction_provinceOf!toCheckDetails.action?openId=ff80808167ac082b0167e46857f32acc&amp;amp;undertakeUnitCode=100100440014</t>
  </si>
  <si>
    <t>&lt;form name="form1"&gt;&lt;table border="1" cellspacing="0" align="center"&gt;&lt;tr&gt;&lt;td&gt;&lt;/td&gt;&lt;td&gt;&lt;strong&gt;定州市蝶影飞扬文化传媒有限公司因安全设备安装不符合国家或行业标准 被处以罚款4000元&lt;/strong&gt;&lt;/td&gt;&lt;td&gt;&lt;/td&gt;&lt;/tr&gt;&lt;tr&gt;&lt;td&gt;&lt;/td&gt;&lt;td&gt;2018年12月18日，保定市邮政管理局就定州市蝶影飞扬文化传媒有限公司安全设备安装不符合国家或行业标准 下达了行政处罚决定书。具体情况如下：&lt;/td&gt;&lt;td&gt;&lt;/td&gt;&lt;/tr&gt;&lt;tr&gt;&lt;td&gt;&lt;/td&gt;&lt;td&gt;一、当事人基本情况&lt;/td&gt;&lt;td&gt;&lt;/td&gt;&lt;/tr&gt;&lt;tr&gt;&lt;td&gt;&lt;/td&gt;&lt;td&gt;企业（个人）名称：定州市蝶影飞扬文化传媒有限公司法定代表人：赵健住所：定州市博陵街（中兽医对面）品牌：圆通&lt;/td&gt;&lt;td&gt;&lt;/td&gt;&lt;/tr&gt;&lt;tr&gt;&lt;td&gt;&lt;/td&gt;&lt;td&gt;二、案由&lt;/td&gt;&lt;td&gt;&lt;/td&gt;&lt;/tr&gt;&lt;tr&gt;&lt;td&gt;&lt;/td&gt;&lt;td&gt;安全设备安装不符合国家或行业标准 &lt;/td&gt;&lt;td&gt;&lt;/td&gt;&lt;/tr&gt;&lt;tr&gt;&lt;td&gt;&lt;/td&gt;&lt;td&gt;三、主要事实&lt;/td&gt;&lt;td&gt;&lt;/td&gt;&lt;/tr&gt;&lt;tr&gt;&lt;td&gt;&lt;/td&gt;&lt;td&gt;  经查，发现你公司营业场所未安装烟雾报警器、应急照明灯，安全设备安装不符合《邮政业安全生产设备配置规范》（YZ 0139-2015）的要求，以上行为违反了《邮政行业安全监督管理办法》第二十五条关于“邮政企业、快递企业所使用的设施设备的安装、使用、检测、维修、改造和报废，应当符合国家标准或者行业标准。”&lt;/td&gt;&lt;td&gt;&lt;/td&gt;&lt;/tr&gt;&lt;tr&gt;&lt;td&gt;&lt;/td&gt;&lt;td&gt;四、行政处罚内容&lt;/td&gt;&lt;td&gt;&lt;/td&gt;&lt;/tr&gt;&lt;tr&gt;&lt;td&gt;&lt;/td&gt;&lt;td&gt;罚款4000元&lt;/td&gt;&lt;td&gt;&lt;/td&gt;&lt;/tr&gt;&lt;tr&gt;&lt;td&gt;&lt;/td&gt;&lt;td&gt;五、责令改正的具体要求&lt;/td&gt;&lt;td&gt;&lt;/td&gt;&lt;/tr&gt;&lt;tr&gt;&lt;td&gt;&lt;/td&gt;&lt;td&gt;责令你单位七日内改正违法行为&lt;/td&gt;&lt;td&gt;&lt;/td&gt;&lt;/tr&gt;&lt;tr&gt;&lt;td&gt;&lt;/td&gt;&lt;td&gt;承办单位：保定市邮政管理局&lt;/td&gt;&lt;td&gt;&lt;/td&gt;&lt;/tr&gt;&lt;tr&gt;&lt;td&gt;&lt;/td&gt;&lt;td&gt;公开日期：2018年12月18日&lt;/td&gt;&lt;td&gt;&lt;/td&gt;&lt;/tr&gt;&lt;/table&gt;&lt;br/&gt;&lt;/form&gt;</t>
  </si>
  <si>
    <t>保定市中通速递服务有限公司高阳分公司因未按要求维护、保养和检测安全设备 被处以罚款4000元</t>
  </si>
  <si>
    <t>刘艳</t>
  </si>
  <si>
    <t>保定市中通速递服务有限公司高阳分公司</t>
  </si>
  <si>
    <t>http://xzzf.spb.gov.cn/SPXzzfApp/base/spBaseXzzfOpenAction_provinceOf!toCheckDetails.action?openId=ff80808167ac082b0167c04524067f20&amp;amp;undertakeUnitCode=100100440014</t>
  </si>
  <si>
    <t>spBaseXzzfOpenAction_provinceOf!toCheckDetails.action?openId=ff80808167ac082b0167c04524067f20&amp;amp;undertakeUnitCode=100100440014</t>
  </si>
  <si>
    <t>&lt;form name="form1"&gt;&lt;table border="1" cellspacing="0" align="center"&gt;&lt;tr&gt;&lt;td&gt;&lt;/td&gt;&lt;td&gt;&lt;strong&gt;保定市中通速递服务有限公司高阳分公司因未按要求维护、保养和检测安全设备 被处以罚款4000元&lt;/strong&gt;&lt;/td&gt;&lt;td&gt;&lt;/td&gt;&lt;/tr&gt;&lt;tr&gt;&lt;td&gt;&lt;/td&gt;&lt;td&gt;2018年12月17日，保定市邮政管理局就保定市中通速递服务有限公司高阳分公司未按要求维护、保养和检测安全设备 下达了行政处罚决定书。具体情况如下：&lt;/td&gt;&lt;td&gt;&lt;/td&gt;&lt;/tr&gt;&lt;tr&gt;&lt;td&gt;&lt;/td&gt;&lt;td&gt;一、当事人基本情况&lt;/td&gt;&lt;td&gt;&lt;/td&gt;&lt;/tr&gt;&lt;tr&gt;&lt;td&gt;&lt;/td&gt;&lt;td&gt;企业（个人）名称：保定市中通速递服务有限公司高阳分公司法定代表人：刘艳住所：河北省保定市高阳县高任路26号品牌：中通&lt;/td&gt;&lt;td&gt;&lt;/td&gt;&lt;/tr&gt;&lt;tr&gt;&lt;td&gt;&lt;/td&gt;&lt;td&gt;二、案由&lt;/td&gt;&lt;td&gt;&lt;/td&gt;&lt;/tr&gt;&lt;tr&gt;&lt;td&gt;&lt;/td&gt;&lt;td&gt;未按要求维护、保养和检测安全设备 &lt;/td&gt;&lt;td&gt;&lt;/td&gt;&lt;/tr&gt;&lt;tr&gt;&lt;td&gt;&lt;/td&gt;&lt;td&gt;三、主要事实&lt;/td&gt;&lt;td&gt;&lt;/td&gt;&lt;/tr&gt;&lt;tr&gt;&lt;td&gt;&lt;/td&gt;&lt;td&gt; 经查，发现你公司未对监控设备进行经常性维护、保养和定期检测，造成营业室内一个监控摄像头损坏，使营业场所存在监控盲区。以上行为违反了《邮政行业安全监督管理办法》第二十五条关于“邮政企业、快递企业所使用的设施设备的安装、使用、检测、维修、改造和报废，应当符合国家标准或者行业标准。”的规定。&lt;/td&gt;&lt;td&gt;&lt;/td&gt;&lt;/tr&gt;&lt;tr&gt;&lt;td&gt;&lt;/td&gt;&lt;td&gt;四、行政处罚内容&lt;/td&gt;&lt;td&gt;&lt;/td&gt;&lt;/tr&gt;&lt;tr&gt;&lt;td&gt;&lt;/td&gt;&lt;td&gt;罚款4000元&lt;/td&gt;&lt;td&gt;&lt;/td&gt;&lt;/tr&gt;&lt;tr&gt;&lt;td&gt;&lt;/td&gt;&lt;td&gt;五、责令改正的具体要求&lt;/td&gt;&lt;td&gt;&lt;/td&gt;&lt;/tr&gt;&lt;tr&gt;&lt;td&gt;&lt;/td&gt;&lt;td&gt;责令你单位十日内改正违法行为&lt;/td&gt;&lt;td&gt;&lt;/td&gt;&lt;/tr&gt;&lt;tr&gt;&lt;td&gt;&lt;/td&gt;&lt;td&gt;承办单位：保定市邮政管理局&lt;/td&gt;&lt;td&gt;&lt;/td&gt;&lt;/tr&gt;&lt;tr&gt;&lt;td&gt;&lt;/td&gt;&lt;td&gt;公开日期：2018年12月17日&lt;/td&gt;&lt;td&gt;&lt;/td&gt;&lt;/tr&gt;&lt;/table&gt;&lt;br/&gt;&lt;/form&gt;</t>
  </si>
  <si>
    <t>易县途畅货运有限公司因未按规定对从业人员进行安全生产教育和培训被处以罚款4000元</t>
  </si>
  <si>
    <t>张新革</t>
  </si>
  <si>
    <t>易县途畅货运有限公司</t>
  </si>
  <si>
    <t>http://xzzf.spb.gov.cn/SPXzzfApp/base/spBaseXzzfOpenAction_provinceOf!toCheckDetails.action?openId=ff80808167ac082b0167bf45ea6e4092&amp;amp;undertakeUnitCode=100100440014</t>
  </si>
  <si>
    <t>spBaseXzzfOpenAction_provinceOf!toCheckDetails.action?openId=ff80808167ac082b0167bf45ea6e4092&amp;amp;undertakeUnitCode=100100440014</t>
  </si>
  <si>
    <t>&lt;form name="form1"&gt;&lt;table border="1" cellspacing="0" align="center"&gt;&lt;tr&gt;&lt;td&gt;&lt;/td&gt;&lt;td&gt;&lt;strong&gt;易县途畅货运有限公司因未按规定对从业人员进行安全生产教育和培训被处以罚款4000元&lt;/strong&gt;&lt;/td&gt;&lt;td&gt;&lt;/td&gt;&lt;/tr&gt;&lt;tr&gt;&lt;td&gt;&lt;/td&gt;&lt;td&gt;2018年12月18日，保定市邮政管理局就易县途畅货运有限公司未按规定对从业人员进行安全生产教育和培训下达了行政处罚决定书。具体情况如下：&lt;/td&gt;&lt;td&gt;&lt;/td&gt;&lt;/tr&gt;&lt;tr&gt;&lt;td&gt;&lt;/td&gt;&lt;td&gt;一、当事人基本情况&lt;/td&gt;&lt;td&gt;&lt;/td&gt;&lt;/tr&gt;&lt;tr&gt;&lt;td&gt;&lt;/td&gt;&lt;td&gt;企业（个人）名称：易县途畅货运有限公司法定代表人：张新革住所：河北省保定市易县城管处燕都名苑底商56号品牌：韵达&lt;/td&gt;&lt;td&gt;&lt;/td&gt;&lt;/tr&gt;&lt;tr&gt;&lt;td&gt;&lt;/td&gt;&lt;td&gt;二、案由&lt;/td&gt;&lt;td&gt;&lt;/td&gt;&lt;/tr&gt;&lt;tr&gt;&lt;td&gt;&lt;/td&gt;&lt;td&gt;未按规定对从业人员进行安全生产教育和培训&lt;/td&gt;&lt;td&gt;&lt;/td&gt;&lt;/tr&gt;&lt;tr&gt;&lt;td&gt;&lt;/td&gt;&lt;td&gt;三、主要事实&lt;/td&gt;&lt;td&gt;&lt;/td&gt;&lt;/tr&gt;&lt;tr&gt;&lt;td&gt;&lt;/td&gt;&lt;td&gt; 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你单位七日内改正违法行为。&lt;/td&gt;&lt;td&gt;&lt;/td&gt;&lt;/tr&gt;&lt;tr&gt;&lt;td&gt;&lt;/td&gt;&lt;td&gt;承办单位：保定市邮政管理局&lt;/td&gt;&lt;td&gt;&lt;/td&gt;&lt;/tr&gt;&lt;tr&gt;&lt;td&gt;&lt;/td&gt;&lt;td&gt;公开日期：2018年12月18日&lt;/td&gt;&lt;td&gt;&lt;/td&gt;&lt;/tr&gt;&lt;/table&gt;&lt;br/&gt;&lt;/form&gt;</t>
  </si>
  <si>
    <t>北京京邦达贸易有限公司三河第一分公司 因未按规定为从业人员提供劳动防护用品被处以罚款8000元</t>
  </si>
  <si>
    <t>朱振良</t>
  </si>
  <si>
    <t xml:space="preserve">北京京邦达贸易有限公司三河第一分公司 </t>
  </si>
  <si>
    <t>http://xzzf.spb.gov.cn/SPXzzfApp/base/spBaseXzzfOpenAction_provinceOf!toCheckDetails.action?openId=ff80808167ac082b0167de2416ac7ed0&amp;amp;undertakeUnitCode=100100440011</t>
  </si>
  <si>
    <t>spBaseXzzfOpenAction_provinceOf!toCheckDetails.action?openId=ff80808167ac082b0167de2416ac7ed0&amp;amp;undertakeUnitCode=100100440011</t>
  </si>
  <si>
    <t>&lt;form name="form1"&gt;&lt;table border="1" cellspacing="0" align="center"&gt;&lt;tr&gt;&lt;td&gt;&lt;/td&gt;&lt;td&gt;&lt;strong&gt;北京京邦达贸易有限公司三河第一分公司 因未按规定为从业人员提供劳动防护用品被处以罚款8000元&lt;/strong&gt;&lt;/td&gt;&lt;td&gt;&lt;/td&gt;&lt;/tr&gt;&lt;tr&gt;&lt;td&gt;&lt;/td&gt;&lt;td&gt;2018年12月17日，廊坊市邮政管理局就北京京邦达贸易有限公司三河第一分公司 未按规定为从业人员提供劳动防护用品下达了行政处罚决定书。具体情况如下：&lt;/td&gt;&lt;td&gt;&lt;/td&gt;&lt;/tr&gt;&lt;tr&gt;&lt;td&gt;&lt;/td&gt;&lt;td&gt;一、当事人基本情况&lt;/td&gt;&lt;td&gt;&lt;/td&gt;&lt;/tr&gt;&lt;tr&gt;&lt;td&gt;&lt;/td&gt;&lt;td&gt;企业（个人）名称：北京京邦达贸易有限公司三河第一分公司 法定代表人：朱振良住所：河北省廊坊市三河市燕郊开发区创意谷街793号品牌：&lt;/td&gt;&lt;td&gt;&lt;/td&gt;&lt;/tr&gt;&lt;tr&gt;&lt;td&gt;&lt;/td&gt;&lt;td&gt;二、案由&lt;/td&gt;&lt;td&gt;&lt;/td&gt;&lt;/tr&gt;&lt;tr&gt;&lt;td&gt;&lt;/td&gt;&lt;td&gt;未按规定为从业人员提供劳动防护用品&lt;/td&gt;&lt;td&gt;&lt;/td&gt;&lt;/tr&gt;&lt;tr&gt;&lt;td&gt;&lt;/td&gt;&lt;td&gt;三、主要事实&lt;/td&gt;&lt;td&gt;&lt;/td&gt;&lt;/tr&gt;&lt;tr&gt;&lt;td&gt;&lt;/td&gt;&lt;td&gt;未按规定为从业人员提供劳动防护用品《邮政行业安全监督管理办法》第29条第1款邮政企业、快递企业的从业人员有依法获得安全生产保障的权利，企业应当为从业人员提供工伤保险和相应的个人安全防护措施、装备，营造安全的工作环境。&lt;/td&gt;&lt;td&gt;&lt;/td&gt;&lt;/tr&gt;&lt;tr&gt;&lt;td&gt;&lt;/td&gt;&lt;td&gt;四、行政处罚内容&lt;/td&gt;&lt;td&gt;&lt;/td&gt;&lt;/tr&gt;&lt;tr&gt;&lt;td&gt;&lt;/td&gt;&lt;td&gt;罚款8000元&lt;/td&gt;&lt;td&gt;&lt;/td&gt;&lt;/tr&gt;&lt;tr&gt;&lt;td&gt;&lt;/td&gt;&lt;td&gt;五、责令改正的具体要求&lt;/td&gt;&lt;td&gt;&lt;/td&gt;&lt;/tr&gt;&lt;tr&gt;&lt;td&gt;&lt;/td&gt;&lt;td&gt;1.立即为从业人员配备符合国家标准或行业标准的劳动防护用品。2.整改结束后将整改报告上报市邮政管理局。&lt;/td&gt;&lt;td&gt;&lt;/td&gt;&lt;/tr&gt;&lt;tr&gt;&lt;td&gt;&lt;/td&gt;&lt;td&gt;承办单位：廊坊市邮政管理局&lt;/td&gt;&lt;td&gt;&lt;/td&gt;&lt;/tr&gt;&lt;tr&gt;&lt;td&gt;&lt;/td&gt;&lt;td&gt;公开日期：2018年12月17日&lt;/td&gt;&lt;td&gt;&lt;/td&gt;&lt;/tr&gt;&lt;/table&gt;&lt;br/&gt;&lt;/form&gt;</t>
  </si>
  <si>
    <t>北京京邦达贸易有限公司三河第一分公司 因未按规定对从业人员进行安全生产教育和培训被处以罚款5000元</t>
  </si>
  <si>
    <t>http://xzzf.spb.gov.cn/SPXzzfApp/base/spBaseXzzfOpenAction_provinceOf!toCheckDetails.action?openId=ff80808167ac082b0167ddf344cd75cb&amp;amp;undertakeUnitCode=100100440011</t>
  </si>
  <si>
    <t>spBaseXzzfOpenAction_provinceOf!toCheckDetails.action?openId=ff80808167ac082b0167ddf344cd75cb&amp;amp;undertakeUnitCode=100100440011</t>
  </si>
  <si>
    <t>&lt;form name="form1"&gt;&lt;table border="1" cellspacing="0" align="center"&gt;&lt;tr&gt;&lt;td&gt;&lt;/td&gt;&lt;td&gt;&lt;strong&gt;北京京邦达贸易有限公司三河第一分公司 因未按规定对从业人员进行安全生产教育和培训被处以罚款5000元&lt;/strong&gt;&lt;/td&gt;&lt;td&gt;&lt;/td&gt;&lt;/tr&gt;&lt;tr&gt;&lt;td&gt;&lt;/td&gt;&lt;td&gt;2018年12月17日，廊坊市邮政管理局就北京京邦达贸易有限公司三河第一分公司 未按规定对从业人员进行安全生产教育和培训下达了行政处罚决定书。具体情况如下：&lt;/td&gt;&lt;td&gt;&lt;/td&gt;&lt;/tr&gt;&lt;tr&gt;&lt;td&gt;&lt;/td&gt;&lt;td&gt;一、当事人基本情况&lt;/td&gt;&lt;td&gt;&lt;/td&gt;&lt;/tr&gt;&lt;tr&gt;&lt;td&gt;&lt;/td&gt;&lt;td&gt;企业（个人）名称：北京京邦达贸易有限公司三河第一分公司 法定代表人：朱振良住所：河北省廊坊市三河市燕郊开发区创意谷街793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5000元&lt;/td&gt;&lt;td&gt;&lt;/td&gt;&lt;/tr&gt;&lt;tr&gt;&lt;td&gt;&lt;/td&gt;&lt;td&gt;五、责令改正的具体要求&lt;/td&gt;&lt;td&gt;&lt;/td&gt;&lt;/tr&gt;&lt;tr&gt;&lt;td&gt;&lt;/td&gt;&lt;td&gt;1.按照要求对员工进行培训并建立培训台账。2.整改结束后将整改报告上报市邮政管理局。&lt;/td&gt;&lt;td&gt;&lt;/td&gt;&lt;/tr&gt;&lt;tr&gt;&lt;td&gt;&lt;/td&gt;&lt;td&gt;承办单位：廊坊市邮政管理局&lt;/td&gt;&lt;td&gt;&lt;/td&gt;&lt;/tr&gt;&lt;tr&gt;&lt;td&gt;&lt;/td&gt;&lt;td&gt;公开日期：2018年12月17日&lt;/td&gt;&lt;td&gt;&lt;/td&gt;&lt;/tr&gt;&lt;/table&gt;&lt;br/&gt;&lt;/form&gt;</t>
  </si>
  <si>
    <t>中国邮政速递物流股份有限公司邢台市分公司清河县营业部因未按规定对从业人员进行安全生产教育和培训被处以罚款3000元</t>
  </si>
  <si>
    <t>张国庆</t>
  </si>
  <si>
    <t>中国邮政速递物流股份有限公司邢台市分公司清河县营业部</t>
  </si>
  <si>
    <t>http://xzzf.spb.gov.cn/SPXzzfApp/base/spBaseXzzfOpenAction_provinceOf!toCheckDetails.action?openId=ff80808167ac082b0167beb61b021c17&amp;amp;undertakeUnitCode=100100440006</t>
  </si>
  <si>
    <t>spBaseXzzfOpenAction_provinceOf!toCheckDetails.action?openId=ff80808167ac082b0167beb61b021c17&amp;amp;undertakeUnitCode=100100440006</t>
  </si>
  <si>
    <t>&lt;form name="form1"&gt;&lt;table border="1" cellspacing="0" align="center"&gt;&lt;tr&gt;&lt;td&gt;&lt;/td&gt;&lt;td&gt;&lt;strong&gt;中国邮政速递物流股份有限公司邢台市分公司清河县营业部因未按规定对从业人员进行安全生产教育和培训被处以罚款3000元&lt;/strong&gt;&lt;/td&gt;&lt;td&gt;&lt;/td&gt;&lt;/tr&gt;&lt;tr&gt;&lt;td&gt;&lt;/td&gt;&lt;td&gt;2018年05月14日，邢台市邮政管理局就中国邮政速递物流股份有限公司邢台市分公司清河县营业部未按规定对从业人员进行安全生产教育和培训下达了行政处罚决定书。具体情况如下：&lt;/td&gt;&lt;td&gt;&lt;/td&gt;&lt;/tr&gt;&lt;tr&gt;&lt;td&gt;&lt;/td&gt;&lt;td&gt;一、当事人基本情况&lt;/td&gt;&lt;td&gt;&lt;/td&gt;&lt;/tr&gt;&lt;tr&gt;&lt;td&gt;&lt;/td&gt;&lt;td&gt;企业（个人）名称：中国邮政速递物流股份有限公司邢台市分公司清河县营业部法定代表人：张国庆住所：邢台清河县运河大街北侧品牌：EMS&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3000元&lt;/td&gt;&lt;td&gt;&lt;/td&gt;&lt;/tr&gt;&lt;tr&gt;&lt;td&gt;&lt;/td&gt;&lt;td&gt;五、责令改正的具体要求&lt;/td&gt;&lt;td&gt;&lt;/td&gt;&lt;/tr&gt;&lt;tr&gt;&lt;td&gt;&lt;/td&gt;&lt;td&gt;责令立即改正。&lt;/td&gt;&lt;td&gt;&lt;/td&gt;&lt;/tr&gt;&lt;tr&gt;&lt;td&gt;&lt;/td&gt;&lt;td&gt;承办单位：邢台市邮政管理局&lt;/td&gt;&lt;td&gt;&lt;/td&gt;&lt;/tr&gt;&lt;tr&gt;&lt;td&gt;&lt;/td&gt;&lt;td&gt;公开日期：2018年05月14日&lt;/td&gt;&lt;td&gt;&lt;/td&gt;&lt;/tr&gt;&lt;/table&gt;&lt;br/&gt;&lt;/form&gt;</t>
  </si>
  <si>
    <t>保定市中通速递服务有限公司定州分公司因未按规定对从业人员进行安全生产教育和培训被处以罚款4000元</t>
  </si>
  <si>
    <t>孙增超</t>
  </si>
  <si>
    <t>保定市中通速递服务有限公司定州分公司</t>
  </si>
  <si>
    <t>http://xzzf.spb.gov.cn/SPXzzfApp/base/spBaseXzzfOpenAction_provinceOf!toCheckDetails.action?openId=ff80808167ac082b0167bc8444cb19ad&amp;amp;undertakeUnitCode=100100440014</t>
  </si>
  <si>
    <t>spBaseXzzfOpenAction_provinceOf!toCheckDetails.action?openId=ff80808167ac082b0167bc8444cb19ad&amp;amp;undertakeUnitCode=100100440014</t>
  </si>
  <si>
    <t>&lt;form name="form1"&gt;&lt;table border="1" cellspacing="0" align="center"&gt;&lt;tr&gt;&lt;td&gt;&lt;/td&gt;&lt;td&gt;&lt;strong&gt;保定市中通速递服务有限公司定州分公司因未按规定对从业人员进行安全生产教育和培训被处以罚款4000元&lt;/strong&gt;&lt;/td&gt;&lt;td&gt;&lt;/td&gt;&lt;/tr&gt;&lt;tr&gt;&lt;td&gt;&lt;/td&gt;&lt;td&gt;2018年12月17日，保定市邮政管理局就保定市中通速递服务有限公司定州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定州分公司法定代表人：孙增超住所：定州市新兴庄社区品牌：中通&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你公司七日内改正违法行为&lt;/td&gt;&lt;td&gt;&lt;/td&gt;&lt;/tr&gt;&lt;tr&gt;&lt;td&gt;&lt;/td&gt;&lt;td&gt;承办单位：保定市邮政管理局&lt;/td&gt;&lt;td&gt;&lt;/td&gt;&lt;/tr&gt;&lt;tr&gt;&lt;td&gt;&lt;/td&gt;&lt;td&gt;公开日期：2018年12月17日&lt;/td&gt;&lt;td&gt;&lt;/td&gt;&lt;/tr&gt;&lt;/table&gt;&lt;br/&gt;&lt;/form&gt;</t>
  </si>
  <si>
    <t>北京京邦达贸易有限公司石家庄联强分公司因安全培训记录不完善被处以警告</t>
  </si>
  <si>
    <t>赵琪</t>
  </si>
  <si>
    <t>北京京邦达贸易有限公司石家庄联强分公司</t>
  </si>
  <si>
    <t>http://xzzf.spb.gov.cn/SPXzzfApp/base/spBaseXzzfOpenAction_provinceOf!toCheckDetails.action?openId=ff80808167ede35401682b60dd026a8d&amp;amp;undertakeUnitCode=100100440005</t>
  </si>
  <si>
    <t>spBaseXzzfOpenAction_provinceOf!toCheckDetails.action?openId=ff80808167ede35401682b60dd026a8d&amp;amp;undertakeUnitCode=100100440005</t>
  </si>
  <si>
    <t>&lt;form name="form1"&gt;&lt;table border="1" cellspacing="0" align="center"&gt;&lt;tr&gt;&lt;td&gt;&lt;/td&gt;&lt;td&gt;&lt;strong&gt;北京京邦达贸易有限公司石家庄联强分公司因安全培训记录不完善被处以警告&lt;/strong&gt;&lt;/td&gt;&lt;td&gt;&lt;/td&gt;&lt;/tr&gt;&lt;tr&gt;&lt;td&gt;&lt;/td&gt;&lt;td&gt;2018年12月14日，石家庄市邮政管理局就北京京邦达贸易有限公司石家庄联强分公司安全培训记录不完善下达了行政处罚决定书。具体情况如下：&lt;/td&gt;&lt;td&gt;&lt;/td&gt;&lt;/tr&gt;&lt;tr&gt;&lt;td&gt;&lt;/td&gt;&lt;td&gt;一、当事人基本情况&lt;/td&gt;&lt;td&gt;&lt;/td&gt;&lt;/tr&gt;&lt;tr&gt;&lt;td&gt;&lt;/td&gt;&lt;td&gt;企业（个人）名称：北京京邦达贸易有限公司石家庄联强分公司法定代表人：赵琪住所：石家庄品牌：&lt;/td&gt;&lt;td&gt;&lt;/td&gt;&lt;/tr&gt;&lt;tr&gt;&lt;td&gt;&lt;/td&gt;&lt;td&gt;二、案由&lt;/td&gt;&lt;td&gt;&lt;/td&gt;&lt;/tr&gt;&lt;tr&gt;&lt;td&gt;&lt;/td&gt;&lt;td&gt;安全培训记录不完善&lt;/td&gt;&lt;td&gt;&lt;/td&gt;&lt;/tr&gt;&lt;tr&gt;&lt;td&gt;&lt;/td&gt;&lt;td&gt;三、主要事实&lt;/td&gt;&lt;td&gt;&lt;/td&gt;&lt;/tr&gt;&lt;tr&gt;&lt;td&gt;&lt;/td&gt;&lt;td&gt;安全培训记录不完善&lt;/td&gt;&lt;td&gt;&lt;/td&gt;&lt;/tr&gt;&lt;tr&gt;&lt;td&gt;&lt;/td&gt;&lt;td&gt;四、行政处罚内容&lt;/td&gt;&lt;td&gt;&lt;/td&gt;&lt;/tr&gt;&lt;tr&gt;&lt;td&gt;&lt;/td&gt;&lt;td&gt;警告&lt;/td&gt;&lt;td&gt;&lt;/td&gt;&lt;/tr&gt;&lt;tr&gt;&lt;td&gt;&lt;/td&gt;&lt;td&gt;五、责令改正的具体要求&lt;/td&gt;&lt;td&gt;&lt;/td&gt;&lt;/tr&gt;&lt;tr&gt;&lt;td&gt;&lt;/td&gt;&lt;td&gt;7日内完善培训内容，不能只有签到表&lt;/td&gt;&lt;td&gt;&lt;/td&gt;&lt;/tr&gt;&lt;tr&gt;&lt;td&gt;&lt;/td&gt;&lt;td&gt;承办单位：石家庄市邮政管理局&lt;/td&gt;&lt;td&gt;&lt;/td&gt;&lt;/tr&gt;&lt;tr&gt;&lt;td&gt;&lt;/td&gt;&lt;td&gt;公开日期：2018年12月14日&lt;/td&gt;&lt;td&gt;&lt;/td&gt;&lt;/tr&gt;&lt;/table&gt;&lt;br/&gt;&lt;/form&gt;</t>
  </si>
  <si>
    <t>河北聚创快递服务有限公司承德分公司因安全设备使用不符合国家或行业标准被处以罚款3000元</t>
  </si>
  <si>
    <t>张洪才</t>
  </si>
  <si>
    <t>河北聚创快递服务有限公司承德分公司</t>
  </si>
  <si>
    <t>承德市邮政管理局</t>
  </si>
  <si>
    <t>http://xzzf.spb.gov.cn/SPXzzfApp/base/spBaseXzzfOpenAction_provinceOf!toCheckDetails.action?openId=ff8080816792c65501679bfe6a0905ab&amp;amp;undertakeUnitCode=100100440003</t>
  </si>
  <si>
    <t>spBaseXzzfOpenAction_provinceOf!toCheckDetails.action?openId=ff8080816792c65501679bfe6a0905ab&amp;amp;undertakeUnitCode=100100440003</t>
  </si>
  <si>
    <t>&lt;form name="form1"&gt;&lt;table border="1" cellspacing="0" align="center"&gt;&lt;tr&gt;&lt;td&gt;&lt;/td&gt;&lt;td&gt;&lt;strong&gt;河北聚创快递服务有限公司承德分公司因安全设备使用不符合国家或行业标准被处以罚款3000元&lt;/strong&gt;&lt;/td&gt;&lt;td&gt;&lt;/td&gt;&lt;/tr&gt;&lt;tr&gt;&lt;td&gt;&lt;/td&gt;&lt;td&gt;2018年10月26日，承德市邮政管理局就河北聚创快递服务有限公司承德分公司安全设备使用不符合国家或行业标准下达了行政处罚决定书。具体情况如下：&lt;/td&gt;&lt;td&gt;&lt;/td&gt;&lt;/tr&gt;&lt;tr&gt;&lt;td&gt;&lt;/td&gt;&lt;td&gt;一、当事人基本情况&lt;/td&gt;&lt;td&gt;&lt;/td&gt;&lt;/tr&gt;&lt;tr&gt;&lt;td&gt;&lt;/td&gt;&lt;td&gt;企业（个人）名称：河北聚创快递服务有限公司承德分公司法定代表人：张洪才住所：双桥区水泉沟狮子沟村67号品牌：安能&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责令该公司对安全设备使用不符合国家标准或行业标准的行为限期整改，期限为15日。&lt;/td&gt;&lt;td&gt;&lt;/td&gt;&lt;/tr&gt;&lt;tr&gt;&lt;td&gt;&lt;/td&gt;&lt;td&gt;承办单位：承德市邮政管理局&lt;/td&gt;&lt;td&gt;&lt;/td&gt;&lt;/tr&gt;&lt;tr&gt;&lt;td&gt;&lt;/td&gt;&lt;td&gt;公开日期：2018年10月26日&lt;/td&gt;&lt;td&gt;&lt;/td&gt;&lt;/tr&gt;&lt;/table&gt;&lt;br/&gt;&lt;/form&gt;</t>
  </si>
  <si>
    <t>南和县申通快递服务有限公司因未按规定对从业人员进行安全生产教育和培训被处以罚款3000元</t>
  </si>
  <si>
    <t>国进</t>
  </si>
  <si>
    <t>南和县申通快递服务有限公司</t>
  </si>
  <si>
    <t>http://xzzf.spb.gov.cn/SPXzzfApp/base/spBaseXzzfOpenAction_provinceOf!toCheckDetails.action?openId=ff80808167ac082b0167bb215da0756b&amp;amp;undertakeUnitCode=100100440006</t>
  </si>
  <si>
    <t>spBaseXzzfOpenAction_provinceOf!toCheckDetails.action?openId=ff80808167ac082b0167bb215da0756b&amp;amp;undertakeUnitCode=100100440006</t>
  </si>
  <si>
    <t>&lt;form name="form1"&gt;&lt;table border="1" cellspacing="0" align="center"&gt;&lt;tr&gt;&lt;td&gt;&lt;/td&gt;&lt;td&gt;&lt;strong&gt;南和县申通快递服务有限公司因未按规定对从业人员进行安全生产教育和培训被处以罚款3000元&lt;/strong&gt;&lt;/td&gt;&lt;td&gt;&lt;/td&gt;&lt;/tr&gt;&lt;tr&gt;&lt;td&gt;&lt;/td&gt;&lt;td&gt;2018年12月07日，邢台市邮政管理局就南和县申通快递服务有限公司未按规定对从业人员进行安全生产教育和培训下达了行政处罚决定书。具体情况如下：&lt;/td&gt;&lt;td&gt;&lt;/td&gt;&lt;/tr&gt;&lt;tr&gt;&lt;td&gt;&lt;/td&gt;&lt;td&gt;一、当事人基本情况&lt;/td&gt;&lt;td&gt;&lt;/td&gt;&lt;/tr&gt;&lt;tr&gt;&lt;td&gt;&lt;/td&gt;&lt;td&gt;企业（个人）名称：南和县申通快递服务有限公司法定代表人：国进住所：南和县城朝阳街品牌：申通&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3000元&lt;/td&gt;&lt;td&gt;&lt;/td&gt;&lt;/tr&gt;&lt;tr&gt;&lt;td&gt;&lt;/td&gt;&lt;td&gt;五、责令改正的具体要求&lt;/td&gt;&lt;td&gt;&lt;/td&gt;&lt;/tr&gt;&lt;tr&gt;&lt;td&gt;&lt;/td&gt;&lt;td&gt;限期10日内改正&lt;/td&gt;&lt;td&gt;&lt;/td&gt;&lt;/tr&gt;&lt;tr&gt;&lt;td&gt;&lt;/td&gt;&lt;td&gt;承办单位：邢台市邮政管理局&lt;/td&gt;&lt;td&gt;&lt;/td&gt;&lt;/tr&gt;&lt;tr&gt;&lt;td&gt;&lt;/td&gt;&lt;td&gt;公开日期：2018年12月07日&lt;/td&gt;&lt;td&gt;&lt;/td&gt;&lt;/tr&gt;&lt;/table&gt;&lt;br/&gt;&lt;/form&gt;</t>
  </si>
  <si>
    <t>河北顺丰速运有限公司邯郸分公司成安营业部因未按规定对从业人员进行安全生产教育和培训被处以罚款2000元</t>
  </si>
  <si>
    <t>河北顺丰速运有限公司邯郸分公司成安营业部</t>
  </si>
  <si>
    <t>http://xzzf.spb.gov.cn/SPXzzfApp/base/spBaseXzzfOpenAction_provinceOf!toCheckDetails.action?openId=ff80808167ac082b0167bf929b1e4e33&amp;amp;undertakeUnitCode=100100440009</t>
  </si>
  <si>
    <t>spBaseXzzfOpenAction_provinceOf!toCheckDetails.action?openId=ff80808167ac082b0167bf929b1e4e33&amp;amp;undertakeUnitCode=100100440009</t>
  </si>
  <si>
    <t>&lt;form name="form1"&gt;&lt;table border="1" cellspacing="0" align="center"&gt;&lt;tr&gt;&lt;td&gt;&lt;/td&gt;&lt;td&gt;&lt;strong&gt;河北顺丰速运有限公司邯郸分公司成安营业部因未按规定对从业人员进行安全生产教育和培训被处以罚款2000元&lt;/strong&gt;&lt;/td&gt;&lt;td&gt;&lt;/td&gt;&lt;/tr&gt;&lt;tr&gt;&lt;td&gt;&lt;/td&gt;&lt;td&gt;2018年12月04日，邯郸市邮政管理局就河北顺丰速运有限公司邯郸分公司成安营业部未按规定对从业人员进行安全生产教育和培训下达了行政处罚决定书。具体情况如下：&lt;/td&gt;&lt;td&gt;&lt;/td&gt;&lt;/tr&gt;&lt;tr&gt;&lt;td&gt;&lt;/td&gt;&lt;td&gt;一、当事人基本情况&lt;/td&gt;&lt;td&gt;&lt;/td&gt;&lt;/tr&gt;&lt;tr&gt;&lt;td&gt;&lt;/td&gt;&lt;td&gt;企业（个人）名称：河北顺丰速运有限公司邯郸分公司成安营业部法定代表人：胡思久住所：河北省邯郸市成安县西环路西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2000元&lt;/td&gt;&lt;td&gt;&lt;/td&gt;&lt;/tr&gt;&lt;tr&gt;&lt;td&gt;&lt;/td&gt;&lt;td&gt;五、责令改正的具体要求&lt;/td&gt;&lt;td&gt;&lt;/td&gt;&lt;/tr&gt;&lt;tr&gt;&lt;td&gt;&lt;/td&gt;&lt;td&gt;两日内改正&lt;/td&gt;&lt;td&gt;&lt;/td&gt;&lt;/tr&gt;&lt;tr&gt;&lt;td&gt;&lt;/td&gt;&lt;td&gt;承办单位：邯郸市邮政管理局&lt;/td&gt;&lt;td&gt;&lt;/td&gt;&lt;/tr&gt;&lt;tr&gt;&lt;td&gt;&lt;/td&gt;&lt;td&gt;公开日期：2018年12月04日&lt;/td&gt;&lt;td&gt;&lt;/td&gt;&lt;/tr&gt;&lt;/table&gt;&lt;br/&gt;&lt;/form&gt;</t>
  </si>
  <si>
    <t>邢台市惠圆快递有限公司新河分公司因安全设备使用不符合国家或行业标准 被处以罚款3000元</t>
  </si>
  <si>
    <t>周志贤</t>
  </si>
  <si>
    <t>邢台市惠圆快递有限公司新河分公司</t>
  </si>
  <si>
    <t>http://xzzf.spb.gov.cn/SPXzzfApp/base/spBaseXzzfOpenAction_provinceOf!toCheckDetails.action?openId=ff80808167ac082b0167bc9eb5301a64&amp;amp;undertakeUnitCode=100100440006</t>
  </si>
  <si>
    <t>spBaseXzzfOpenAction_provinceOf!toCheckDetails.action?openId=ff80808167ac082b0167bc9eb5301a64&amp;amp;undertakeUnitCode=100100440006</t>
  </si>
  <si>
    <t>&lt;form name="form1"&gt;&lt;table border="1" cellspacing="0" align="center"&gt;&lt;tr&gt;&lt;td&gt;&lt;/td&gt;&lt;td&gt;&lt;strong&gt;邢台市惠圆快递有限公司新河分公司因安全设备使用不符合国家或行业标准 被处以罚款3000元&lt;/strong&gt;&lt;/td&gt;&lt;td&gt;&lt;/td&gt;&lt;/tr&gt;&lt;tr&gt;&lt;td&gt;&lt;/td&gt;&lt;td&gt;2018年12月07日，邢台市邮政管理局就邢台市惠圆快递有限公司新河分公司安全设备使用不符合国家或行业标准 下达了行政处罚决定书。具体情况如下：&lt;/td&gt;&lt;td&gt;&lt;/td&gt;&lt;/tr&gt;&lt;tr&gt;&lt;td&gt;&lt;/td&gt;&lt;td&gt;一、当事人基本情况&lt;/td&gt;&lt;td&gt;&lt;/td&gt;&lt;/tr&gt;&lt;tr&gt;&lt;td&gt;&lt;/td&gt;&lt;td&gt;企业（个人）名称：邢台市惠圆快递有限公司新河分公司法定代表人：周志贤住所：新河县锦绣家园北门底商品牌：圆通&lt;/td&gt;&lt;td&gt;&lt;/td&gt;&lt;/tr&gt;&lt;tr&gt;&lt;td&gt;&lt;/td&gt;&lt;td&gt;二、案由&lt;/td&gt;&lt;td&gt;&lt;/td&gt;&lt;/tr&gt;&lt;tr&gt;&lt;td&gt;&lt;/td&gt;&lt;td&gt;安全设备使用不符合国家或行业标准 &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中华人民共和国安全生产法》第96条第1款生产经营单位有下列行为之一的，责令限期改正，可以处五万元以下的罚款;逾期未改正的，处五万元以上二十万元以下的罚款，对其直接负责的主管人员和其他直接责任人员处一万元以上二万元以下的罚款;情节严重的，责令停产停业整顿;构成犯罪的，依照刑法有关规定追究刑事责任：《中华人民共和国安全生产法》第96条第1款未在有较大危险因素的生产经营场所和有关设施、设备上设置明显的安全警示标志的;《中华人民共和国安全生产法》第96条第1款安全设备的安装、使用、检测、改造和报废不符合国家标准或者行业标准的;《中华人民共和国安全生产法》第96条第1款未对安全设备进行经常性维护、保养和定期检测的;《中华人民共和国安全生产法》第96条第1款未为从业人员提供符合国家标准或者行业标准的劳动防护用品的;《中华人民共和国安全生产法》第96条第1款危险物品的容器、运输工具，以及涉及人身安全、危险性较大的海洋石油开采特种设备和矿山井下特种设备未经具有专业资质的机构检测、检验合格，取得安全使用证或者安全标志，投入使用的;《中华人民共和国安全生产法》第96条第1款使用应当淘汰的危及生产安全的工艺、设备的。&lt;/td&gt;&lt;td&gt;&lt;/td&gt;&lt;/tr&gt;&lt;tr&gt;&lt;td&gt;&lt;/td&gt;&lt;td&gt;四、行政处罚内容&lt;/td&gt;&lt;td&gt;&lt;/td&gt;&lt;/tr&gt;&lt;tr&gt;&lt;td&gt;&lt;/td&gt;&lt;td&gt;罚款3000元&lt;/td&gt;&lt;td&gt;&lt;/td&gt;&lt;/tr&gt;&lt;tr&gt;&lt;td&gt;&lt;/td&gt;&lt;td&gt;五、责令改正的具体要求&lt;/td&gt;&lt;td&gt;&lt;/td&gt;&lt;/tr&gt;&lt;tr&gt;&lt;td&gt;&lt;/td&gt;&lt;td&gt;5日内改正各项违法行为，整改完成后提交整改报告。&lt;/td&gt;&lt;td&gt;&lt;/td&gt;&lt;/tr&gt;&lt;tr&gt;&lt;td&gt;&lt;/td&gt;&lt;td&gt;承办单位：邢台市邮政管理局&lt;/td&gt;&lt;td&gt;&lt;/td&gt;&lt;/tr&gt;&lt;tr&gt;&lt;td&gt;&lt;/td&gt;&lt;td&gt;公开日期：2018年12月07日&lt;/td&gt;&lt;td&gt;&lt;/td&gt;&lt;/tr&gt;&lt;/table&gt;&lt;br/&gt;&lt;/form&gt;</t>
  </si>
  <si>
    <t>张家口市嘉德胜快递服务有限公司沙城分公司因未制定突发事件应急预案被处以罚款3000元</t>
  </si>
  <si>
    <t>刘永朋</t>
  </si>
  <si>
    <t>张家口市嘉德胜快递服务有限公司沙城分公司</t>
  </si>
  <si>
    <t>http://xzzf.spb.gov.cn/SPXzzfApp/base/spBaseXzzfOpenAction_provinceOf!toCheckDetails.action?openId=ff80808167ac082b0167e97617d1391e&amp;amp;undertakeUnitCode=100100440008</t>
  </si>
  <si>
    <t>spBaseXzzfOpenAction_provinceOf!toCheckDetails.action?openId=ff80808167ac082b0167e97617d1391e&amp;amp;undertakeUnitCode=100100440008</t>
  </si>
  <si>
    <t>&lt;form name="form1"&gt;&lt;table border="1" cellspacing="0" align="center"&gt;&lt;tr&gt;&lt;td&gt;&lt;/td&gt;&lt;td&gt;&lt;strong&gt;张家口市嘉德胜快递服务有限公司沙城分公司因未制定突发事件应急预案被处以罚款3000元&lt;/strong&gt;&lt;/td&gt;&lt;td&gt;&lt;/td&gt;&lt;/tr&gt;&lt;tr&gt;&lt;td&gt;&lt;/td&gt;&lt;td&gt;2018年12月04日，张家口市邮政管理局就张家口市嘉德胜快递服务有限公司沙城分公司未制定突发事件应急预案下达了行政处罚决定书。具体情况如下：&lt;/td&gt;&lt;td&gt;&lt;/td&gt;&lt;/tr&gt;&lt;tr&gt;&lt;td&gt;&lt;/td&gt;&lt;td&gt;一、当事人基本情况&lt;/td&gt;&lt;td&gt;&lt;/td&gt;&lt;/tr&gt;&lt;tr&gt;&lt;td&gt;&lt;/td&gt;&lt;td&gt;企业（个人）名称：张家口市嘉德胜快递服务有限公司沙城分公司法定代表人：刘永朋住所：张家口市怀来县沙城小辛庄村路北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3000元&lt;/td&gt;&lt;td&gt;&lt;/td&gt;&lt;/tr&gt;&lt;tr&gt;&lt;td&gt;&lt;/td&gt;&lt;td&gt;五、责令改正的具体要求&lt;/td&gt;&lt;td&gt;&lt;/td&gt;&lt;/tr&gt;&lt;tr&gt;&lt;td&gt;&lt;/td&gt;&lt;td&gt;责令张家口市嘉德胜快递服务有限公司沙城分公司于30日内对所涉问题整改，并将整改报告上报至我局。&lt;/td&gt;&lt;td&gt;&lt;/td&gt;&lt;/tr&gt;&lt;tr&gt;&lt;td&gt;&lt;/td&gt;&lt;td&gt;承办单位：张家口市邮政管理局&lt;/td&gt;&lt;td&gt;&lt;/td&gt;&lt;/tr&gt;&lt;tr&gt;&lt;td&gt;&lt;/td&gt;&lt;td&gt;公开日期：2018年12月04日&lt;/td&gt;&lt;td&gt;&lt;/td&gt;&lt;/tr&gt;&lt;/table&gt;&lt;br/&gt;&lt;/form&gt;</t>
  </si>
  <si>
    <t>邯郸市佳圆快递有限公司因未按规定分拣作业被处以罚款10000元</t>
  </si>
  <si>
    <t>宋军勇</t>
  </si>
  <si>
    <t>邯郸市佳圆快递有限公司</t>
  </si>
  <si>
    <t>http://xzzf.spb.gov.cn/SPXzzfApp/base/spBaseXzzfOpenAction_provinceOf!toCheckDetails.action?openId=ff80808167ac082b0167c94e826e16cd&amp;amp;undertakeUnitCode=100100440009</t>
  </si>
  <si>
    <t>spBaseXzzfOpenAction_provinceOf!toCheckDetails.action?openId=ff80808167ac082b0167c94e826e16cd&amp;amp;undertakeUnitCode=100100440009</t>
  </si>
  <si>
    <t>&lt;form name="form1"&gt;&lt;table border="1" cellspacing="0" align="center"&gt;&lt;tr&gt;&lt;td&gt;&lt;/td&gt;&lt;td&gt;&lt;strong&gt;邯郸市佳圆快递有限公司因未按规定分拣作业被处以罚款10000元&lt;/strong&gt;&lt;/td&gt;&lt;td&gt;&lt;/td&gt;&lt;/tr&gt;&lt;tr&gt;&lt;td&gt;&lt;/td&gt;&lt;td&gt;2018年12月07日，邯郸市邮政管理局就邯郸市佳圆快递有限公司未按规定分拣作业下达了行政处罚决定书。具体情况如下：&lt;/td&gt;&lt;td&gt;&lt;/td&gt;&lt;/tr&gt;&lt;tr&gt;&lt;td&gt;&lt;/td&gt;&lt;td&gt;一、当事人基本情况&lt;/td&gt;&lt;td&gt;&lt;/td&gt;&lt;/tr&gt;&lt;tr&gt;&lt;td&gt;&lt;/td&gt;&lt;td&gt;企业（个人）名称：邯郸市佳圆快递有限公司法定代表人：宋军勇住所：河北省邯郸市永年区永年工业园区西南园区建设大街东侧，洺焦线南侧品牌：圆通&lt;/td&gt;&lt;td&gt;&lt;/td&gt;&lt;/tr&gt;&lt;tr&gt;&lt;td&gt;&lt;/td&gt;&lt;td&gt;二、案由&lt;/td&gt;&lt;td&gt;&lt;/td&gt;&lt;/tr&gt;&lt;tr&gt;&lt;td&gt;&lt;/td&gt;&lt;td&gt;未按规定分拣作业&lt;/td&gt;&lt;td&gt;&lt;/td&gt;&lt;/tr&gt;&lt;tr&gt;&lt;td&gt;&lt;/td&gt;&lt;td&gt;三、主要事实&lt;/td&gt;&lt;td&gt;&lt;/td&gt;&lt;/tr&gt;&lt;tr&gt;&lt;td&gt;&lt;/td&gt;&lt;td&gt;未按规定分拣作业《快递市场管理办法》第16条第1款经营快递业务的企业应当按照快递服务标准，规范快递业务经营活动，保障服务质量，维护用户合法权益，并应当符合下列要求：《快递市场管理办法》第16条第1款企业分拣作业时，应当按照快件（邮件）的种类、时限分别处理、分区作业、规范操作，并及时录入处理信息，上传网络，不得野蛮分拣，严禁抛扔、踩踏或者以其他方式造成快件（邮件）损毁；&lt;/td&gt;&lt;td&gt;&lt;/td&gt;&lt;/tr&gt;&lt;tr&gt;&lt;td&gt;&lt;/td&gt;&lt;td&gt;四、行政处罚内容&lt;/td&gt;&lt;td&gt;&lt;/td&gt;&lt;/tr&gt;&lt;tr&gt;&lt;td&gt;&lt;/td&gt;&lt;td&gt;罚款10000元&lt;/td&gt;&lt;td&gt;&lt;/td&gt;&lt;/tr&gt;&lt;tr&gt;&lt;td&gt;&lt;/td&gt;&lt;td&gt;五、责令改正的具体要求&lt;/td&gt;&lt;td&gt;&lt;/td&gt;&lt;/tr&gt;&lt;tr&gt;&lt;td&gt;&lt;/td&gt;&lt;td&gt;两日内改正违法行为&lt;/td&gt;&lt;td&gt;&lt;/td&gt;&lt;/tr&gt;&lt;tr&gt;&lt;td&gt;&lt;/td&gt;&lt;td&gt;承办单位：邯郸市邮政管理局&lt;/td&gt;&lt;td&gt;&lt;/td&gt;&lt;/tr&gt;&lt;tr&gt;&lt;td&gt;&lt;/td&gt;&lt;td&gt;公开日期：2018年12月07日&lt;/td&gt;&lt;td&gt;&lt;/td&gt;&lt;/tr&gt;&lt;/table&gt;&lt;br/&gt;&lt;/form&gt;</t>
  </si>
  <si>
    <t>中国邮政集团公司河北省沙河市分公司因安全设备安装不符合国家或行业标准 被处以罚款3000元</t>
  </si>
  <si>
    <t>赵丽敏</t>
  </si>
  <si>
    <t>中国邮政集团公司河北省沙河市分公司</t>
  </si>
  <si>
    <t>http://xzzf.spb.gov.cn/SPXzzfApp/base/spBaseXzzfOpenAction_provinceOf!toCheckDetails.action?openId=ff80808167ac082b0167bc1866a81375&amp;amp;undertakeUnitCode=100100440006</t>
  </si>
  <si>
    <t>spBaseXzzfOpenAction_provinceOf!toCheckDetails.action?openId=ff80808167ac082b0167bc1866a81375&amp;amp;undertakeUnitCode=100100440006</t>
  </si>
  <si>
    <t>&lt;form name="form1"&gt;&lt;table border="1" cellspacing="0" align="center"&gt;&lt;tr&gt;&lt;td&gt;&lt;/td&gt;&lt;td&gt;&lt;strong&gt;中国邮政集团公司河北省沙河市分公司因安全设备安装不符合国家或行业标准 被处以罚款3000元&lt;/strong&gt;&lt;/td&gt;&lt;td&gt;&lt;/td&gt;&lt;/tr&gt;&lt;tr&gt;&lt;td&gt;&lt;/td&gt;&lt;td&gt;2018年12月03日，邢台市邮政管理局就中国邮政集团公司河北省沙河市分公司安全设备安装不符合国家或行业标准 下达了行政处罚决定书。具体情况如下：&lt;/td&gt;&lt;td&gt;&lt;/td&gt;&lt;/tr&gt;&lt;tr&gt;&lt;td&gt;&lt;/td&gt;&lt;td&gt;一、当事人基本情况&lt;/td&gt;&lt;td&gt;&lt;/td&gt;&lt;/tr&gt;&lt;tr&gt;&lt;td&gt;&lt;/td&gt;&lt;td&gt;企业（个人）名称：中国邮政集团公司河北省沙河市分公司法定代表人：赵丽敏住所：沙河市桥东大街品牌：邮政&lt;/td&gt;&lt;td&gt;&lt;/td&gt;&lt;/tr&gt;&lt;tr&gt;&lt;td&gt;&lt;/td&gt;&lt;td&gt;二、案由&lt;/td&gt;&lt;td&gt;&lt;/td&gt;&lt;/tr&gt;&lt;tr&gt;&lt;td&gt;&lt;/td&gt;&lt;td&gt;安全设备安装不符合国家或行业标准 &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中华人民共和国安全生产法》第96条第1款生产经营单位有下列行为之一的，责令限期改正，可以处五万元以下的罚款;逾期未改正的，处五万元以上二十万元以下的罚款，对其直接负责的主管人员和其他直接责任人员处一万元以上二万元以下的罚款;情节严重的，责令停产停业整顿;构成犯罪的，依照刑法有关规定追究刑事责任：《中华人民共和国安全生产法》第96条第1款安全设备的安装、使用、检测、改造和报废不符合国家标准或者行业标准的;&lt;/td&gt;&lt;td&gt;&lt;/td&gt;&lt;/tr&gt;&lt;tr&gt;&lt;td&gt;&lt;/td&gt;&lt;td&gt;四、行政处罚内容&lt;/td&gt;&lt;td&gt;&lt;/td&gt;&lt;/tr&gt;&lt;tr&gt;&lt;td&gt;&lt;/td&gt;&lt;td&gt;罚款3000元&lt;/td&gt;&lt;td&gt;&lt;/td&gt;&lt;/tr&gt;&lt;tr&gt;&lt;td&gt;&lt;/td&gt;&lt;td&gt;五、责令改正的具体要求&lt;/td&gt;&lt;td&gt;&lt;/td&gt;&lt;/tr&gt;&lt;tr&gt;&lt;td&gt;&lt;/td&gt;&lt;td&gt;20日内增加白塔邮政支局监控摄像头，确保全覆盖，符合国家或行业标准。20日内采取措施确保沙河投递部夜晚监控画面清晰，符合国家或行业标准。&lt;/td&gt;&lt;td&gt;&lt;/td&gt;&lt;/tr&gt;&lt;tr&gt;&lt;td&gt;&lt;/td&gt;&lt;td&gt;承办单位：邢台市邮政管理局&lt;/td&gt;&lt;td&gt;&lt;/td&gt;&lt;/tr&gt;&lt;tr&gt;&lt;td&gt;&lt;/td&gt;&lt;td&gt;公开日期：2018年12月03日&lt;/td&gt;&lt;td&gt;&lt;/td&gt;&lt;/tr&gt;&lt;/table&gt;&lt;br/&gt;&lt;/form&gt;</t>
  </si>
  <si>
    <t>中国邮政集团公司河北省内丘县分公司因安全设备安装不符合国家或行业标准 被处以罚款4000元</t>
  </si>
  <si>
    <t>耿国荣</t>
  </si>
  <si>
    <t>中国邮政集团公司河北省内丘县分公司</t>
  </si>
  <si>
    <t>http://xzzf.spb.gov.cn/SPXzzfApp/base/spBaseXzzfOpenAction_provinceOf!toCheckDetails.action?openId=ff80808167ac082b0167da5c60c7611e&amp;amp;undertakeUnitCode=100100440006</t>
  </si>
  <si>
    <t>spBaseXzzfOpenAction_provinceOf!toCheckDetails.action?openId=ff80808167ac082b0167da5c60c7611e&amp;amp;undertakeUnitCode=100100440006</t>
  </si>
  <si>
    <t>&lt;form name="form1"&gt;&lt;table border="1" cellspacing="0" align="center"&gt;&lt;tr&gt;&lt;td&gt;&lt;/td&gt;&lt;td&gt;&lt;strong&gt;中国邮政集团公司河北省内丘县分公司因安全设备安装不符合国家或行业标准 被处以罚款4000元&lt;/strong&gt;&lt;/td&gt;&lt;td&gt;&lt;/td&gt;&lt;/tr&gt;&lt;tr&gt;&lt;td&gt;&lt;/td&gt;&lt;td&gt;2018年12月03日，邢台市邮政管理局就中国邮政集团公司河北省内丘县分公司安全设备安装不符合国家或行业标准 下达了行政处罚决定书。具体情况如下：&lt;/td&gt;&lt;td&gt;&lt;/td&gt;&lt;/tr&gt;&lt;tr&gt;&lt;td&gt;&lt;/td&gt;&lt;td&gt;一、当事人基本情况&lt;/td&gt;&lt;td&gt;&lt;/td&gt;&lt;/tr&gt;&lt;tr&gt;&lt;td&gt;&lt;/td&gt;&lt;td&gt;企业（个人）名称：中国邮政集团公司河北省内丘县分公司法定代表人：耿国荣住所：内丘县城内大路品牌：邮政&lt;/td&gt;&lt;td&gt;&lt;/td&gt;&lt;/tr&gt;&lt;tr&gt;&lt;td&gt;&lt;/td&gt;&lt;td&gt;二、案由&lt;/td&gt;&lt;td&gt;&lt;/td&gt;&lt;/tr&gt;&lt;tr&gt;&lt;td&gt;&lt;/td&gt;&lt;td&gt;安全设备安装不符合国家或行业标准 &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中华人民共和国安全生产法》第96条第1款生产经营单位有下列行为之一的，责令限期改正，可以处五万元以下的罚款;逾期未改正的，处五万元以上二十万元以下的罚款，对其直接负责的主管人员和其他直接责任人员处一万元以上二万元以下的罚款;情节严重的，责令停产停业整顿;构成犯罪的，依照刑法有关规定追究刑事责任：《中华人民共和国安全生产法》第96条第1款未在有较大危险因素的生产经营场所和有关设施、设备上设置明显的安全警示标志的;《中华人民共和国安全生产法》第96条第1款安全设备的安装、使用、检测、改造和报废不符合国家标准或者行业标准的;《中华人民共和国安全生产法》第96条第1款未对安全设备进行经常性维护、保养和定期检测的;《中华人民共和国安全生产法》第96条第1款未为从业人员提供符合国家标准或者行业标准的劳动防护用品的;《中华人民共和国安全生产法》第96条第1款危险物品的容器、运输工具，以及涉及人身安全、危险性较大的海洋石油开采特种设备和矿山井下特种设备未经具有专业资质的机构检测、检验合格，取得安全使用证或者安全标志，投入使用的;《中华人民共和国安全生产法》第96条第1款使用应当淘汰的危及生产安全的工艺、设备的。&lt;/td&gt;&lt;td&gt;&lt;/td&gt;&lt;/tr&gt;&lt;tr&gt;&lt;td&gt;&lt;/td&gt;&lt;td&gt;四、行政处罚内容&lt;/td&gt;&lt;td&gt;&lt;/td&gt;&lt;/tr&gt;&lt;tr&gt;&lt;td&gt;&lt;/td&gt;&lt;td&gt;罚款4000元&lt;/td&gt;&lt;td&gt;&lt;/td&gt;&lt;/tr&gt;&lt;tr&gt;&lt;td&gt;&lt;/td&gt;&lt;td&gt;五、责令改正的具体要求&lt;/td&gt;&lt;td&gt;&lt;/td&gt;&lt;/tr&gt;&lt;tr&gt;&lt;td&gt;&lt;/td&gt;&lt;td&gt;20日内将内大路邮政支局、官庄邮政代办所监控更换为具有红外夜视功能的摄像头，符合《邮政行业安全生产设备配置规范》。20日内为南赛邮政代办所安装监控设备。整改完成后提交整改报告。&lt;/td&gt;&lt;td&gt;&lt;/td&gt;&lt;/tr&gt;&lt;tr&gt;&lt;td&gt;&lt;/td&gt;&lt;td&gt;承办单位：邢台市邮政管理局&lt;/td&gt;&lt;td&gt;&lt;/td&gt;&lt;/tr&gt;&lt;tr&gt;&lt;td&gt;&lt;/td&gt;&lt;td&gt;公开日期：2018年12月03日&lt;/td&gt;&lt;td&gt;&lt;/td&gt;&lt;/tr&gt;&lt;/table&gt;&lt;br/&gt;&lt;/form&gt;</t>
  </si>
  <si>
    <t>沧州市韵达速递有限公司盐山分公司因安全设备使用不符合国家或行业标准被处以罚款5000元</t>
  </si>
  <si>
    <t>孙海涛</t>
  </si>
  <si>
    <t>沧州市韵达速递有限公司盐山分公司</t>
  </si>
  <si>
    <t>http://xzzf.spb.gov.cn/SPXzzfApp/base/spBaseXzzfOpenAction_provinceOf!toCheckDetails.action?openId=ff80808167ac082b0167bb59689203a3&amp;amp;undertakeUnitCode=100100440004</t>
  </si>
  <si>
    <t>spBaseXzzfOpenAction_provinceOf!toCheckDetails.action?openId=ff80808167ac082b0167bb59689203a3&amp;amp;undertakeUnitCode=100100440004</t>
  </si>
  <si>
    <t>&lt;form name="form1"&gt;&lt;table border="1" cellspacing="0" align="center"&gt;&lt;tr&gt;&lt;td&gt;&lt;/td&gt;&lt;td&gt;&lt;strong&gt;沧州市韵达速递有限公司盐山分公司因安全设备使用不符合国家或行业标准被处以罚款5000元&lt;/strong&gt;&lt;/td&gt;&lt;td&gt;&lt;/td&gt;&lt;/tr&gt;&lt;tr&gt;&lt;td&gt;&lt;/td&gt;&lt;td&gt;2018年12月03日，沧州市邮政管理局就沧州市韵达速递有限公司盐山分公司安全设备使用不符合国家或行业标准下达了行政处罚决定书。具体情况如下：&lt;/td&gt;&lt;td&gt;&lt;/td&gt;&lt;/tr&gt;&lt;tr&gt;&lt;td&gt;&lt;/td&gt;&lt;td&gt;一、当事人基本情况&lt;/td&gt;&lt;td&gt;&lt;/td&gt;&lt;/tr&gt;&lt;tr&gt;&lt;td&gt;&lt;/td&gt;&lt;td&gt;企业（个人）名称：沧州市韵达速递有限公司盐山分公司法定代表人：孙海涛住所：盐山县北环路北，团结新村对过品牌：韵达&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5000元&lt;/td&gt;&lt;td&gt;&lt;/td&gt;&lt;/tr&gt;&lt;tr&gt;&lt;td&gt;&lt;/td&gt;&lt;td&gt;五、责令改正的具体要求&lt;/td&gt;&lt;td&gt;&lt;/td&gt;&lt;/tr&gt;&lt;tr&gt;&lt;td&gt;&lt;/td&gt;&lt;td&gt;更换硬盘，满足保存时间30天&lt;/td&gt;&lt;td&gt;&lt;/td&gt;&lt;/tr&gt;&lt;tr&gt;&lt;td&gt;&lt;/td&gt;&lt;td&gt;承办单位：沧州市邮政管理局&lt;/td&gt;&lt;td&gt;&lt;/td&gt;&lt;/tr&gt;&lt;tr&gt;&lt;td&gt;&lt;/td&gt;&lt;td&gt;公开日期：2018年12月03日&lt;/td&gt;&lt;td&gt;&lt;/td&gt;&lt;/tr&gt;&lt;/table&gt;&lt;br/&gt;&lt;/form&gt;</t>
  </si>
  <si>
    <t>邢台市惠圆快递有限公司长安分公司因不执行收寄验视制度 , 设立分支机构未备案被处以罚款1000元、停业整顿7日。</t>
  </si>
  <si>
    <t>王叶龙</t>
  </si>
  <si>
    <t>邢台市惠圆快递有限公司长安分公司</t>
  </si>
  <si>
    <t>http://xzzf.spb.gov.cn/SPXzzfApp/base/spBaseXzzfOpenAction_provinceOf!toCheckDetails.action?openId=ff80808167ac082b0167bba624f11064&amp;amp;undertakeUnitCode=100100440006</t>
  </si>
  <si>
    <t>spBaseXzzfOpenAction_provinceOf!toCheckDetails.action?openId=ff80808167ac082b0167bba624f11064&amp;amp;undertakeUnitCode=100100440006</t>
  </si>
  <si>
    <t>&lt;form name="form1"&gt;&lt;table border="1" cellspacing="0" align="center"&gt;&lt;tr&gt;&lt;td&gt;&lt;/td&gt;&lt;td&gt;&lt;strong&gt;邢台市惠圆快递有限公司长安分公司因不执行收寄验视制度 , 设立分支机构未备案被处以罚款1000元、停业整顿7日。&lt;/strong&gt;&lt;/td&gt;&lt;td&gt;&lt;/td&gt;&lt;/tr&gt;&lt;tr&gt;&lt;td&gt;&lt;/td&gt;&lt;td&gt;2018年12月03日，邢台市邮政管理局就邢台市惠圆快递有限公司长安分公司不执行收寄验视制度 , 设立分支机构未备案下达了行政处罚决定书。具体情况如下：&lt;/td&gt;&lt;td&gt;&lt;/td&gt;&lt;/tr&gt;&lt;tr&gt;&lt;td&gt;&lt;/td&gt;&lt;td&gt;一、当事人基本情况&lt;/td&gt;&lt;td&gt;&lt;/td&gt;&lt;/tr&gt;&lt;tr&gt;&lt;td&gt;&lt;/td&gt;&lt;td&gt;企业（个人）名称：邢台市惠圆快递有限公司长安分公司法定代表人：王叶龙住所：邢台市开发区东汪镇长安路以东品牌：圆通&lt;/td&gt;&lt;td&gt;&lt;/td&gt;&lt;/tr&gt;&lt;tr&gt;&lt;td&gt;&lt;/td&gt;&lt;td&gt;二、案由&lt;/td&gt;&lt;td&gt;&lt;/td&gt;&lt;/tr&gt;&lt;tr&gt;&lt;td&gt;&lt;/td&gt;&lt;td&gt;不执行收寄验视制度 , 设立分支机构未备案&lt;/td&gt;&lt;td&gt;&lt;/td&gt;&lt;/tr&gt;&lt;tr&gt;&lt;td&gt;&lt;/td&gt;&lt;td&gt;三、主要事实&lt;/td&gt;&lt;td&gt;&lt;/td&gt;&lt;/tr&gt;&lt;tr&gt;&lt;td&gt;&lt;/td&gt;&lt;td&gt;不执行收寄验视制度;设立分支机构未备案《中华人民共和国邮政法》第25条第1款邮政企业应当依法建立并执行邮件收寄验视制度。《中华人民共和国邮政法》第59条第1款本法第六条、第二十一条、第二十二条、第二十四条、第二十五条、第二十六条第一款、第三十五条第二款、第三十六条关于邮政企业及其从业人员的规定，适用于快递企业及其从业人员；第十一条关于邮件处理场所的规定，适用于快件处理场所；第三条第二款、第二十六条第二款、第三十五条第一款、第三十六条、第三十七条关于邮件的规定，适用于快件；第四十五条第二款关于邮件的损失赔偿的规定，适用于快件的损失赔偿。《中华人民共和国邮政法》第54条第1款邮政企业以外的经营快递业务的企业（以下称快递企业）设立分支机构或者合并、分立的，应当向邮政管理部门备案。&lt;/td&gt;&lt;td&gt;&lt;/td&gt;&lt;/tr&gt;&lt;tr&gt;&lt;td&gt;&lt;/td&gt;&lt;td&gt;四、行政处罚内容&lt;/td&gt;&lt;td&gt;&lt;/td&gt;&lt;/tr&gt;&lt;tr&gt;&lt;td&gt;&lt;/td&gt;&lt;td&gt;罚款1000元、停业整顿7日。&lt;/td&gt;&lt;td&gt;&lt;/td&gt;&lt;/tr&gt;&lt;tr&gt;&lt;td&gt;&lt;/td&gt;&lt;td&gt;五、责令改正的具体要求&lt;/td&gt;&lt;td&gt;&lt;/td&gt;&lt;/tr&gt;&lt;tr&gt;&lt;td&gt;&lt;/td&gt;&lt;td&gt;1.严格执行收寄验视制度，强化内部整改，加强人员培训，详细记录整顿情况，5日内完成。2.提交分支机构备案申请。3.严格执行实名收寄制度，如实录入实名收寄系统。4.整改完成后提交整改报告。&lt;/td&gt;&lt;td&gt;&lt;/td&gt;&lt;/tr&gt;&lt;tr&gt;&lt;td&gt;&lt;/td&gt;&lt;td&gt;承办单位：邢台市邮政管理局&lt;/td&gt;&lt;td&gt;&lt;/td&gt;&lt;/tr&gt;&lt;tr&gt;&lt;td&gt;&lt;/td&gt;&lt;td&gt;公开日期：2018年12月03日&lt;/td&gt;&lt;td&gt;&lt;/td&gt;&lt;/tr&gt;&lt;/table&gt;&lt;br/&gt;&lt;/form&gt;</t>
  </si>
  <si>
    <t>河北骥源快递服务有限公司肃宁营业部因未按规定对从业人员进行安全生产教育和培训被处以罚款3000元</t>
  </si>
  <si>
    <t>李振宗</t>
  </si>
  <si>
    <t>河北骥源快递服务有限公司肃宁营业部</t>
  </si>
  <si>
    <t>http://xzzf.spb.gov.cn/SPXzzfApp/base/spBaseXzzfOpenAction_provinceOf!toCheckDetails.action?openId=ff80808167ac082b0167bb580f2c0342&amp;amp;undertakeUnitCode=100100440004</t>
  </si>
  <si>
    <t>spBaseXzzfOpenAction_provinceOf!toCheckDetails.action?openId=ff80808167ac082b0167bb580f2c0342&amp;amp;undertakeUnitCode=100100440004</t>
  </si>
  <si>
    <t>&lt;form name="form1"&gt;&lt;table border="1" cellspacing="0" align="center"&gt;&lt;tr&gt;&lt;td&gt;&lt;/td&gt;&lt;td&gt;&lt;strong&gt;河北骥源快递服务有限公司肃宁营业部因未按规定对从业人员进行安全生产教育和培训被处以罚款3000元&lt;/strong&gt;&lt;/td&gt;&lt;td&gt;&lt;/td&gt;&lt;/tr&gt;&lt;tr&gt;&lt;td&gt;&lt;/td&gt;&lt;td&gt;2018年11月30日，沧州市邮政管理局就河北骥源快递服务有限公司肃宁营业部未按规定对从业人员进行安全生产教育和培训下达了行政处罚决定书。具体情况如下：&lt;/td&gt;&lt;td&gt;&lt;/td&gt;&lt;/tr&gt;&lt;tr&gt;&lt;td&gt;&lt;/td&gt;&lt;td&gt;一、当事人基本情况&lt;/td&gt;&lt;td&gt;&lt;/td&gt;&lt;/tr&gt;&lt;tr&gt;&lt;td&gt;&lt;/td&gt;&lt;td&gt;企业（个人）名称：河北骥源快递服务有限公司肃宁营业部法定代表人：李振宗住所：沧州市肃宁县清园街人民银行南侧品牌：百世&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3000元&lt;/td&gt;&lt;td&gt;&lt;/td&gt;&lt;/tr&gt;&lt;tr&gt;&lt;td&gt;&lt;/td&gt;&lt;td&gt;五、责令改正的具体要求&lt;/td&gt;&lt;td&gt;&lt;/td&gt;&lt;/tr&gt;&lt;tr&gt;&lt;td&gt;&lt;/td&gt;&lt;td&gt;按规定进行培训&lt;/td&gt;&lt;td&gt;&lt;/td&gt;&lt;/tr&gt;&lt;tr&gt;&lt;td&gt;&lt;/td&gt;&lt;td&gt;承办单位：沧州市邮政管理局&lt;/td&gt;&lt;td&gt;&lt;/td&gt;&lt;/tr&gt;&lt;tr&gt;&lt;td&gt;&lt;/td&gt;&lt;td&gt;公开日期：2018年11月30日&lt;/td&gt;&lt;td&gt;&lt;/td&gt;&lt;/tr&gt;&lt;/table&gt;&lt;br/&gt;&lt;/form&gt;</t>
  </si>
  <si>
    <t>张家口韵达速递有限责任公司第六分公司因安全设备使用不符合国家或行业标准被处以罚款3000元</t>
  </si>
  <si>
    <t>张永清</t>
  </si>
  <si>
    <t>张家口韵达速递有限责任公司第六分公司</t>
  </si>
  <si>
    <t>http://xzzf.spb.gov.cn/SPXzzfApp/base/spBaseXzzfOpenAction_provinceOf!toCheckDetails.action?openId=ff80808167ac082b0167e96de51a3506&amp;amp;undertakeUnitCode=100100440008</t>
  </si>
  <si>
    <t>spBaseXzzfOpenAction_provinceOf!toCheckDetails.action?openId=ff80808167ac082b0167e96de51a3506&amp;amp;undertakeUnitCode=100100440008</t>
  </si>
  <si>
    <t>&lt;form name="form1"&gt;&lt;table border="1" cellspacing="0" align="center"&gt;&lt;tr&gt;&lt;td&gt;&lt;/td&gt;&lt;td&gt;&lt;strong&gt;张家口韵达速递有限责任公司第六分公司因安全设备使用不符合国家或行业标准被处以罚款3000元&lt;/strong&gt;&lt;/td&gt;&lt;td&gt;&lt;/td&gt;&lt;/tr&gt;&lt;tr&gt;&lt;td&gt;&lt;/td&gt;&lt;td&gt;2018年11月12日，张家口市邮政管理局就张家口韵达速递有限责任公司第六分公司安全设备使用不符合国家或行业标准下达了行政处罚决定书。具体情况如下：&lt;/td&gt;&lt;td&gt;&lt;/td&gt;&lt;/tr&gt;&lt;tr&gt;&lt;td&gt;&lt;/td&gt;&lt;td&gt;一、当事人基本情况&lt;/td&gt;&lt;td&gt;&lt;/td&gt;&lt;/tr&gt;&lt;tr&gt;&lt;td&gt;&lt;/td&gt;&lt;td&gt;企业（个人）名称：张家口韵达速递有限责任公司第六分公司法定代表人：张永清住所：桥西区西坝岗4号楼2单元101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责令张家口韵达速递有限责任公司第六分公司于30日内对所涉问题整改，并将整改报告上报至我局。&lt;/td&gt;&lt;td&gt;&lt;/td&gt;&lt;/tr&gt;&lt;tr&gt;&lt;td&gt;&lt;/td&gt;&lt;td&gt;承办单位：张家口市邮政管理局&lt;/td&gt;&lt;td&gt;&lt;/td&gt;&lt;/tr&gt;&lt;tr&gt;&lt;td&gt;&lt;/td&gt;&lt;td&gt;公开日期：2018年11月12日&lt;/td&gt;&lt;td&gt;&lt;/td&gt;&lt;/tr&gt;&lt;/table&gt;&lt;br/&gt;&lt;/form&gt;</t>
  </si>
  <si>
    <t>河北骥源快递服务有限公司张家口第二分公司因安全设备安装不符合国家或行业标准被处以罚款3000元</t>
  </si>
  <si>
    <t>任日升</t>
  </si>
  <si>
    <t>河北骥源快递服务有限公司张家口第二分公司</t>
  </si>
  <si>
    <t>http://xzzf.spb.gov.cn/SPXzzfApp/base/spBaseXzzfOpenAction_provinceOf!toCheckDetails.action?openId=ff80808167ac082b0167e969b3fe3382&amp;amp;undertakeUnitCode=100100440008</t>
  </si>
  <si>
    <t>spBaseXzzfOpenAction_provinceOf!toCheckDetails.action?openId=ff80808167ac082b0167e969b3fe3382&amp;amp;undertakeUnitCode=100100440008</t>
  </si>
  <si>
    <t>&lt;form name="form1"&gt;&lt;table border="1" cellspacing="0" align="center"&gt;&lt;tr&gt;&lt;td&gt;&lt;/td&gt;&lt;td&gt;&lt;strong&gt;河北骥源快递服务有限公司张家口第二分公司因安全设备安装不符合国家或行业标准被处以罚款3000元&lt;/strong&gt;&lt;/td&gt;&lt;td&gt;&lt;/td&gt;&lt;/tr&gt;&lt;tr&gt;&lt;td&gt;&lt;/td&gt;&lt;td&gt;2018年11月13日，张家口市邮政管理局就河北骥源快递服务有限公司张家口第二分公司安全设备安装不符合国家或行业标准下达了行政处罚决定书。具体情况如下：&lt;/td&gt;&lt;td&gt;&lt;/td&gt;&lt;/tr&gt;&lt;tr&gt;&lt;td&gt;&lt;/td&gt;&lt;td&gt;一、当事人基本情况&lt;/td&gt;&lt;td&gt;&lt;/td&gt;&lt;/tr&gt;&lt;tr&gt;&lt;td&gt;&lt;/td&gt;&lt;td&gt;企业（个人）名称：河北骥源快递服务有限公司张家口第二分公司法定代表人：任日升住所：张家口市桥东区兴中街一条19号院住宅楼2单元101房屋品牌：&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责令河北省骥源快递服务有限公司张家口第二分公司于30日内对所涉问题整改，并将整改报告上报至我局。&lt;/td&gt;&lt;td&gt;&lt;/td&gt;&lt;/tr&gt;&lt;tr&gt;&lt;td&gt;&lt;/td&gt;&lt;td&gt;承办单位：张家口市邮政管理局&lt;/td&gt;&lt;td&gt;&lt;/td&gt;&lt;/tr&gt;&lt;tr&gt;&lt;td&gt;&lt;/td&gt;&lt;td&gt;公开日期：2018年11月13日&lt;/td&gt;&lt;td&gt;&lt;/td&gt;&lt;/tr&gt;&lt;/table&gt;&lt;br/&gt;&lt;/form&gt;</t>
  </si>
  <si>
    <t>保银监罚决字〔2017〕14号</t>
  </si>
  <si>
    <t>孟国良</t>
  </si>
  <si>
    <t>http://www.cbrc.gov.cn/hebei/docPcjgView/BFFB342B8419473FB230BAB8B6EF7C68/25.html</t>
  </si>
  <si>
    <t>这是第4页的第21条的数据</t>
  </si>
  <si>
    <t>/hebei/docPcjgView/BFFB342B8419473FB230BAB8B6EF7C68/25.html</t>
  </si>
  <si>
    <t>&lt;table border="1" cellspacing="0" align="center"&gt;&lt;tr&gt;&lt;td&gt;&lt;div&gt;&lt;p align="center"&gt;行政处罚决定书文号&lt;/p&gt;&lt;br/&gt;&lt;/div&gt;&lt;br/&gt;&lt;/td&gt;&lt;td&gt;&lt;p align="center"&gt;保银监罚决字〔2017〕14号&lt;/p&gt;&lt;br/&gt;&lt;/td&gt;&lt;/tr&gt;&lt;tr&gt;&lt;td&gt;&lt;div&gt;&lt;p&gt;被处罚当事人姓名或名称&lt;/p&gt;&lt;br/&gt;&lt;/div&gt;&lt;br/&gt;&lt;/td&gt;&lt;td&gt;&lt;div&gt;&lt;p&gt;个人姓名&lt;/p&gt;&lt;br/&gt;&lt;/div&gt;&lt;br/&gt;&lt;/td&gt;&lt;td&gt;&lt;div&gt;&lt;p&gt;孟国良&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严重违反审慎经营规则，粮食收购贷款出现重大风险负管理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1万元，取消高级管理人员任职资格两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align="center"&gt;2017年11月8日&lt;/p&gt;&lt;br/&gt;&lt;/div&gt;&lt;br/&gt;&lt;/td&gt;&lt;/tr&gt;&lt;/table&gt;&lt;br/&gt;</t>
  </si>
  <si>
    <t>河北骥源快递服务有限公司磁县营业部因未按要求维护、保养和检测安全设备, 未按规定办理变更手续被处以罚款6000元</t>
  </si>
  <si>
    <t>阿迎芬</t>
  </si>
  <si>
    <t>河北骥源快递服务有限公司磁县营业部</t>
  </si>
  <si>
    <t>http://xzzf.spb.gov.cn/SPXzzfApp/base/spBaseXzzfOpenAction_provinceOf!toCheckDetails.action?openId=ff80808167ac082b0167bf8fed044e05&amp;amp;undertakeUnitCode=100100440009</t>
  </si>
  <si>
    <t>spBaseXzzfOpenAction_provinceOf!toCheckDetails.action?openId=ff80808167ac082b0167bf8fed044e05&amp;amp;undertakeUnitCode=100100440009</t>
  </si>
  <si>
    <t>&lt;form name="form1"&gt;&lt;table border="1" cellspacing="0" align="center"&gt;&lt;tr&gt;&lt;td&gt;&lt;/td&gt;&lt;td&gt;&lt;strong&gt;河北骥源快递服务有限公司磁县营业部因未按要求维护、保养和检测安全设备, 未按规定办理变更手续被处以罚款6000元&lt;/strong&gt;&lt;/td&gt;&lt;td&gt;&lt;/td&gt;&lt;/tr&gt;&lt;tr&gt;&lt;td&gt;&lt;/td&gt;&lt;td&gt;2018年11月28日，邯郸市邮政管理局就河北骥源快递服务有限公司磁县营业部未按要求维护、保养和检测安全设备, 未按规定办理变更手续下达了行政处罚决定书。具体情况如下：&lt;/td&gt;&lt;td&gt;&lt;/td&gt;&lt;/tr&gt;&lt;tr&gt;&lt;td&gt;&lt;/td&gt;&lt;td&gt;一、当事人基本情况&lt;/td&gt;&lt;td&gt;&lt;/td&gt;&lt;/tr&gt;&lt;tr&gt;&lt;td&gt;&lt;/td&gt;&lt;td&gt;企业（个人）名称：河北骥源快递服务有限公司磁县营业部法定代表人：阿迎芬住所：邯郸市磁县磁州镇前湾漳村品牌：&lt;/td&gt;&lt;td&gt;&lt;/td&gt;&lt;/tr&gt;&lt;tr&gt;&lt;td&gt;&lt;/td&gt;&lt;td&gt;二、案由&lt;/td&gt;&lt;td&gt;&lt;/td&gt;&lt;/tr&gt;&lt;tr&gt;&lt;td&gt;&lt;/td&gt;&lt;td&gt;未按要求维护、保养和检测安全设备, 未按规定办理变更手续&lt;/td&gt;&lt;td&gt;&lt;/td&gt;&lt;/tr&gt;&lt;tr&gt;&lt;td&gt;&lt;/td&gt;&lt;td&gt;三、主要事实&lt;/td&gt;&lt;td&gt;&lt;/td&gt;&lt;/tr&gt;&lt;tr&gt;&lt;td&gt;&lt;/td&gt;&lt;td&gt;未按要求维护、保养和检测安全设备;未按规定办理变更手续《快递业务经营许可管理办法》第19条第1款《快递业务经营许可证》企业名称、企业类型、股权关系、注册资本、经营范围、经营地域和分支机构等事项发生变更的，应当报邮政管理部门办理变更手续，并换领许可证。&lt;/td&gt;&lt;td&gt;&lt;/td&gt;&lt;/tr&gt;&lt;tr&gt;&lt;td&gt;&lt;/td&gt;&lt;td&gt;四、行政处罚内容&lt;/td&gt;&lt;td&gt;&lt;/td&gt;&lt;/tr&gt;&lt;tr&gt;&lt;td&gt;&lt;/td&gt;&lt;td&gt;罚款6000元&lt;/td&gt;&lt;td&gt;&lt;/td&gt;&lt;/tr&gt;&lt;tr&gt;&lt;td&gt;&lt;/td&gt;&lt;td&gt;五、责令改正的具体要求&lt;/td&gt;&lt;td&gt;&lt;/td&gt;&lt;/tr&gt;&lt;tr&gt;&lt;td&gt;&lt;/td&gt;&lt;td&gt;责令其15日内按照规定办理变更手续、5日内维护保养保养好分拣场地监控录像&lt;/td&gt;&lt;td&gt;&lt;/td&gt;&lt;/tr&gt;&lt;tr&gt;&lt;td&gt;&lt;/td&gt;&lt;td&gt;承办单位：邯郸市邮政管理局&lt;/td&gt;&lt;td&gt;&lt;/td&gt;&lt;/tr&gt;&lt;tr&gt;&lt;td&gt;&lt;/td&gt;&lt;td&gt;公开日期：2018年11月28日&lt;/td&gt;&lt;td&gt;&lt;/td&gt;&lt;/tr&gt;&lt;/table&gt;&lt;br/&gt;&lt;/form&gt;</t>
  </si>
  <si>
    <t>邯郸市韵达速递有限公司磁县分公司因安全设备安装不符合国家或行业标准, 未按规定办理变更手续被处以罚款5000元</t>
  </si>
  <si>
    <t>赵军</t>
  </si>
  <si>
    <t>邯郸市韵达速递有限公司磁县分公司</t>
  </si>
  <si>
    <t>http://xzzf.spb.gov.cn/SPXzzfApp/base/spBaseXzzfOpenAction_provinceOf!toCheckDetails.action?openId=ff80808167ac082b0167bf8cf8324dd8&amp;amp;undertakeUnitCode=100100440009</t>
  </si>
  <si>
    <t>spBaseXzzfOpenAction_provinceOf!toCheckDetails.action?openId=ff80808167ac082b0167bf8cf8324dd8&amp;amp;undertakeUnitCode=100100440009</t>
  </si>
  <si>
    <t>&lt;form name="form1"&gt;&lt;table border="1" cellspacing="0" align="center"&gt;&lt;tr&gt;&lt;td&gt;&lt;/td&gt;&lt;td&gt;&lt;strong&gt;邯郸市韵达速递有限公司磁县分公司因安全设备安装不符合国家或行业标准, 未按规定办理变更手续被处以罚款5000元&lt;/strong&gt;&lt;/td&gt;&lt;td&gt;&lt;/td&gt;&lt;/tr&gt;&lt;tr&gt;&lt;td&gt;&lt;/td&gt;&lt;td&gt;2018年11月28日，邯郸市邮政管理局就邯郸市韵达速递有限公司磁县分公司安全设备安装不符合国家或行业标准, 未按规定办理变更手续下达了行政处罚决定书。具体情况如下：&lt;/td&gt;&lt;td&gt;&lt;/td&gt;&lt;/tr&gt;&lt;tr&gt;&lt;td&gt;&lt;/td&gt;&lt;td&gt;一、当事人基本情况&lt;/td&gt;&lt;td&gt;&lt;/td&gt;&lt;/tr&gt;&lt;tr&gt;&lt;td&gt;&lt;/td&gt;&lt;td&gt;企业（个人）名称：邯郸市韵达速递有限公司磁县分公司法定代表人：赵军住所：邯郸市磁县磁州镇品牌：&lt;/td&gt;&lt;td&gt;&lt;/td&gt;&lt;/tr&gt;&lt;tr&gt;&lt;td&gt;&lt;/td&gt;&lt;td&gt;二、案由&lt;/td&gt;&lt;td&gt;&lt;/td&gt;&lt;/tr&gt;&lt;tr&gt;&lt;td&gt;&lt;/td&gt;&lt;td&gt;安全设备安装不符合国家或行业标准, 未按规定办理变更手续&lt;/td&gt;&lt;td&gt;&lt;/td&gt;&lt;/tr&gt;&lt;tr&gt;&lt;td&gt;&lt;/td&gt;&lt;td&gt;三、主要事实&lt;/td&gt;&lt;td&gt;&lt;/td&gt;&lt;/tr&gt;&lt;tr&gt;&lt;td&gt;&lt;/td&gt;&lt;td&gt;安全设备安装不符合国家或行业标准;未按规定办理变更手续《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5000元&lt;/td&gt;&lt;td&gt;&lt;/td&gt;&lt;/tr&gt;&lt;tr&gt;&lt;td&gt;&lt;/td&gt;&lt;td&gt;五、责令改正的具体要求&lt;/td&gt;&lt;td&gt;&lt;/td&gt;&lt;/tr&gt;&lt;tr&gt;&lt;td&gt;&lt;/td&gt;&lt;td&gt;责令其15日内按照规定办理变更手续、3日内分拣场地加装应急照明灯&lt;/td&gt;&lt;td&gt;&lt;/td&gt;&lt;/tr&gt;&lt;tr&gt;&lt;td&gt;&lt;/td&gt;&lt;td&gt;承办单位：邯郸市邮政管理局&lt;/td&gt;&lt;td&gt;&lt;/td&gt;&lt;/tr&gt;&lt;tr&gt;&lt;td&gt;&lt;/td&gt;&lt;td&gt;公开日期：2018年11月28日&lt;/td&gt;&lt;td&gt;&lt;/td&gt;&lt;/tr&gt;&lt;/table&gt;&lt;br/&gt;&lt;/form&gt;</t>
  </si>
  <si>
    <t>邯郸市中通速递服务有限公司磁县服务部因安全设备使用不符合国家或行业标准被处以罚款7000元</t>
  </si>
  <si>
    <t>孙航</t>
  </si>
  <si>
    <t>邯郸市中通速递服务有限公司磁县服务部</t>
  </si>
  <si>
    <t>http://xzzf.spb.gov.cn/SPXzzfApp/base/spBaseXzzfOpenAction_provinceOf!toCheckDetails.action?openId=ff80808167ac082b0167bf70c80e4c8a&amp;amp;undertakeUnitCode=100100440009</t>
  </si>
  <si>
    <t>spBaseXzzfOpenAction_provinceOf!toCheckDetails.action?openId=ff80808167ac082b0167bf70c80e4c8a&amp;amp;undertakeUnitCode=100100440009</t>
  </si>
  <si>
    <t>&lt;form name="form1"&gt;&lt;table border="1" cellspacing="0" align="center"&gt;&lt;tr&gt;&lt;td&gt;&lt;/td&gt;&lt;td&gt;&lt;strong&gt;邯郸市中通速递服务有限公司磁县服务部因安全设备使用不符合国家或行业标准被处以罚款7000元&lt;/strong&gt;&lt;/td&gt;&lt;td&gt;&lt;/td&gt;&lt;/tr&gt;&lt;tr&gt;&lt;td&gt;&lt;/td&gt;&lt;td&gt;2018年11月28日，邯郸市邮政管理局就邯郸市中通速递服务有限公司磁县服务部安全设备使用不符合国家或行业标准下达了行政处罚决定书。具体情况如下：&lt;/td&gt;&lt;td&gt;&lt;/td&gt;&lt;/tr&gt;&lt;tr&gt;&lt;td&gt;&lt;/td&gt;&lt;td&gt;一、当事人基本情况&lt;/td&gt;&lt;td&gt;&lt;/td&gt;&lt;/tr&gt;&lt;tr&gt;&lt;td&gt;&lt;/td&gt;&lt;td&gt;企业（个人）名称：邯郸市中通速递服务有限公司磁县服务部法定代表人：孙航住所：邯郸市磁县磁州镇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7000元&lt;/td&gt;&lt;td&gt;&lt;/td&gt;&lt;/tr&gt;&lt;tr&gt;&lt;td&gt;&lt;/td&gt;&lt;td&gt;五、责令改正的具体要求&lt;/td&gt;&lt;td&gt;&lt;/td&gt;&lt;/tr&gt;&lt;tr&gt;&lt;td&gt;&lt;/td&gt;&lt;td&gt;责令其15日内按照规定办理变更手续，5日内分拣场地达到监控全覆盖&lt;/td&gt;&lt;td&gt;&lt;/td&gt;&lt;/tr&gt;&lt;tr&gt;&lt;td&gt;&lt;/td&gt;&lt;td&gt;承办单位：邯郸市邮政管理局&lt;/td&gt;&lt;td&gt;&lt;/td&gt;&lt;/tr&gt;&lt;tr&gt;&lt;td&gt;&lt;/td&gt;&lt;td&gt;公开日期：2018年11月28日&lt;/td&gt;&lt;td&gt;&lt;/td&gt;&lt;/tr&gt;&lt;/table&gt;&lt;br/&gt;&lt;/form&gt;</t>
  </si>
  <si>
    <t>邯郸市佳圆快递有限公司磁县分公司因安全设备安装不符合国家或行业标准被处以罚款6000元</t>
  </si>
  <si>
    <t>李雪花</t>
  </si>
  <si>
    <t>邯郸市佳圆快递有限公司磁县分公司</t>
  </si>
  <si>
    <t>http://xzzf.spb.gov.cn/SPXzzfApp/base/spBaseXzzfOpenAction_provinceOf!toCheckDetails.action?openId=ff80808167ac082b0167bf6c06c64b76&amp;amp;undertakeUnitCode=100100440009</t>
  </si>
  <si>
    <t>spBaseXzzfOpenAction_provinceOf!toCheckDetails.action?openId=ff80808167ac082b0167bf6c06c64b76&amp;amp;undertakeUnitCode=100100440009</t>
  </si>
  <si>
    <t>&lt;form name="form1"&gt;&lt;table border="1" cellspacing="0" align="center"&gt;&lt;tr&gt;&lt;td&gt;&lt;/td&gt;&lt;td&gt;&lt;strong&gt;邯郸市佳圆快递有限公司磁县分公司因安全设备安装不符合国家或行业标准被处以罚款6000元&lt;/strong&gt;&lt;/td&gt;&lt;td&gt;&lt;/td&gt;&lt;/tr&gt;&lt;tr&gt;&lt;td&gt;&lt;/td&gt;&lt;td&gt;2018年11月28日，邯郸市邮政管理局就邯郸市佳圆快递有限公司磁县分公司安全设备安装不符合国家或行业标准下达了行政处罚决定书。具体情况如下：&lt;/td&gt;&lt;td&gt;&lt;/td&gt;&lt;/tr&gt;&lt;tr&gt;&lt;td&gt;&lt;/td&gt;&lt;td&gt;一、当事人基本情况&lt;/td&gt;&lt;td&gt;&lt;/td&gt;&lt;/tr&gt;&lt;tr&gt;&lt;td&gt;&lt;/td&gt;&lt;td&gt;企业（个人）名称：邯郸市佳圆快递有限公司磁县分公司法定代表人：李雪花住所：邯郸市磁县磁州镇品牌：&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6000元&lt;/td&gt;&lt;td&gt;&lt;/td&gt;&lt;/tr&gt;&lt;tr&gt;&lt;td&gt;&lt;/td&gt;&lt;td&gt;五、责令改正的具体要求&lt;/td&gt;&lt;td&gt;&lt;/td&gt;&lt;/tr&gt;&lt;tr&gt;&lt;td&gt;&lt;/td&gt;&lt;td&gt;立即整改&lt;/td&gt;&lt;td&gt;&lt;/td&gt;&lt;/tr&gt;&lt;tr&gt;&lt;td&gt;&lt;/td&gt;&lt;td&gt;承办单位：邯郸市邮政管理局&lt;/td&gt;&lt;td&gt;&lt;/td&gt;&lt;/tr&gt;&lt;tr&gt;&lt;td&gt;&lt;/td&gt;&lt;td&gt;公开日期：2018年11月28日&lt;/td&gt;&lt;td&gt;&lt;/td&gt;&lt;/tr&gt;&lt;/table&gt;&lt;br/&gt;&lt;/form&gt;</t>
  </si>
  <si>
    <t>邯郸市中通速递服务有限公司大名服务部因未按规定分拣作业被处以罚款10000元</t>
  </si>
  <si>
    <t>郝文英</t>
  </si>
  <si>
    <t>邯郸市中通速递服务有限公司大名服务部</t>
  </si>
  <si>
    <t>http://xzzf.spb.gov.cn/SPXzzfApp/base/spBaseXzzfOpenAction_provinceOf!toCheckDetails.action?openId=ff80808167ac082b0167bf683bf44a05&amp;amp;undertakeUnitCode=100100440009</t>
  </si>
  <si>
    <t>spBaseXzzfOpenAction_provinceOf!toCheckDetails.action?openId=ff80808167ac082b0167bf683bf44a05&amp;amp;undertakeUnitCode=100100440009</t>
  </si>
  <si>
    <t>&lt;form name="form1"&gt;&lt;table border="1" cellspacing="0" align="center"&gt;&lt;tr&gt;&lt;td&gt;&lt;/td&gt;&lt;td&gt;&lt;strong&gt;邯郸市中通速递服务有限公司大名服务部因未按规定分拣作业被处以罚款10000元&lt;/strong&gt;&lt;/td&gt;&lt;td&gt;&lt;/td&gt;&lt;/tr&gt;&lt;tr&gt;&lt;td&gt;&lt;/td&gt;&lt;td&gt;2018年11月28日，邯郸市邮政管理局就邯郸市中通速递服务有限公司大名服务部未按规定分拣作业下达了行政处罚决定书。具体情况如下：&lt;/td&gt;&lt;td&gt;&lt;/td&gt;&lt;/tr&gt;&lt;tr&gt;&lt;td&gt;&lt;/td&gt;&lt;td&gt;一、当事人基本情况&lt;/td&gt;&lt;td&gt;&lt;/td&gt;&lt;/tr&gt;&lt;tr&gt;&lt;td&gt;&lt;/td&gt;&lt;td&gt;企业（个人）名称：邯郸市中通速递服务有限公司大名服务部法定代表人：郝文英住所：邯郸市大名县红庙乡品牌：&lt;/td&gt;&lt;td&gt;&lt;/td&gt;&lt;/tr&gt;&lt;tr&gt;&lt;td&gt;&lt;/td&gt;&lt;td&gt;二、案由&lt;/td&gt;&lt;td&gt;&lt;/td&gt;&lt;/tr&gt;&lt;tr&gt;&lt;td&gt;&lt;/td&gt;&lt;td&gt;未按规定分拣作业&lt;/td&gt;&lt;td&gt;&lt;/td&gt;&lt;/tr&gt;&lt;tr&gt;&lt;td&gt;&lt;/td&gt;&lt;td&gt;三、主要事实&lt;/td&gt;&lt;td&gt;&lt;/td&gt;&lt;/tr&gt;&lt;tr&gt;&lt;td&gt;&lt;/td&gt;&lt;td&gt;未按规定分拣作业《快递市场管理办法》第16条第1款经营快递业务的企业应当按照快递服务标准，规范快递业务经营活动，保障服务质量，维护用户合法权益，并应当符合下列要求：《快递市场管理办法》第16条第1款企业分拣作业时，应当按照快件（邮件）的种类、时限分别处理、分区作业、规范操作，并及时录入处理信息，上传网络，不得野蛮分拣，严禁抛扔、踩踏或者以其他方式造成快件（邮件）损毁；&lt;/td&gt;&lt;td&gt;&lt;/td&gt;&lt;/tr&gt;&lt;tr&gt;&lt;td&gt;&lt;/td&gt;&lt;td&gt;四、行政处罚内容&lt;/td&gt;&lt;td&gt;&lt;/td&gt;&lt;/tr&gt;&lt;tr&gt;&lt;td&gt;&lt;/td&gt;&lt;td&gt;罚款10000元&lt;/td&gt;&lt;td&gt;&lt;/td&gt;&lt;/tr&gt;&lt;tr&gt;&lt;td&gt;&lt;/td&gt;&lt;td&gt;五、责令改正的具体要求&lt;/td&gt;&lt;td&gt;&lt;/td&gt;&lt;/tr&gt;&lt;tr&gt;&lt;td&gt;&lt;/td&gt;&lt;td&gt;一日内整改&lt;/td&gt;&lt;td&gt;&lt;/td&gt;&lt;/tr&gt;&lt;tr&gt;&lt;td&gt;&lt;/td&gt;&lt;td&gt;承办单位：邯郸市邮政管理局&lt;/td&gt;&lt;td&gt;&lt;/td&gt;&lt;/tr&gt;&lt;tr&gt;&lt;td&gt;&lt;/td&gt;&lt;td&gt;公开日期：2018年11月28日&lt;/td&gt;&lt;td&gt;&lt;/td&gt;&lt;/tr&gt;&lt;/table&gt;&lt;br/&gt;&lt;/form&gt;</t>
  </si>
  <si>
    <t>河北骥源快递服务有限公司大名服务部因未按规定办理变更手续被处以罚款2000元</t>
  </si>
  <si>
    <t>田付泉</t>
  </si>
  <si>
    <t>河北骥源快递服务有限公司大名服务部</t>
  </si>
  <si>
    <t>http://xzzf.spb.gov.cn/SPXzzfApp/base/spBaseXzzfOpenAction_provinceOf!toCheckDetails.action?openId=ff80808167ac082b0167bf6011a247e3&amp;amp;undertakeUnitCode=100100440009</t>
  </si>
  <si>
    <t>spBaseXzzfOpenAction_provinceOf!toCheckDetails.action?openId=ff80808167ac082b0167bf6011a247e3&amp;amp;undertakeUnitCode=100100440009</t>
  </si>
  <si>
    <t>&lt;form name="form1"&gt;&lt;table border="1" cellspacing="0" align="center"&gt;&lt;tr&gt;&lt;td&gt;&lt;/td&gt;&lt;td&gt;&lt;strong&gt;河北骥源快递服务有限公司大名服务部因未按规定办理变更手续被处以罚款2000元&lt;/strong&gt;&lt;/td&gt;&lt;td&gt;&lt;/td&gt;&lt;/tr&gt;&lt;tr&gt;&lt;td&gt;&lt;/td&gt;&lt;td&gt;2018年11月28日，邯郸市邮政管理局就河北骥源快递服务有限公司大名服务部未按规定办理变更手续下达了行政处罚决定书。具体情况如下：&lt;/td&gt;&lt;td&gt;&lt;/td&gt;&lt;/tr&gt;&lt;tr&gt;&lt;td&gt;&lt;/td&gt;&lt;td&gt;一、当事人基本情况&lt;/td&gt;&lt;td&gt;&lt;/td&gt;&lt;/tr&gt;&lt;tr&gt;&lt;td&gt;&lt;/td&gt;&lt;td&gt;企业（个人）名称：河北骥源快递服务有限公司大名服务部法定代表人：田付泉住所：河北省邯郸市大名县大名镇天雄中段路南品牌：&lt;/td&gt;&lt;td&gt;&lt;/td&gt;&lt;/tr&gt;&lt;tr&gt;&lt;td&gt;&lt;/td&gt;&lt;td&gt;二、案由&lt;/td&gt;&lt;td&gt;&lt;/td&gt;&lt;/tr&gt;&lt;tr&gt;&lt;td&gt;&lt;/td&gt;&lt;td&gt;未按规定办理变更手续&lt;/td&gt;&lt;td&gt;&lt;/td&gt;&lt;/tr&gt;&lt;tr&gt;&lt;td&gt;&lt;/td&gt;&lt;td&gt;三、主要事实&lt;/td&gt;&lt;td&gt;&lt;/td&gt;&lt;/tr&gt;&lt;tr&gt;&lt;td&gt;&lt;/td&gt;&lt;td&gt;未按规定办理变更手续《快递业务经营许可管理办法》第19条第1款《快递业务经营许可证》企业名称、企业类型、股权关系、注册资本、经营范围、经营地域和分支机构等事项发生变更的，应当报邮政管理部门办理变更手续，并换领许可证。&lt;/td&gt;&lt;td&gt;&lt;/td&gt;&lt;/tr&gt;&lt;tr&gt;&lt;td&gt;&lt;/td&gt;&lt;td&gt;四、行政处罚内容&lt;/td&gt;&lt;td&gt;&lt;/td&gt;&lt;/tr&gt;&lt;tr&gt;&lt;td&gt;&lt;/td&gt;&lt;td&gt;罚款2000元&lt;/td&gt;&lt;td&gt;&lt;/td&gt;&lt;/tr&gt;&lt;tr&gt;&lt;td&gt;&lt;/td&gt;&lt;td&gt;五、责令改正的具体要求&lt;/td&gt;&lt;td&gt;&lt;/td&gt;&lt;/tr&gt;&lt;tr&gt;&lt;td&gt;&lt;/td&gt;&lt;td&gt;责令其15日内办理变更手续&lt;/td&gt;&lt;td&gt;&lt;/td&gt;&lt;/tr&gt;&lt;tr&gt;&lt;td&gt;&lt;/td&gt;&lt;td&gt;承办单位：邯郸市邮政管理局&lt;/td&gt;&lt;td&gt;&lt;/td&gt;&lt;/tr&gt;&lt;tr&gt;&lt;td&gt;&lt;/td&gt;&lt;td&gt;公开日期：2018年11月28日&lt;/td&gt;&lt;td&gt;&lt;/td&gt;&lt;/tr&gt;&lt;/table&gt;&lt;br/&gt;&lt;/form&gt;</t>
  </si>
  <si>
    <t>邯郸市复兴帆海快递服务有限公司因安全设备使用不符合国家或行业标准被处以罚款4000元</t>
  </si>
  <si>
    <t>李涛</t>
  </si>
  <si>
    <t>邯郸市复兴帆海快递服务有限公司</t>
  </si>
  <si>
    <t>http://xzzf.spb.gov.cn/SPXzzfApp/base/spBaseXzzfOpenAction_provinceOf!toCheckDetails.action?openId=ff80808167ac082b0167bf59a14245d7&amp;amp;undertakeUnitCode=100100440009</t>
  </si>
  <si>
    <t>spBaseXzzfOpenAction_provinceOf!toCheckDetails.action?openId=ff80808167ac082b0167bf59a14245d7&amp;amp;undertakeUnitCode=100100440009</t>
  </si>
  <si>
    <t>&lt;form name="form1"&gt;&lt;table border="1" cellspacing="0" align="center"&gt;&lt;tr&gt;&lt;td&gt;&lt;/td&gt;&lt;td&gt;&lt;strong&gt;邯郸市复兴帆海快递服务有限公司因安全设备使用不符合国家或行业标准被处以罚款4000元&lt;/strong&gt;&lt;/td&gt;&lt;td&gt;&lt;/td&gt;&lt;/tr&gt;&lt;tr&gt;&lt;td&gt;&lt;/td&gt;&lt;td&gt;2018年11月29日，邯郸市邮政管理局就邯郸市复兴帆海快递服务有限公司安全设备使用不符合国家或行业标准下达了行政处罚决定书。具体情况如下：&lt;/td&gt;&lt;td&gt;&lt;/td&gt;&lt;/tr&gt;&lt;tr&gt;&lt;td&gt;&lt;/td&gt;&lt;td&gt;一、当事人基本情况&lt;/td&gt;&lt;td&gt;&lt;/td&gt;&lt;/tr&gt;&lt;tr&gt;&lt;td&gt;&lt;/td&gt;&lt;td&gt;企业（个人）名称：邯郸市复兴帆海快递服务有限公司法定代表人：李涛住所：河北省邯郸市复兴区百花大街180号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4000元&lt;/td&gt;&lt;td&gt;&lt;/td&gt;&lt;/tr&gt;&lt;tr&gt;&lt;td&gt;&lt;/td&gt;&lt;td&gt;五、责令改正的具体要求&lt;/td&gt;&lt;td&gt;&lt;/td&gt;&lt;/tr&gt;&lt;tr&gt;&lt;td&gt;&lt;/td&gt;&lt;td&gt;三日内整改到位&lt;/td&gt;&lt;td&gt;&lt;/td&gt;&lt;/tr&gt;&lt;tr&gt;&lt;td&gt;&lt;/td&gt;&lt;td&gt;承办单位：邯郸市邮政管理局&lt;/td&gt;&lt;td&gt;&lt;/td&gt;&lt;/tr&gt;&lt;tr&gt;&lt;td&gt;&lt;/td&gt;&lt;td&gt;公开日期：2018年11月29日&lt;/td&gt;&lt;td&gt;&lt;/td&gt;&lt;/tr&gt;&lt;/table&gt;&lt;br/&gt;&lt;/form&gt;</t>
  </si>
  <si>
    <t>中国邮政集团公司保定市分公司因未按照国务院邮政管理部门要求如期、如实报送有关资料、信息被处以罚款元</t>
  </si>
  <si>
    <t>黄永辉</t>
  </si>
  <si>
    <t>中国邮政集团公司保定市分公司</t>
  </si>
  <si>
    <t>http://xzzf.spb.gov.cn/SPXzzfApp/base/spBaseXzzfOpenAction_provinceOf!toCheckDetails.action?openId=ff8080816792c6550167aa99ebc55835&amp;amp;undertakeUnitCode=100100440014</t>
  </si>
  <si>
    <t>spBaseXzzfOpenAction_provinceOf!toCheckDetails.action?openId=ff8080816792c6550167aa99ebc55835&amp;amp;undertakeUnitCode=100100440014</t>
  </si>
  <si>
    <t>&lt;form name="form1"&gt;&lt;table border="1" cellspacing="0" align="center"&gt;&lt;tr&gt;&lt;td&gt;&lt;/td&gt;&lt;td&gt;&lt;strong&gt;中国邮政集团公司保定市分公司因未按照国务院邮政管理部门要求如期、如实报送有关资料、信息被处以罚款元&lt;/strong&gt;&lt;/td&gt;&lt;td&gt;&lt;/td&gt;&lt;/tr&gt;&lt;tr&gt;&lt;td&gt;&lt;/td&gt;&lt;td&gt;2018年11月07日，保定市邮政管理局就中国邮政集团公司保定市分公司未按照国务院邮政管理部门要求如期、如实报送有关资料、信息下达了行政处罚决定书。具体情况如下：&lt;/td&gt;&lt;td&gt;&lt;/td&gt;&lt;/tr&gt;&lt;tr&gt;&lt;td&gt;&lt;/td&gt;&lt;td&gt;一、当事人基本情况&lt;/td&gt;&lt;td&gt;&lt;/td&gt;&lt;/tr&gt;&lt;tr&gt;&lt;td&gt;&lt;/td&gt;&lt;td&gt;企业（个人）名称：中国邮政集团公司保定市分公司法定代表人：黄永辉住所：保定市莲池区裕华路品牌：邮政&lt;/td&gt;&lt;td&gt;&lt;/td&gt;&lt;/tr&gt;&lt;tr&gt;&lt;td&gt;&lt;/td&gt;&lt;td&gt;二、案由&lt;/td&gt;&lt;td&gt;&lt;/td&gt;&lt;/tr&gt;&lt;tr&gt;&lt;td&gt;&lt;/td&gt;&lt;td&gt;未按照国务院邮政管理部门要求如期、如实报送有关资料、信息&lt;/td&gt;&lt;td&gt;&lt;/td&gt;&lt;/tr&gt;&lt;tr&gt;&lt;td&gt;&lt;/td&gt;&lt;td&gt;三、主要事实&lt;/td&gt;&lt;td&gt;&lt;/td&gt;&lt;/tr&gt;&lt;tr&gt;&lt;td&gt;&lt;/td&gt;&lt;td&gt;未按照国务院邮政管理部门要求如期、如实报送有关资料、信息&lt;/td&gt;&lt;td&gt;&lt;/td&gt;&lt;/tr&gt;&lt;tr&gt;&lt;td&gt;&lt;/td&gt;&lt;td&gt;四、行政处罚内容&lt;/td&gt;&lt;td&gt;&lt;/td&gt;&lt;/tr&gt;&lt;tr&gt;&lt;td&gt;&lt;/td&gt;&lt;td&gt;警告&lt;/td&gt;&lt;td&gt;&lt;/td&gt;&lt;/tr&gt;&lt;tr&gt;&lt;td&gt;&lt;/td&gt;&lt;td&gt;五、责令改正的具体要求&lt;/td&gt;&lt;td&gt;&lt;/td&gt;&lt;/tr&gt;&lt;tr&gt;&lt;td&gt;&lt;/td&gt;&lt;td&gt;责令七日内改正，完成备案。&lt;/td&gt;&lt;td&gt;&lt;/td&gt;&lt;/tr&gt;&lt;tr&gt;&lt;td&gt;&lt;/td&gt;&lt;td&gt;承办单位：保定市邮政管理局&lt;/td&gt;&lt;td&gt;&lt;/td&gt;&lt;/tr&gt;&lt;tr&gt;&lt;td&gt;&lt;/td&gt;&lt;td&gt;公开日期：2018年11月07日&lt;/td&gt;&lt;td&gt;&lt;/td&gt;&lt;/tr&gt;&lt;/table&gt;&lt;br/&gt;&lt;/form&gt;</t>
  </si>
  <si>
    <t>保银监罚决字〔2017〕9号</t>
  </si>
  <si>
    <t>杨然</t>
  </si>
  <si>
    <t>http://www.cbrc.gov.cn/hebei/docPcjgView/B6D908EE7F4242B3A81BD3ADC8178F01/25.html</t>
  </si>
  <si>
    <t>这是第4页的第22条的数据</t>
  </si>
  <si>
    <t>/hebei/docPcjgView/B6D908EE7F4242B3A81BD3ADC8178F01/25.html</t>
  </si>
  <si>
    <t>&lt;table border="1" cellspacing="0" align="center"&gt;&lt;tr&gt;&lt;td&gt;&lt;div&gt;&lt;p align="center"&gt;行政处罚决定书文号&lt;/p&gt;&lt;br/&gt;&lt;/div&gt;&lt;br/&gt;&lt;/td&gt;&lt;td&gt;&lt;p align="center"&gt;保银监罚决字〔2017〕9号&lt;/p&gt;&lt;br/&gt;&lt;/td&gt;&lt;/tr&gt;&lt;tr&gt;&lt;td&gt;&lt;div&gt;&lt;p&gt;被处罚当事人姓名或名称&lt;/p&gt;&lt;br/&gt;&lt;/div&gt;&lt;br/&gt;&lt;/td&gt;&lt;td&gt;&lt;div&gt;&lt;p&gt;个人姓名&lt;/p&gt;&lt;br/&gt;&lt;/div&gt;&lt;br/&gt;&lt;/td&gt;&lt;td&gt;&lt;div&gt;&lt;p&gt;杨然&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严重违反审慎经营规则，粮食收购贷款出现重大风险负管理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1万元，取消高级管理人员任职资格两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</si>
  <si>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保银监罚决字〔2017〕8号</t>
  </si>
  <si>
    <t>李建伟</t>
  </si>
  <si>
    <t>http://www.cbrc.gov.cn/hebei/docPcjgView/A5150DA68D304CD68E43A1456753F783/25.html</t>
  </si>
  <si>
    <t>这是第4页的第23条的数据</t>
  </si>
  <si>
    <t>/hebei/docPcjgView/A5150DA68D304CD68E43A1456753F783/25.html</t>
  </si>
  <si>
    <t>&lt;table border="1" cellspacing="0" align="center"&gt;&lt;tr&gt;&lt;td&gt;&lt;div&gt;&lt;p align="center"&gt;行政处罚决定书文号&lt;/p&gt;&lt;br/&gt;&lt;/div&gt;&lt;br/&gt;&lt;/td&gt;&lt;td&gt;&lt;p align="center"&gt;保银监罚决字〔2017〕8号&lt;/p&gt;&lt;br/&gt;&lt;/td&gt;&lt;/tr&gt;&lt;tr&gt;&lt;td&gt;&lt;div&gt;&lt;p&gt;被处罚当事人姓名或名称&lt;/p&gt;&lt;br/&gt;&lt;/div&gt;&lt;br/&gt;&lt;/td&gt;&lt;td&gt;&lt;div&gt;&lt;p&gt;个人姓名&lt;/p&gt;&lt;br/&gt;&lt;/div&gt;&lt;br/&gt;&lt;/td&gt;&lt;td&gt;&lt;div&gt;&lt;p&gt;李建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严重违反审慎经营规则，粮食收购贷款出现重大风险负管理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1万元，取消高级管理人员任职资格两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</si>
  <si>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保银监罚决字〔2017〕7号</t>
  </si>
  <si>
    <t>李晓阳</t>
  </si>
  <si>
    <t>http://www.cbrc.gov.cn/hebei/docPcjgView/34CB4F76AB1A4DB281197A2BD6CAD836/25.html</t>
  </si>
  <si>
    <t>这是第4页的第24条的数据</t>
  </si>
  <si>
    <t>/hebei/docPcjgView/34CB4F76AB1A4DB281197A2BD6CAD836/25.html</t>
  </si>
  <si>
    <t>&lt;table border="1" cellspacing="0" align="center"&gt;&lt;tr&gt;&lt;td&gt;&lt;div&gt;&lt;p align="center"&gt;行政处罚决定书文号&lt;/p&gt;&lt;br/&gt;&lt;/div&gt;&lt;br/&gt;&lt;/td&gt;&lt;td&gt;&lt;p align="center"&gt;保银监罚决字〔2017〕7号&lt;/p&gt;&lt;br/&gt;&lt;/td&gt;&lt;/tr&gt;&lt;tr&gt;&lt;td&gt;&lt;div&gt;&lt;p&gt;被处罚当事人姓名或名称&lt;/p&gt;&lt;br/&gt;&lt;/div&gt;&lt;br/&gt;&lt;/td&gt;&lt;td&gt;&lt;div&gt;&lt;p&gt;个人姓名&lt;/p&gt;&lt;br/&gt;&lt;/div&gt;&lt;br/&gt;&lt;/td&gt;&lt;td&gt;&lt;div&gt;&lt;p&gt;李晓阳&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严重违反审慎经营规则，粮食收购贷款出现重大风险负主要领导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1万元，取消高级管理人员任职资格两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</si>
  <si>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保银监罚决字〔2017〕6号</t>
  </si>
  <si>
    <t>马伶俐</t>
  </si>
  <si>
    <t>http://www.cbrc.gov.cn/hebei/docPcjgView/6DCC97CF418D4871A7CF5C35A7B2C1E0/25.html</t>
  </si>
  <si>
    <t>这是第4页的第25条的数据</t>
  </si>
  <si>
    <t>/hebei/docPcjgView/6DCC97CF418D4871A7CF5C35A7B2C1E0/25.html</t>
  </si>
  <si>
    <t>&lt;table border="1" cellspacing="0" align="center"&gt;&lt;tr&gt;&lt;td&gt;&lt;div&gt;&lt;p align="center"&gt;行政处罚决定书文号&lt;/p&gt;&lt;br/&gt;&lt;/div&gt;&lt;br/&gt;&lt;/td&gt;&lt;td&gt;&lt;p align="center"&gt;保银监罚决字〔2017〕6号&lt;/p&gt;&lt;br/&gt;&lt;/td&gt;&lt;/tr&gt;&lt;tr&gt;&lt;td&gt;&lt;div&gt;&lt;p&gt;被处罚当事人姓名或名称&lt;/p&gt;&lt;br/&gt;&lt;/div&gt;&lt;br/&gt;&lt;/td&gt;&lt;td&gt;&lt;div&gt;&lt;p&gt;个人姓名&lt;/p&gt;&lt;br/&gt;&lt;/div&gt;&lt;br/&gt;&lt;/td&gt;&lt;td&gt;&lt;div&gt;&lt;p&gt;马伶俐&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严重违反审慎经营规则，粮食收购贷款出现重大风险负重要领导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1万元，取消高级管理人员任职资格两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</si>
  <si>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保银监罚决字〔2017〕5号</t>
  </si>
  <si>
    <t>中国农业发展银行安新县支行</t>
  </si>
  <si>
    <t>http://www.cbrc.gov.cn/hebei/docPcjgView/CEE6EE7FBCCB4B5A87E9ACD478DF7925/25.html</t>
  </si>
  <si>
    <t>这是第4页的第26条的数据</t>
  </si>
  <si>
    <t>/hebei/docPcjgView/CEE6EE7FBCCB4B5A87E9ACD478DF7925/25.html</t>
  </si>
  <si>
    <t>&lt;table border="1" cellspacing="0" align="center"&gt;&lt;tr&gt;&lt;td&gt;&lt;div&gt;&lt;p align="center"&gt;行政处罚决定书文号&lt;/p&gt;&lt;br/&gt;&lt;/div&gt;&lt;br/&gt;&lt;/td&gt;&lt;td&gt;&lt;p align="center"&gt;保银监罚决字〔2017〕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安新县支行&lt;/p&gt;&lt;br/&gt;&lt;/div&gt;&lt;br/&gt;&lt;/td&gt;&lt;/tr&gt;&lt;tr&gt;&lt;td&gt;&lt;div&gt;&lt;p&gt;法定代表人（主要负责人）姓名&lt;/p&gt;&lt;br/&gt;&lt;/div&gt;&lt;br/&gt;&lt;/td&gt;&lt;td&gt;&lt;div&gt;&lt;p&gt;孟国良&lt;/p&gt;&lt;br/&gt;&lt;/div&gt;&lt;br/&gt;&lt;/td&gt;&lt;/tr&gt;&lt;tr&gt;&lt;td&gt;&lt;div&gt;&lt;p align="center"&gt;主要违法违规事实（案由）&lt;/p&gt;&lt;br/&gt;&lt;/div&gt;&lt;br/&gt;&lt;/td&gt;&lt;td&gt;&lt;div&gt;&lt;p&gt;严重违反审慎经营规则，粮食收购贷款出现重大风险&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</si>
  <si>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保银监罚决字〔2017〕4号</t>
  </si>
  <si>
    <t>中国农业发展银行唐县支行</t>
  </si>
  <si>
    <t>http://www.cbrc.gov.cn/hebei/docPcjgView/1A26A5436FF34EBD9E32026C285D6254/25.html</t>
  </si>
  <si>
    <t>这是第4页的第27条的数据</t>
  </si>
  <si>
    <t>/hebei/docPcjgView/1A26A5436FF34EBD9E32026C285D6254/25.html</t>
  </si>
  <si>
    <t>&lt;table border="1" cellspacing="0" align="center"&gt;&lt;tr&gt;&lt;td&gt;&lt;div&gt;&lt;p align="center"&gt;行政处罚决定书文号&lt;/p&gt;&lt;br/&gt;&lt;/div&gt;&lt;br/&gt;&lt;/td&gt;&lt;td&gt;&lt;p align="center"&gt;保银监罚决字〔2017〕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唐县支行&lt;/p&gt;&lt;br/&gt;&lt;/div&gt;&lt;br/&gt;&lt;/td&gt;&lt;/tr&gt;&lt;tr&gt;&lt;td&gt;&lt;div&gt;&lt;p&gt;法定代表人（主要负责人）姓名&lt;/p&gt;&lt;br/&gt;&lt;/div&gt;&lt;br/&gt;&lt;/td&gt;&lt;td&gt;&lt;div&gt;&lt;p&gt;杨然&lt;/p&gt;&lt;br/&gt;&lt;/div&gt;&lt;br/&gt;&lt;/td&gt;&lt;/tr&gt;&lt;tr&gt;&lt;td&gt;&lt;div&gt;&lt;p align="center"&gt;主要违法违规事实（案由）&lt;/p&gt;&lt;br/&gt;&lt;/div&gt;&lt;br/&gt;&lt;/td&gt;&lt;td&gt;&lt;div&gt;&lt;p&gt;严重违反审慎经营规则，粮食收购贷款出现重大风险&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</si>
  <si>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保银监罚决字〔2017〕3号</t>
  </si>
  <si>
    <t>中国农业发展银行徐水区支行</t>
  </si>
  <si>
    <t>http://www.cbrc.gov.cn/hebei/docPcjgView/A97A96D9E3D54974B0679BB08CAB8909/25.html</t>
  </si>
  <si>
    <t>这是第4页的第28条的数据</t>
  </si>
  <si>
    <t>/hebei/docPcjgView/A97A96D9E3D54974B0679BB08CAB8909/25.html</t>
  </si>
  <si>
    <t>&lt;table border="1" cellspacing="0" align="center"&gt;&lt;tr&gt;&lt;td&gt;&lt;div&gt;&lt;p align="center"&gt;行政处罚决定书文号&lt;/p&gt;&lt;br/&gt;&lt;/div&gt;&lt;br/&gt;&lt;/td&gt;&lt;td&gt;&lt;p align="center"&gt;保银监罚决字〔2017〕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徐水区支行&lt;/p&gt;&lt;br/&gt;&lt;/div&gt;&lt;br/&gt;&lt;/td&gt;&lt;/tr&gt;&lt;tr&gt;&lt;td&gt;&lt;div&gt;&lt;p&gt;法定代表人（主要负责人）姓名&lt;/p&gt;&lt;br/&gt;&lt;/div&gt;&lt;br/&gt;&lt;/td&gt;&lt;td&gt;&lt;div&gt;&lt;p&gt;李建伟&lt;/p&gt;&lt;br/&gt;&lt;/div&gt;&lt;br/&gt;&lt;/td&gt;&lt;/tr&gt;&lt;tr&gt;&lt;td&gt;&lt;div&gt;&lt;p align="center"&gt;主要违法违规事实（案由）&lt;/p&gt;&lt;br/&gt;&lt;/div&gt;&lt;br/&gt;&lt;/td&gt;&lt;td&gt;&lt;div&gt;&lt;p&gt;严重违反审慎经营规则，粮食收购贷款出现重大风险&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align="center"&gt;罚款人民币30万元&lt;/p&gt;&lt;br/&gt;&lt;/div&gt;&lt;br/&gt;&lt;/td&gt;&lt;/tr&gt;&lt;tr&gt;&lt;td&gt;&lt;div&gt;&lt;p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</si>
  <si>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保银监罚决字〔2017〕2号</t>
  </si>
  <si>
    <t>刘学森</t>
  </si>
  <si>
    <t>中国农业发展银行保定分行</t>
  </si>
  <si>
    <t>http://www.cbrc.gov.cn/hebei/docPcjgView/043E45C6CEDA481BAA4BA6EC24BD6E18/25.html</t>
  </si>
  <si>
    <t>这是第4页的第29条的数据</t>
  </si>
  <si>
    <t>/hebei/docPcjgView/043E45C6CEDA481BAA4BA6EC24BD6E18/25.html</t>
  </si>
  <si>
    <t>&lt;table border="1" cellspacing="0" align="center"&gt;&lt;tr&gt;&lt;td&gt;&lt;div&gt;&lt;p align="center"&gt;行政处罚决定书文号&lt;/p&gt;&lt;br/&gt;&lt;/div&gt;&lt;br/&gt;&lt;/td&gt;&lt;td&gt;&lt;p align="center"&gt;保银监罚决字〔2017〕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保定分行&lt;/p&gt;&lt;br/&gt;&lt;/div&gt;&lt;br/&gt;&lt;/td&gt;&lt;/tr&gt;&lt;tr&gt;&lt;td&gt;&lt;div&gt;&lt;p&gt;法定代表人（主要负责人）姓名&lt;/p&gt;&lt;br/&gt;&lt;/div&gt;&lt;br/&gt;&lt;/td&gt;&lt;td&gt;&lt;div&gt;&lt;p&gt;刘学森&lt;/p&gt;&lt;br/&gt;&lt;/div&gt;&lt;br/&gt;&lt;/td&gt;&lt;/tr&gt;&lt;tr&gt;&lt;td&gt;&lt;div&gt;&lt;p align="center"&gt;主要违法违规事实（案由）&lt;/p&gt;&lt;br/&gt;&lt;/div&gt;&lt;br/&gt;&lt;/td&gt;&lt;td&gt;&lt;div&gt;&lt;p&gt;严重违反审慎经营规则，粮食收购贷款出现重大风险&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align="center"&gt;罚款人民币50万元&lt;/p&gt;&lt;br/&gt;&lt;/div&gt;&lt;br/&gt;&lt;/td&gt;&lt;/tr&gt;&lt;tr&gt;&lt;td&gt;&lt;div&gt;&lt;p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</si>
  <si>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唐银监罚决字〔2018〕3号</t>
  </si>
  <si>
    <t>陈秀文</t>
  </si>
  <si>
    <t>http://www.cbrc.gov.cn/hebei/docPcjgView/68010A7960A94403B8AA0BBFF8051753/25.html</t>
  </si>
  <si>
    <t>这是第4页的第30条的数据</t>
  </si>
  <si>
    <t>/hebei/docPcjgView/68010A7960A94403B8AA0BBFF8051753/25.html</t>
  </si>
  <si>
    <t>&lt;table border="1" cellspacing="0" align="center"&gt;&lt;tr&gt;&lt;td&gt;&lt;div&gt;&lt;p align="center"&gt;行政处罚决定书文号&lt;/p&gt;&lt;br/&gt;&lt;/div&gt;&lt;br/&gt;&lt;/td&gt;&lt;td&gt;&lt;p align="center"&gt;唐银监罚决字〔2018〕3号&lt;/p&gt;&lt;br/&gt;&lt;/td&gt;&lt;/tr&gt;&lt;tr&gt;&lt;td&gt;&lt;div&gt;&lt;p&gt;被处罚当事人姓名或名称&lt;/p&gt;&lt;br/&gt;&lt;/div&gt;&lt;br/&gt;&lt;/td&gt;&lt;td&gt;&lt;div&gt;&lt;p&gt;个人姓名&lt;/p&gt;&lt;br/&gt;&lt;/div&gt;&lt;br/&gt;&lt;/td&gt;&lt;td&gt;&lt;div&gt;&lt;p align="center"&gt;陈秀文&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工商银行唐山丰润支行严重违反审慎经营规则违法违规问题负有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align="center"&gt;禁止终身从事银行业工作&lt;/p&gt;&lt;br/&gt;&lt;/div&gt;&lt;br/&gt;&lt;/td&gt;&lt;/tr&gt;&lt;tr&gt;&lt;td&gt;&lt;div&gt;&lt;p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align="center"&gt;2018年1月16日&lt;/p&gt;&lt;br/&gt;&lt;/div&gt;&lt;br/&gt;&lt;/td&gt;&lt;/tr&gt;&lt;/table&gt;&lt;br/&gt;</t>
  </si>
  <si>
    <t>唐银监罚决字〔2018〕2号</t>
  </si>
  <si>
    <t>刘伟</t>
  </si>
  <si>
    <t>http://www.cbrc.gov.cn/hebei/docPcjgView/3BAE10C7DBDF402CACC282330A99F70B/25.html</t>
  </si>
  <si>
    <t>http://www.cbrc.gov.cn/zhuanti/xzcf/getPcjgXZCFDocListDividePage/hebei.html?current=5</t>
  </si>
  <si>
    <t>/hebei/docPcjgView/3BAE10C7DBDF402CACC282330A99F70B/25.html</t>
  </si>
  <si>
    <t>&lt;table border="1" cellspacing="0" align="center"&gt;&lt;tr&gt;&lt;td&gt;&lt;div&gt;&lt;p align="center"&gt;行政处罚决定书文号&lt;/p&gt;&lt;br/&gt;&lt;/div&gt;&lt;br/&gt;&lt;/td&gt;&lt;td&gt;&lt;p align="center"&gt;唐银监罚决字〔2018〕2号&lt;/p&gt;&lt;br/&gt;&lt;/td&gt;&lt;/tr&gt;&lt;tr&gt;&lt;td&gt;&lt;div&gt;&lt;p&gt;被处罚当事人姓名或名称&lt;/p&gt;&lt;br/&gt;&lt;/div&gt;&lt;br/&gt;&lt;/td&gt;&lt;td&gt;&lt;div&gt;&lt;p&gt;个人姓名&lt;/p&gt;&lt;br/&gt;&lt;/div&gt;&lt;br/&gt;&lt;/td&gt;&lt;td&gt;&lt;div&gt;&lt;p align="center"&gt;刘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工商银行唐山丰润支行严重违反审慎经营规则违法违规问题承担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align="center"&gt;2018年1月16日&lt;/p&gt;&lt;br/&gt;&lt;/div&gt;&lt;br/&gt;&lt;/td&gt;&lt;/tr&gt;&lt;/table&gt;&lt;br/&gt;</t>
  </si>
  <si>
    <t>唐银监罚决字〔2018〕1号</t>
  </si>
  <si>
    <t>工商银行股份有限公司唐山丰润支行</t>
  </si>
  <si>
    <t>http://www.cbrc.gov.cn/hebei/docPcjgView/0C1F20EB801B4B4B99850C8D6B9DF867/25.html</t>
  </si>
  <si>
    <t>/hebei/docPcjgView/0C1F20EB801B4B4B99850C8D6B9DF867/25.html</t>
  </si>
  <si>
    <t>&lt;table border="1" cellspacing="0" align="center"&gt;&lt;tr&gt;&lt;td&gt;&lt;div&gt;&lt;p align="center"&gt;行政处罚决定书文号&lt;/p&gt;&lt;br/&gt;&lt;/div&gt;&lt;br/&gt;&lt;/td&gt;&lt;td&gt;&lt;p align="center"&gt;唐银监罚决字〔2018〕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工商银行股份有限公司唐山丰润支行&lt;/p&gt;&lt;br/&gt;&lt;/div&gt;&lt;br/&gt;&lt;/td&gt;&lt;/tr&gt;&lt;tr&gt;&lt;td&gt;&lt;div&gt;&lt;p&gt;法定代表人（主要负责人）姓名&lt;/p&gt;&lt;br/&gt;&lt;/div&gt;&lt;br/&gt;&lt;/td&gt;&lt;td&gt;&lt;div&gt;&lt;p&gt;刘伟&lt;/p&gt;&lt;br/&gt;&lt;/div&gt;&lt;br/&gt;&lt;/td&gt;&lt;/tr&gt;&lt;tr&gt;&lt;td&gt;&lt;div&gt;&lt;p align="center"&gt;主要违法违规事实（案由）&lt;/p&gt;&lt;br/&gt;&lt;/div&gt;&lt;br/&gt;&lt;/td&gt;&lt;td&gt;&lt;p&gt;严重违反审慎经营规则&lt;/p&gt;&lt;br/&gt;&lt;/td&gt;&lt;/tr&gt;&lt;tr&gt;&lt;td&gt;&lt;div&gt;&lt;p align="center"&gt;行政处罚依据&lt;/p&gt;&lt;br/&gt;&lt;/div&gt;&lt;br/&gt;&lt;/td&gt;&lt;td&gt;&lt;div&gt;&lt;p&gt;《中华人民共和国银行业监督管理法》四十六条&lt;/p&gt;&lt;br/&gt;&lt;/div&gt;&lt;br/&gt;&lt;/td&gt;&lt;/tr&gt;&lt;tr&gt;&lt;td&gt;&lt;div&gt;&lt;p align="center"&gt;行政处罚决定&lt;/p&gt;&lt;br/&gt;&lt;/div&gt;&lt;br/&gt;&lt;/td&gt;&lt;td&gt;&lt;p&gt;责令改正，并处三十万元罚款&lt;/p&gt;&lt;br/&gt;&lt;/td&gt;&lt;/tr&gt;&lt;tr&gt;&lt;td&gt;&lt;div&gt;&lt;p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align="center"&gt;2018年1月16日&lt;/p&gt;&lt;br/&gt;&lt;/div&gt;&lt;br/&gt;&lt;/td&gt;&lt;/tr&gt;&lt;/table&gt;&lt;br/&gt;</t>
  </si>
  <si>
    <t>邯郸银监分局行政处罚信息公开表（邯银监罚决字〔2018〕4号）</t>
  </si>
  <si>
    <t>邯银监罚决字〔2018〕4号</t>
  </si>
  <si>
    <t>杜宁</t>
  </si>
  <si>
    <t>http://www.cbrc.gov.cn/hebei/docPcjgView/AB0266B51DD0475BA72312CF15F6890B/25.html</t>
  </si>
  <si>
    <t>/hebei/docPcjgView/AB0266B51DD0475BA72312CF15F6890B/25.html</t>
  </si>
  <si>
    <t>&lt;table border="1" cellspacing="0" align="center"&gt;&lt;tr&gt;&lt;td&gt;&lt;div&gt;&lt;p align="center"&gt;行政处罚决定书文号&lt;/p&gt;&lt;br/&gt;&lt;/div&gt;&lt;br/&gt;&lt;/td&gt;&lt;td&gt;&lt;p align="center"&gt;邯银监罚决字〔2018〕4号&lt;/p&gt;&lt;br/&gt;&lt;/td&gt;&lt;/tr&gt;&lt;tr&gt;&lt;td&gt;&lt;div&gt;&lt;p&gt;被处罚当事人姓名或名称&lt;/p&gt;&lt;br/&gt;&lt;/div&gt;&lt;br/&gt;&lt;/td&gt;&lt;td&gt;&lt;div&gt;&lt;p&gt;个人姓名&lt;/p&gt;&lt;br/&gt;&lt;/div&gt;&lt;br/&gt;&lt;/td&gt;&lt;td&gt;&lt;div&gt;&lt;p&gt;杜宁&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 align="center"&gt;&lt;/p&gt;&lt;br/&gt;&lt;/div&gt;&lt;br/&gt;&lt;/td&gt;&lt;/tr&gt;&lt;tr&gt;&lt;td&gt;&lt;div&gt;&lt;p align="center"&gt;主要违法违规事实（案由）&lt;/p&gt;&lt;br/&gt;&lt;/div&gt;&lt;br/&gt;&lt;/td&gt;&lt;td&gt;&lt;div&gt;&lt;p&gt;对邯郸银行股份有限公司违规办理票据业务负有承办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align="center"&gt;2018年1月9日&lt;/p&gt;&lt;br/&gt;&lt;/div&gt;&lt;br/&gt;&lt;/td&gt;&lt;/tr&gt;&lt;/table&gt;&lt;br/&gt;</t>
  </si>
  <si>
    <t>邯郸银监分局行政处罚信息公开表（邯银监罚决字〔2018〕3号）</t>
  </si>
  <si>
    <t>邯银监罚决字〔2018〕3号</t>
  </si>
  <si>
    <t>王超</t>
  </si>
  <si>
    <t>http://www.cbrc.gov.cn/hebei/docPcjgView/ADFD61FF0A514CD4BC409D77AA517B7A/25.html</t>
  </si>
  <si>
    <t>/hebei/docPcjgView/ADFD61FF0A514CD4BC409D77AA517B7A/25.html</t>
  </si>
  <si>
    <t>&lt;table border="1" cellspacing="0" align="center"&gt;&lt;tr&gt;&lt;td&gt;&lt;div&gt;&lt;p align="center"&gt;行政处罚决定书文号&lt;/p&gt;&lt;br/&gt;&lt;/div&gt;&lt;br/&gt;&lt;/td&gt;&lt;td&gt;&lt;p align="center"&gt;邯银监罚决字〔2018〕3号&lt;/p&gt;&lt;br/&gt;&lt;/td&gt;&lt;/tr&gt;&lt;tr&gt;&lt;td&gt;&lt;div&gt;&lt;p&gt;被处罚当事人姓名或名称&lt;/p&gt;&lt;br/&gt;&lt;/div&gt;&lt;br/&gt;&lt;/td&gt;&lt;td&gt;&lt;div&gt;&lt;p&gt;个人姓名&lt;/p&gt;&lt;br/&gt;&lt;/div&gt;&lt;br/&gt;&lt;/td&gt;&lt;td&gt;&lt;div&gt;&lt;p&gt;王超&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 align="center"&gt;&lt;/p&gt;&lt;br/&gt;&lt;/div&gt;&lt;br/&gt;&lt;/td&gt;&lt;/tr&gt;&lt;tr&gt;&lt;td&gt;&lt;div&gt;&lt;p align="center"&gt;主要违法违规事实（案由）&lt;/p&gt;&lt;br/&gt;&lt;/div&gt;&lt;br/&gt;&lt;/td&gt;&lt;td&gt;&lt;div&gt;&lt;p&gt;对邯郸银行股份有限公司违规办理票据业务负有承办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align="center"&gt;2018年1月9日&lt;/p&gt;&lt;br/&gt;&lt;/div&gt;&lt;br/&gt;&lt;/td&gt;&lt;/tr&gt;&lt;/table&gt;&lt;br/&gt;</t>
  </si>
  <si>
    <t>邯郸银监分局行政处罚信息公开表（邯银监罚决字〔2018〕2号）</t>
  </si>
  <si>
    <t>邯银监罚决字〔2018〕2号</t>
  </si>
  <si>
    <t>徐伟华</t>
  </si>
  <si>
    <t>http://www.cbrc.gov.cn/hebei/docPcjgView/00BB6724F2AB4746A98738474EF4A415/25.html</t>
  </si>
  <si>
    <t>/hebei/docPcjgView/00BB6724F2AB4746A98738474EF4A415/25.html</t>
  </si>
  <si>
    <t>&lt;table border="1" cellspacing="0" align="center"&gt;&lt;tr&gt;&lt;td&gt;&lt;div&gt;&lt;p align="center"&gt;行政处罚决定书文号&lt;/p&gt;&lt;br/&gt;&lt;/div&gt;&lt;br/&gt;&lt;/td&gt;&lt;td&gt;&lt;p align="center"&gt;邯银监罚决字〔2018〕2号&lt;/p&gt;&lt;br/&gt;&lt;/td&gt;&lt;/tr&gt;&lt;tr&gt;&lt;td&gt;&lt;div&gt;&lt;p&gt;被处罚当事人姓名或名称&lt;/p&gt;&lt;br/&gt;&lt;/div&gt;&lt;br/&gt;&lt;/td&gt;&lt;td&gt;&lt;div&gt;&lt;p&gt;个人姓名&lt;/p&gt;&lt;br/&gt;&lt;/div&gt;&lt;br/&gt;&lt;/td&gt;&lt;td&gt;&lt;div&gt;&lt;p&gt;徐伟华&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gt;&lt;/p&gt;&lt;br/&gt;&lt;/div&gt;&lt;br/&gt;&lt;/td&gt;&lt;/tr&gt;&lt;tr&gt;&lt;td&gt;&lt;div&gt;&lt;p align="center"&gt;主要违法违规事实（案由）&lt;/p&gt;&lt;br/&gt;&lt;/div&gt;&lt;br/&gt;&lt;/td&gt;&lt;td&gt;&lt;div&gt;&lt;p&gt;对邯郸银行股份有限公司违规办理票据业务负有管理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align="center"&gt;罚款五万元&lt;/p&gt;&lt;br/&gt;&lt;/div&gt;&lt;br/&gt;&lt;/td&gt;&lt;/tr&gt;&lt;tr&gt;&lt;td&gt;&lt;div&gt;&lt;p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align="center"&gt;2018年1月9日&lt;/p&gt;&lt;br/&gt;&lt;/div&gt;&lt;br/&gt;&lt;/td&gt;&lt;/tr&gt;&lt;/table&gt;&lt;br/&gt;</t>
  </si>
  <si>
    <t>邯郸银监分局行政处罚信息公开表（邯银监罚决字〔2018〕1号）</t>
  </si>
  <si>
    <t>邯银监罚决字〔2018〕1号</t>
  </si>
  <si>
    <t>郑志英</t>
  </si>
  <si>
    <t>邯郸银行股份有限公司</t>
  </si>
  <si>
    <t>http://www.cbrc.gov.cn/hebei/docPcjgView/9669647257EF4BAF9A0B8B3BA6B7F675/25.html</t>
  </si>
  <si>
    <t>/hebei/docPcjgView/9669647257EF4BAF9A0B8B3BA6B7F675/25.html</t>
  </si>
  <si>
    <t>&lt;table border="1" cellspacing="0" align="center"&gt;&lt;tr&gt;&lt;td&gt;&lt;div&gt;&lt;p align="center"&gt;行政处罚决定书文号&lt;/p&gt;&lt;br/&gt;&lt;/div&gt;&lt;br/&gt;&lt;/td&gt;&lt;td&gt;&lt;p align="center"&gt;邯银监罚决字〔2018〕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邯郸银行股份有限公司&lt;/p&gt;&lt;br/&gt;&lt;/div&gt;&lt;br/&gt;&lt;/td&gt;&lt;/tr&gt;&lt;tr&gt;&lt;td&gt;&lt;div&gt;&lt;p&gt;法定代表人（主要负责人）姓名&lt;/p&gt;&lt;br/&gt;&lt;/div&gt;&lt;br/&gt;&lt;/td&gt;&lt;td&gt;&lt;div&gt;&lt;p&gt;郑志英&lt;/p&gt;&lt;br/&gt;&lt;/div&gt;&lt;br/&gt;&lt;/td&gt;&lt;/tr&gt;&lt;tr&gt;&lt;td&gt;&lt;div&gt;&lt;p align="center"&gt;主要违法违规事实（案由）&lt;/p&gt;&lt;br/&gt;&lt;/div&gt;&lt;br/&gt;&lt;/td&gt;&lt;td&gt;&lt;div&gt;&lt;p&gt;违规办理票据业务，严重违反审慎经营规则&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align="center"&gt;责令改正，并处罚款210万元&lt;/p&gt;&lt;br/&gt;&lt;/div&gt;&lt;br/&gt;&lt;/td&gt;&lt;/tr&gt;&lt;tr&gt;&lt;td&gt;&lt;div&gt;&lt;p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align="center"&gt;2018年1月9日&lt;/p&gt;&lt;br/&gt;&lt;/div&gt;&lt;br/&gt;&lt;/td&gt;&lt;/tr&gt;&lt;/table&gt;&lt;br/&gt;</t>
  </si>
  <si>
    <t>河北银监局行政处罚信息公开表（冀银监罚决字〔2018〕9号）</t>
  </si>
  <si>
    <t>冀银监罚决字〔2018〕9号</t>
  </si>
  <si>
    <t>王佳星</t>
  </si>
  <si>
    <t>http://www.cbrc.gov.cn/hebei/docPcjgView/AD575E00D3D5463F994C0DD934C25196/25.html</t>
  </si>
  <si>
    <t>/hebei/docPcjgView/AD575E00D3D5463F994C0DD934C25196/25.html</t>
  </si>
  <si>
    <t>&lt;table border="1" cellspacing="0" align="center"&gt;&lt;tr&gt;&lt;td&gt;&lt;div&gt;&lt;p align="center"&gt;行政处罚决定书文号&lt;/p&gt;&lt;br/&gt;&lt;/div&gt;&lt;br/&gt;&lt;/td&gt;&lt;td&gt;&lt;p align="center"&gt;冀银监罚决字〔2018〕9号&lt;/p&gt;&lt;br/&gt;&lt;/td&gt;&lt;/tr&gt;&lt;tr&gt;&lt;td&gt;&lt;div&gt;&lt;p&gt;被处罚当事人姓名或名称&lt;/p&gt;&lt;br/&gt;&lt;/div&gt;&lt;br/&gt;&lt;/td&gt;&lt;td&gt;&lt;div&gt;&lt;p&gt;个人姓名&lt;/p&gt;&lt;br/&gt;&lt;/div&gt;&lt;br/&gt;&lt;/td&gt;&lt;td&gt;&lt;div&gt;&lt;p&gt;王佳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align="center"&gt;主要违法违规事实（案由）&lt;/p&gt;&lt;br/&gt;&lt;/div&gt;&lt;br/&gt;&lt;/td&gt;&lt;td&gt;&lt;p&gt;对定州农村商业银行违规办理票据业务负直接责任&lt;/p&gt;&lt;br/&gt;&lt;/td&gt;&lt;/tr&gt;&lt;tr&gt;&lt;td&gt;&lt;div&gt;&lt;p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align="center"&gt;行政处罚决定&lt;/p&gt;&lt;br/&gt;&lt;/div&gt;&lt;br/&gt;&lt;/td&gt;&lt;td&gt;&lt;p&gt;警告，处三万元罚款&lt;/p&gt;&lt;br/&gt;&lt;/td&gt;&lt;/tr&gt;&lt;tr&gt;&lt;td&gt;&lt;div&gt;&lt;p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</si>
  <si>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河北银监局行政处罚信息公开表（冀银监罚决字〔2018〕8号）</t>
  </si>
  <si>
    <t>冀银监罚决字〔2018〕8号</t>
  </si>
  <si>
    <t>陈雪强</t>
  </si>
  <si>
    <t>http://www.cbrc.gov.cn/hebei/docPcjgView/A59C3B20250744C1A823D95259F14D76/25.html</t>
  </si>
  <si>
    <t>/hebei/docPcjgView/A59C3B20250744C1A823D95259F14D76/25.html</t>
  </si>
  <si>
    <t>&lt;table border="1" cellspacing="0" align="center"&gt;&lt;tr&gt;&lt;td&gt;&lt;div&gt;&lt;p align="center"&gt;行政处罚决定书文号&lt;/p&gt;&lt;br/&gt;&lt;/div&gt;&lt;br/&gt;&lt;/td&gt;&lt;td&gt;&lt;p align="center"&gt;冀银监罚决字〔2018〕8号&lt;/p&gt;&lt;br/&gt;&lt;/td&gt;&lt;/tr&gt;&lt;tr&gt;&lt;td&gt;&lt;div&gt;&lt;p&gt;被处罚当事人姓名或名称&lt;/p&gt;&lt;br/&gt;&lt;/div&gt;&lt;br/&gt;&lt;/td&gt;&lt;td&gt;&lt;div&gt;&lt;p&gt;个人姓名&lt;/p&gt;&lt;br/&gt;&lt;/div&gt;&lt;br/&gt;&lt;/td&gt;&lt;td&gt;&lt;div&gt;&lt;p&gt;陈雪强&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align="center"&gt;主要违法违规事实（案由）&lt;/p&gt;&lt;br/&gt;&lt;/div&gt;&lt;br/&gt;&lt;/td&gt;&lt;td&gt;&lt;p&gt;对定州农村商业银行违规办理票据业务负直接管理责任&lt;/p&gt;&lt;br/&gt;&lt;/td&gt;&lt;/tr&gt;&lt;tr&gt;&lt;td&gt;&lt;div&gt;&lt;p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</si>
  <si>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河北银监局行政处罚信息公开表（冀银监罚决字〔2018〕7号）</t>
  </si>
  <si>
    <t>冀银监罚决字〔2018〕7号</t>
  </si>
  <si>
    <t>http://www.cbrc.gov.cn/hebei/docPcjgView/8D680DBA7C8A4F5082604EE72CA3AD68/25.html</t>
  </si>
  <si>
    <t>/hebei/docPcjgView/8D680DBA7C8A4F5082604EE72CA3AD68/25.html</t>
  </si>
  <si>
    <t>&lt;table border="1" cellspacing="0" align="center"&gt;&lt;tr&gt;&lt;td&gt;&lt;div&gt;&lt;p align="center"&gt;行政处罚决定书文号&lt;/p&gt;&lt;br/&gt;&lt;/div&gt;&lt;br/&gt;&lt;/td&gt;&lt;td&gt;&lt;p align="center"&gt;冀银监罚决字〔2018〕7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定州农村商业银行股份有限公司&lt;/p&gt;&lt;br/&gt;&lt;/div&gt;&lt;br/&gt;&lt;/td&gt;&lt;/tr&gt;&lt;tr&gt;&lt;td&gt;&lt;div&gt;&lt;p&gt;法定代表人（主要负责人）姓名&lt;/p&gt;&lt;br/&gt;&lt;/div&gt;&lt;br/&gt;&lt;/td&gt;&lt;td&gt;&lt;div&gt;&lt;p&gt;陈彦明&lt;/p&gt;&lt;br/&gt;&lt;/div&gt;&lt;br/&gt;&lt;/td&gt;&lt;/tr&gt;&lt;tr&gt;&lt;td&gt;&lt;div&gt;&lt;p align="center"&gt;主要违法违规事实（案由）&lt;/p&gt;&lt;br/&gt;&lt;/div&gt;&lt;br/&gt;&lt;/td&gt;&lt;td&gt;&lt;p&gt;违规办理票据业务，严重违反审慎经营规则&lt;/p&gt;&lt;br/&gt;&lt;/td&gt;&lt;/tr&gt;&lt;tr&gt;&lt;td&gt;&lt;div&gt;&lt;p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align="center"&gt;行政处罚决定&lt;/p&gt;&lt;br/&gt;&lt;/div&gt;&lt;br/&gt;&lt;/td&gt;&lt;td&gt;&lt;p&gt;责令改正，罚款合计420万元&lt;/p&gt;&lt;br/&gt;&lt;/td&gt;&lt;/tr&gt;&lt;tr&gt;&lt;td&gt;&lt;div&gt;&lt;p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</si>
  <si>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河北银监局行政处罚信息公开表（冀银监罚决字〔2018〕6号）</t>
  </si>
  <si>
    <t>冀银监罚决字〔2018〕6号</t>
  </si>
  <si>
    <t>李艳霞</t>
  </si>
  <si>
    <t>http://www.cbrc.gov.cn/hebei/docPcjgView/DC1AA58337F54CB7B98EECE293714F2C/25.html</t>
  </si>
  <si>
    <t>/hebei/docPcjgView/DC1AA58337F54CB7B98EECE293714F2C/25.html</t>
  </si>
  <si>
    <t>&lt;table border="1" cellspacing="0" align="center"&gt;&lt;tr&gt;&lt;td&gt;&lt;div&gt;&lt;p align="center"&gt;行政处罚决定书文号&lt;/p&gt;&lt;br/&gt;&lt;/div&gt;&lt;br/&gt;&lt;/td&gt;&lt;td&gt;&lt;p align="center"&gt;冀银监罚决字〔2018〕6号&lt;/p&gt;&lt;br/&gt;&lt;/td&gt;&lt;/tr&gt;&lt;tr&gt;&lt;td&gt;&lt;div&gt;&lt;p&gt;被处罚当事人姓名或名称&lt;/p&gt;&lt;br/&gt;&lt;/div&gt;&lt;br/&gt;&lt;/td&gt;&lt;td&gt;&lt;div&gt;&lt;p&gt;个人姓名&lt;/p&gt;&lt;br/&gt;&lt;/div&gt;&lt;br/&gt;&lt;/td&gt;&lt;td&gt;&lt;div&gt;&lt;p&gt;李艳霞&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align="center"&gt;主要违法违规事实（案由）&lt;/p&gt;&lt;br/&gt;&lt;/div&gt;&lt;br/&gt;&lt;/td&gt;&lt;td&gt;&lt;p&gt;对河北银行违规办理票据业务承担直接责任&lt;/p&gt;&lt;br/&gt;&lt;/td&gt;&lt;/tr&gt;&lt;tr&gt;&lt;td&gt;&lt;div&gt;&lt;p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</si>
  <si>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河北银监局行政处罚信息公开表（冀银监罚决字〔2018〕5号）</t>
  </si>
  <si>
    <t>冀银监罚决字〔2018〕5号</t>
  </si>
  <si>
    <t>陈利强</t>
  </si>
  <si>
    <t>http://www.cbrc.gov.cn/hebei/docPcjgView/1D54FF8E2EDE48E89122DD77A0FE4482/25.html</t>
  </si>
  <si>
    <t>/hebei/docPcjgView/1D54FF8E2EDE48E89122DD77A0FE4482/25.html</t>
  </si>
  <si>
    <t>&lt;table border="1" cellspacing="0" align="center"&gt;&lt;tr&gt;&lt;td&gt;&lt;div&gt;&lt;p align="center"&gt;行政处罚决定书文号&lt;/p&gt;&lt;br/&gt;&lt;/div&gt;&lt;br/&gt;&lt;/td&gt;&lt;td&gt;&lt;p align="center"&gt;冀银监罚决字〔2018〕5号&lt;/p&gt;&lt;br/&gt;&lt;/td&gt;&lt;/tr&gt;&lt;tr&gt;&lt;td&gt;&lt;div&gt;&lt;p&gt;被处罚当事人姓名或名称&lt;/p&gt;&lt;br/&gt;&lt;/div&gt;&lt;br/&gt;&lt;/td&gt;&lt;td&gt;&lt;div&gt;&lt;p&gt;个人姓名&lt;/p&gt;&lt;br/&gt;&lt;/div&gt;&lt;br/&gt;&lt;/td&gt;&lt;td&gt;&lt;div&gt;&lt;p&gt;陈利强&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align="center"&gt;主要违法违规事实（案由）&lt;/p&gt;&lt;br/&gt;&lt;/div&gt;&lt;br/&gt;&lt;/td&gt;&lt;td&gt;&lt;p&gt;对河北银行违规办理票据业务承担直接责任&lt;/p&gt;&lt;br/&gt;&lt;/td&gt;&lt;/tr&gt;&lt;tr&gt;&lt;td&gt;&lt;div&gt;&lt;p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align="center"&gt;行政处罚决定&lt;/p&gt;&lt;br/&gt;&lt;/div&gt;&lt;br/&gt;&lt;/td&gt;&lt;td&gt;&lt;p&gt;警告，处一万元罚款&lt;/p&gt;&lt;br/&gt;&lt;/td&gt;&lt;/tr&gt;&lt;tr&gt;&lt;td&gt;&lt;div&gt;&lt;p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</si>
  <si>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河北银监局行政处罚信息公开表（冀银监罚决字〔2018〕4号）</t>
  </si>
  <si>
    <t>冀银监罚决字〔2018〕4号</t>
  </si>
  <si>
    <t>张俊山</t>
  </si>
  <si>
    <t>http://www.cbrc.gov.cn/hebei/docPcjgView/D7035D5C73D94E64A65D315BB6B1ECE4/25.html</t>
  </si>
  <si>
    <t>/hebei/docPcjgView/D7035D5C73D94E64A65D315BB6B1ECE4/25.html</t>
  </si>
  <si>
    <t>&lt;table border="1" cellspacing="0" align="center"&gt;&lt;tr&gt;&lt;td&gt;&lt;div&gt;&lt;p align="center"&gt;行政处罚决定书文号&lt;/p&gt;&lt;br/&gt;&lt;/div&gt;&lt;br/&gt;&lt;/td&gt;&lt;td&gt;&lt;p align="center"&gt;冀银监罚决字〔2018〕4号&lt;/p&gt;&lt;br/&gt;&lt;/td&gt;&lt;/tr&gt;&lt;tr&gt;&lt;td&gt;&lt;div&gt;&lt;p&gt;被处罚当事人姓名或名称&lt;/p&gt;&lt;br/&gt;&lt;/div&gt;&lt;br/&gt;&lt;/td&gt;&lt;td&gt;&lt;div&gt;&lt;p&gt;个人姓名&lt;/p&gt;&lt;br/&gt;&lt;/div&gt;&lt;br/&gt;&lt;/td&gt;&lt;td&gt;&lt;div&gt;&lt;p&gt;张俊山&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align="center"&gt;主要违法违规事实（案由）&lt;/p&gt;&lt;br/&gt;&lt;/div&gt;&lt;br/&gt;&lt;/td&gt;&lt;td&gt;&lt;p&gt;对河北银行违规办理票据业务承担直接责任&lt;/p&gt;&lt;br/&gt;&lt;/td&gt;&lt;/tr&gt;&lt;tr&gt;&lt;td&gt;&lt;div&gt;&lt;p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align="center"&gt;行政处罚决定&lt;/p&gt;&lt;br/&gt;&lt;/div&gt;&lt;br/&gt;&lt;/td&gt;&lt;td&gt;&lt;p&gt;警告，处二万元罚款&lt;/p&gt;&lt;br/&gt;&lt;/td&gt;&lt;/tr&gt;&lt;tr&gt;&lt;td&gt;&lt;div&gt;&lt;p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</si>
  <si>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河北银监局行政处罚信息公开表（冀银监罚决字〔2018〕3号）</t>
  </si>
  <si>
    <t>冀银监罚决字〔2018〕3号</t>
  </si>
  <si>
    <t>黄平帅</t>
  </si>
  <si>
    <t>http://www.cbrc.gov.cn/hebei/docPcjgView/1AD51BB527FC4E22AAFB79B0BADFAD2D/25.html</t>
  </si>
  <si>
    <t>/hebei/docPcjgView/1AD51BB527FC4E22AAFB79B0BADFAD2D/25.html</t>
  </si>
  <si>
    <t>&lt;table border="1" cellspacing="0" align="center"&gt;&lt;tr&gt;&lt;td&gt;&lt;div&gt;&lt;p align="center"&gt;行政处罚决定书文号&lt;/p&gt;&lt;br/&gt;&lt;/div&gt;&lt;br/&gt;&lt;/td&gt;&lt;td&gt;&lt;p align="center"&gt;冀银监罚决字〔2018〕3号&lt;/p&gt;&lt;br/&gt;&lt;/td&gt;&lt;/tr&gt;&lt;tr&gt;&lt;td&gt;&lt;div&gt;&lt;p&gt;被处罚当事人姓名或名称&lt;/p&gt;&lt;br/&gt;&lt;/div&gt;&lt;br/&gt;&lt;/td&gt;&lt;td&gt;&lt;div&gt;&lt;p&gt;个人姓名&lt;/p&gt;&lt;br/&gt;&lt;/div&gt;&lt;br/&gt;&lt;/td&gt;&lt;td&gt;&lt;div&gt;&lt;p&gt;黄平帅&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align="center"&gt;主要违法违规事实（案由）&lt;/p&gt;&lt;br/&gt;&lt;/div&gt;&lt;br/&gt;&lt;/td&gt;&lt;td&gt;&lt;p&gt;对河北银行违规办理票据业务承担直接责任&lt;/p&gt;&lt;br/&gt;&lt;/td&gt;&lt;/tr&gt;&lt;tr&gt;&lt;td&gt;&lt;div&gt;&lt;p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align="center"&gt;行政处罚决定&lt;/p&gt;&lt;br/&gt;&lt;/div&gt;&lt;br/&gt;&lt;/td&gt;&lt;td&gt;&lt;p&gt;警告，处五万元罚款&lt;/p&gt;&lt;br/&gt;&lt;/td&gt;&lt;/tr&gt;&lt;tr&gt;&lt;td&gt;&lt;div&gt;&lt;p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</si>
  <si>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河北银监局行政处罚信息公开表（冀银监罚决字〔2018〕2号）</t>
  </si>
  <si>
    <t>冀银监罚决字〔2018〕2号</t>
  </si>
  <si>
    <t>王文忠</t>
  </si>
  <si>
    <t>http://www.cbrc.gov.cn/hebei/docPcjgView/BBA40F387EEE4957A3AA4A6251FFB946/25.html</t>
  </si>
  <si>
    <t>/hebei/docPcjgView/BBA40F387EEE4957A3AA4A6251FFB946/25.html</t>
  </si>
  <si>
    <t>&lt;table border="1" cellspacing="0" align="center"&gt;&lt;tr&gt;&lt;td&gt;&lt;div&gt;&lt;p align="center"&gt;行政处罚决定书文号&lt;/p&gt;&lt;br/&gt;&lt;/div&gt;&lt;br/&gt;&lt;/td&gt;&lt;td&gt;&lt;p align="center"&gt;冀银监罚决字〔2018〕2号&lt;/p&gt;&lt;br/&gt;&lt;/td&gt;&lt;/tr&gt;&lt;tr&gt;&lt;td&gt;&lt;div&gt;&lt;p&gt;被处罚当事人姓名或名称&lt;/p&gt;&lt;br/&gt;&lt;/div&gt;&lt;br/&gt;&lt;/td&gt;&lt;td&gt;&lt;div&gt;&lt;p&gt;个人姓名&lt;/p&gt;&lt;br/&gt;&lt;/div&gt;&lt;br/&gt;&lt;/td&gt;&lt;td&gt;&lt;div&gt;&lt;p&gt;王文忠&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align="center"&gt;主要违法违规事实（案由）&lt;/p&gt;&lt;br/&gt;&lt;/div&gt;&lt;br/&gt;&lt;/td&gt;&lt;td&gt;&lt;p&gt;对河北银行违规办理票据业务承担直接责任&lt;/p&gt;&lt;br/&gt;&lt;/td&gt;&lt;/tr&gt;&lt;tr&gt;&lt;td&gt;&lt;div&gt;&lt;p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align="center"&gt;行政处罚决定&lt;/p&gt;&lt;br/&gt;&lt;/div&gt;&lt;br/&gt;&lt;/td&gt;&lt;td&gt;&lt;p&gt;警告，处十万元罚款&lt;/p&gt;&lt;br/&gt;&lt;/td&gt;&lt;/tr&gt;&lt;tr&gt;&lt;td&gt;&lt;div&gt;&lt;p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</si>
  <si>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河北银监局行政处罚信息公开表（冀银监罚决字〔2018〕1号）</t>
  </si>
  <si>
    <t>冀银监罚决字〔2018〕1号</t>
  </si>
  <si>
    <t>乔志强</t>
  </si>
  <si>
    <t>河北银行</t>
  </si>
  <si>
    <t>http://www.cbrc.gov.cn/hebei/docPcjgView/4E90BF0F70C447EE82F4A71396518CE6/25.html</t>
  </si>
  <si>
    <t>/hebei/docPcjgView/4E90BF0F70C447EE82F4A71396518CE6/25.html</t>
  </si>
  <si>
    <t>&lt;table border="1" cellspacing="0" align="center"&gt;&lt;tr&gt;&lt;td&gt;&lt;div&gt;&lt;p align="center"&gt;行政处罚决定书文号&lt;/p&gt;&lt;br/&gt;&lt;/div&gt;&lt;br/&gt;&lt;/td&gt;&lt;td&gt;&lt;p align="center"&gt;冀银监罚决字〔2018〕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银行&lt;/p&gt;&lt;br/&gt;&lt;/div&gt;&lt;br/&gt;&lt;/td&gt;&lt;/tr&gt;&lt;tr&gt;&lt;td&gt;&lt;div&gt;&lt;p&gt;法定代表人（主要负责人）姓名&lt;/p&gt;&lt;br/&gt;&lt;/div&gt;&lt;br/&gt;&lt;/td&gt;&lt;td&gt;&lt;div&gt;&lt;p&gt;乔志强&lt;/p&gt;&lt;br/&gt;&lt;/div&gt;&lt;br/&gt;&lt;/td&gt;&lt;/tr&gt;&lt;tr&gt;&lt;td&gt;&lt;div&gt;&lt;p align="center"&gt;主要违法违规事实（案由）&lt;/p&gt;&lt;br/&gt;&lt;/div&gt;&lt;br/&gt;&lt;/td&gt;&lt;td&gt;&lt;p&gt;违规办理票据业务，严重违反审慎经营规则&lt;/p&gt;&lt;br/&gt;&lt;/td&gt;&lt;/tr&gt;&lt;tr&gt;&lt;td&gt;&lt;div&gt;&lt;p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align="center"&gt;行政处罚决定&lt;/p&gt;&lt;br/&gt;&lt;/div&gt;&lt;br/&gt;&lt;/td&gt;&lt;td&gt;&lt;p&gt;责令改正，罚款合计1080万元&lt;/p&gt;&lt;br/&gt;&lt;/td&gt;&lt;/tr&gt;&lt;tr&gt;&lt;td&gt;&lt;div&gt;&lt;p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</si>
  <si>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承银监罚决字〔2017〕4号</t>
  </si>
  <si>
    <t>于学民</t>
  </si>
  <si>
    <t>兴隆县农村信用合作联社</t>
  </si>
  <si>
    <t>http://www.cbrc.gov.cn/hebei/docPcjgView/2C262ECCD5EC480AA2B2FC39DC5F7CAE/25.html</t>
  </si>
  <si>
    <t>/hebei/docPcjgView/2C262ECCD5EC480AA2B2FC39DC5F7CAE/25.html</t>
  </si>
  <si>
    <t>&lt;table border="1" cellspacing="0" align="center"&gt;&lt;tr&gt;&lt;td&gt;&lt;div&gt;&lt;p align="center"&gt;行政处罚决定书文号&lt;/p&gt;&lt;br/&gt;&lt;/div&gt;&lt;br/&gt;&lt;/td&gt;&lt;td&gt;&lt;p align="center"&gt;承银监罚决字〔2017〕4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兴隆县农村信用合作联社&lt;/p&gt;&lt;br/&gt;&lt;/div&gt;&lt;br/&gt;&lt;/td&gt;&lt;/tr&gt;&lt;tr&gt;&lt;td&gt;&lt;div&gt;&lt;p&gt;法定代表人（主要负责人）姓名&lt;/p&gt;&lt;br/&gt;&lt;/div&gt;&lt;br/&gt;&lt;/td&gt;&lt;td&gt;&lt;div&gt;&lt;p align="center"&gt;于学民&lt;/p&gt;&lt;br/&gt;&lt;/div&gt;&lt;br/&gt;&lt;/td&gt;&lt;/tr&gt;&lt;tr&gt;&lt;td&gt;&lt;div&gt;&lt;p align="center"&gt;主要违法违规事实（案由）&lt;/p&gt;&lt;br/&gt;&lt;/div&gt;&lt;br/&gt;&lt;/td&gt;&lt;td&gt;&lt;div&gt;&lt;p align="center"&gt;向监管部门提供虚假资料&lt;/p&gt;&lt;br/&gt;&lt;/div&gt;&lt;br/&gt;&lt;/td&gt;&lt;/tr&gt;&lt;tr&gt;&lt;td&gt;&lt;div&gt;&lt;p align="center"&gt;行政处罚依据&lt;/p&gt;&lt;br/&gt;&lt;/div&gt;&lt;br/&gt;&lt;/td&gt;&lt;td&gt;&lt;div&gt;&lt;p align="center"&gt;《中华人民共和国银行业监督管理法》第四十六条相关规定。&lt;/p&gt;&lt;br/&gt;&lt;/div&gt;&lt;br/&gt;&lt;/td&gt;&lt;/tr&gt;&lt;tr&gt;&lt;td&gt;&lt;div&gt;&lt;p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align="center"&gt;2017年12月6日&lt;/p&gt;&lt;br/&gt;&lt;/div&gt;&lt;br/&gt;&lt;/td&gt;&lt;/tr&gt;&lt;/table&gt;&lt;br/&gt;</t>
  </si>
  <si>
    <t>保银监罚决字〔2017〕17号</t>
  </si>
  <si>
    <t>高敬庄</t>
  </si>
  <si>
    <t>涞源县农村信用联社股份有限公司</t>
  </si>
  <si>
    <t>http://www.cbrc.gov.cn/hebei/docPcjgView/52B73EA1DECE4E33AB9758D922330CA7/25.html</t>
  </si>
  <si>
    <t>/hebei/docPcjgView/52B73EA1DECE4E33AB9758D922330CA7/25.html</t>
  </si>
  <si>
    <t>&lt;table border="1" cellspacing="0" align="center"&gt;&lt;tr&gt;&lt;td&gt;&lt;div&gt;&lt;p align="center"&gt;行政处罚决定书文号&lt;/p&gt;&lt;br/&gt;&lt;/div&gt;&lt;br/&gt;&lt;/td&gt;&lt;td&gt;&lt;p align="center"&gt;保银监罚决字〔2017〕17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涞源县农村信用联社股份有限公司&lt;/p&gt;&lt;br/&gt;&lt;/div&gt;&lt;br/&gt;&lt;/td&gt;&lt;/tr&gt;&lt;tr&gt;&lt;td&gt;&lt;div&gt;&lt;p&gt;法定代表人（主要负责人）姓名&lt;/p&gt;&lt;br/&gt;&lt;/div&gt;&lt;br/&gt;&lt;/td&gt;&lt;td&gt;&lt;div&gt;&lt;p&gt;高敬庄&lt;/p&gt;&lt;br/&gt;&lt;/div&gt;&lt;br/&gt;&lt;/td&gt;&lt;/tr&gt;&lt;tr&gt;&lt;td&gt;&lt;div&gt;&lt;p align="center"&gt;主要违法违规事实（案由）&lt;/p&gt;&lt;br/&gt;&lt;/div&gt;&lt;br/&gt;&lt;/td&gt;&lt;td&gt;&lt;div&gt;&lt;p&gt;违反审慎经营规则，向监管部门提供隐瞒重要事实的报表&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gt;罚款20万元，并责令对直接责任人给予纪律处分&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align="center"&gt;2017年12月1日&lt;/p&gt;&lt;br/&gt;&lt;/div&gt;&lt;br/&gt;&lt;/td&gt;&lt;/tr&gt;&lt;/table&gt;&lt;br/&gt;</t>
  </si>
  <si>
    <t>保银监罚决字〔2017〕16号</t>
  </si>
  <si>
    <t>张永健</t>
  </si>
  <si>
    <t>http://www.cbrc.gov.cn/hebei/docPcjgView/1A56C1E2AB794D8585EE6698170914F9/25.html</t>
  </si>
  <si>
    <t>/hebei/docPcjgView/1A56C1E2AB794D8585EE6698170914F9/25.html</t>
  </si>
  <si>
    <t>&lt;table border="1" cellspacing="0" align="center"&gt;&lt;tr&gt;&lt;td&gt;&lt;div&gt;&lt;p align="center"&gt;行政处罚决定书文号&lt;/p&gt;&lt;br/&gt;&lt;/div&gt;&lt;br/&gt;&lt;/td&gt;&lt;td&gt;&lt;p align="center"&gt;保银监罚决字〔2017〕16号&lt;/p&gt;&lt;br/&gt;&lt;/td&gt;&lt;/tr&gt;&lt;tr&gt;&lt;td&gt;&lt;div&gt;&lt;p&gt;被处罚当事人姓名或名称&lt;/p&gt;&lt;br/&gt;&lt;/div&gt;&lt;br/&gt;&lt;/td&gt;&lt;td&gt;&lt;div&gt;&lt;p&gt;个人姓名&lt;/p&gt;&lt;br/&gt;&lt;/div&gt;&lt;br/&gt;&lt;/td&gt;&lt;td&gt;&lt;div&gt;&lt;p&gt;张永健&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align="center"&gt;主要违法违规事实（案由）&lt;/p&gt;&lt;br/&gt;&lt;/div&gt;&lt;br/&gt;&lt;/td&gt;&lt;td&gt;&lt;div&gt;&lt;p&gt;违反审慎经营规则&lt;/p&gt;&lt;br/&gt;&lt;/div&gt;&lt;br/&gt;&lt;/td&gt;&lt;/tr&gt;&lt;tr&gt;&lt;td&gt;&lt;div&gt;&lt;p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align="center"&gt;罚款1万元&lt;/p&gt;&lt;br/&gt;&lt;/div&gt;&lt;br/&gt;&lt;/td&gt;&lt;/tr&gt;&lt;tr&gt;&lt;td&gt;&lt;div&gt;&lt;p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align="center"&gt;2017年12月1日&lt;/p&gt;&lt;br/&gt;&lt;/div&gt;&lt;br/&gt;&lt;/td&gt;&lt;/tr&gt;&lt;/table&gt;&lt;br/&gt;</t>
  </si>
  <si>
    <t>保银监罚决字〔2017〕15号</t>
  </si>
  <si>
    <t>保定市清苑区农村信用联社股份有限公司</t>
  </si>
  <si>
    <t>http://www.cbrc.gov.cn/hebei/docPcjgView/DA9DDDD65721462C93F853542D3DD518/25.html</t>
  </si>
  <si>
    <t>/hebei/docPcjgView/DA9DDDD65721462C93F853542D3DD518/25.html</t>
  </si>
  <si>
    <t>&lt;table border="1" cellspacing="0" align="center"&gt;&lt;tr&gt;&lt;td&gt;&lt;div&gt;&lt;p align="center"&gt;行政处罚决定书文号&lt;/p&gt;&lt;br/&gt;&lt;/div&gt;&lt;br/&gt;&lt;/td&gt;&lt;td&gt;&lt;p align="center"&gt;保银监罚决字〔2017〕15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保定市清苑区农村信用联社股份有限公司&lt;/p&gt;&lt;br/&gt;&lt;/div&gt;&lt;br/&gt;&lt;/td&gt;&lt;/tr&gt;&lt;tr&gt;&lt;td&gt;&lt;div&gt;&lt;p&gt;法定代表人（主要负责人）姓名&lt;/p&gt;&lt;br/&gt;&lt;/div&gt;&lt;br/&gt;&lt;/td&gt;&lt;td&gt;&lt;div&gt;&lt;p&gt;张永健&lt;/p&gt;&lt;br/&gt;&lt;/div&gt;&lt;br/&gt;&lt;/td&gt;&lt;/tr&gt;&lt;tr&gt;&lt;td&gt;&lt;div&gt;&lt;p align="center"&gt;主要违法违规事实（案由）&lt;/p&gt;&lt;br/&gt;&lt;/div&gt;&lt;br/&gt;&lt;/td&gt;&lt;td&gt;&lt;div&gt;&lt;p&gt;违反审慎经营规则&lt;/p&gt;&lt;br/&gt;&lt;/div&gt;&lt;br/&gt;&lt;/td&gt;&lt;/tr&gt;&lt;tr&gt;&lt;td&gt;&lt;div&gt;&lt;p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align="center"&gt;罚款30万元&lt;/p&gt;&lt;br/&gt;&lt;/div&gt;&lt;br/&gt;&lt;/td&gt;&lt;/tr&gt;&lt;tr&gt;&lt;td&gt;&lt;div&gt;&lt;p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align="center"&gt;2017年12月1日&lt;/p&gt;&lt;br/&gt;&lt;/div&gt;&lt;br/&gt;&lt;/td&gt;&lt;/tr&gt;&lt;/table&gt;&lt;br/&gt;</t>
  </si>
  <si>
    <t>河北银监局行政处罚信息公开表（冀银监罚决字〔2017〕11号）</t>
  </si>
  <si>
    <t>冀银监罚决字〔2017〕11号</t>
  </si>
  <si>
    <t>刘学光</t>
  </si>
  <si>
    <t>http://www.cbrc.gov.cn/hebei/docPcjgView/E5CD0A8ADD734456B6FC867541BAC50C/25.html</t>
  </si>
  <si>
    <t>/hebei/docPcjgView/E5CD0A8ADD734456B6FC867541BAC50C/25.html</t>
  </si>
  <si>
    <t>&lt;table border="1" cellspacing="0" align="center"&gt;&lt;tr&gt;&lt;td&gt;&lt;div&gt;&lt;p align="center"&gt;行政处罚决定书文号&lt;/p&gt;&lt;br/&gt;&lt;/div&gt;&lt;br/&gt;&lt;/td&gt;&lt;td&gt;&lt;p align="center"&gt;冀银监罚决字〔2017〕11号&lt;/p&gt;&lt;br/&gt;&lt;/td&gt;&lt;/tr&gt;&lt;tr&gt;&lt;td&gt;&lt;div&gt;&lt;p&gt;被处罚当事人姓名或名称&lt;/p&gt;&lt;br/&gt;&lt;/div&gt;&lt;br/&gt;&lt;/td&gt;&lt;td&gt;&lt;div&gt;&lt;p&gt;个人姓名&lt;/p&gt;&lt;br/&gt;&lt;/div&gt;&lt;br/&gt;&lt;/td&gt;&lt;td&gt;&lt;div&gt;&lt;p&gt;刘学光&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align="center"&gt;主要违法违规事实（案由）&lt;/p&gt;&lt;br/&gt;&lt;/div&gt;&lt;br/&gt;&lt;/td&gt;&lt;td&gt;&lt;p&gt;对廊坊银行违规同业投资行为承担直接责任&lt;/p&gt;&lt;br/&gt;&lt;/td&gt;&lt;/tr&gt;&lt;tr&gt;&lt;td&gt;&lt;div&gt;&lt;p align="center"&gt;行政处罚依据&lt;/p&gt;&lt;br/&gt;&lt;/div&gt;&lt;br/&gt;&lt;/td&gt;&lt;td&gt;&lt;div&gt;&lt;p&gt;《银行业监督管理法》第四十八条&lt;/p&gt;&lt;br/&gt;&lt;/div&gt;&lt;br/&gt;&lt;/td&gt;&lt;/tr&gt;&lt;tr&gt;&lt;td&gt;&lt;div&gt;&lt;p align="center"&gt;行政处罚决定&lt;/p&gt;&lt;br/&gt;&lt;/div&gt;&lt;br/&gt;&lt;/td&gt;&lt;td&gt;&lt;p&gt;警告，处五万元罚款&lt;/p&gt;&lt;br/&gt;&lt;/td&gt;&lt;/tr&gt;&lt;tr&gt;&lt;td&gt;&lt;div&gt;&lt;p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align="center"&gt;2017年12月18日&lt;/p&gt;&lt;br/&gt;&lt;/div&gt;&lt;br/&gt;&lt;/td&gt;&lt;/tr&gt;&lt;/table&gt;&lt;br/&gt;</t>
  </si>
  <si>
    <t>河北银监局行政处罚信息公开表（冀银监罚决字〔2017〕10号）</t>
  </si>
  <si>
    <t>冀银监罚决字〔2017〕10号</t>
  </si>
  <si>
    <t>陈峰</t>
  </si>
  <si>
    <t>http://www.cbrc.gov.cn/hebei/docPcjgView/AB2E5230115940A8BA0E698B9EE12D0A/25.html</t>
  </si>
  <si>
    <t>这是第5页的第21条的数据</t>
  </si>
  <si>
    <t>/hebei/docPcjgView/AB2E5230115940A8BA0E698B9EE12D0A/25.html</t>
  </si>
  <si>
    <t>&lt;table border="1" cellspacing="0" align="center"&gt;&lt;tr&gt;&lt;td&gt;&lt;div&gt;&lt;p align="center"&gt;行政处罚决定书文号&lt;/p&gt;&lt;br/&gt;&lt;/div&gt;&lt;br/&gt;&lt;/td&gt;&lt;td&gt;&lt;p align="center"&gt;冀银监罚决字〔2017〕10号&lt;/p&gt;&lt;br/&gt;&lt;/td&gt;&lt;/tr&gt;&lt;tr&gt;&lt;td&gt;&lt;div&gt;&lt;p&gt;被处罚当事人姓名或名称&lt;/p&gt;&lt;br/&gt;&lt;/div&gt;&lt;br/&gt;&lt;/td&gt;&lt;td&gt;&lt;div&gt;&lt;p&gt;个人姓名&lt;/p&gt;&lt;br/&gt;&lt;/div&gt;&lt;br/&gt;&lt;/td&gt;&lt;td&gt;&lt;div&gt;&lt;p&gt;陈峰&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align="center"&gt;主要违法违规事实（案由）&lt;/p&gt;&lt;br/&gt;&lt;/div&gt;&lt;br/&gt;&lt;/td&gt;&lt;td&gt;&lt;p&gt;对廊坊银行违规同业投资行为承担直接责任&lt;/p&gt;&lt;br/&gt;&lt;/td&gt;&lt;/tr&gt;&lt;tr&gt;&lt;td&gt;&lt;div&gt;&lt;p align="center"&gt;行政处罚依据&lt;/p&gt;&lt;br/&gt;&lt;/div&gt;&lt;br/&gt;&lt;/td&gt;&lt;td&gt;&lt;div&gt;&lt;p&gt;《银行业监督管理法》第四十八条&lt;/p&gt;&lt;br/&gt;&lt;/div&gt;&lt;br/&gt;&lt;/td&gt;&lt;/tr&gt;&lt;tr&gt;&lt;td&gt;&lt;div&gt;&lt;p align="center"&gt;行政处罚决定&lt;/p&gt;&lt;br/&gt;&lt;/div&gt;&lt;br/&gt;&lt;/td&gt;&lt;td&gt;&lt;p&gt;警告，处八万元罚款&lt;/p&gt;&lt;br/&gt;&lt;/td&gt;&lt;/tr&gt;&lt;tr&gt;&lt;td&gt;&lt;div&gt;&lt;p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align="center"&gt;2017年12月18日&lt;/p&gt;&lt;br/&gt;&lt;/div&gt;&lt;br/&gt;&lt;/td&gt;&lt;/tr&gt;&lt;/table&gt;&lt;br/&gt;</t>
  </si>
  <si>
    <t>河北银监局行政处罚信息公开表（冀银监罚决字〔2017〕9号）</t>
  </si>
  <si>
    <t>冀银监罚决字〔2017〕9号</t>
  </si>
  <si>
    <t>陈宇涛</t>
  </si>
  <si>
    <t>http://www.cbrc.gov.cn/hebei/docPcjgView/9648BAF8F4EB4636B251B1A6636EA29D/25.html</t>
  </si>
  <si>
    <t>这是第5页的第22条的数据</t>
  </si>
  <si>
    <t>/hebei/docPcjgView/9648BAF8F4EB4636B251B1A6636EA29D/25.html</t>
  </si>
  <si>
    <t>&lt;table border="1" cellspacing="0" align="center"&gt;&lt;tr&gt;&lt;td&gt;&lt;div&gt;&lt;p align="center"&gt;行政处罚决定书文号&lt;/p&gt;&lt;br/&gt;&lt;/div&gt;&lt;br/&gt;&lt;/td&gt;&lt;td&gt;&lt;p align="center"&gt;冀银监罚决字〔2017〕9号&lt;/p&gt;&lt;br/&gt;&lt;/td&gt;&lt;/tr&gt;&lt;tr&gt;&lt;td&gt;&lt;div&gt;&lt;p&gt;被处罚当事人姓名或名称&lt;/p&gt;&lt;br/&gt;&lt;/div&gt;&lt;br/&gt;&lt;/td&gt;&lt;td&gt;&lt;div&gt;&lt;p&gt;个人姓名&lt;/p&gt;&lt;br/&gt;&lt;/div&gt;&lt;br/&gt;&lt;/td&gt;&lt;td&gt;&lt;div&gt;&lt;p&gt;陈宇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align="center"&gt;主要违法违规事实（案由）&lt;/p&gt;&lt;br/&gt;&lt;/div&gt;&lt;br/&gt;&lt;/td&gt;&lt;td&gt;&lt;p&gt;对廊坊银行违规同业投资行为承担直接责任&lt;/p&gt;&lt;br/&gt;&lt;/td&gt;&lt;/tr&gt;&lt;tr&gt;&lt;td&gt;&lt;div&gt;&lt;p align="center"&gt;行政处罚依据&lt;/p&gt;&lt;br/&gt;&lt;/div&gt;&lt;br/&gt;&lt;/td&gt;&lt;td&gt;&lt;div&gt;&lt;p&gt;《银行业监督管理法》第四十八条&lt;/p&gt;&lt;br/&gt;&lt;/div&gt;&lt;br/&gt;&lt;/td&gt;&lt;/tr&gt;&lt;tr&gt;&lt;td&gt;&lt;div&gt;&lt;p align="center"&gt;行政处罚决定&lt;/p&gt;&lt;br/&gt;&lt;/div&gt;&lt;br/&gt;&lt;/td&gt;&lt;td&gt;&lt;p&gt;警告，处八万元罚款&lt;/p&gt;&lt;br/&gt;&lt;/td&gt;&lt;/tr&gt;&lt;tr&gt;&lt;td&gt;&lt;div&gt;&lt;p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align="center"&gt;2017年12月18日&lt;/p&gt;&lt;br/&gt;&lt;/div&gt;&lt;br/&gt;&lt;/td&gt;&lt;/tr&gt;&lt;/table&gt;&lt;br/&gt;</t>
  </si>
  <si>
    <t>河北银监局行政处罚信息公开表（冀银监罚决字〔2017〕8号）</t>
  </si>
  <si>
    <t>冀银监罚决字〔2017〕8号</t>
  </si>
  <si>
    <t>廊坊银行</t>
  </si>
  <si>
    <t>http://www.cbrc.gov.cn/hebei/docPcjgView/C36AD773BD564EFE8A6E45866212BCE3/25.html</t>
  </si>
  <si>
    <t>这是第5页的第23条的数据</t>
  </si>
  <si>
    <t>/hebei/docPcjgView/C36AD773BD564EFE8A6E45866212BCE3/25.html</t>
  </si>
  <si>
    <t>&lt;table border="1" cellspacing="0" align="center"&gt;&lt;tr&gt;&lt;td&gt;&lt;div&gt;&lt;p align="center"&gt;行政处罚决定书文号&lt;/p&gt;&lt;br/&gt;&lt;/div&gt;&lt;br/&gt;&lt;/td&gt;&lt;td&gt;&lt;p align="center"&gt;冀银监罚决字〔2017〕8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廊坊银行&lt;/p&gt;&lt;br/&gt;&lt;/div&gt;&lt;br/&gt;&lt;/td&gt;&lt;/tr&gt;&lt;tr&gt;&lt;td&gt;&lt;div&gt;&lt;p&gt;法定代表人（主要负责人）姓名&lt;/p&gt;&lt;br/&gt;&lt;/div&gt;&lt;br/&gt;&lt;/td&gt;&lt;td&gt;&lt;div&gt;&lt;p&gt;李德华&lt;/p&gt;&lt;br/&gt;&lt;/div&gt;&lt;br/&gt;&lt;/td&gt;&lt;/tr&gt;&lt;tr&gt;&lt;td&gt;&lt;div&gt;&lt;p align="center"&gt;主要违法违规事实（案由）&lt;/p&gt;&lt;br/&gt;&lt;/div&gt;&lt;br/&gt;&lt;/td&gt;&lt;td&gt;&lt;p&gt;违反会计处理相关规定，掩盖同业投资业务实质；同业投资业务未对交易对手进行同业授信；严重违反审慎经营规则&lt;/p&gt;&lt;br/&gt;&lt;/td&gt;&lt;/tr&gt;&lt;tr&gt;&lt;td&gt;&lt;div&gt;&lt;p align="center"&gt;行政处罚依据&lt;/p&gt;&lt;br/&gt;&lt;/div&gt;&lt;br/&gt;&lt;/td&gt;&lt;td&gt;&lt;div&gt;&lt;p&gt;《银行业监督管理法》第四十六条&lt;/p&gt;&lt;br/&gt;&lt;/div&gt;&lt;br/&gt;&lt;/td&gt;&lt;/tr&gt;&lt;tr&gt;&lt;td&gt;&lt;div&gt;&lt;p align="center"&gt;行政处罚决定&lt;/p&gt;&lt;br/&gt;&lt;/div&gt;&lt;br/&gt;&lt;/td&gt;&lt;td&gt;&lt;p&gt;罚款合计六十万元&lt;/p&gt;&lt;br/&gt;&lt;/td&gt;&lt;/tr&gt;&lt;tr&gt;&lt;td&gt;&lt;div&gt;&lt;p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align="center"&gt;2017年12月18日&lt;/p&gt;&lt;br/&gt;&lt;/div&gt;&lt;br/&gt;&lt;/td&gt;&lt;/tr&gt;&lt;/table&gt;&lt;br/&gt;</t>
  </si>
  <si>
    <t>河北银监局行政处罚信息公开表（冀银监罚决字〔2017〕7号）</t>
  </si>
  <si>
    <t>冀银监罚决字〔2017〕7号</t>
  </si>
  <si>
    <t>徐敏俊</t>
  </si>
  <si>
    <t>河北省金融租赁有限公司</t>
  </si>
  <si>
    <t>http://www.cbrc.gov.cn/hebei/docPcjgView/439461CE8AC446F0BFBDA01810757688/25.html</t>
  </si>
  <si>
    <t>这是第5页的第24条的数据</t>
  </si>
  <si>
    <t>/hebei/docPcjgView/439461CE8AC446F0BFBDA01810757688/25.html</t>
  </si>
  <si>
    <t>&lt;table border="1" cellspacing="0" align="center"&gt;&lt;tr&gt;&lt;td&gt;&lt;div&gt;&lt;p align="center"&gt;行政处罚决定书文号&lt;/p&gt;&lt;br/&gt;&lt;/div&gt;&lt;br/&gt;&lt;/td&gt;&lt;td&gt;&lt;p align="center"&gt;冀银监罚决字〔2017〕7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省金融租赁有限公司&lt;/p&gt;&lt;br/&gt;&lt;/div&gt;&lt;br/&gt;&lt;/td&gt;&lt;/tr&gt;&lt;tr&gt;&lt;td&gt;&lt;div&gt;&lt;p&gt;法定代表人（主要负责人）姓名&lt;/p&gt;&lt;br/&gt;&lt;/div&gt;&lt;br/&gt;&lt;/td&gt;&lt;td&gt;&lt;div&gt;&lt;p&gt;徐敏俊&lt;/p&gt;&lt;br/&gt;&lt;/div&gt;&lt;br/&gt;&lt;/td&gt;&lt;/tr&gt;&lt;tr&gt;&lt;td&gt;&lt;div&gt;&lt;p align="center"&gt;主要违法违规事实（案由）&lt;/p&gt;&lt;br/&gt;&lt;/div&gt;&lt;br/&gt;&lt;/td&gt;&lt;td&gt;&lt;p&gt;租前调查不充分，严重违反审慎经营规则&lt;/p&gt;&lt;br/&gt;&lt;/td&gt;&lt;/tr&gt;&lt;tr&gt;&lt;td&gt;&lt;div&gt;&lt;p align="center"&gt;行政处罚依据&lt;/p&gt;&lt;br/&gt;&lt;/div&gt;&lt;br/&gt;&lt;/td&gt;&lt;td&gt;&lt;div&gt;&lt;p&gt;《银行业监督管理法》第四十六条&lt;/p&gt;&lt;br/&gt;&lt;/div&gt;&lt;br/&gt;&lt;/td&gt;&lt;/tr&gt;&lt;tr&gt;&lt;td&gt;&lt;div&gt;&lt;p align="center"&gt;行政处罚决定&lt;/p&gt;&lt;br/&gt;&lt;/div&gt;&lt;br/&gt;&lt;/td&gt;&lt;td&gt;&lt;p&gt;罚款二十万元&lt;/p&gt;&lt;br/&gt;&lt;/td&gt;&lt;/tr&gt;&lt;tr&gt;&lt;td&gt;&lt;div&gt;&lt;p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align="center"&gt;2017年11月30日&lt;/p&gt;&lt;br/&gt;&lt;/div&gt;&lt;br/&gt;&lt;/td&gt;&lt;/tr&gt;&lt;/table&gt;&lt;br/&gt;</t>
  </si>
  <si>
    <t>唐银监罚决字〔2017〕7号</t>
  </si>
  <si>
    <t>蔡宝根</t>
  </si>
  <si>
    <t>迁西县农村信用合作联社</t>
  </si>
  <si>
    <t>http://www.cbrc.gov.cn/hebei/docPcjgView/3B11703623554A418FC69D11FD8C6700/25.html</t>
  </si>
  <si>
    <t>这是第5页的第25条的数据</t>
  </si>
  <si>
    <t>/hebei/docPcjgView/3B11703623554A418FC69D11FD8C6700/25.html</t>
  </si>
  <si>
    <t>&lt;table border="1" cellspacing="0" align="center"&gt;&lt;tr&gt;&lt;td&gt;&lt;div&gt;&lt;p align="center"&gt;行政处罚决定书文号&lt;/p&gt;&lt;br/&gt;&lt;/div&gt;&lt;br/&gt;&lt;/td&gt;&lt;td&gt;&lt;p align="center"&gt;唐银监罚决字〔2017〕7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迁西县农村信用合作联社&lt;/p&gt;&lt;br/&gt;&lt;/div&gt;&lt;br/&gt;&lt;/td&gt;&lt;/tr&gt;&lt;tr&gt;&lt;td&gt;&lt;div&gt;&lt;p&gt;法定代表人（主要负责人）姓名&lt;/p&gt;&lt;br/&gt;&lt;/div&gt;&lt;br/&gt;&lt;/td&gt;&lt;td&gt;&lt;div&gt;&lt;p&gt;蔡宝根&lt;/p&gt;&lt;br/&gt;&lt;/div&gt;&lt;br/&gt;&lt;/td&gt;&lt;/tr&gt;&lt;tr&gt;&lt;td&gt;&lt;div&gt;&lt;p align="center"&gt;主要违法违规事实（案由）&lt;/p&gt;&lt;br/&gt;&lt;/div&gt;&lt;br/&gt;&lt;/td&gt;&lt;td&gt;&lt;p&gt;严重违反审慎经营规则&lt;/p&gt;&lt;br/&gt;&lt;/td&gt;&lt;/tr&gt;&lt;tr&gt;&lt;td&gt;&lt;div&gt;&lt;p align="center"&gt;行政处罚依据&lt;/p&gt;&lt;br/&gt;&lt;/div&gt;&lt;br/&gt;&lt;/td&gt;&lt;td&gt;&lt;div&gt;&lt;p&gt;《中华人民共和国银行业监督管理法》四十六条&lt;/p&gt;&lt;br/&gt;&lt;/div&gt;&lt;br/&gt;&lt;/td&gt;&lt;/tr&gt;&lt;tr&gt;&lt;td&gt;&lt;div&gt;&lt;p align="center"&gt;行政处罚决定&lt;/p&gt;&lt;br/&gt;&lt;/div&gt;&lt;br/&gt;&lt;/td&gt;&lt;td&gt;&lt;p&gt;责令改正，并处二十万元罚款&lt;/p&gt;&lt;br/&gt;&lt;/td&gt;&lt;/tr&gt;&lt;tr&gt;&lt;td&gt;&lt;div&gt;&lt;p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align="center"&gt;2017年12月14日&lt;/p&gt;&lt;br/&gt;&lt;/div&gt;&lt;br/&gt;&lt;/td&gt;&lt;/tr&gt;&lt;/table&gt;&lt;br/&gt;</t>
  </si>
  <si>
    <t>唐银监罚决字〔2017〕6号</t>
  </si>
  <si>
    <t>王志宇</t>
  </si>
  <si>
    <t>唐山市开平汇金村镇银行股份有限公司</t>
  </si>
  <si>
    <t>http://www.cbrc.gov.cn/hebei/docPcjgView/7A0748C3396645A883BD077C500802A0/25.html</t>
  </si>
  <si>
    <t>这是第5页的第26条的数据</t>
  </si>
  <si>
    <t>/hebei/docPcjgView/7A0748C3396645A883BD077C500802A0/25.html</t>
  </si>
  <si>
    <t>&lt;table border="1" cellspacing="0" align="center"&gt;&lt;tr&gt;&lt;td&gt;&lt;div&gt;&lt;p align="center"&gt;行政处罚决定书文号&lt;/p&gt;&lt;br/&gt;&lt;/div&gt;&lt;br/&gt;&lt;/td&gt;&lt;td&gt;&lt;p align="center"&gt;唐银监罚决字〔2017〕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唐山市开平汇金村镇银行股份有限公司&lt;/p&gt;&lt;br/&gt;&lt;/div&gt;&lt;br/&gt;&lt;/td&gt;&lt;/tr&gt;&lt;tr&gt;&lt;td&gt;&lt;div&gt;&lt;p&gt;法定代表人（主要负责人）姓名&lt;/p&gt;&lt;br/&gt;&lt;/div&gt;&lt;br/&gt;&lt;/td&gt;&lt;td&gt;&lt;div&gt;&lt;p&gt;王志宇&lt;/p&gt;&lt;br/&gt;&lt;/div&gt;&lt;br/&gt;&lt;/td&gt;&lt;/tr&gt;&lt;tr&gt;&lt;td&gt;&lt;div&gt;&lt;p align="center"&gt;主要违法违规事实（案由）&lt;/p&gt;&lt;br/&gt;&lt;/div&gt;&lt;br/&gt;&lt;/td&gt;&lt;td&gt;&lt;p&gt;严重违反审慎经营规则&lt;/p&gt;&lt;br/&gt;&lt;/td&gt;&lt;/tr&gt;&lt;tr&gt;&lt;td&gt;&lt;div&gt;&lt;p align="center"&gt;行政处罚依据&lt;/p&gt;&lt;br/&gt;&lt;/div&gt;&lt;br/&gt;&lt;/td&gt;&lt;td&gt;&lt;div&gt;&lt;p&gt;《中华人民共和国银行业监督管理法》四十六条&lt;/p&gt;&lt;br/&gt;&lt;/div&gt;&lt;br/&gt;&lt;/td&gt;&lt;/tr&gt;&lt;tr&gt;&lt;td&gt;&lt;div&gt;&lt;p align="center"&gt;行政处罚决定&lt;/p&gt;&lt;br/&gt;&lt;/div&gt;&lt;br/&gt;&lt;/td&gt;&lt;td&gt;&lt;p&gt;责令改正，并处三十万元罚款&lt;/p&gt;&lt;br/&gt;&lt;/td&gt;&lt;/tr&gt;&lt;tr&gt;&lt;td&gt;&lt;div&gt;&lt;p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align="center"&gt;2017年12月1日&lt;/p&gt;&lt;br/&gt;&lt;/div&gt;&lt;br/&gt;&lt;/td&gt;&lt;/tr&gt;&lt;/table&gt;&lt;br/&gt;</t>
  </si>
  <si>
    <t>唐银监罚决字〔2017〕5号</t>
  </si>
  <si>
    <t>魏建平</t>
  </si>
  <si>
    <t>http://www.cbrc.gov.cn/hebei/docPcjgView/69820424122C4AD9B9FE18F2948DA1E1/25.html</t>
  </si>
  <si>
    <t>这是第5页的第27条的数据</t>
  </si>
  <si>
    <t>/hebei/docPcjgView/69820424122C4AD9B9FE18F2948DA1E1/25.html</t>
  </si>
  <si>
    <t>&lt;table border="1" cellspacing="0" align="center"&gt;&lt;tr&gt;&lt;td&gt;&lt;div&gt;&lt;p align="center"&gt;行政处罚决定书文号&lt;/p&gt;&lt;br/&gt;&lt;/div&gt;&lt;br/&gt;&lt;/td&gt;&lt;td&gt;&lt;p align="center"&gt;唐银监罚决字〔2017〕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银行股份有限公司唐山分行&lt;/p&gt;&lt;br/&gt;&lt;/div&gt;&lt;br/&gt;&lt;/td&gt;&lt;/tr&gt;&lt;tr&gt;&lt;td&gt;&lt;div&gt;&lt;p&gt;法定代表人（主要负责人）姓名&lt;/p&gt;&lt;br/&gt;&lt;/div&gt;&lt;br/&gt;&lt;/td&gt;&lt;td&gt;&lt;div&gt;&lt;p&gt;魏建平&lt;/p&gt;&lt;br/&gt;&lt;/div&gt;&lt;br/&gt;&lt;/td&gt;&lt;/tr&gt;&lt;tr&gt;&lt;td&gt;&lt;div&gt;&lt;p align="center"&gt;主要违法违规事实（案由）&lt;/p&gt;&lt;br/&gt;&lt;/div&gt;&lt;br/&gt;&lt;/td&gt;&lt;td&gt;&lt;p&gt;签发无真实贸易背景的银行承兑汇票&lt;/p&gt;&lt;br/&gt;&lt;/td&gt;&lt;/tr&gt;&lt;tr&gt;&lt;td&gt;&lt;div&gt;&lt;p align="center"&gt;行政处罚依据&lt;/p&gt;&lt;br/&gt;&lt;/div&gt;&lt;br/&gt;&lt;/td&gt;&lt;td&gt;&lt;div&gt;&lt;p&gt;《金融违法行为处罚办法》第十四条&lt;/p&gt;&lt;br/&gt;&lt;/div&gt;&lt;br/&gt;&lt;/td&gt;&lt;/tr&gt;&lt;tr&gt;&lt;td&gt;&lt;div&gt;&lt;p align="center"&gt;行政处罚决定&lt;/p&gt;&lt;br/&gt;&lt;/div&gt;&lt;br/&gt;&lt;/td&gt;&lt;td&gt;&lt;p&gt;没收违法所得6000元，并处罚款18000元&lt;/p&gt;&lt;br/&gt;&lt;/td&gt;&lt;/tr&gt;&lt;tr&gt;&lt;td&gt;&lt;div&gt;&lt;p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align="center"&gt;2017年12月1日&lt;/p&gt;&lt;br/&gt;&lt;/div&gt;&lt;br/&gt;&lt;/td&gt;&lt;/tr&gt;&lt;/table&gt;&lt;br/&gt;</t>
  </si>
  <si>
    <t>邯银监罚决字〔2017〕21-23号</t>
  </si>
  <si>
    <t>张存玲</t>
  </si>
  <si>
    <t>华夏银行股份有限公司邯郸分行（马宁、房建飞）</t>
  </si>
  <si>
    <t>http://www.cbrc.gov.cn/hebei/docPcjgView/51A8CE9CE9434B518A8E03C5B78131A8/25.html</t>
  </si>
  <si>
    <t>这是第5页的第28条的数据</t>
  </si>
  <si>
    <t>/hebei/docPcjgView/51A8CE9CE9434B518A8E03C5B78131A8/25.html</t>
  </si>
  <si>
    <t>&lt;table border="1" cellspacing="0" align="center"&gt;&lt;tr&gt;&lt;td&gt;&lt;div&gt;&lt;p align="center"&gt;行政处罚决定书文号&lt;/p&gt;&lt;br/&gt;&lt;/div&gt;&lt;br/&gt;&lt;/td&gt;&lt;td&gt;&lt;p align="center"&gt;邯银监罚决字〔2017〕21-23号&lt;/p&gt;&lt;br/&gt;&lt;/td&gt;&lt;/tr&gt;&lt;tr&gt;&lt;td&gt;&lt;div&gt;&lt;p&gt;被处罚当事人姓名或名称&lt;/p&gt;&lt;br/&gt;&lt;/div&gt;&lt;br/&gt;&lt;/td&gt;&lt;td&gt;&lt;div&gt;&lt;p&gt;个人姓名&lt;/p&gt;&lt;br/&gt;&lt;/div&gt;&lt;br/&gt;&lt;/td&gt;&lt;td&gt;&lt;div&gt;&lt;p&gt;马宁、房建飞&lt;/p&gt;&lt;br/&gt;&lt;/div&gt;&lt;br/&gt;&lt;/td&gt;&lt;/tr&gt;&lt;tr&gt;&lt;td&gt;&lt;div&gt;&lt;p&gt;单位&lt;/p&gt;&lt;br/&gt;&lt;/div&gt;&lt;br/&gt;&lt;/td&gt;&lt;td&gt;&lt;div&gt;&lt;p&gt;名称&lt;/p&gt;&lt;br/&gt;&lt;/div&gt;&lt;br/&gt;&lt;/td&gt;&lt;td&gt;&lt;div&gt;&lt;p&gt;华夏银行股份有限公司邯郸分行&lt;/p&gt;&lt;br/&gt;&lt;/div&gt;&lt;br/&gt;&lt;/td&gt;&lt;/tr&gt;&lt;tr&gt;&lt;td&gt;&lt;div&gt;&lt;p&gt;法定代表人（主要负责人）姓名&lt;/p&gt;&lt;br/&gt;&lt;/div&gt;&lt;br/&gt;&lt;/td&gt;&lt;td&gt;&lt;div&gt;&lt;p&gt;张存玲&lt;/p&gt;&lt;br/&gt;&lt;/div&gt;&lt;br/&gt;&lt;/td&gt;&lt;/tr&gt;&lt;tr&gt;&lt;td&gt;&lt;div&gt;&lt;p align="center"&gt;主要违法违规事实（案由）&lt;/p&gt;&lt;br/&gt;&lt;/div&gt;&lt;br/&gt;&lt;/td&gt;&lt;td&gt;&lt;div&gt;&lt;p&gt;虚增收入、违规贷款涉嫌严重违反审慎经营规则&lt;/p&gt;&lt;br/&gt;&lt;/div&gt;&lt;br/&gt;&lt;/td&gt;&lt;/tr&gt;&lt;tr&gt;&lt;td&gt;&lt;div&gt;&lt;p align="center"&gt;行政处罚依据&lt;/p&gt;&lt;br/&gt;&lt;/div&gt;&lt;br/&gt;&lt;/td&gt;&lt;td&gt;&lt;div&gt;&lt;p&gt;《中华人民共和国银行业监督管理法》第四十六条、第四十八条、《行政处罚法》第二十七条&lt;/p&gt;&lt;br/&gt;&lt;/div&gt;&lt;br/&gt;&lt;/td&gt;&lt;/tr&gt;&lt;tr&gt;&lt;td&gt;&lt;div&gt;&lt;p align="center"&gt;行政处罚决定&lt;/p&gt;&lt;br/&gt;&lt;/div&gt;&lt;br/&gt;&lt;/td&gt;&lt;td&gt;&lt;p&gt;对华夏银行邯郸分行责令改正，并处罚款三十万元整；对马宁、房建飞分别处罚款五万元整&lt;/p&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align="center"&gt;2017年11月30日&lt;/p&gt;&lt;br/&gt;&lt;/div&gt;&lt;br/&gt;&lt;/td&gt;&lt;/tr&gt;&lt;/table&gt;&lt;br/&gt;</t>
  </si>
  <si>
    <t>保银监罚决字〔2017〕12号</t>
  </si>
  <si>
    <t>河北蠡州北银农村商业银行股份有限公司（周建华）</t>
  </si>
  <si>
    <t>http://www.cbrc.gov.cn/hebei/docPcjgView/3941AE5EFC064DB8B0BF547178B75263/25.html</t>
  </si>
  <si>
    <t>这是第5页的第29条的数据</t>
  </si>
  <si>
    <t>/hebei/docPcjgView/3941AE5EFC064DB8B0BF547178B75263/25.html</t>
  </si>
  <si>
    <t>&lt;table border="1" cellspacing="0" align="center"&gt;&lt;tr&gt;&lt;td&gt;&lt;div&gt;&lt;p align="center"&gt;行政处罚决定书文号&lt;/p&gt;&lt;br/&gt;&lt;/div&gt;&lt;br/&gt;&lt;/td&gt;&lt;td&gt;&lt;p align="center"&gt;保银监罚决字〔2017〕12号&lt;/p&gt;&lt;br/&gt;&lt;/td&gt;&lt;/tr&gt;&lt;tr&gt;&lt;td&gt;&lt;div&gt;&lt;p&gt;被处罚当事人姓名或名称&lt;/p&gt;&lt;br/&gt;&lt;/div&gt;&lt;br/&gt;&lt;/td&gt;&lt;td&gt;&lt;div&gt;&lt;p&gt;个人姓名&lt;/p&gt;&lt;br/&gt;&lt;/div&gt;&lt;br/&gt;&lt;/td&gt;&lt;td&gt;&lt;div&gt;&lt;p&gt;周建华&lt;/p&gt;&lt;br/&gt;&lt;/div&gt;&lt;br/&gt;&lt;/td&gt;&lt;/tr&gt;&lt;tr&gt;&lt;td&gt;&lt;div&gt;&lt;p&gt;单位&lt;/p&gt;&lt;br/&gt;&lt;/div&gt;&lt;br/&gt;&lt;/td&gt;&lt;td&gt;&lt;div&gt;&lt;p&gt;名称&lt;/p&gt;&lt;br/&gt;&lt;/div&gt;&lt;br/&gt;&lt;/td&gt;&lt;td&gt;&lt;div&gt;&lt;p&gt;河北蠡州北银农村商业银行股份有限公司&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机构严重违反审慎经营规则，负直接责任&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align="center"&gt;给予警告处罚&lt;/p&gt;&lt;br/&gt;&lt;/div&gt;&lt;br/&gt;&lt;/td&gt;&lt;/tr&gt;&lt;tr&gt;&lt;td&gt;&lt;div&gt;&lt;p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align="center"&gt;2017年10月27日&lt;/p&gt;&lt;br/&gt;&lt;/div&gt;&lt;br/&gt;&lt;/td&gt;&lt;/tr&gt;&lt;/table&gt;&lt;br/&gt;</t>
  </si>
  <si>
    <t>保银监罚决字〔2017〕11号</t>
  </si>
  <si>
    <t>贾宇</t>
  </si>
  <si>
    <t>唐县汇泽村镇银行有限责任公司</t>
  </si>
  <si>
    <t>http://www.cbrc.gov.cn/hebei/docPcjgView/4A0D9AC24CA542D59B178C017415ED1B/25.html</t>
  </si>
  <si>
    <t>这是第5页的第30条的数据</t>
  </si>
  <si>
    <t>/hebei/docPcjgView/4A0D9AC24CA542D59B178C017415ED1B/25.html</t>
  </si>
  <si>
    <t>&lt;table border="1" cellspacing="0" align="center"&gt;&lt;tr&gt;&lt;td&gt;&lt;div&gt;&lt;p align="center"&gt;行政处罚决定书文号&lt;/p&gt;&lt;br/&gt;&lt;/div&gt;&lt;br/&gt;&lt;/td&gt;&lt;td&gt;&lt;p align="center"&gt;保银监罚决字〔2017〕11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唐县汇泽村镇银行有限责任公司&lt;/p&gt;&lt;br/&gt;&lt;/div&gt;&lt;br/&gt;&lt;/td&gt;&lt;/tr&gt;&lt;tr&gt;&lt;td&gt;&lt;div&gt;&lt;p&gt;法定代表人（主要负责人）姓名&lt;/p&gt;&lt;br/&gt;&lt;/div&gt;&lt;br/&gt;&lt;/td&gt;&lt;td&gt;&lt;div&gt;&lt;p&gt;贾宇&lt;/p&gt;&lt;br/&gt;&lt;/div&gt;&lt;br/&gt;&lt;/td&gt;&lt;/tr&gt;&lt;tr&gt;&lt;td&gt;&lt;div&gt;&lt;p align="center"&gt;主要违法违规事实（案由）&lt;/p&gt;&lt;br/&gt;&lt;/div&gt;&lt;br/&gt;&lt;/td&gt;&lt;td&gt;&lt;div&gt;&lt;p&gt;不按照规定提供报表、报告等文件资料&lt;/p&gt;&lt;br/&gt;&lt;/div&gt;&lt;br/&gt;&lt;/td&gt;&lt;/tr&gt;&lt;tr&gt;&lt;td&gt;&lt;div&gt;&lt;p align="center"&gt;行政处罚依据&lt;/p&gt;&lt;br/&gt;&lt;/div&gt;&lt;br/&gt;&lt;/td&gt;&lt;td&gt;&lt;div&gt;&lt;p&gt;《中华人民共国银行业监督管理法》第四十七条&lt;/p&gt;&lt;br/&gt;&lt;/div&gt;&lt;br/&gt;&lt;/td&gt;&lt;/tr&gt;&lt;tr&gt;&lt;td&gt;&lt;div&gt;&lt;p align="center"&gt;行政处罚决定&lt;/p&gt;&lt;br/&gt;&lt;/div&gt;&lt;br/&gt;&lt;/td&gt;&lt;td&gt;&lt;div&gt;&lt;p align="center"&gt;罚款10万元&lt;/p&gt;&lt;br/&gt;&lt;/div&gt;&lt;br/&gt;&lt;/td&gt;&lt;/tr&gt;&lt;tr&gt;&lt;td&gt;&lt;div&gt;&lt;p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align="center"&gt;2017年9月26日&lt;/p&gt;&lt;br/&gt;&lt;/div&gt;&lt;br/&gt;&lt;/td&gt;&lt;/tr&gt;&lt;/table&gt;&lt;br/&gt;</t>
  </si>
  <si>
    <t>廊坊市交通运输局行政处罚信息2018年10月26日</t>
  </si>
  <si>
    <t>http://zfxxgk.lf.gov.cn/index.do?templet=contentx&amp;id={AC100113-FFFF-FFFF-E2C2-1AC500000067}&amp;cid=75 287</t>
  </si>
  <si>
    <t>index.do?templet=contentx&amp;amp;id={AC100113-FFFF-FFFF-E2C2-1AC500000067}&amp;amp;cid=75 287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</si>
  <si>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053&lt;/td&gt;&lt;td&gt;马维生未取得巡游出租汽车经营许可擅自从事经营活动&lt;/td&gt;&lt;td&gt;罚款&lt;/td&gt;&lt;td&gt;&lt;/td&gt;&lt;td&gt;马维生未取得巡游出租汽车经营许可擅自从事经营活动&lt;/td&gt;&lt;td&gt;《巡游出租汽车经营服务管理规定》第八条、第四十五条第（一）项&lt;/td&gt;&lt;td&gt;马XX&lt;/td&gt;&lt;td&gt;&lt;/td&gt;&lt;td&gt;&lt;/td&gt;&lt;td&gt;&lt;/td&gt;&lt;td&gt;&lt;/td&gt;&lt;td&gt;&lt;/td&gt;&lt;td&gt;&lt;/td&gt;&lt;td&gt;责令改正并处罚款5000元&lt;/td&gt;&lt;td&gt;2018/10/26&lt;/td&gt;&lt;td&gt;廊坊市出租车管理处&lt;/td&gt;&lt;td&gt;0&lt;/td&gt;&lt;td&gt;131000&lt;/td&gt;&lt;td&gt;2018/10/26&lt;/td&gt;&lt;td&gt;&lt;/td&gt;&lt;/tr&gt;&lt;/tbody&gt;&lt;/table&gt;&lt;br/&gt;&lt;/td&gt; </t>
  </si>
  <si>
    <t>边丽娟违法占地处罚结果</t>
  </si>
  <si>
    <t>市国土资源局</t>
  </si>
  <si>
    <t>http://zfxxgk.lf.gov.cn/index.do?templet=contentx&amp;id={AC100113-FFFF-FFFF-D315-4CCA0000003E}&amp;cid=64 287</t>
  </si>
  <si>
    <t>index.do?templet=contentx&amp;amp;id={AC100113-FFFF-FFFF-D315-4CCA0000003E}&amp;amp;cid=64 287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</si>
  <si>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0px"&gt;边丽娟&lt;/h4&gt;&lt;br/&gt;&lt;div&gt;&lt;strong style="box-sizing: border-box; border-bottom: 0px; border-left: 0px; padding-bottom: 0px; margin: 0px 5px 0px 0px; padding-left: 0px; padding-right: 0px; font-size: 15px; border-top: 0px; font-weight: 800; border-right: 0px; padding-top: 0px"&gt;行政相对人名称：&lt;/strong&gt;边丽娟&lt;ul&gt;&lt;li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0px"&gt;行政处罚决定书文号：&lt;/strong&gt;廊国土资罚字（2018）第0318041号&lt;/li&gt;&lt;li style="list-style-type:none;"&gt;&lt;strong style="box-sizing: border-box; border-bottom: 0px; border-left: 0px; padding-bottom: 0px; margin: 0px 5px 0px 0px; padding-left: 0px; padding-right: 0px; font-size: 15px; border-top: 0px; font-weight: 800; border-right: 0px; padding-top: 0px"&gt;处罚名称：&lt;/strong&gt;边丽娟违法占地&lt;/li&gt;&lt;li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0px"&gt;居民身份证号：&lt;/strong&gt;132801********1622&lt;/li&gt;&lt;li style="list-style-type:none;"&gt;&lt;strong style="box-sizing: border-box; border-bottom: 0px; border-left: 0px; padding-bottom: 0px; margin: 0px 5px 0px 0px; padding-left: 0px; padding-right: 0px; font-size: 15px; border-top: 0px; font-weight: 800; border-right: 0px; padding-top: 0px"&gt;处罚事由：&lt;/strong&gt;边丽娟于2017年5月未经批准擅自占用安次区仇庄乡石各庄村集体土地847平方米并建住宅的行为，属违法占地&lt;/li&gt;&lt;li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</si>
  <si>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李术东违法占地处罚结果</t>
  </si>
  <si>
    <t>http://zfxxgk.lf.gov.cn/index.do?templet=contentx&amp;id={AC100113-FFFF-FFFF-D313-1A660000003C}&amp;cid=64 287</t>
  </si>
  <si>
    <t>index.do?templet=contentx&amp;amp;id={AC100113-FFFF-FFFF-D313-1A660000003C}&amp;amp;cid=64 287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</si>
  <si>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0px"&gt;李术东&lt;/h4&gt;&lt;br/&gt;&lt;div&gt;&lt;strong style="box-sizing: border-box; border-bottom: 0px; border-left: 0px; padding-bottom: 0px; margin: 0px 5px 0px 0px; padding-left: 0px; padding-right: 0px; font-size: 15px; border-top: 0px; font-weight: 800; border-right: 0px; padding-top: 0px"&gt;行政相对人名称：&lt;/strong&gt;李术东&lt;ul&gt;&lt;li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0px"&gt;行政处罚决定书文号：&lt;/strong&gt;廊国土资罚字（2018）第0318040号&lt;/li&gt;&lt;li style="list-style-type:none;"&gt;&lt;strong style="box-sizing: border-box; border-bottom: 0px; border-left: 0px; padding-bottom: 0px; margin: 0px 5px 0px 0px; padding-left: 0px; padding-right: 0px; font-size: 15px; border-top: 0px; font-weight: 800; border-right: 0px; padding-top: 0px"&gt;处罚名称：&lt;/strong&gt;李术东违法占地&lt;/li&gt;&lt;li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0px"&gt;居民身份证号：&lt;/strong&gt;132801********1413&lt;/li&gt;&lt;li style="list-style-type:none;"&gt;&lt;strong style="box-sizing: border-box; border-bottom: 0px; border-left: 0px; padding-bottom: 0px; margin: 0px 5px 0px 0px; padding-left: 0px; padding-right: 0px; font-size: 15px; border-top: 0px; font-weight: 800; border-right: 0px; padding-top: 0px"&gt;处罚事由：&lt;/strong&gt;李术东于2017年9月未经批准擅自占用安次区仇庄乡小麻庄村集体土地442平方米并建住宅的行为，属违法占地&lt;/li&gt;&lt;li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</si>
  <si>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刘涛违法占地处罚结果</t>
  </si>
  <si>
    <t>http://zfxxgk.lf.gov.cn/index.do?templet=contentx&amp;id={AC100113-FFFF-FFFF-D311-3FA20000003A}&amp;cid=64 287</t>
  </si>
  <si>
    <t>index.do?templet=contentx&amp;amp;id={AC100113-FFFF-FFFF-D311-3FA20000003A}&amp;amp;cid=64 287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</si>
  <si>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0px"&gt;刘涛&lt;/h4&gt;&lt;br/&gt;&lt;div&gt;&lt;strong style="box-sizing: border-box; border-bottom: 0px; border-left: 0px; padding-bottom: 0px; margin: 0px 5px 0px 0px; padding-left: 0px; padding-right: 0px; font-size: 15px; border-top: 0px; font-weight: 800; border-right: 0px; padding-top: 0px"&gt;行政相对人名称：&lt;/strong&gt;刘涛&lt;ul&gt;&lt;li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0px"&gt;行政处罚决定书文号：&lt;/strong&gt;廊国土资罚字（2018）第0318039号&lt;/li&gt;&lt;li style="list-style-type:none;"&gt;&lt;strong style="box-sizing: border-box; border-bottom: 0px; border-left: 0px; padding-bottom: 0px; margin: 0px 5px 0px 0px; padding-left: 0px; padding-right: 0px; font-size: 15px; border-top: 0px; font-weight: 800; border-right: 0px; padding-top: 0px"&gt;处罚名称：&lt;/strong&gt;刘涛违法占地&lt;/li&gt;&lt;li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0px"&gt;居民身份证号：&lt;/strong&gt;132801********1516&lt;/li&gt;&lt;li style="list-style-type:none;"&gt;&lt;strong style="box-sizing: border-box; border-bottom: 0px; border-left: 0px; padding-bottom: 0px; margin: 0px 5px 0px 0px; padding-left: 0px; padding-right: 0px; font-size: 15px; border-top: 0px; font-weight: 800; border-right: 0px; padding-top: 0px"&gt;处罚事由：&lt;/strong&gt;刘涛于2017年9月未经批准擅自占用安次区杨税务乡南史务村集体土地470平方米并建住宅的行为，属违法占地&lt;/li&gt;&lt;li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</si>
  <si>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王洪岗违法占地处罚结果</t>
  </si>
  <si>
    <t>http://zfxxgk.lf.gov.cn/index.do?templet=contentx&amp;id={AC100113-FFFF-FFFF-D308-422D00000038}&amp;cid=64 287</t>
  </si>
  <si>
    <t>index.do?templet=contentx&amp;amp;id={AC100113-FFFF-FFFF-D308-422D00000038}&amp;amp;cid=64 287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</si>
  <si>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0px"&gt;王洪岗&lt;/h4&gt;&lt;br/&gt;&lt;div&gt;&lt;strong style="box-sizing: border-box; border-bottom: 0px; border-left: 0px; padding-bottom: 0px; margin: 0px 5px 0px 0px; padding-left: 0px; padding-right: 0px; font-size: 15px; border-top: 0px; font-weight: 800; border-right: 0px; padding-top: 0px"&gt;行政相对人名称：&lt;/strong&gt;王洪岗&lt;ul&gt;&lt;li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0px"&gt;行政处罚决定书文号：&lt;/strong&gt;廊国土资罚字（2018）第0318038号&lt;/li&gt;&lt;li style="list-style-type:none;"&gt;&lt;strong style="box-sizing: border-box; border-bottom: 0px; border-left: 0px; padding-bottom: 0px; margin: 0px 5px 0px 0px; padding-left: 0px; padding-right: 0px; font-size: 15px; border-top: 0px; font-weight: 800; border-right: 0px; padding-top: 0px"&gt;处罚名称：&lt;/strong&gt;王洪岗违法占地&lt;/li&gt;&lt;li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0px"&gt;居民身份证号：&lt;/strong&gt;132801********151x&lt;/li&gt;&lt;li style="list-style-type:none;"&gt;&lt;strong style="box-sizing: border-box; border-bottom: 0px; border-left: 0px; padding-bottom: 0px; margin: 0px 5px 0px 0px; padding-left: 0px; padding-right: 0px; font-size: 15px; border-top: 0px; font-weight: 800; border-right: 0px; padding-top: 0px"&gt;处罚事由：&lt;/strong&gt;王洪岗于2017年7月未经批准擅自占用安次区杨税务乡南史务村集体土地1138平方米并建住宅的行为，属违法占地&lt;/li&gt;&lt;li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</si>
  <si>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行政处罚信息公开汇总表（2018.5.29）</t>
  </si>
  <si>
    <t>市食品和药品监督管理局</t>
  </si>
  <si>
    <t>http://zfxxgk.lf.gov.cn/index.do?templet=contentx&amp;id={AC100113-0000-0000-2044-E9B300000004}&amp;cid=90 287</t>
  </si>
  <si>
    <t>index.do?templet=contentx&amp;amp;id={AC100113-0000-0000-2044-E9B300000004}&amp;amp;cid=90 287</t>
  </si>
  <si>
    <t xml:space="preserve">&lt;td&gt;&lt;p&gt;&lt;/p&gt;&lt;br/&gt;&lt;table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align="center"&gt;（廊食药）食行罚决〔2017〕J-2-5号&lt;/p&gt;&lt;br/&gt;&lt;/td&gt;&lt;td&gt;&lt;p align="center"&gt;《中华人民共和国食品安全法》第一百二十四条第二款和第一款；第一百二十六条第一款第（十三）项；廊坊市食品药品监督管理局制定的《廊坊市食品药品监督管理系统行政处罚裁量权裁定标准—&amp;lt;中华人民共和国食品安全法&amp;gt;自由裁量权裁定标准》第3部分。&lt;/p&gt;&lt;br/&gt;&lt;/td&gt;&lt;td&gt;&lt;p align="center"&gt;廊坊市澳华食品有限公司生产不符合食品安全标准的食品和未按规定实施生产过程控制案&lt;/p&gt;&lt;br/&gt;&lt;/td&gt;&lt;td&gt;&lt;p align="center"&gt;91131001601182882N&lt;/p&gt;&lt;br/&gt;&lt;/td&gt;&lt;td&gt;&lt;p align="center"&gt;生产不符合食品安全标准的食品和未按规定实施生产过程控制&lt;/p&gt;&lt;br/&gt;&lt;/td&gt;&lt;td&gt;&lt;p align="center"&gt;廊坊市食品药品监督管理局&lt;/p&gt;&lt;br/&gt;&lt;/td&gt;&lt;td&gt;&lt;p align="center"&gt;1、没收违法所得29.48元，并处55000.00元罚款；&lt;/p&gt;&lt;br/&gt;&lt;p align="center"&gt;2、警告。&lt;/p&gt;&lt;br/&gt;&lt;/td&gt;&lt;td&gt;&lt;p align="center"&gt;&lt;/p&gt;&lt;br/&gt;&lt;/td&gt;&lt;td&gt;&lt;p align="center"&gt;廊坊市澳华食品有限公司&lt;/p&gt;&lt;br/&gt;&lt;/td&gt;&lt;td&gt;&lt;p align="center"&gt;2018年5月3日&lt;/p&gt;&lt;br/&gt;&lt;/td&gt;&lt;td&gt;&lt;p align="center"&gt;&lt;/p&gt;&lt;br/&gt;&lt;/td&gt;&lt;td&gt;&lt;p align="center"&gt;2018年5月29日&lt;/p&gt;&lt;br/&gt;&lt;/td&gt;&lt;/tr&gt;&lt;/tbody&gt;&lt;/table&gt;&lt;br/&gt;&lt;!--EndFragment--&gt;&lt;/td&gt; </t>
  </si>
  <si>
    <t>于广启违法占地处罚结果</t>
  </si>
  <si>
    <t>http://zfxxgk.lf.gov.cn/index.do?templet=contentx&amp;id={AC100113-FFFF-FFFF-D303-C6A000000036}&amp;cid=64 287</t>
  </si>
  <si>
    <t>index.do?templet=contentx&amp;amp;id={AC100113-FFFF-FFFF-D303-C6A000000036}&amp;amp;cid=64 287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</si>
  <si>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0px"&gt;于广启&lt;/h4&gt;&lt;br/&gt;&lt;div&gt;&lt;strong style="box-sizing: border-box; border-bottom: 0px; border-left: 0px; padding-bottom: 0px; margin: 0px 5px 0px 0px; padding-left: 0px; padding-right: 0px; font-size: 15px; border-top: 0px; font-weight: 800; border-right: 0px; padding-top: 0px"&gt;行政相对人名称：&lt;/strong&gt;于广启&lt;ul&gt;&lt;li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0px"&gt;行政处罚决定书文号：&lt;/strong&gt;廊国土资罚字（2018）第0318054号&lt;/li&gt;&lt;li style="list-style-type:none;"&gt;&lt;strong style="box-sizing: border-box; border-bottom: 0px; border-left: 0px; padding-bottom: 0px; margin: 0px 5px 0px 0px; padding-left: 0px; padding-right: 0px; font-size: 15px; border-top: 0px; font-weight: 800; border-right: 0px; padding-top: 0px"&gt;处罚名称：&lt;/strong&gt;于广启违法占地&lt;/li&gt;&lt;li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0px"&gt;居民身份证号：&lt;/strong&gt;132801********0015&lt;/li&gt;&lt;li style="list-style-type:none;"&gt;&lt;strong style="box-sizing: border-box; border-bottom: 0px; border-left: 0px; padding-bottom: 0px; margin: 0px 5px 0px 0px; padding-left: 0px; padding-right: 0px; font-size: 15px; border-top: 0px; font-weight: 800; border-right: 0px; padding-top: 0px"&gt;处罚事由：&lt;/strong&gt;于广启于2017年5月未经批准擅自占用安次区东沽港镇东三街村集体土地354平方米并建住宅的行为，属违法占地&lt;/li&gt;&lt;li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</si>
  <si>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马翠芳违法占地处罚结果</t>
  </si>
  <si>
    <t>http://zfxxgk.lf.gov.cn/index.do?templet=contentx&amp;id={AC100113-FFFF-FFFF-D303-495000000034}&amp;cid=64 287</t>
  </si>
  <si>
    <t>index.do?templet=contentx&amp;amp;id={AC100113-FFFF-FFFF-D303-495000000034}&amp;amp;cid=64 287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</si>
  <si>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0px"&gt;马翠芳&lt;/h4&gt;&lt;br/&gt;&lt;div&gt;&lt;strong style="box-sizing: border-box; border-bottom: 0px; border-left: 0px; padding-bottom: 0px; margin: 0px 5px 0px 0px; padding-left: 0px; padding-right: 0px; font-size: 15px; border-top: 0px; font-weight: 800; border-right: 0px; padding-top: 0px"&gt;行政相对人名称：&lt;/strong&gt;马翠芳&lt;ul&gt;&lt;li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0px"&gt;行政处罚决定书文号：&lt;/strong&gt;廊国土资罚字（2018）第0318053号&lt;/li&gt;&lt;li style="list-style-type:none;"&gt;&lt;strong style="box-sizing: border-box; border-bottom: 0px; border-left: 0px; padding-bottom: 0px; margin: 0px 5px 0px 0px; padding-left: 0px; padding-right: 0px; font-size: 15px; border-top: 0px; font-weight: 800; border-right: 0px; padding-top: 0px"&gt;处罚名称：&lt;/strong&gt;马翠芳违法占地&lt;/li&gt;&lt;li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0px"&gt;居民身份证号：&lt;/strong&gt;132801********0026&lt;/li&gt;&lt;li style="list-style-type:none;"&gt;&lt;strong style="box-sizing: border-box; border-bottom: 0px; border-left: 0px; padding-bottom: 0px; margin: 0px 5px 0px 0px; padding-left: 0px; padding-right: 0px; font-size: 15px; border-top: 0px; font-weight: 800; border-right: 0px; padding-top: 0px"&gt;处罚事由：&lt;/strong&gt;马翠芳于2017年3月未经批准擅自占用安次区东沽港镇东三街村集体土地338平方米并建住宅的行为，属违法占地&lt;/li&gt;&lt;li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</si>
  <si>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王荣芳违法占地处罚结果</t>
  </si>
  <si>
    <t>http://zfxxgk.lf.gov.cn/index.do?templet=contentx&amp;id={AC100113-FFFF-FFFF-D301-0E6A00000032}&amp;cid=64 287</t>
  </si>
  <si>
    <t>index.do?templet=contentx&amp;amp;id={AC100113-FFFF-FFFF-D301-0E6A00000032}&amp;amp;cid=64 287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</si>
  <si>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0px"&gt;王荣芳&lt;/h4&gt;&lt;br/&gt;&lt;div&gt;&lt;strong style="box-sizing: border-box; border-bottom: 0px; border-left: 0px; padding-bottom: 0px; margin: 0px 5px 0px 0px; padding-left: 0px; padding-right: 0px; font-size: 15px; border-top: 0px; font-weight: 800; border-right: 0px; padding-top: 0px"&gt;行政相对人名称：&lt;/strong&gt;王荣芳&lt;ul&gt;&lt;li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0px"&gt;行政处罚决定书文号：&lt;/strong&gt;廊国土资罚字（2018）第0318052号&lt;/li&gt;&lt;li style="list-style-type:none;"&gt;&lt;strong style="box-sizing: border-box; border-bottom: 0px; border-left: 0px; padding-bottom: 0px; margin: 0px 5px 0px 0px; padding-left: 0px; padding-right: 0px; font-size: 15px; border-top: 0px; font-weight: 800; border-right: 0px; padding-top: 0px"&gt;处罚名称：&lt;/strong&gt;王荣芳违法占地&lt;/li&gt;&lt;li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0px"&gt;居民身份证号：&lt;/strong&gt;131002********0625&lt;/li&gt;&lt;li style="list-style-type:none;"&gt;&lt;strong style="box-sizing: border-box; border-bottom: 0px; border-left: 0px; padding-bottom: 0px; margin: 0px 5px 0px 0px; padding-left: 0px; padding-right: 0px; font-size: 15px; border-top: 0px; font-weight: 800; border-right: 0px; padding-top: 0px"&gt;处罚事由：&lt;/strong&gt;王荣芳于2016年9月未经批准擅自占用安次区东沽港镇外兰城村集体土地200平方米并建住宅的行为，属违法占地&lt;/li&gt;&lt;li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</si>
  <si>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荣红伟违法占地处罚结果</t>
  </si>
  <si>
    <t>http://zfxxgk.lf.gov.cn/index.do?templet=contentx&amp;id={AC100113-FFFF-FFFF-D1FF-458100000030}&amp;cid=64 287</t>
  </si>
  <si>
    <t>index.do?templet=contentx&amp;amp;id={AC100113-FFFF-FFFF-D1FF-458100000030}&amp;amp;cid=64 287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</si>
  <si>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0px"&gt;荣红伟&lt;/h4&gt;&lt;br/&gt;&lt;div&gt;&lt;strong style="box-sizing: border-box; border-bottom: 0px; border-left: 0px; padding-bottom: 0px; margin: 0px 5px 0px 0px; padding-left: 0px; padding-right: 0px; font-size: 15px; border-top: 0px; font-weight: 800; border-right: 0px; padding-top: 0px"&gt;行政相对人名称：&lt;/strong&gt;荣红伟&lt;ul&gt;&lt;li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0px"&gt;行政处罚决定书文号：&lt;/strong&gt;廊国土资罚字（2018）第0318051号&lt;/li&gt;&lt;li style="list-style-type:none;"&gt;&lt;strong style="box-sizing: border-box; border-bottom: 0px; border-left: 0px; padding-bottom: 0px; margin: 0px 5px 0px 0px; padding-left: 0px; padding-right: 0px; font-size: 15px; border-top: 0px; font-weight: 800; border-right: 0px; padding-top: 0px"&gt;处罚名称：&lt;/strong&gt;荣红伟违法占地&lt;/li&gt;&lt;li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0px"&gt;居民身份证号：&lt;/strong&gt;132801********0216&lt;/li&gt;&lt;li style="list-style-type:none;"&gt;&lt;strong style="box-sizing: border-box; border-bottom: 0px; border-left: 0px; padding-bottom: 0px; margin: 0px 5px 0px 0px; padding-left: 0px; padding-right: 0px; font-size: 15px; border-top: 0px; font-weight: 800; border-right: 0px; padding-top: 0px"&gt;处罚事由：&lt;/strong&gt;荣红伟于2016年11月未经批准擅自占用安次区东沽港镇外兰城村集体土地199平方米并建住宅的行为，属违法占地&lt;/li&gt;&lt;li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</si>
  <si>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宋加俊违法占地处罚结果</t>
  </si>
  <si>
    <t>http://zfxxgk.lf.gov.cn/index.do?templet=contentx&amp;id={AC100113-FFFF-FFFF-D1F9-47850000002E}&amp;cid=64 287</t>
  </si>
  <si>
    <t>index.do?templet=contentx&amp;amp;id={AC100113-FFFF-FFFF-D1F9-47850000002E}&amp;amp;cid=64 287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</si>
  <si>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0px"&gt;宋加俊&lt;/h4&gt;&lt;br/&gt;&lt;div&gt;&lt;strong style="box-sizing: border-box; border-bottom: 0px; border-left: 0px; padding-bottom: 0px; margin: 0px 5px 0px 0px; padding-left: 0px; padding-right: 0px; font-size: 15px; border-top: 0px; font-weight: 800; border-right: 0px; padding-top: 0px"&gt;行政相对人名称：&lt;/strong&gt;宋加俊&lt;ul&gt;&lt;li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0px"&gt;行政处罚决定书文号：&lt;/strong&gt;廊国土资罚字（2018）第0318050号&lt;/li&gt;&lt;li style="list-style-type:none;"&gt;&lt;strong style="box-sizing: border-box; border-bottom: 0px; border-left: 0px; padding-bottom: 0px; margin: 0px 5px 0px 0px; padding-left: 0px; padding-right: 0px; font-size: 15px; border-top: 0px; font-weight: 800; border-right: 0px; padding-top: 0px"&gt;处罚名称：&lt;/strong&gt;宋加俊违法占地&lt;/li&gt;&lt;li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0px"&gt;居民身份证号：&lt;/strong&gt;132801********0017&lt;/li&gt;&lt;li style="list-style-type:none;"&gt;&lt;strong style="box-sizing: border-box; border-bottom: 0px; border-left: 0px; padding-bottom: 0px; margin: 0px 5px 0px 0px; padding-left: 0px; padding-right: 0px; font-size: 15px; border-top: 0px; font-weight: 800; border-right: 0px; padding-top: 0px"&gt;处罚事由：&lt;/strong&gt;宋加俊于2017年3月未经批准擅自占用安次区东沽港镇外兰城村集体土地333平方米并建住宅的行为，属违法占地&lt;/li&gt;&lt;li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</si>
  <si>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解亚丽违法占地处罚结果</t>
  </si>
  <si>
    <t>http://zfxxgk.lf.gov.cn/index.do?templet=contentx&amp;id={AC100113-FFFF-FFFF-D1F7-5EBD0000002C}&amp;cid=64 287</t>
  </si>
  <si>
    <t>index.do?templet=contentx&amp;amp;id={AC100113-FFFF-FFFF-D1F7-5EBD0000002C}&amp;amp;cid=64 287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</si>
  <si>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0px"&gt;解亚丽&lt;/h4&gt;&lt;br/&gt;&lt;div&gt;&lt;strong style="box-sizing: border-box; border-bottom: 0px; border-left: 0px; padding-bottom: 0px; margin: 0px 5px 0px 0px; padding-left: 0px; padding-right: 0px; font-size: 15px; border-top: 0px; font-weight: 800; border-right: 0px; padding-top: 0px"&gt;行政相对人名称：&lt;/strong&gt;解亚丽&lt;ul&gt;&lt;li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0px"&gt;行政处罚决定书文号：&lt;/strong&gt;廊国土资罚字（2018）第0318049号&lt;/li&gt;&lt;li style="list-style-type:none;"&gt;&lt;strong style="box-sizing: border-box; border-bottom: 0px; border-left: 0px; padding-bottom: 0px; margin: 0px 5px 0px 0px; padding-left: 0px; padding-right: 0px; font-size: 15px; border-top: 0px; font-weight: 800; border-right: 0px; padding-top: 0px"&gt;处罚名称：&lt;/strong&gt;解亚丽违法占地&lt;/li&gt;&lt;li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0px"&gt;居民身份证号：&lt;/strong&gt;131002********0065&lt;/li&gt;&lt;li style="list-style-type:none;"&gt;&lt;strong style="box-sizing: border-box; border-bottom: 0px; border-left: 0px; padding-bottom: 0px; margin: 0px 5px 0px 0px; padding-left: 0px; padding-right: 0px; font-size: 15px; border-top: 0px; font-weight: 800; border-right: 0px; padding-top: 0px"&gt;处罚事由：&lt;/strong&gt;解亚丽于2017年6月未经批准擅自占用安次区东沽港镇送流口西村集体土地510平方米并建住宅的行为，属违法占地&lt;/li&gt;&lt;li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</si>
  <si>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苏宝柱违法占地处罚结果</t>
  </si>
  <si>
    <t>http://zfxxgk.lf.gov.cn/index.do?templet=contentx&amp;id={AC100113-FFFF-FFFF-D1F5-6F800000002A}&amp;cid=64 287</t>
  </si>
  <si>
    <t>index.do?templet=contentx&amp;amp;id={AC100113-FFFF-FFFF-D1F5-6F800000002A}&amp;amp;cid=64 287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</si>
  <si>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0px"&gt;苏宝柱&lt;/h4&gt;&lt;br/&gt;&lt;div&gt;&lt;strong style="box-sizing: border-box; border-bottom: 0px; border-left: 0px; padding-bottom: 0px; margin: 0px 5px 0px 0px; padding-left: 0px; padding-right: 0px; font-size: 15px; border-top: 0px; font-weight: 800; border-right: 0px; padding-top: 0px"&gt;行政相对人名称：&lt;/strong&gt;苏宝柱&lt;ul&gt;&lt;li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0px"&gt;行政处罚决定书文号：&lt;/strong&gt;廊国土资罚字（2018）第0318048号&lt;/li&gt;&lt;li style="list-style-type:none;"&gt;&lt;strong style="box-sizing: border-box; border-bottom: 0px; border-left: 0px; padding-bottom: 0px; margin: 0px 5px 0px 0px; padding-left: 0px; padding-right: 0px; font-size: 15px; border-top: 0px; font-weight: 800; border-right: 0px; padding-top: 0px"&gt;处罚名称：&lt;/strong&gt;苏宝柱违法占地&lt;/li&gt;&lt;li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0px"&gt;居民身份证号：&lt;/strong&gt;132801********0015&lt;/li&gt;&lt;li style="list-style-type:none;"&gt;&lt;strong style="box-sizing: border-box; border-bottom: 0px; border-left: 0px; padding-bottom: 0px; margin: 0px 5px 0px 0px; padding-left: 0px; padding-right: 0px; font-size: 15px; border-top: 0px; font-weight: 800; border-right: 0px; padding-top: 0px"&gt;处罚事由：&lt;/strong&gt;苏宝柱于2016年5月未经批准擅自占用安次区东沽港镇郎二堼村集体土地400平方米并建住宅的行为，属违法占地&lt;/li&gt;&lt;li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</si>
  <si>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王克兵违法占地处罚结果</t>
  </si>
  <si>
    <t>http://zfxxgk.lf.gov.cn/index.do?templet=contentx&amp;id={AC100113-FFFF-FFFF-D1F1-A66200000026}&amp;cid=64 287</t>
  </si>
  <si>
    <t>index.do?templet=contentx&amp;amp;id={AC100113-FFFF-FFFF-D1F1-A66200000026}&amp;amp;cid=64 287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</si>
  <si>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0px"&gt;王克兵&lt;/h4&gt;&lt;br/&gt;&lt;div&gt;&lt;strong style="box-sizing: border-box; border-bottom: 0px; border-left: 0px; padding-bottom: 0px; margin: 0px 5px 0px 0px; padding-left: 0px; padding-right: 0px; font-size: 15px; border-top: 0px; font-weight: 800; border-right: 0px; padding-top: 0px"&gt;行政相对人名称：&lt;/strong&gt;王克兵&lt;ul&gt;&lt;li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0px"&gt;行政处罚决定书文号：&lt;/strong&gt;廊国土资罚字（2018）第0318036号&lt;/li&gt;&lt;li style="list-style-type:none;"&gt;&lt;strong style="box-sizing: border-box; border-bottom: 0px; border-left: 0px; padding-bottom: 0px; margin: 0px 5px 0px 0px; padding-left: 0px; padding-right: 0px; font-size: 15px; border-top: 0px; font-weight: 800; border-right: 0px; padding-top: 0px"&gt;处罚名称：&lt;/strong&gt;王克兵违法占地&lt;/li&gt;&lt;li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0px"&gt;居民身份证号：&lt;/strong&gt;132801********1516&lt;/li&gt;&lt;li style="list-style-type:none;"&gt;&lt;strong style="box-sizing: border-box; border-bottom: 0px; border-left: 0px; padding-bottom: 0px; margin: 0px 5px 0px 0px; padding-left: 0px; padding-right: 0px; font-size: 15px; border-top: 0px; font-weight: 800; border-right: 0px; padding-top: 0px"&gt;处罚事由：&lt;/strong&gt;王克兵于2017年9月未经批准擅自占用安次区杨税务乡三家村集体土地409平方米并建住宅的行为，属违法占地&lt;/li&gt;&lt;li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</si>
  <si>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刘付违法占地处罚结果</t>
  </si>
  <si>
    <t>http://zfxxgk.lf.gov.cn/index.do?templet=contentx&amp;id={AC100113-FFFF-FFFF-D1EF-A85600000024}&amp;cid=64 287</t>
  </si>
  <si>
    <t>index.do?templet=contentx&amp;amp;id={AC100113-FFFF-FFFF-D1EF-A85600000024}&amp;amp;cid=64 287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</si>
  <si>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0px"&gt;刘付&lt;/h4&gt;&lt;br/&gt;&lt;div&gt;&lt;strong style="box-sizing: border-box; border-bottom: 0px; border-left: 0px; padding-bottom: 0px; margin: 0px 5px 0px 0px; padding-left: 0px; padding-right: 0px; font-size: 15px; border-top: 0px; font-weight: 800; border-right: 0px; padding-top: 0px"&gt;行政相对人名称：&lt;/strong&gt;刘付&lt;ul&gt;&lt;li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0px"&gt;行政处罚决定书文号：&lt;/strong&gt;廊国土资罚字（2018）第0318033号&lt;/li&gt;&lt;li style="list-style-type:none;"&gt;&lt;strong style="box-sizing: border-box; border-bottom: 0px; border-left: 0px; padding-bottom: 0px; margin: 0px 5px 0px 0px; padding-left: 0px; padding-right: 0px; font-size: 15px; border-top: 0px; font-weight: 800; border-right: 0px; padding-top: 0px"&gt;处罚名称：&lt;/strong&gt;刘付违法占地&lt;/li&gt;&lt;li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0px"&gt;居民身份证号：&lt;/strong&gt;132801********1818&lt;/li&gt;&lt;li style="list-style-type:none;"&gt;&lt;strong style="box-sizing: border-box; border-bottom: 0px; border-left: 0px; padding-bottom: 0px; margin: 0px 5px 0px 0px; padding-left: 0px; padding-right: 0px; font-size: 15px; border-top: 0px; font-weight: 800; border-right: 0px; padding-top: 0px"&gt;处罚事由：&lt;/strong&gt;刘付于2017年4月未经批准擅自占用安次区杨税务乡建设村集体土地467平方米并建住宅的行为，属违法占地&lt;/li&gt;&lt;li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</si>
  <si>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李江涛违法占地处罚结果</t>
  </si>
  <si>
    <t>http://zfxxgk.lf.gov.cn/index.do?templet=contentx&amp;id={AC100113-FFFF-FFFF-D1EE-3EEA00000022}&amp;cid=64 287</t>
  </si>
  <si>
    <t>index.do?templet=contentx&amp;amp;id={AC100113-FFFF-FFFF-D1EE-3EEA00000022}&amp;amp;cid=64 287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</si>
  <si>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0px"&gt;李江涛&lt;/h4&gt;&lt;br/&gt;&lt;div&gt;&lt;strong style="box-sizing: border-box; border-bottom: 0px; border-left: 0px; padding-bottom: 0px; margin: 0px 5px 0px 0px; padding-left: 0px; padding-right: 0px; font-size: 15px; border-top: 0px; font-weight: 800; border-right: 0px; padding-top: 0px"&gt;行政相对人名称：&lt;/strong&gt;李江涛&lt;ul&gt;&lt;li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0px"&gt;行政处罚决定书文号：&lt;/strong&gt;廊国土资罚字（2018）第0318032号&lt;/li&gt;&lt;li style="list-style-type:none;"&gt;&lt;strong style="box-sizing: border-box; border-bottom: 0px; border-left: 0px; padding-bottom: 0px; margin: 0px 5px 0px 0px; padding-left: 0px; padding-right: 0px; font-size: 15px; border-top: 0px; font-weight: 800; border-right: 0px; padding-top: 0px"&gt;处罚名称：&lt;/strong&gt;李江涛违法占地&lt;/li&gt;&lt;li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0px"&gt;居民身份证号：&lt;/strong&gt;131002********1856&lt;/li&gt;&lt;li style="list-style-type:none;"&gt;&lt;strong style="box-sizing: border-box; border-bottom: 0px; border-left: 0px; padding-bottom: 0px; margin: 0px 5px 0px 0px; padding-left: 0px; padding-right: 0px; font-size: 15px; border-top: 0px; font-weight: 800; border-right: 0px; padding-top: 0px"&gt;处罚事由：&lt;/strong&gt;李江涛于2017年4月未经批准擅自占用安次区杨税务乡大北市村集体土地641平方米并建住宅的行为，属违法占地&lt;/li&gt;&lt;li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</si>
  <si>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赵二国违法占地处罚结果</t>
  </si>
  <si>
    <t>http://zfxxgk.lf.gov.cn/index.do?templet=contentx&amp;id={AC100113-FFFF-FFFF-D1EC-368800000020}&amp;cid=64 287</t>
  </si>
  <si>
    <t>index.do?templet=contentx&amp;amp;id={AC100113-FFFF-FFFF-D1EC-368800000020}&amp;amp;cid=64 287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</si>
  <si>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0px"&gt;赵二国&lt;/h4&gt;&lt;br/&gt;&lt;div&gt;&lt;strong style="box-sizing: border-box; border-bottom: 0px; border-left: 0px; padding-bottom: 0px; margin: 0px 5px 0px 0px; padding-left: 0px; padding-right: 0px; font-size: 15px; border-top: 0px; font-weight: 800; border-right: 0px; padding-top: 0px"&gt;行政相对人名称：&lt;/strong&gt;赵二国&lt;ul&gt;&lt;li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0px"&gt;行政处罚决定书文号：&lt;/strong&gt;廊国土资罚字（2018）第0318030号&lt;/li&gt;&lt;li style="list-style-type:none;"&gt;&lt;strong style="box-sizing: border-box; border-bottom: 0px; border-left: 0px; padding-bottom: 0px; margin: 0px 5px 0px 0px; padding-left: 0px; padding-right: 0px; font-size: 15px; border-top: 0px; font-weight: 800; border-right: 0px; padding-top: 0px"&gt;处罚名称：&lt;/strong&gt;赵二国违法占地&lt;/li&gt;&lt;li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0px"&gt;居民身份证号：&lt;/strong&gt;131002********151x&lt;/li&gt;&lt;li style="list-style-type:none;"&gt;&lt;strong style="box-sizing: border-box; border-bottom: 0px; border-left: 0px; padding-bottom: 0px; margin: 0px 5px 0px 0px; padding-left: 0px; padding-right: 0px; font-size: 15px; border-top: 0px; font-weight: 800; border-right: 0px; padding-top: 0px"&gt;处罚事由：&lt;/strong&gt;赵二国于2017年6月未经批准擅自占用安次区杨税务乡左奕村集体土地391平方米并建住宅的行为，属违法占地&lt;/li&gt;&lt;li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</si>
  <si>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刘永鑫违法占地处罚结果</t>
  </si>
  <si>
    <t>http://zfxxgk.lf.gov.cn/index.do?templet=contentx&amp;id={AC100113-FFFF-FFFF-D1EA-3B780000001E}&amp;cid=64 287</t>
  </si>
  <si>
    <t>index.do?templet=contentx&amp;amp;id={AC100113-FFFF-FFFF-D1EA-3B780000001E}&amp;amp;cid=64 287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</si>
  <si>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0px"&gt;刘永鑫&lt;/h4&gt;&lt;br/&gt;&lt;div&gt;&lt;strong style="box-sizing: border-box; border-bottom: 0px; border-left: 0px; padding-bottom: 0px; margin: 0px 5px 0px 0px; padding-left: 0px; padding-right: 0px; font-size: 15px; border-top: 0px; font-weight: 800; border-right: 0px; padding-top: 0px"&gt;行政相对人名称：&lt;/strong&gt;刘永鑫&lt;ul&gt;&lt;li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0px"&gt;行政处罚决定书文号：&lt;/strong&gt;廊国土资罚字（2018）第0318029号&lt;/li&gt;&lt;li style="list-style-type:none;"&gt;&lt;strong style="box-sizing: border-box; border-bottom: 0px; border-left: 0px; padding-bottom: 0px; margin: 0px 5px 0px 0px; padding-left: 0px; padding-right: 0px; font-size: 15px; border-top: 0px; font-weight: 800; border-right: 0px; padding-top: 0px"&gt;处罚名称：&lt;/strong&gt;刘永鑫违法占地&lt;/li&gt;&lt;li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0px"&gt;居民身份证号：&lt;/strong&gt;132801********1818&lt;/li&gt;&lt;li style="list-style-type:none;"&gt;&lt;strong style="box-sizing: border-box; border-bottom: 0px; border-left: 0px; padding-bottom: 0px; margin: 0px 5px 0px 0px; padding-left: 0px; padding-right: 0px; font-size: 15px; border-top: 0px; font-weight: 800; border-right: 0px; padding-top: 0px"&gt;处罚事由：&lt;/strong&gt;刘永鑫于2017年11月未经批准擅自占用安次区杨税务乡后南庄村集体土地1102平方米并建住宅的行为，属违法占地&lt;/li&gt;&lt;li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</si>
  <si>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陈占海违法占地处罚结果</t>
  </si>
  <si>
    <t>http://zfxxgk.lf.gov.cn/index.do?templet=contentx&amp;id={AC100113-FFFF-FFFF-D1E7-56240000001C}&amp;cid=64 287</t>
  </si>
  <si>
    <t>index.do?templet=contentx&amp;amp;id={AC100113-FFFF-FFFF-D1E7-56240000001C}&amp;amp;cid=64 287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</si>
  <si>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0px"&gt;陈占海&lt;/h4&gt;&lt;br/&gt;&lt;div&gt;&lt;strong style="box-sizing: border-box; border-bottom: 0px; border-left: 0px; padding-bottom: 0px; margin: 0px 5px 0px 0px; padding-left: 0px; padding-right: 0px; font-size: 15px; border-top: 0px; font-weight: 800; border-right: 0px; padding-top: 0px"&gt;行政相对人名称：&lt;/strong&gt;陈占海&lt;ul&gt;&lt;li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0px"&gt;行政处罚决定书文号：&lt;/strong&gt;廊国土资罚字（2018）第0318028号&lt;/li&gt;&lt;li style="list-style-type:none;"&gt;&lt;strong style="box-sizing: border-box; border-bottom: 0px; border-left: 0px; padding-bottom: 0px; margin: 0px 5px 0px 0px; padding-left: 0px; padding-right: 0px; font-size: 15px; border-top: 0px; font-weight: 800; border-right: 0px; padding-top: 0px"&gt;处罚名称：&lt;/strong&gt;陈占海违法占地&lt;/li&gt;&lt;li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0px"&gt;居民身份证号：&lt;/strong&gt;132801********1817&lt;/li&gt;&lt;li style="list-style-type:none;"&gt;&lt;strong style="box-sizing: border-box; border-bottom: 0px; border-left: 0px; padding-bottom: 0px; margin: 0px 5px 0px 0px; padding-left: 0px; padding-right: 0px; font-size: 15px; border-top: 0px; font-weight: 800; border-right: 0px; padding-top: 0px"&gt;处罚事由：&lt;/strong&gt;陈占海于2017年6月未经批准擅自占用安次区杨税务乡大北市村集体土地438平方米并建住宅的行为，属违法占地&lt;/li&gt;&lt;li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</si>
  <si>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姚宝杰违法占地处罚结果</t>
  </si>
  <si>
    <t>http://zfxxgk.lf.gov.cn/index.do?templet=contentx&amp;id={AC100113-FFFF-FFFF-D1E4-64480000001A}&amp;cid=64 287</t>
  </si>
  <si>
    <t>index.do?templet=contentx&amp;amp;id={AC100113-FFFF-FFFF-D1E4-64480000001A}&amp;amp;cid=64 287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</si>
  <si>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0px"&gt;姚宝杰&lt;/h4&gt;&lt;br/&gt;&lt;div&gt;&lt;strong style="box-sizing: border-box; border-bottom: 0px; border-left: 0px; padding-bottom: 0px; margin: 0px 5px 0px 0px; padding-left: 0px; padding-right: 0px; font-size: 15px; border-top: 0px; font-weight: 800; border-right: 0px; padding-top: 0px"&gt;行政相对人名称：&lt;/strong&gt;姚宝杰&lt;ul&gt;&lt;li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0px"&gt;行政处罚决定书文号：&lt;/strong&gt;廊国土资罚字（2018）第0318027号&lt;/li&gt;&lt;li style="list-style-type:none;"&gt;&lt;strong style="box-sizing: border-box; border-bottom: 0px; border-left: 0px; padding-bottom: 0px; margin: 0px 5px 0px 0px; padding-left: 0px; padding-right: 0px; font-size: 15px; border-top: 0px; font-weight: 800; border-right: 0px; padding-top: 0px"&gt;处罚名称：&lt;/strong&gt;姚宝杰违法占地&lt;/li&gt;&lt;li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0px"&gt;居民身份证号：&lt;/strong&gt;131002********1818&lt;/li&gt;&lt;li style="list-style-type:none;"&gt;&lt;strong style="box-sizing: border-box; border-bottom: 0px; border-left: 0px; padding-bottom: 0px; margin: 0px 5px 0px 0px; padding-left: 0px; padding-right: 0px; font-size: 15px; border-top: 0px; font-weight: 800; border-right: 0px; padding-top: 0px"&gt;处罚事由：&lt;/strong&gt;姚宝杰于2017年9月未经批准擅自占用安次区杨税务乡小北市村集体土地963平方米并建住宅的行为，属违法占地&lt;/li&gt;&lt;li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</si>
  <si>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姚洪伍违法占地处罚结果</t>
  </si>
  <si>
    <t>http://zfxxgk.lf.gov.cn/index.do?templet=contentx&amp;id={AC100113-FFFF-FFFF-D1E1-2CF400000018}&amp;cid=64 287</t>
  </si>
  <si>
    <t>index.do?templet=contentx&amp;amp;id={AC100113-FFFF-FFFF-D1E1-2CF400000018}&amp;amp;cid=64 287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</si>
  <si>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0px"&gt;姚洪伍&lt;/h4&gt;&lt;br/&gt;&lt;div&gt;&lt;strong style="box-sizing: border-box; border-bottom: 0px; border-left: 0px; padding-bottom: 0px; margin: 0px 5px 0px 0px; padding-left: 0px; padding-right: 0px; font-size: 15px; border-top: 0px; font-weight: 800; border-right: 0px; padding-top: 0px"&gt;行政相对人名称：&lt;/strong&gt;姚洪伍 &lt;ul&gt;&lt;li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0px"&gt;行政处罚决定书文号：&lt;/strong&gt;廊国土资罚字（2018）第0318026号&lt;/li&gt;&lt;li style="list-style-type:none;"&gt;&lt;strong style="box-sizing: border-box; border-bottom: 0px; border-left: 0px; padding-bottom: 0px; margin: 0px 5px 0px 0px; padding-left: 0px; padding-right: 0px; font-size: 15px; border-top: 0px; font-weight: 800; border-right: 0px; padding-top: 0px"&gt;处罚名称：&lt;/strong&gt;姚洪伍违法占地&lt;/li&gt;&lt;li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0px"&gt;居民身份证号：&lt;/strong&gt;132801********1818&lt;/li&gt;&lt;li style="list-style-type:none;"&gt;&lt;strong style="box-sizing: border-box; border-bottom: 0px; border-left: 0px; padding-bottom: 0px; margin: 0px 5px 0px 0px; padding-left: 0px; padding-right: 0px; font-size: 15px; border-top: 0px; font-weight: 800; border-right: 0px; padding-top: 0px"&gt;处罚事由：&lt;/strong&gt;姚洪伍于2017年11月未经批准擅自占用安次区杨税务乡小北市村集体土地405平方米并建住宅的行为，属违法占地&lt;/li&gt;&lt;li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</si>
  <si>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廊坊市交通运输局行政处罚信息2018年5月11日</t>
  </si>
  <si>
    <t>http://zfxxgk.lf.gov.cn/index.do?templet=contentx&amp;id={AC100113-0000-0000-60DD-99A50000004A}&amp;cid=75 287</t>
  </si>
  <si>
    <t>index.do?templet=contentx&amp;amp;id={AC100113-0000-0000-60DD-99A50000004A}&amp;amp;cid=75 287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</si>
  <si>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031&lt;/td&gt;&lt;td&gt;常金水擅自在非巡游车上使用巡游车专用标志&lt;/td&gt;&lt;td&gt;罚款&lt;/td&gt;&lt;td&gt;&lt;/td&gt;&lt;td&gt;常金水擅自在非巡游车上使用巡游车专用标志&lt;/td&gt;&lt;td&gt;《河北省道路运输条例》第二十七条&lt;/td&gt;&lt;td&gt;常XX&lt;/td&gt;&lt;td&gt;&lt;/td&gt;&lt;td&gt;&lt;/td&gt;&lt;td&gt;&lt;/td&gt;&lt;td&gt;&lt;/td&gt;&lt;td&gt;&lt;/td&gt;&lt;td&gt;&lt;/td&gt;&lt;td&gt;责令改正 并处罚款3000元&lt;/td&gt;&lt;td&gt;2018-5-11&lt;/td&gt;&lt;td&gt;廊坊市出租车管理处&lt;/td&gt;&lt;td&gt;0&lt;/td&gt;&lt;td&gt;131000&lt;/td&gt;&lt;td&gt;2018-5-11&lt;/td&gt;&lt;td&gt;&lt;/td&gt;&lt;/tr&gt;&lt;/tbody&gt;&lt;/table&gt;&lt;br/&gt;&lt;/td&gt; </t>
  </si>
  <si>
    <t>廊坊市交通运输局行政处罚信息2018年5月10日</t>
  </si>
  <si>
    <t>http://zfxxgk.lf.gov.cn/index.do?templet=contentx&amp;id={AC100113-0000-0000-60DC-BFCB00000048}&amp;cid=75 287</t>
  </si>
  <si>
    <t>index.do?templet=contentx&amp;amp;id={AC100113-0000-0000-60DC-BFCB00000048}&amp;amp;cid=75 287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</si>
  <si>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035&lt;/td&gt;&lt;td&gt;刘振擅自在非巡游车上使用巡游车专用标志&lt;/td&gt;&lt;td&gt;罚款&lt;/td&gt;&lt;td&gt;&lt;/td&gt;&lt;td&gt;刘振擅自在非巡游车上使用巡游车专用标志&lt;/td&gt;&lt;td&gt;《河北省道路运输条例》第二十七条&lt;/td&gt;&lt;td&gt;刘X&lt;/td&gt;&lt;td&gt;&lt;/td&gt;&lt;td&gt;&lt;/td&gt;&lt;td&gt;&lt;/td&gt;&lt;td&gt;&lt;/td&gt;&lt;td&gt;&lt;/td&gt;&lt;td&gt;&lt;/td&gt;&lt;td&gt;责令改正 并处罚款3000元&lt;/td&gt;&lt;td&gt;2018-5-10&lt;/td&gt;&lt;td&gt;廊坊市出租车管理处&lt;/td&gt;&lt;td&gt;0&lt;/td&gt;&lt;td&gt;131000&lt;/td&gt;&lt;td&gt;2018-5-10&lt;/td&gt;&lt;td&gt;&lt;/td&gt;&lt;/tr&gt;&lt;/tbody&gt;&lt;/table&gt;&lt;br/&gt;&lt;/td&gt; </t>
  </si>
  <si>
    <t>廊坊市交通运输局行政处罚信息2018年5月8日</t>
  </si>
  <si>
    <t>http://zfxxgk.lf.gov.cn/index.do?templet=contentx&amp;id={AC100113-0000-0000-60DB-E7ED00000046}&amp;cid=75 287</t>
  </si>
  <si>
    <t>index.do?templet=contentx&amp;amp;id={AC100113-0000-0000-60DB-E7ED00000046}&amp;amp;cid=75 287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</si>
  <si>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036&lt;/td&gt;&lt;td&gt;全利不按规定使用计程计价设备、违规收费&lt;/td&gt;&lt;td&gt;罚款&lt;/td&gt;&lt;td&gt;&lt;/td&gt;&lt;td&gt;全利不按规定使用计程计价设备、违规收费&lt;/td&gt;&lt;td&gt;《巡游出租汽车经营服务管理规定》第二十三条第（十一）项与四十七条第（三）项&lt;/td&gt;&lt;td&gt;全X&lt;/td&gt;&lt;td&gt;&lt;/td&gt;&lt;td&gt;&lt;/td&gt;&lt;td&gt;&lt;/td&gt;&lt;td&gt;&lt;/td&gt;&lt;td&gt;&lt;/td&gt;&lt;td&gt;&lt;/td&gt;&lt;td&gt;责令改正 并处罚款1000元&lt;/td&gt;&lt;td&gt;2018-5-8&lt;/td&gt;&lt;td&gt;廊坊市出租车管理处&lt;/td&gt;&lt;td&gt;0&lt;/td&gt;&lt;td&gt;131000&lt;/td&gt;&lt;td&gt;2018-5-8&lt;/td&gt;&lt;td&gt;&lt;/td&gt;&lt;/tr&gt;&lt;/tbody&gt;&lt;/table&gt;&lt;br/&gt;&lt;/td&gt; </t>
  </si>
  <si>
    <t>廊坊市交通运输局行政处罚信息2018年5月7日</t>
  </si>
  <si>
    <t>http://zfxxgk.lf.gov.cn/index.do?templet=contentx&amp;id={AC100113-0000-0000-60DC-1F0400000044}&amp;cid=75 287</t>
  </si>
  <si>
    <t>index.do?templet=contentx&amp;amp;id={AC100113-0000-0000-60DC-1F0400000044}&amp;amp;cid=75 287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</si>
  <si>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033&lt;/td&gt;&lt;td&gt;张晓坤未取得巡游出租汽车经营许可擅自从事经营活动&lt;/td&gt;&lt;td&gt;罚款&lt;/td&gt;&lt;td&gt;&lt;/td&gt;&lt;td&gt;张晓坤未取得巡游出租汽车经营许可擅自从事经营活动&lt;/td&gt;&lt;td&gt;《巡游出租汽车经营服务管理规定》第八条、第四十五条第（一）项&lt;/td&gt;&lt;td&gt;张XX&lt;/td&gt;&lt;td&gt;&lt;/td&gt;&lt;td&gt;&lt;/td&gt;&lt;td&gt;&lt;/td&gt;&lt;td&gt;&lt;/td&gt;&lt;td&gt;&lt;/td&gt;&lt;td&gt;&lt;/td&gt;&lt;td&gt;责令改正 并处罚款5000元&lt;/td&gt;&lt;td&gt;2018-5-7&lt;/td&gt;&lt;td&gt;廊坊市出租车管理处&lt;/td&gt;&lt;td&gt;0&lt;/td&gt;&lt;td&gt;131000&lt;/td&gt;&lt;td&gt;2018-5-7&lt;/td&gt;&lt;td&gt;&lt;/td&gt;&lt;/tr&gt;&lt;tr&gt;&lt;td&gt;廊出决[2018]034&lt;/td&gt;&lt;td&gt;张权擅自在非巡游车上使用巡游车专用标志&lt;/td&gt;&lt;td&gt;罚款&lt;/td&gt;&lt;td&gt;&lt;/td&gt;&lt;td&gt;张权擅自在非巡游车上使用巡游车专用标志&lt;/td&gt;&lt;td&gt;《河北省道路运输条例》第二十七条&lt;/td&gt;&lt;td&gt;张X&lt;/td&gt;&lt;td&gt;&lt;/td&gt;&lt;td&gt;&lt;/td&gt;&lt;td&gt;&lt;/td&gt;&lt;td&gt;&lt;/td&gt;&lt;td&gt;&lt;/td&gt;&lt;td&gt;&lt;/td&gt;&lt;td&gt;责令改正 并处罚款3000元&lt;/td&gt;&lt;td&gt;2018-5-7&lt;/td&gt;&lt;td&gt;廊坊市出租车管理处&lt;/td&gt;&lt;td&gt;0&lt;/td&gt;&lt;td&gt;131000&lt;/td&gt;&lt;td&gt;2018-5-7&lt;/td&gt;&lt;td&gt;&lt;/td&gt;&lt;/tr&gt;&lt;/tbody&gt;&lt;/table&gt;&lt;br/&gt;&lt;/td&gt; </t>
  </si>
  <si>
    <t>廊坊市交通运输局行政处罚信息2018年5月4日</t>
  </si>
  <si>
    <t>http://zfxxgk.lf.gov.cn/index.do?templet=contentx&amp;id={AC100113-0000-0000-60DA-805500000042}&amp;cid=75 287</t>
  </si>
  <si>
    <t>index.do?templet=contentx&amp;amp;id={AC100113-0000-0000-60DA-805500000042}&amp;amp;cid=75 287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</si>
  <si>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029&lt;/td&gt;&lt;td&gt;彭一波未取得巡游出租汽车经营许可擅自从事经营活动&lt;/td&gt;&lt;td&gt;罚款&lt;/td&gt;&lt;td&gt;&lt;/td&gt;&lt;td&gt;彭一波未取得巡游出租汽车经营许可擅自从事经营活动&lt;/td&gt;&lt;td&gt;《巡游出租汽车经营服务管理规定》第八条、第四十五条第（一）项&lt;/td&gt;&lt;td&gt;彭XX&lt;/td&gt;&lt;td&gt;&lt;/td&gt;&lt;td&gt;&lt;/td&gt;&lt;td&gt;&lt;/td&gt;&lt;td&gt;&lt;/td&gt;&lt;td&gt;&lt;/td&gt;&lt;td&gt;&lt;/td&gt;&lt;td&gt;责令改正 并处罚款5000元&lt;/td&gt;&lt;td&gt;2018-5-4&lt;/td&gt;&lt;td&gt;廊坊市出租车管理处&lt;/td&gt;&lt;td&gt;0&lt;/td&gt;&lt;td&gt;131000&lt;/td&gt;&lt;td&gt;2018-5-4&lt;/td&gt;&lt;td&gt;&lt;/td&gt;&lt;/tr&gt;&lt;tr&gt;&lt;td&gt;廊出决[2018]030&lt;/td&gt;&lt;td&gt;李文军未取得巡游出租汽车经营许可擅自从事经营活动&lt;/td&gt;&lt;td&gt;罚款&lt;/td&gt;&lt;td&gt;&lt;/td&gt;&lt;td&gt;李文军未取得巡游出租汽车经营许可擅自从事经营活动&lt;/td&gt;&lt;td&gt;《巡游出租汽车经营服务管理规定》第八条、第四十五条第（一）项&lt;/td&gt;&lt;td&gt;李XX&lt;/td&gt;&lt;td&gt;&lt;/td&gt;&lt;td&gt;&lt;/td&gt;&lt;td&gt;&lt;/td&gt;&lt;td&gt;&lt;/td&gt;&lt;td&gt;&lt;/td&gt;&lt;td&gt;&lt;/td&gt;&lt;td&gt;责令改正 并处罚款6000元&lt;/td&gt;&lt;td&gt;2018-5-4&lt;/td&gt;&lt;td&gt;廊坊市出租车管理处&lt;/td&gt;&lt;td&gt;0&lt;/td&gt;&lt;td&gt;131000&lt;/td&gt;&lt;td&gt;2018-5-4&lt;/td&gt;&lt;td&gt;&lt;/td&gt;&lt;/tr&gt;&lt;tr&gt;&lt;td&gt;廊出决[2018]032&lt;/td&gt;&lt;td&gt;李宝然擅自在非巡游车上使用巡游车专用标志&lt;/td&gt;&lt;td&gt;罚款&lt;/td&gt;&lt;td&gt;&lt;/td&gt;&lt;td&gt;李宝然擅自在非巡游车上使用巡游车专用标志&lt;/td&gt;&lt;td&gt;《河北省道路运输条例》第二十七条&lt;/td&gt;&lt;td&gt;李XX&lt;/td&gt;&lt;td&gt;&lt;/td&gt;&lt;td&gt;&lt;/td&gt;&lt;td&gt;&lt;/td&gt;&lt;td&gt;&lt;/td&gt;&lt;td&gt;&lt;/td&gt;&lt;td&gt;&lt;/td&gt;&lt;td&gt;责令改正 并处罚款3000元&lt;/td&gt;&lt;td&gt;2018-5-4&lt;/td&gt;&lt;td&gt;廊坊市出租车管理处&lt;/td&gt;&lt;td&gt;0&lt;/td&gt;&lt;td&gt;131000&lt;/td&gt;&lt;td&gt;2018-5-4&lt;/td&gt;&lt;td&gt;&lt;/td&gt;&lt;/tr&gt;&lt;/tbody&gt;&lt;/table&gt;&lt;br/&gt;&lt;/td&gt; </t>
  </si>
  <si>
    <t>廊坊市交通运输局行政处罚信息2018年4月25日</t>
  </si>
  <si>
    <t>http://zfxxgk.lf.gov.cn/index.do?templet=contentx&amp;id={AC100113-FFFF-FFFF-FEEB-3CEF00000012}&amp;cid=75 287</t>
  </si>
  <si>
    <t>index.do?templet=contentx&amp;amp;id={AC100113-FFFF-FFFF-FEEB-3CEF00000012}&amp;amp;cid=75 287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</si>
  <si>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025&lt;/td&gt;&lt;td&gt;王永凯未取得巡游出租汽车经营许可擅自从事经营活动&lt;/td&gt;&lt;td&gt;罚款&lt;/td&gt;&lt;td&gt;&lt;/td&gt;&lt;td&gt;王永凯未取得巡游出租汽车经营许可擅自从事经营活动&lt;/td&gt;&lt;td&gt;《巡游出租汽车经营服务管理规定》第八条、第四十五条第（一）项&lt;/td&gt;&lt;td&gt;王XX&lt;/td&gt;&lt;td&gt;&lt;/td&gt;&lt;td&gt;&lt;/td&gt;&lt;td&gt;&lt;/td&gt;&lt;td&gt;&lt;/td&gt;&lt;td&gt;&lt;/td&gt;&lt;td&gt;&lt;/td&gt;&lt;td&gt;责令改正 并处罚款5000元&lt;/td&gt;&lt;td&gt;2018-4-25&lt;/td&gt;&lt;td&gt;廊坊市出租车管理处&lt;/td&gt;&lt;td&gt;0&lt;/td&gt;&lt;td&gt;131000&lt;/td&gt;&lt;td&gt;2018-4-25&lt;/td&gt;&lt;td&gt;&lt;/td&gt;&lt;/tr&gt;&lt;tr&gt;&lt;td&gt;廊出决[2018]026&lt;/td&gt;&lt;td&gt;孔令权未取得巡游出租汽车经营许可擅自从事经营活动&lt;/td&gt;&lt;td&gt;罚款&lt;/td&gt;&lt;td&gt;&lt;/td&gt;&lt;td&gt;孔令权未取得巡游出租汽车经营许可擅自从事经营活动&lt;/td&gt;&lt;td&gt;《巡游出租汽车经营服务管理规定》第八条、第四十五条第（一）项&lt;/td&gt;&lt;td&gt;孔XX&lt;/td&gt;&lt;td&gt;&lt;/td&gt;&lt;td&gt;&lt;/td&gt;&lt;td&gt;&lt;/td&gt;&lt;td&gt;&lt;/td&gt;&lt;td&gt;&lt;/td&gt;&lt;td&gt;&lt;/td&gt;&lt;td&gt;责令改正 并处罚款5000元&lt;/td&gt;&lt;td&gt;2018-4-25&lt;/td&gt;&lt;td&gt;廊坊市出租车管理处&lt;/td&gt;&lt;td&gt;0&lt;/td&gt;&lt;td&gt;131000&lt;/td&gt;&lt;td&gt;2018-4-25&lt;/td&gt;&lt;td&gt;&lt;/td&gt;&lt;/tr&gt;&lt;/tbody&gt;&lt;/table&gt;&lt;br/&gt;&lt;/td&gt; </t>
  </si>
  <si>
    <t>廊坊市交通运输局行政处罚信息2018年4月24日</t>
  </si>
  <si>
    <t>http://zfxxgk.lf.gov.cn/index.do?templet=contentx&amp;id={AC100113-FFFF-FFFF-FEE9-9DBA00000010}&amp;cid=75 287</t>
  </si>
  <si>
    <t>index.do?templet=contentx&amp;amp;id={AC100113-FFFF-FFFF-FEE9-9DBA00000010}&amp;amp;cid=75 287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</si>
  <si>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024&lt;/td&gt;&lt;td&gt;张凯博不按规定使用计程计价设备、违规收费&lt;/td&gt;&lt;td&gt;罚款&lt;/td&gt;&lt;td&gt;&lt;/td&gt;&lt;td&gt;张凯博不按规定使用计程计价设备、违规收费&lt;/td&gt;&lt;td&gt;《巡游出租汽车经营服务管理规定》第二十三条第（十一）项与四十七条第（三）项&lt;/td&gt;&lt;td&gt;张XX&lt;/td&gt;&lt;td&gt;&lt;/td&gt;&lt;td&gt;&lt;/td&gt;&lt;td&gt;&lt;/td&gt;&lt;td&gt;&lt;/td&gt;&lt;td&gt;&lt;/td&gt;&lt;td&gt;&lt;/td&gt;&lt;td&gt;责令改正 并处罚款1000元&lt;/td&gt;&lt;td&gt;2018-4-23&lt;/td&gt;&lt;td&gt;廊坊市出租车管理处&lt;/td&gt;&lt;td&gt;0&lt;/td&gt;&lt;td&gt;131000&lt;/td&gt;&lt;td&gt;2018-4-23&lt;/td&gt;&lt;td&gt;&lt;/td&gt;&lt;/tr&gt;&lt;/tbody&gt;&lt;/table&gt;&lt;br/&gt;&lt;/td&gt; </t>
  </si>
  <si>
    <t>廊坊市交通运输局行政处罚信息2018年10月25日</t>
  </si>
  <si>
    <t>http://zfxxgk.lf.gov.cn/index.do?templet=contentx&amp;id={AC100113-FFFF-FFFF-E2C0-C4AA00000065}&amp;cid=75 287</t>
  </si>
  <si>
    <t>index.do?templet=contentx&amp;amp;id={AC100113-FFFF-FFFF-E2C0-C4AA00000065}&amp;amp;cid=75 287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</si>
  <si>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051&lt;/td&gt;&lt;td&gt;马佳武不按规定使用计程计价设备、违规收费&lt;/td&gt;&lt;td&gt;罚款&lt;/td&gt;&lt;td&gt;&lt;/td&gt;&lt;td&gt;马佳武不按规定使用计程计价设备、违规收费&lt;/td&gt;&lt;td&gt;《巡游出租汽车经营服务管理规定》第二十三条第（十一）项与四十七条第（三）项&lt;/td&gt;&lt;td&gt;马XX&lt;/td&gt;&lt;td&gt;&lt;/td&gt;&lt;td&gt;&lt;/td&gt;&lt;td&gt;&lt;/td&gt;&lt;td&gt;&lt;/td&gt;&lt;td&gt;&lt;/td&gt;&lt;td&gt;&lt;/td&gt;&lt;td&gt;责令改正并处罚款1000元&lt;/td&gt;&lt;td&gt;2018/10/25&lt;/td&gt;&lt;td&gt;廊坊市出租车管理处&lt;/td&gt;&lt;td&gt;0&lt;/td&gt;&lt;td&gt;131000&lt;/td&gt;&lt;td&gt;2018/10/25&lt;/td&gt;&lt;td&gt;&lt;/td&gt;&lt;/tr&gt;&lt;tr&gt;&lt;td&gt;廊出决[2018]052&lt;/td&gt;&lt;td&gt;代学武不按规定使用计程计价设备、违规收费&lt;/td&gt;&lt;td&gt;罚款&lt;/td&gt;&lt;td&gt;&lt;/td&gt;&lt;td&gt;代学武不按规定使用计程计价设备、违规收费&lt;/td&gt;&lt;td&gt;《巡游出租汽车经营服务管理规定》第二十三条第（十一）项与四十七条第（三）项&lt;/td&gt;&lt;td&gt;代XX&lt;/td&gt;&lt;td&gt;&lt;/td&gt;&lt;td&gt;&lt;/td&gt;&lt;td&gt;&lt;/td&gt;&lt;td&gt;&lt;/td&gt;&lt;td&gt;&lt;/td&gt;&lt;td&gt;&lt;/td&gt;&lt;td&gt;责令改正并处罚款1000元&lt;/td&gt;&lt;td&gt;2018/10/25&lt;/td&gt;&lt;td&gt;廊坊市出租车管理处&lt;/td&gt;&lt;td&gt;0&lt;/td&gt;&lt;td&gt;131000&lt;/td&gt;&lt;td&gt;2018/10/25&lt;/td&gt;&lt;td&gt;&lt;/td&gt;&lt;/tr&gt;&lt;/tbody&gt;&lt;/table&gt;&lt;br/&gt;&lt;/td&gt; </t>
  </si>
  <si>
    <t>商务行政执法违法案件行政处罚决定书（廊商违处字〔2018〕第2号）</t>
  </si>
  <si>
    <t>市商务局</t>
  </si>
  <si>
    <t>http://zfxxgk.lf.gov.cn/index.do?templet=contentx&amp;id={AC100113-FFFF-FFFF-8594-89A700000019}&amp;cid=92 287</t>
  </si>
  <si>
    <t>index.do?templet=contentx&amp;amp;id={AC100113-FFFF-FFFF-8594-89A700000019}&amp;amp;cid=92 287</t>
  </si>
  <si>
    <t xml:space="preserve">&lt;td&gt;&lt;p&gt;&lt;/p&gt;&lt;br/&gt;&lt;p&gt;  当事人姓名或名称：&lt;u&gt;廊坊市树茂加油站有限公司 &lt;/u&gt;&lt;u&gt;&lt;/u&gt;&lt;/p&gt;&lt;br/&gt;&lt;p&gt;  地址（住址）：&lt;u&gt;廊坊市广阳区九州镇南汉村口&lt;/u&gt;&lt;u&gt;&lt;/u&gt;&lt;/p&gt;&lt;br/&gt;&lt;p&gt;  违法事实：&lt;u&gt;廊坊市树茂加油站未按规定填写成品油进销台账。&lt;/u&gt;&lt;/p&gt;&lt;br/&gt;&lt;p&gt;  以上事实已违反《成品油市场管理办法》第四十三条规定，依据《成品油市场管理办法》第四十三条规定，决定 给予下列行政处罚：&lt;u&gt;对该加油站处以罚款人民币壹万元整。&lt;/u&gt;对以上行政处罚不服的，可以自收到本处罚决定书之日起五十日内，向廊坊市人民政府申请复议或者在三个月内向廊坊市人民法院起诉；期满不申请复议、不起诉又不履行的，由作出处罚决定的行政机关申请人民法院强制执行或按有关规定执行。&lt;u&gt;&lt;/u&gt;&lt;/p&gt;&lt;br/&gt;&lt;/td&gt; </t>
  </si>
  <si>
    <t>商务行政执法违法案件行政处罚决定书</t>
  </si>
  <si>
    <t>http://zfxxgk.lf.gov.cn/index.do?templet=contentx&amp;id={AC100113-FFFF-FFFF-A3B7-D1BD00000022}&amp;cid=92 287</t>
  </si>
  <si>
    <t>index.do?templet=contentx&amp;amp;id={AC100113-FFFF-FFFF-A3B7-D1BD00000022}&amp;amp;cid=92 287</t>
  </si>
  <si>
    <t xml:space="preserve">&lt;td&gt;&lt;p&gt;当事人姓名或名称： 河北壳牌石油销售有限公司廊坊市光明西道加油站 &lt;/p&gt;&lt;br/&gt;&lt;div&gt;地址（住址）：廊坊市光明西道&lt;/div&gt;&lt;br/&gt;&lt;div&gt;违法事实：河北壳牌石油销售有限公司廊坊市光明西道加油站未按规定填写成品油进销台账。&lt;/div&gt;&lt;br/&gt;&lt;div&gt;以上事实已违反《成品油市场管理办法》第三十二条规定，依据《成品油市场管理办法》第四十三条规定，决定给予下列行政处罚：对该加油站处以罚款人民币壹万元整。  &lt;/div&gt;&lt;br/&gt;&lt;/td&gt; </t>
  </si>
  <si>
    <t>市食药监局行政处罚信息公开汇总表（2018.10.18）</t>
  </si>
  <si>
    <t>http://zfxxgk.lf.gov.cn/index.do?templet=contentx&amp;id={AC100113-FFFF-FFFF-8A01-FB0500000006}&amp;cid=90 287</t>
  </si>
  <si>
    <t>index.do?templet=contentx&amp;amp;id={AC100113-FFFF-FFFF-8A01-FB0500000006}&amp;amp;cid=90 287</t>
  </si>
  <si>
    <t xml:space="preserve">&lt;td&gt;&lt;p&gt;&lt;/p&gt;&lt;br/&gt;&lt;p align="center"&gt;行政处罚信息公开汇总表（2018.10.18）&lt;/p&gt;&lt;br/&gt;&lt;table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align="center"&gt;&lt;/p&gt;&lt;br/&gt;&lt;/td&gt;&lt;td&gt;&lt;p align="center"&gt;（廊食药）食行罚决〔2018〕J-2-1号&lt;/p&gt;&lt;br/&gt;&lt;/td&gt;&lt;td&gt;&lt;p align="center"&gt;《中华人民共和国食品安全法》第三十四条第一款第（四）项&lt;/p&gt;&lt;br/&gt;&lt;/td&gt;&lt;td&gt;&lt;p align="center"&gt;三河市佐食传奇食品有限公司生产超限量使用食品添加剂的食品案&lt;/p&gt;&lt;br/&gt;&lt;/td&gt;&lt;td&gt;&lt;p align="center"&gt;131082000068864&lt;/p&gt;&lt;br/&gt;&lt;/td&gt;&lt;td&gt;&lt;p align="center"&gt;三河市佐食传奇食品有限公司生产超限量使用食品添加剂的食品&lt;/p&gt;&lt;br/&gt;&lt;/td&gt;&lt;td&gt;&lt;p align="center"&gt;廊坊市食品药品监督管理局&lt;/p&gt;&lt;br/&gt;&lt;/td&gt;&lt;td&gt;&lt;p align="center"&gt;1、没收违法所得50.00元；2、罚款55000.00元。&lt;/p&gt;&lt;br/&gt;&lt;/td&gt;&lt;td&gt;&lt;p align="center"&gt;&lt;/p&gt;&lt;br/&gt;&lt;/td&gt;&lt;td&gt;&lt;p align="center"&gt;三河市佐食传奇食品有限公司&lt;/p&gt;&lt;br/&gt;&lt;/td&gt;&lt;td&gt;&lt;p align="center"&gt;2018年9月30日&lt;/p&gt;&lt;br/&gt;&lt;/td&gt;&lt;td&gt;&lt;p align="center"&gt;&lt;/p&gt;&lt;br/&gt;&lt;/td&gt;&lt;td&gt;&lt;p align="center"&gt;2018年10月18日&lt;/p&gt;&lt;br/&gt;&lt;/td&gt;&lt;/tr&gt;&lt;/tbody&gt;&lt;/table&gt;&lt;br/&gt;&lt;!--EndFragment--&gt;&lt;/td&gt; </t>
  </si>
  <si>
    <t>廊坊市农业局2018年农业行政处罚案件信息公开表廊农（农药）罚（2018）4号</t>
  </si>
  <si>
    <t>http://zfxxgk.lf.gov.cn/index.do?templet=contentx&amp;id={AC100113-0000-0000-3A2B-9FDC00000005}&amp;cid=65 287</t>
  </si>
  <si>
    <t>index.do?templet=contentx&amp;amp;id={AC100113-0000-0000-3A2B-9FDC00000005}&amp;amp;cid=65 287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</si>
  <si>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 &lt;p align="center"&gt;（元）&lt;/p&gt;&lt;br/&gt;&lt;/td&gt; &lt;/tr&gt; &lt;tr&gt; &lt;td&gt;&lt;p align="left"&gt;廊农（农药）罚（2018）4号&lt;/p&gt;&lt;br/&gt;&lt;/td&gt; &lt;td&gt;&lt;p align="center"&gt;经营假农药案&lt;/p&gt;&lt;br/&gt;&lt;/td&gt; &lt;td&gt;&lt;p align="center"&gt;张月平&lt;/p&gt;&lt;br/&gt;&lt;/td&gt; &lt;td&gt;&lt;p&gt;92131023MA0A81JQ6X&lt;/p&gt;&lt;br/&gt;&lt;/td&gt; &lt;td&gt;&lt;p align="center"&gt;张月平&lt;/p&gt;&lt;br/&gt;&lt;/td&gt; &lt;td&gt;&lt;p align="center"&gt;经营假农药&lt;/p&gt;&lt;br/&gt;&lt;/td&gt; &lt;td&gt;&lt;p&gt;没收涉案农药和违法所得，罚款。《农药管理条例》第五十五条&lt;/p&gt;&lt;br/&gt;&lt;/td&gt; &lt;td&gt;&lt;p align="left"&gt;银行缴纳罚款。15日&lt;/p&gt;&lt;br/&gt;&lt;/td&gt; &lt;td&gt;&lt;p align="center"&gt;廊坊市农业局&lt;/p&gt;&lt;br/&gt; &lt;p align="center"&gt;2018年10月9日&lt;/p&gt;&lt;br/&gt; &lt;p align="center"&gt;&lt;/p&gt;&lt;br/&gt;&lt;/td&gt; &lt;td&gt;&lt;p align="center"&gt;7000&lt;/p&gt;&lt;br/&gt;&lt;/td&gt; &lt;/tr&gt; &lt;/tbody&gt;&lt;/table&gt;&lt;br/&gt;&lt;/div&gt;&lt;br/&gt;&lt;/td&gt; </t>
  </si>
  <si>
    <t>2018年9月份行政处罚目录</t>
  </si>
  <si>
    <t>http://zfxxgk.lf.gov.cn/index.do?templet=contentx&amp;id={AC100113-FFFF-FFFF-A2DD-5E5C0000000C}&amp;cid=94 287</t>
  </si>
  <si>
    <t>index.do?templet=contentx&amp;amp;id={AC100113-FFFF-FFFF-A2DD-5E5C0000000C}&amp;amp;cid=94 287</t>
  </si>
  <si>
    <t xml:space="preserve">&lt;td&gt;&lt;p&gt;&lt;/p&gt;&lt;br/&gt;&lt;table border="1" cellspacing="0" align="center"&gt;&lt;tbody&gt;&lt;tr&gt;&lt;td&gt;&lt;p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align="center"&gt;望京花园小区工程&lt;/p&gt;&lt;br/&gt;&lt;/td&gt;&lt;td&gt;&lt;p align="center"&gt;北京嘉程建筑机械租赁有限公司（安装）&lt;/p&gt;&lt;br/&gt;&lt;/td&gt;&lt;td&gt;&lt;p align="center"&gt;河北冶金建设集团有限公司&lt;/p&gt;&lt;br/&gt;&lt;/td&gt;&lt;td&gt;&lt;p align="center"&gt;廊坊市天丰工程建设监理有限公司&lt;/p&gt;&lt;br/&gt;&lt;/td&gt;&lt;td&gt;&lt;p align="center"&gt;现场外用电梯与各方责任主体存在问题&lt;/p&gt;&lt;br/&gt;&lt;/td&gt;&lt;td&gt;&lt;p align="center"&gt;安监站移交&lt;/p&gt;&lt;br/&gt;&lt;/td&gt;&lt;td&gt;&lt;p align="center"&gt;廊建）罚字（2018）第027号、第028号、第029号&lt;/p&gt;&lt;br/&gt;&lt;/td&gt;&lt;td&gt;&lt;p align="center"&gt;2018/8/15&lt;/p&gt;&lt;br/&gt;&lt;/td&gt;&lt;td&gt;&lt;p align="center"&gt;2018/6/25&lt;/p&gt;&lt;br/&gt;&lt;/td&gt;&lt;td&gt;&lt;p align="center"&gt;2018/9/6&lt;/p&gt;&lt;br/&gt;&lt;/td&gt;&lt;/tr&gt;&lt;tr&gt;&lt;td&gt;&lt;p align="center"&gt;2&lt;/p&gt;&lt;br/&gt;&lt;/td&gt;&lt;td&gt;&lt;p align="center"&gt;尚都国际住宅小区三期乙4#楼&lt;/p&gt;&lt;br/&gt;&lt;/td&gt;&lt;td&gt;&lt;p align="center"&gt;&lt;/p&gt;&lt;br/&gt;&lt;/td&gt;&lt;td&gt;&lt;p align="center"&gt;河北燕青建工集团有限公司&lt;/p&gt;&lt;br/&gt;&lt;/td&gt;&lt;td&gt;&lt;p align="center"&gt;&lt;/p&gt;&lt;br/&gt;&lt;/td&gt;&lt;td&gt;&lt;p align="center"&gt;现场钢筋绑扎未按原设计图纸施工&lt;/p&gt;&lt;br/&gt;&lt;/td&gt;&lt;td&gt;&lt;p align="center"&gt;质监站移交&lt;/p&gt;&lt;br/&gt;&lt;/td&gt;&lt;td&gt;&lt;p align="center"&gt;廊建）罚字（2018）第041号、第042号&lt;/p&gt;&lt;br/&gt;&lt;/td&gt;&lt;td&gt;&lt;p align="center"&gt;2018/9/18&lt;/p&gt;&lt;br/&gt;&lt;/td&gt;&lt;td&gt;&lt;p align="center"&gt;2018/7/16&lt;/p&gt;&lt;br/&gt;&lt;/td&gt;&lt;td&gt;&lt;p align="center"&gt;2018/9/20&lt;/p&gt;&lt;br/&gt;&lt;/td&gt;&lt;/tr&gt;&lt;tr&gt;&lt;td&gt;&lt;p align="center"&gt;3&lt;/p&gt;&lt;br/&gt;&lt;/td&gt;&lt;td&gt;&lt;p align="center"&gt;红星国际东苑五期4#楼S2#、S3#楼工程&lt;/p&gt;&lt;br/&gt;&lt;/td&gt;&lt;td&gt;&lt;p align="center"&gt;&lt;/p&gt;&lt;br/&gt;&lt;/td&gt;&lt;td&gt;&lt;p align="center"&gt;浙江高盛轨道交通建设有限公司&lt;/p&gt;&lt;br/&gt;&lt;/td&gt;&lt;td&gt;&lt;p align="center"&gt;&lt;/p&gt;&lt;br/&gt;&lt;/td&gt;&lt;td&gt;&lt;p align="center"&gt;深基坑支护与方案不符存在扬尘防治不到位&lt;/p&gt;&lt;br/&gt;&lt;/td&gt;&lt;td&gt;&lt;p align="center"&gt;安监站移交&lt;/p&gt;&lt;br/&gt;&lt;/td&gt;&lt;td&gt;&lt;p align="center"&gt;廊建）罚字（2018）第048、049号 &lt;/p&gt;&lt;br/&gt;&lt;/td&gt;&lt;td&gt;&lt;p align="center"&gt;2018/9/14&lt;/p&gt;&lt;br/&gt;&lt;/td&gt;&lt;td&gt;&lt;p align="center"&gt;2018/7/2&lt;/p&gt;&lt;br/&gt;&lt;/td&gt;&lt;td&gt;&lt;p align="center"&gt;2018/9/21&lt;/p&gt;&lt;br/&gt;&lt;/td&gt;&lt;/tr&gt;&lt;tr&gt;&lt;td&gt;&lt;p align="center"&gt;4&lt;/p&gt;&lt;br/&gt;&lt;/td&gt;&lt;td&gt;&lt;p align="center"&gt;美好梧桐树商业写字楼工程&lt;/p&gt;&lt;br/&gt;&lt;/td&gt;&lt;td&gt;&lt;p align="center"&gt;&lt;/p&gt;&lt;br/&gt;&lt;/td&gt;&lt;td&gt;&lt;p align="center"&gt;廊坊市元弘建筑安装工程有限公司&lt;/p&gt;&lt;br/&gt;&lt;/td&gt;&lt;td&gt;&lt;p align="center"&gt;廊坊市华仁建筑工程项目管理有限公司&lt;/p&gt;&lt;br/&gt;&lt;/td&gt;&lt;td&gt;&lt;p align="center"&gt;安管人员考核证过期、施工方案与现场脱节、塔吊附着未使用原厂拉杆、扬尘。监理未对人员资格审核、未编制细则。&lt;/p&gt;&lt;br/&gt;&lt;/td&gt;&lt;td&gt;&lt;p align="center"&gt;安监站移交&lt;/p&gt;&lt;br/&gt;&lt;/td&gt;&lt;td&gt;&lt;p align="center"&gt;廊建）罚字（2018）第031号、第032号、第033号、第034号&lt;/p&gt;&lt;br/&gt;&lt;/td&gt;&lt;td&gt;&lt;p align="center"&gt;2018/8/7&lt;/p&gt;&lt;br/&gt;&lt;/td&gt;&lt;td&gt;&lt;p align="center"&gt;2018/6/11&lt;/p&gt;&lt;br/&gt;&lt;/td&gt;&lt;td&gt;&lt;p align="center"&gt;2018/9/25&lt;/p&gt;&lt;br/&gt;&lt;/td&gt;&lt;/tr&gt;&lt;/tbody&gt;&lt;/table&gt;&lt;br/&gt;&lt;/td&gt; </t>
  </si>
  <si>
    <t>双公示处罚信息公开2018.9.29</t>
  </si>
  <si>
    <t>http://zfxxgk.lf.gov.cn/index.do?templet=contentx&amp;id={AC100113-0000-0000-51AD-B0C30000000F}&amp;cid=108 287</t>
  </si>
  <si>
    <t>index.do?templet=contentx&amp;amp;id={AC100113-0000-0000-51AD-B0C30000000F}&amp;amp;cid=108 287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</si>
  <si>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医疗机构执业许可证)&lt;/strong&gt;&lt;/td&gt;&lt;/tr&gt;&lt;tr&gt;&lt;td&gt;廊卫医罚【2018】第YL019号&lt;/td&gt;&lt;td&gt;文安城区医院使用1名非卫生技术人员开展诊疗活动案&lt;/td&gt;&lt;td&gt;&lt;/td&gt;&lt;td&gt;罚款&lt;/td&gt;&lt;td&gt;文安城区医院使用1名非卫生技术人员开展诊疗活动&lt;/td&gt;&lt;td&gt;《医疗机构管理条例》第四十八条、《医疗机构管理条例实施细则》第八十一条&lt;/td&gt;&lt;td&gt;文安城区医院&lt;/td&gt;&lt;td&gt;&lt;/td&gt;&lt;td&gt;&lt;/td&gt;&lt;td&gt;&lt;/td&gt;&lt;td&gt;&lt;/td&gt;&lt;td&gt;350321197002286074&lt;/td&gt;&lt;td&gt;吴庆评&lt;/td&gt;&lt;td&gt;罚款2000元整&lt;/td&gt;&lt;td&gt;2018-9-20&lt;/td&gt;&lt;td&gt;廊坊市卫生和计划生育委员会&lt;/td&gt;&lt;td&gt;0&lt;/td&gt;&lt;td&gt;&lt;/td&gt;&lt;td&gt;&lt;/td&gt;&lt;td&gt;0423179131026510155&lt;/td&gt;&lt;/tr&gt;&lt;tr&gt;&lt;td&gt;廊卫医罚【2018】第YL020号&lt;/td&gt;&lt;td&gt;关伟民为执业助理医师独立开展诊疗活动案&lt;/td&gt;&lt;td&gt;警告&lt;/td&gt;&lt;td&gt;&lt;/td&gt;&lt;td&gt;关伟民为执业助理医师独立开展诊疗活动&lt;/td&gt;&lt;td&gt;《中华人民共和国执业医师法》第三十七条第一项&lt;/td&gt;&lt;td&gt;关伟民&lt;/td&gt;&lt;td&gt;&lt;/td&gt;&lt;td&gt;&lt;/td&gt;&lt;td&gt;&lt;/td&gt;&lt;td&gt;&lt;/td&gt;&lt;td&gt;131026198208211414&lt;/td&gt;&lt;td&gt;关伟民&lt;/td&gt;&lt;td&gt;警告&lt;/td&gt;&lt;td&gt;2018-9-20&lt;/td&gt;&lt;td&gt;廊坊市卫生和计划生育委员会&lt;/td&gt;&lt;td&gt;0&lt;/td&gt;&lt;td&gt;&lt;/td&gt;&lt;td&gt;&lt;/td&gt;&lt;td&gt;&lt;/td&gt;&lt;/tr&gt;&lt;tr&gt;&lt;td&gt;廊卫医罚【2018】第YL021号&lt;/td&gt;&lt;td&gt;廊坊世纪协和医院使用1名未取得处方权的人员开具处方案&lt;/td&gt;&lt;td&gt;&lt;/td&gt;&lt;td&gt;罚款&lt;/td&gt;&lt;td&gt;廊坊世纪协和医院使用1名未取得处方权的人员开具处方&lt;/td&gt;&lt;td&gt;《处方管理办法》第五十四条第一项&lt;/td&gt;&lt;td&gt;廊坊世纪协和医院&lt;/td&gt;&lt;td&gt;&lt;/td&gt;&lt;td&gt;&lt;/td&gt;&lt;td&gt;&lt;/td&gt;&lt;td&gt;&lt;/td&gt;&lt;td&gt;350321198312016031&lt;/td&gt;&lt;td&gt;卓建飞&lt;/td&gt;&lt;td&gt;罚款2000元整&lt;/td&gt;&lt;td&gt;2018-9-11&lt;/td&gt;&lt;td&gt;廊坊市卫生和计划生育委员会&lt;/td&gt;&lt;td&gt;0&lt;/td&gt;&lt;td&gt;&lt;/td&gt;&lt;td&gt;&lt;/td&gt;&lt;td&gt;042373131003310135&lt;/td&gt;&lt;/tr&gt;&lt;tr&gt;&lt;td&gt;廊卫医罚【2018】第YL022号&lt;/td&gt;&lt;td&gt;执业医师孙志安未取得处方权开具处方案&lt;/td&gt;&lt;td&gt;警告&lt;/td&gt;&lt;td&gt;&lt;/td&gt;&lt;td&gt;执业医师孙志安未取得处方权开具处方&lt;/td&gt;&lt;td&gt;《处方管理办法》第五十七条第一项&lt;/td&gt;&lt;td&gt;孙志安&lt;/td&gt;&lt;td&gt;&lt;/td&gt;&lt;td&gt;&lt;/td&gt;&lt;td&gt;&lt;/td&gt;&lt;td&gt;&lt;/td&gt;&lt;td&gt;220524196005180036&lt;/td&gt;&lt;td&gt;孙志安&lt;/td&gt;&lt;td&gt;警告&lt;/td&gt;&lt;td&gt;2018-9-11&lt;/td&gt;&lt;td&gt;廊坊市卫生和计划生育委员会&lt;/td&gt;&lt;td&gt;0&lt;/td&gt;&lt;td&gt;&lt;/td&gt;&lt;td&gt;&lt;/td&gt;&lt;td&gt;&lt;/td&gt;&lt;/tr&gt;&lt;/tbody&gt;&lt;/table&gt;&lt;br/&gt;&lt;/td&gt; </t>
  </si>
  <si>
    <t>廊坊市交通运输局行政处罚信息2018年9月20日</t>
  </si>
  <si>
    <t>http://zfxxgk.lf.gov.cn/index.do?templet=contentx&amp;id={AC100113-0000-0000-28CF-3D4600000020}&amp;cid=75 287</t>
  </si>
  <si>
    <t>index.do?templet=contentx&amp;amp;id={AC100113-0000-0000-28CF-3D4600000020}&amp;amp;cid=75 287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</si>
  <si>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050&lt;/td&gt;&lt;td&gt;李振德擅自在非巡游车上使用巡游车专用标志&lt;/td&gt;&lt;td&gt;罚款&lt;/td&gt;&lt;td&gt;&lt;/td&gt;&lt;td&gt;李振德擅自在非巡游车上使用巡游车专用标志&lt;/td&gt;&lt;td&gt;《河北省道路运输条例》第六十四条&lt;/td&gt;&lt;td&gt;李XX&lt;/td&gt;&lt;td&gt;&lt;/td&gt;&lt;td&gt;&lt;/td&gt;&lt;td&gt;&lt;/td&gt;&lt;td&gt;&lt;/td&gt;&lt;td&gt;&lt;/td&gt;&lt;td&gt;&lt;/td&gt;&lt;td&gt;责令改正并处罚款3000元&lt;/td&gt;&lt;td&gt;2018/9/20&lt;/td&gt;&lt;td&gt;廊坊市出租车管理处&lt;/td&gt;&lt;td&gt;0&lt;/td&gt;&lt;td&gt;131000&lt;/td&gt;&lt;td&gt;2018/9/20&lt;/td&gt;&lt;td&gt;&lt;/td&gt;&lt;/tr&gt;&lt;/tbody&gt;&lt;/table&gt;&lt;br/&gt;&lt;/td&gt; </t>
  </si>
  <si>
    <t>廊坊市交通运输局行政处罚信息2018年9月17日</t>
  </si>
  <si>
    <t>http://zfxxgk.lf.gov.cn/index.do?templet=contentx&amp;id={AC100113-0000-0000-28CE-0FD70000001E}&amp;cid=75 287</t>
  </si>
  <si>
    <t>index.do?templet=contentx&amp;amp;id={AC100113-0000-0000-28CE-0FD70000001E}&amp;amp;cid=75 287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</si>
  <si>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049&lt;/td&gt;&lt;td&gt;田安城未取得巡游出租汽车经营许可擅自从事经营活动&lt;/td&gt;&lt;td&gt;罚款&lt;/td&gt;&lt;td&gt;&lt;/td&gt;&lt;td&gt;田安城未取得巡游出租汽车经营许可擅自从事经营活动&lt;/td&gt;&lt;td&gt;《巡游出租汽车经营服务管理规定》第八条、第四十五条第（一）项&lt;/td&gt;&lt;td&gt;田XX&lt;/td&gt;&lt;td&gt;&lt;/td&gt;&lt;td&gt;&lt;/td&gt;&lt;td&gt;&lt;/td&gt;&lt;td&gt;&lt;/td&gt;&lt;td&gt;&lt;/td&gt;&lt;td&gt;&lt;/td&gt;&lt;td&gt;责令改正并处罚款6000元&lt;/td&gt;&lt;td&gt;2018/9/14&lt;/td&gt;&lt;td&gt;廊坊市出租车管理处&lt;/td&gt;&lt;td&gt;0&lt;/td&gt;&lt;td&gt;131000&lt;/td&gt;&lt;td&gt;2018/9/17&lt;/td&gt;&lt;td&gt;&lt;/td&gt;&lt;/tr&gt;&lt;/tbody&gt;&lt;/table&gt;&lt;br/&gt;&lt;/td&gt; </t>
  </si>
  <si>
    <t>廊坊市农业局2018年农业行政处罚案件信息公开表廊农（种子）罚（2018）2号</t>
  </si>
  <si>
    <t>http://zfxxgk.lf.gov.cn/index.do?templet=contentx&amp;id={AC100113-FFFF-FFFF-EB68-5B4F00000015}&amp;cid=65 287</t>
  </si>
  <si>
    <t>index.do?templet=contentx&amp;amp;id={AC100113-FFFF-FFFF-EB68-5B4F00000015}&amp;amp;cid=65 287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</si>
  <si>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align="left"&gt;廊农（种子）罚（2018）2号&lt;/p&gt;&lt;br/&gt;&lt;/td&gt; &lt;td&gt;&lt;p&gt;涉嫌经营假种子案&lt;/p&gt;&lt;br/&gt;&lt;/td&gt; &lt;td&gt;&lt;p&gt;霸州市城区大农种子经营部&lt;/p&gt;&lt;br/&gt; &lt;p align="center"&gt;&lt;/p&gt;&lt;br/&gt;&lt;/td&gt; &lt;td&gt;&lt;p&gt;132827197101200017&lt;/p&gt;&lt;br/&gt;&lt;/td&gt; &lt;td&gt;&lt;p&gt;韩福涛&lt;/p&gt;&lt;br/&gt;&lt;/td&gt; &lt;td&gt;&lt;p align="center"&gt;经营假种子案&lt;/p&gt;&lt;br/&gt;&lt;/td&gt; &lt;td&gt;&lt;p&gt;罚款。《中华人民共和国种子法》第七十五条 第一款&lt;/p&gt;&lt;br/&gt;&lt;/td&gt; &lt;td&gt;&lt;p align="left"&gt;银行缴纳罚款。15日&lt;/p&gt;&lt;br/&gt;&lt;/td&gt; &lt;td&gt;&lt;p align="center"&gt;廊坊市农业局&lt;/p&gt;&lt;br/&gt; &lt;p align="center"&gt;2018年9月17日&lt;/p&gt;&lt;br/&gt; &lt;p align="center"&gt;&lt;/p&gt;&lt;br/&gt;&lt;/td&gt; &lt;td&gt;&lt;p align="center"&gt;25600元&lt;/p&gt;&lt;br/&gt;&lt;/td&gt; &lt;/tr&gt; &lt;/tbody&gt;&lt;/table&gt;&lt;br/&gt;&lt;/div&gt;&lt;br/&gt;&lt;/td&gt; </t>
  </si>
  <si>
    <t>行政处罚信息公开汇总表（2018.9.16）</t>
  </si>
  <si>
    <t>http://zfxxgk.lf.gov.cn/index.do?templet=contentx&amp;id={AC100113-FFFF-FFFF-F4C4-674C0000000D}&amp;cid=90 287</t>
  </si>
  <si>
    <t>index.do?templet=contentx&amp;amp;id={AC100113-FFFF-FFFF-F4C4-674C0000000D}&amp;amp;cid=90 287</t>
  </si>
  <si>
    <t xml:space="preserve">&lt;td&gt;&lt;p&gt;&lt;/p&gt;&lt;br/&gt;&lt;p align="center"&gt;行政处罚信息公开汇总表（2018.9.16）&lt;/p&gt;&lt;br/&gt;&lt;table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align="center"&gt;（廊）餐行罚决〔2018〕1号&lt;/p&gt;&lt;br/&gt;&lt;/td&gt;&lt;td&gt;&lt;p align="center"&gt;《中华人民共和国食品安全法》第一百二十四条第一款第（四）项和《廊坊市食品药品监督管理系统行政处罚裁量权裁定标准》中《中华人民共和国食品安全法自由裁量权裁定标准》第（三）项&lt;/p&gt;&lt;br/&gt;&lt;/td&gt;&lt;td&gt;&lt;p align="center"&gt;河北国建高速公路投资管理有限公司牛驼服务区西区餐厅经营混有异物的食品案&lt;/p&gt;&lt;br/&gt;&lt;/td&gt;&lt;td&gt;&lt;p align="center"&gt;911310220837822890&lt;/p&gt;&lt;br/&gt;&lt;/td&gt;&lt;td&gt;&lt;p align="center"&gt;经营混有异物的食品&lt;/p&gt;&lt;br/&gt;&lt;/td&gt;&lt;td&gt;&lt;p align="center"&gt;廊坊市食品药品监督管理局&lt;/p&gt;&lt;br/&gt;&lt;/td&gt;&lt;td&gt;&lt;p align="center"&gt;没收违法所得76.00元，并处50000.00元罚款。&lt;/p&gt;&lt;br/&gt;&lt;/td&gt;&lt;td&gt;&lt;p align="center"&gt;&lt;/p&gt;&lt;br/&gt;&lt;/td&gt;&lt;td&gt;&lt;p align="center"&gt;河北国建高速公路投资管理有限公司牛驼服务区西区餐厅&lt;/p&gt;&lt;br/&gt;&lt;/td&gt;&lt;td&gt;&lt;p align="center"&gt;2018年7月25日&lt;/p&gt;&lt;br/&gt;&lt;/td&gt;&lt;td&gt;&lt;p align="center"&gt;&lt;/p&gt;&lt;br/&gt;&lt;/td&gt;&lt;td&gt;&lt;p align="center"&gt;2018年9月16日&lt;/p&gt;&lt;br/&gt;&lt;/td&gt;&lt;/tr&gt;&lt;/tbody&gt;&lt;/table&gt;&lt;br/&gt;&lt;!--EndFragment--&gt;&lt;/td&gt; </t>
  </si>
  <si>
    <t>廊坊市水务局2018年8月份水行政处罚公告</t>
  </si>
  <si>
    <t>市水务局</t>
  </si>
  <si>
    <t>http://zfxxgk.lf.gov.cn/index.do?templet=contentx&amp;id={AC100113-FFFF-FFFF-8168-C8A200000017}&amp;cid=67 287</t>
  </si>
  <si>
    <t>index.do?templet=contentx&amp;amp;id={AC100113-FFFF-FFFF-8168-C8A200000017}&amp;amp;cid=67 287</t>
  </si>
  <si>
    <t xml:space="preserve">&lt;td&gt;&lt;p&gt; &lt;/p&gt;&lt;br/&gt;&lt;div&gt;&lt;table border="1" cellspacing="0" align="center"&gt;&lt;tbody&gt;&lt;tr&gt;&lt;td&gt;&lt;div&gt;案件序号&lt;/div&gt;&lt;br/&gt;&lt;/td&gt;&lt;td&gt;&lt;div&gt;违法单位（人）名称&lt;/div&gt;&lt;br/&gt;&lt;/td&gt;&lt;td&gt;&lt;div&gt;案件来源&lt;/div&gt;&lt;br/&gt;&lt;/td&gt;&lt;td&gt;&lt;div&gt;违法事由&lt;/div&gt;&lt;br/&gt;&lt;/td&gt;&lt;td&gt;&lt;div&gt;处罚依据&lt;/div&gt;&lt;br/&gt;&lt;/td&gt;&lt;td&gt;&lt;div&gt;处罚决定书文号&lt;/div&gt;&lt;br/&gt;&lt;/td&gt;&lt;td&gt;&lt;div&gt;处罚时间&lt;/div&gt;&lt;br/&gt;&lt;/td&gt;&lt;td&gt;&lt;div&gt;立案时间&lt;/div&gt;&lt;br/&gt;&lt;/td&gt;&lt;td&gt;&lt;div&gt;结案日期&lt;/div&gt;&lt;br/&gt;&lt;/td&gt;&lt;td&gt;&lt;div&gt;处罚措施&lt;/div&gt;&lt;br/&gt;&lt;/td&gt;&lt;td&gt;&lt;div&gt;备注&lt;/div&gt;&lt;br/&gt;&lt;/td&gt;&lt;/tr&gt;&lt;tr&gt;&lt;td&gt;&lt;div&gt;&lt;/div&gt;&lt;br/&gt;&lt;div&gt;&lt;/div&gt;&lt;br/&gt;&lt;div&gt;&lt;/div&gt;&lt;br/&gt;&lt;div&gt;1&lt;/div&gt;&lt;br/&gt;&lt;/td&gt;&lt;td&gt;&lt;div&gt;中石油北京天然气管道有限公司&lt;/div&gt;&lt;br/&gt;&lt;/td&gt;&lt;td&gt;&lt;div&gt;巡查发现&lt;/div&gt;&lt;br/&gt;&lt;/td&gt;&lt;td&gt;&lt;div&gt;陕京四线输气管线工程未经水行政主管部门审批违法穿越潮白河、引泃入潮河道&lt;/div&gt;&lt;br/&gt;&lt;/td&gt;&lt;td&gt;&lt;div&gt;违反了《中华人民共和国防洪法》第二十七条、五十七条的规定，依据《河北省水行政处罚裁量权执行标准》第二十一条第二款第四项的规定&lt;/div&gt;&lt;br/&gt;&lt;/td&gt;&lt;td&gt;&lt;div&gt;廊水监罚决字[2017]第001号&lt;/div&gt;&lt;br/&gt;&lt;/td&gt;&lt;td&gt;&lt;div&gt;2017年6月15日&lt;/div&gt;&lt;br/&gt;&lt;/td&gt;&lt;td&gt;&lt;div&gt;2017年5月11日&lt;/div&gt;&lt;br/&gt;&lt;/td&gt;&lt;td&gt;&lt;div&gt;2017年12月26日&lt;/div&gt;&lt;br/&gt;&lt;/td&gt;&lt;td&gt;&lt;div&gt;处罚十万元&lt;/div&gt;&lt;br/&gt;&lt;/td&gt;&lt;td&gt;&lt;div&gt;法院强制执行&lt;/div&gt;&lt;br/&gt;&lt;/td&gt;&lt;/tr&gt;&lt;/tbody&gt;&lt;/table&gt;&lt;br/&gt;&lt;/div&gt;&lt;br/&gt;&lt;/td&gt; </t>
  </si>
  <si>
    <t>行政处罚信息公开汇总表（2018.9.10）</t>
  </si>
  <si>
    <t>http://zfxxgk.lf.gov.cn/index.do?templet=contentx&amp;id={AC100113-FFFF-FFFF-C634-FAEE00000009}&amp;cid=90 287</t>
  </si>
  <si>
    <t>index.do?templet=contentx&amp;amp;id={AC100113-FFFF-FFFF-C634-FAEE00000009}&amp;amp;cid=90 287</t>
  </si>
  <si>
    <t xml:space="preserve">&lt;td&gt;&lt;p&gt;&lt;/p&gt;&lt;br/&gt;&lt;p&gt;行政处罚信息公开汇总表（2018.9.10）&lt;/p&gt;&lt;br/&gt;&lt;table border="1" cellspacing="0" align="center"&gt;&lt;tbody&gt;&lt;tr&gt;&lt;td&gt;&lt;p&gt;序&lt;/p&gt;&lt;br/&gt;&lt;p&gt;号&lt;/p&gt;&lt;br/&gt;&lt;/td&gt;&lt;td&gt;&lt;p&gt;行政处罚&lt;/p&gt;&lt;br/&gt;&lt;p&gt;决定书&lt;/p&gt;&lt;br/&gt;&lt;p&gt;文号&lt;/p&gt;&lt;br/&gt;&lt;/td&gt;&lt;td&gt;&lt;p&gt;执法&lt;/p&gt;&lt;br/&gt;&lt;p&gt;依据&lt;/p&gt;&lt;br/&gt;&lt;/td&gt;&lt;td&gt;&lt;p&gt;案件名称&lt;/p&gt;&lt;br/&gt;&lt;/td&gt;&lt;td&gt;&lt;p&gt;被罚企业社会统一信用代码&lt;/p&gt;&lt;br/&gt;&lt;/td&gt;&lt;td&gt;&lt;p&gt;处罚事由&lt;/p&gt;&lt;br/&gt;&lt;/td&gt;&lt;td&gt;&lt;p&gt;行政处罚决定部门&lt;/p&gt;&lt;br/&gt;&lt;/td&gt;&lt;td&gt;&lt;p&gt;处罚结果&lt;/p&gt;&lt;br/&gt;&lt;/td&gt;&lt;td&gt;&lt;p&gt;救济渠道&lt;/p&gt;&lt;br/&gt;&lt;/td&gt;&lt;td&gt;&lt;p&gt;被处罚企业名称&lt;/p&gt;&lt;br/&gt;&lt;/td&gt;&lt;td&gt;&lt;p&gt;行政处罚日期&lt;/p&gt;&lt;br/&gt;&lt;/td&gt;&lt;td&gt;&lt;p&gt;其他需展示内容&lt;/p&gt;&lt;br/&gt;&lt;/td&gt;&lt;td&gt;&lt;p&gt;报送时间&lt;/p&gt;&lt;br/&gt;&lt;/td&gt;&lt;/tr&gt;&lt;tr&gt;&lt;td&gt;&lt;p&gt;&lt;/p&gt;&lt;br/&gt;&lt;/td&gt;&lt;td&gt;&lt;p&gt;（廊食药）药行罚决〔2018〕J-3-1号&lt;/p&gt;&lt;br/&gt;&lt;/td&gt;&lt;td&gt;&lt;p&gt;《中华人民共和国药品管理法》第四十九条第三款第（六）项、《华人民共和国药品管理法实施条例》第六十三条&lt;/p&gt;&lt;br/&gt;&lt;/td&gt;&lt;td&gt;&lt;p&gt;霸州市第二医院使用劣药案&lt;/p&gt;&lt;br/&gt;&lt;/td&gt;&lt;td&gt;&lt;p&gt;——&lt;/p&gt;&lt;br/&gt;&lt;/td&gt;&lt;td&gt;&lt;p&gt;霸州市第二医院使用劣药&lt;/p&gt;&lt;br/&gt;&lt;/td&gt;&lt;td&gt;&lt;p&gt;廊坊市食品药品监督管理局&lt;/p&gt;&lt;br/&gt;&lt;/td&gt;&lt;td&gt;&lt;p&gt;1、没收违法所得33.00元；2、罚款165.00元。&lt;/p&gt;&lt;br/&gt;&lt;/td&gt;&lt;td&gt;&lt;p&gt;&lt;/p&gt;&lt;br/&gt;&lt;/td&gt;&lt;td&gt;&lt;p&gt;霸州市第二医院&lt;/p&gt;&lt;br/&gt;&lt;/td&gt;&lt;td&gt;&lt;p&gt;2018年8月29日&lt;/p&gt;&lt;br/&gt;&lt;/td&gt;&lt;td&gt;&lt;p&gt;&lt;/p&gt;&lt;br/&gt;&lt;/td&gt;&lt;td&gt;&lt;p&gt;2018年9月10日&lt;/p&gt;&lt;br/&gt;&lt;/td&gt;&lt;/tr&gt;&lt;/tbody&gt;&lt;/table&gt;&lt;br/&gt;&lt;p&gt;&lt;/p&gt;&lt;br/&gt;&lt;!--EndFragment--&gt;&lt;/td&gt; </t>
  </si>
  <si>
    <t>廊坊市交通运输局行政处罚信息2018年9月6日</t>
  </si>
  <si>
    <t>http://zfxxgk.lf.gov.cn/index.do?templet=contentx&amp;id={AC100113-FFFF-FFFF-C132-0EF100000027}&amp;cid=75 287</t>
  </si>
  <si>
    <t>index.do?templet=contentx&amp;amp;id={AC100113-FFFF-FFFF-C132-0EF100000027}&amp;amp;cid=75 287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</si>
  <si>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048&lt;/td&gt;&lt;td&gt;赵四兵未取得巡游出租汽车经营许可擅自从事经营活动&lt;/td&gt;&lt;td&gt;罚款&lt;/td&gt;&lt;td&gt;&lt;/td&gt;&lt;td&gt;赵四兵未取得巡游出租汽车经营许可擅自从事经营活动&lt;/td&gt;&lt;td&gt;《巡游出租汽车经营服务管理规定》第八条、第四十五条第（一）项&lt;/td&gt;&lt;td&gt;赵XX&lt;/td&gt;&lt;td&gt;&lt;/td&gt;&lt;td&gt;&lt;/td&gt;&lt;td&gt;&lt;/td&gt;&lt;td&gt;&lt;/td&gt;&lt;td&gt;&lt;/td&gt;&lt;td&gt;&lt;/td&gt;&lt;td&gt;责令改正并处罚款8000元&lt;/td&gt;&lt;td&gt;2018/9/6&lt;/td&gt;&lt;td&gt;廊坊市出租车管理处&lt;/td&gt;&lt;td&gt;0&lt;/td&gt;&lt;td&gt;131000&lt;/td&gt;&lt;td&gt;2018/9/6&lt;/td&gt;&lt;td&gt;&lt;/td&gt;&lt;/tr&gt;&lt;/tbody&gt;&lt;/table&gt;&lt;br/&gt;&lt;/td&gt; </t>
  </si>
  <si>
    <t>市食药监局行政处罚信息公开汇总表（2018.9.3）</t>
  </si>
  <si>
    <t>http://zfxxgk.lf.gov.cn/index.do?templet=contentx&amp;id={AC100113-FFFF-FFFF-9D59-12D600000004}&amp;cid=90 287</t>
  </si>
  <si>
    <t>index.do?templet=contentx&amp;amp;id={AC100113-FFFF-FFFF-9D59-12D600000004}&amp;amp;cid=90 287</t>
  </si>
  <si>
    <t xml:space="preserve">&lt;td&gt;&lt;p&gt;&lt;/p&gt;&lt;br/&gt;&lt;p align="center"&gt;行政处罚信息公开汇总表（2018.9.3）&lt;/p&gt;&lt;br/&gt;&lt;table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align="center"&gt;&lt;/p&gt;&lt;br/&gt;&lt;/td&gt;&lt;td&gt;&lt;p align="center"&gt;（廊食药）食行罚决〔2018〕J-1-2号&lt;/p&gt;&lt;br/&gt;&lt;/td&gt;&lt;td&gt;&lt;p align="center"&gt;《中华人民共和国食品安全法》第一百二十四条第二款、第一款及《廊坊市食品药品监督管理系统行政处罚裁量权适用规则》第八条第（一）项、《廊坊市食品药品监督管理系统行政处罚裁量权裁定标准》—《中华人民共和国食品安全法》自由裁量权裁量标准第3部分“情节较轻”&lt;/p&gt;&lt;br/&gt;&lt;/td&gt;&lt;td&gt;&lt;p align="center"&gt;廊坊市盛世佳宝食品有限公司生产不符合食品安全标准的食品案&lt;/p&gt;&lt;br/&gt;&lt;/td&gt;&lt;td&gt;&lt;p align="center"&gt;91131003077468664F&lt;/p&gt;&lt;br/&gt;&lt;/td&gt;&lt;td&gt;&lt;p align="center"&gt;廊坊市盛世佳宝食品有限公司生产不符合食品安全标准的食品&lt;/p&gt;&lt;br/&gt;&lt;/td&gt;&lt;td&gt;&lt;p align="center"&gt;廊坊市食品药品监督管理局&lt;/p&gt;&lt;br/&gt;&lt;/td&gt;&lt;td&gt;&lt;p align="center"&gt;1、没收违法所得540.00元；2、罚款50000.00元。&lt;/p&gt;&lt;br/&gt;&lt;/td&gt;&lt;td&gt;&lt;p align="center"&gt;&lt;/p&gt;&lt;br/&gt;&lt;/td&gt;&lt;td&gt;&lt;p align="center"&gt;廊坊市盛世佳宝食品有限公司&lt;/p&gt;&lt;br/&gt;&lt;/td&gt;&lt;td&gt;&lt;p align="center"&gt;2018年8月20日&lt;/p&gt;&lt;br/&gt;&lt;/td&gt;&lt;td&gt;&lt;p align="center"&gt;&lt;/p&gt;&lt;br/&gt;&lt;/td&gt;&lt;td&gt;&lt;p align="center"&gt;2018年9月3日&lt;/p&gt;&lt;br/&gt;&lt;/td&gt;&lt;/tr&gt;&lt;/tbody&gt;&lt;/table&gt;&lt;br/&gt;&lt;p&gt;&lt;/p&gt;&lt;br/&gt;&lt;!--EndFragment--&gt;&lt;/td&gt; </t>
  </si>
  <si>
    <t>廊坊市交通运输局行政处罚信息2018年8月22日</t>
  </si>
  <si>
    <t>http://zfxxgk.lf.gov.cn/index.do?templet=contentx&amp;id={AC100113-0000-0000-5F9D-662B00000059}&amp;cid=75 287</t>
  </si>
  <si>
    <t>index.do?templet=contentx&amp;amp;id={AC100113-0000-0000-5F9D-662B00000059}&amp;amp;cid=75 287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</si>
  <si>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023&lt;/td&gt;&lt;td&gt;路明泉不按规定使用计程计价设备、违规收费&lt;/td&gt;&lt;td&gt;罚款&lt;/td&gt;&lt;td&gt;&lt;/td&gt;&lt;td&gt;路明泉不按规定使用计程计价设备、违规收费&lt;/td&gt;&lt;td&gt;《巡游出租汽车经营服务管理规定》第二十三条第（十一）项与四十七条第（三）项&lt;/td&gt;&lt;td&gt;路XX&lt;/td&gt;&lt;td&gt;&lt;/td&gt;&lt;td&gt;&lt;/td&gt;&lt;td&gt;&lt;/td&gt;&lt;td&gt;&lt;/td&gt;&lt;td&gt;&lt;/td&gt;&lt;td&gt;&lt;/td&gt;&lt;td&gt;责令改正并处罚款1000元&lt;/td&gt;&lt;td&gt;2018/4/16&lt;/td&gt;&lt;td&gt;廊坊市出租车管理处&lt;/td&gt;&lt;td&gt;0&lt;/td&gt;&lt;td&gt;131000&lt;/td&gt;&lt;td&gt;2018/4/16&lt;/td&gt;&lt;td&gt;&lt;/td&gt;&lt;/tr&gt;&lt;tr&gt;&lt;td&gt;&lt;/td&gt;&lt;td&gt;&lt;/td&gt;&lt;td&gt;&lt;/td&gt;&lt;td&gt;&lt;/td&gt;&lt;td&gt;&lt;/td&gt;&lt;td&gt;&lt;/td&gt;&lt;td&gt;&lt;/td&gt;&lt;td&gt;&lt;/td&gt;&lt;td&gt;&lt;/td&gt;&lt;td&gt;&lt;/td&gt;&lt;td&gt;&lt;/td&gt;&lt;td&gt;&lt;/td&gt;&lt;td&gt;&lt;/td&gt;&lt;td&gt;&lt;/td&gt;&lt;td&gt;&lt;/td&gt;&lt;td&gt;&lt;/td&gt;&lt;td&gt;&lt;/td&gt;&lt;td&gt;&lt;/td&gt;&lt;td&gt;&lt;/td&gt;&lt;td&gt;&lt;/td&gt;&lt;/tr&gt;&lt;/tbody&gt;&lt;/table&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027&lt;/td&gt;&lt;td&gt;胥春海未取得巡游出租汽车经营许可擅自从事经营活动&lt;/td&gt;&lt;td&gt;罚款&lt;/td&gt;&lt;td&gt;&lt;/td&gt;&lt;td&gt;胥春海未取得巡游出租汽车经营许可擅自从事经营活动&lt;/td&gt;&lt;td&gt;《巡游出租汽车经营服务管理规定》第八条、第四十五条第（一）项&lt;/td&gt;&lt;td&gt;胥XX&lt;/td&gt;&lt;td&gt;&lt;/td&gt;&lt;td&gt;&lt;/td&gt;&lt;td&gt;&lt;/td&gt;&lt;td&gt;&lt;/td&gt;&lt;td&gt;&lt;/td&gt;&lt;td&gt;&lt;/td&gt;&lt;td&gt;责令改正并处罚款5000元&lt;/td&gt;&lt;td&gt;2018/4/27&lt;/td&gt;&lt;td&gt;廊坊市出租车管理处&lt;/td&gt;&lt;td&gt;0&lt;/td&gt;&lt;td&gt;131000&lt;/td&gt;&lt;td&gt;2018/4/27&lt;/td&gt;&lt;td&gt;&lt;/td&gt;&lt;/tr&gt;&lt;/tbody&gt;&lt;/table&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040&lt;/td&gt;&lt;td&gt;杨志海未取得巡游出租汽车经营许可擅自从事经营活动&lt;/td&gt;&lt;td&gt;罚款&lt;/td&gt;&lt;td&gt;&lt;/td&gt;&lt;td&gt;杨志海未取得巡游出租汽车经营许可擅自从事经营活动&lt;/td&gt;&lt;td&gt;《巡游出租汽车经营服务管理规定》第八条、第四十五条第（一）项&lt;/td&gt;&lt;td&gt;杨XX&lt;/td&gt;&lt;td&gt;&lt;/td&gt;&lt;td&gt;&lt;/td&gt;&lt;td&gt;&lt;/td&gt;&lt;td&gt;&lt;/td&gt;&lt;td&gt;&lt;/td&gt;&lt;td&gt;&lt;/td&gt;&lt;td&gt;责令改正并处罚款5000元&lt;/td&gt;&lt;td&gt;2018/6/7&lt;/td&gt;&lt;td&gt;廊坊市出租车管理处&lt;/td&gt;&lt;td&gt;0&lt;/td&gt;&lt;td&gt;131000&lt;/td&gt;&lt;td&gt;2018/6/7&lt;/td&gt;&lt;td&gt;&lt;/td&gt;&lt;/tr&gt;&lt;/tbody&gt;&lt;/table&gt;&lt;br/&gt;&lt;/td&gt; </t>
  </si>
  <si>
    <t>2018年8月行政处罚信息（8月1日至8月15日）</t>
  </si>
  <si>
    <t>http://zfxxgk.lf.gov.cn/index.do?templet=contentx&amp;id={AC100113-0000-0000-4715-A4EB00000060}&amp;cid=94 287</t>
  </si>
  <si>
    <t>index.do?templet=contentx&amp;amp;id={AC100113-0000-0000-4715-A4EB00000060}&amp;amp;cid=94 287</t>
  </si>
  <si>
    <t xml:space="preserve">&lt;td&gt;&lt;p&gt;&lt;/p&gt;&lt;br/&gt;&lt;table border="1" cellspacing="0" align="center"&gt;&lt;tbody&gt;&lt;tr&gt;&lt;td&gt;&lt;p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align="center"&gt;北辰奥园一期工程&lt;/p&gt;&lt;br/&gt;&lt;/td&gt;&lt;td&gt;&lt;p align="center"&gt;&lt;/p&gt;&lt;br/&gt;&lt;/td&gt;&lt;td&gt;&lt;p align="center"&gt;北京市第三建筑工程有限公司&lt;/p&gt;&lt;br/&gt;&lt;/td&gt;&lt;td&gt;&lt;p align="center"&gt;&lt;/p&gt;&lt;br/&gt;&lt;/td&gt;&lt;td&gt;&lt;p align="center"&gt;发现现场塔式起重机存在安全隐患&lt;/p&gt;&lt;br/&gt;&lt;/td&gt;&lt;td&gt;&lt;p align="center"&gt;安监站移交&lt;/p&gt;&lt;br/&gt;&lt;/td&gt;&lt;td&gt;&lt;p align="center"&gt;廊建）罚字（2018）第030号&lt;/p&gt;&lt;br/&gt;&lt;/td&gt;&lt;td&gt;&lt;p align="center"&gt;2018/7/30&lt;/p&gt;&lt;br/&gt;&lt;/td&gt;&lt;td&gt;&lt;p align="center"&gt;2018/7/2&lt;/p&gt;&lt;br/&gt;&lt;/td&gt;&lt;td&gt;&lt;p align="center"&gt;2018/8/6&lt;/p&gt;&lt;br/&gt;&lt;/td&gt;&lt;/tr&gt;&lt;tr&gt;&lt;td&gt;&lt;p align="center"&gt;2&lt;/p&gt;&lt;br/&gt;&lt;/td&gt;&lt;td&gt;&lt;p align="center"&gt;廊坊市安次区职业技术教育中心幼教实训楼工程&lt;/p&gt;&lt;br/&gt;&lt;/td&gt;&lt;td&gt;&lt;p align="center"&gt;&lt;/p&gt;&lt;br/&gt;&lt;/td&gt;&lt;td&gt;&lt;p align="center"&gt;石家庄建设集团有限公司&lt;/p&gt;&lt;br/&gt;&lt;/td&gt;&lt;td&gt;&lt;p align="center"&gt;廊坊市泰信达工程项目管理有限公司&lt;/p&gt;&lt;br/&gt;&lt;/td&gt;&lt;td&gt;&lt;p align="center"&gt;龙门架未办理安拆手续&lt;/p&gt;&lt;br/&gt;&lt;/td&gt;&lt;td&gt;&lt;p align="center"&gt;安监站移交&lt;/p&gt;&lt;br/&gt;&lt;/td&gt;&lt;td&gt;&lt;p align="center"&gt;廊建）罚字（2018）第035号、第036号&lt;/p&gt;&lt;br/&gt;&lt;/td&gt;&lt;td&gt;&lt;p align="center"&gt;2018/8/8&lt;/p&gt;&lt;br/&gt;&lt;/td&gt;&lt;td&gt;&lt;p align="center"&gt;2018/6/12&lt;/p&gt;&lt;br/&gt;&lt;/td&gt;&lt;td&gt;&lt;p align="center"&gt;2018/8/14&lt;/p&gt;&lt;br/&gt;&lt;/td&gt;&lt;/tr&gt;&lt;/tbody&gt;&lt;/table&gt;&lt;br/&gt;&lt;/td&gt; </t>
  </si>
  <si>
    <t>廊坊市交通运输局行政处罚信息2018年8月14日</t>
  </si>
  <si>
    <t>http://zfxxgk.lf.gov.cn/index.do?templet=contentx&amp;id={AC100113-0000-0000-358F-071B0000000F}&amp;cid=75 287</t>
  </si>
  <si>
    <t>index.do?templet=contentx&amp;amp;id={AC100113-0000-0000-358F-071B0000000F}&amp;amp;cid=75 287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</si>
  <si>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2018年廊运违决字第004号&lt;/td&gt;&lt;td&gt;廊坊市金旅旅游客运有限公司未持有效的包车客运标志牌进行经营&lt;/td&gt;&lt;td&gt;罚款&lt;/td&gt;&lt;td&gt;&lt;/td&gt;&lt;td&gt;未持有效的包车客运标志牌进行经营&lt;/td&gt;&lt;td&gt;《道路旅客运输及客运站管理规定》第八十六条第一款第(三)项&lt;/td&gt;&lt;td&gt;廊坊市金旅旅游客运有限公司&lt;/td&gt;&lt;td&gt;&lt;/td&gt;&lt;td&gt;&lt;/td&gt;&lt;td&gt;&lt;/td&gt;&lt;td&gt;&lt;/td&gt;&lt;td&gt;&lt;/td&gt;&lt;td&gt;&lt;/td&gt;&lt;td&gt;处罚款2500元&lt;/td&gt;&lt;td&gt;2018/08/13&lt;/td&gt;&lt;td&gt;廊坊市运输管理处&lt;/td&gt;&lt;td&gt;0&lt;/td&gt;&lt;td&gt;131000&lt;/td&gt;&lt;td&gt;2018/08/13&lt;/td&gt;&lt;td&gt;&lt;/td&gt;&lt;/tr&gt;&lt;/tbody&gt;&lt;/table&gt;&lt;br/&gt;&lt;/td&gt; </t>
  </si>
  <si>
    <t>2018年7月份行政处罚信息</t>
  </si>
  <si>
    <t>http://zfxxgk.lf.gov.cn/index.do?templet=contentx&amp;id={AC100113-0000-0000-4713-E2490000005E}&amp;cid=94 287</t>
  </si>
  <si>
    <t>index.do?templet=contentx&amp;amp;id={AC100113-0000-0000-4713-E2490000005E}&amp;amp;cid=94 287</t>
  </si>
  <si>
    <t xml:space="preserve">&lt;td&gt;&lt;p&gt;&lt;/p&gt;&lt;br/&gt;&lt;table border="1" cellspacing="0" align="center"&gt;&lt;tbody&gt;&lt;tr&gt;&lt;td&gt;&lt;p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align="center"&gt;锦绣御府B1-B12#楼工程&lt;/p&gt;&lt;br/&gt;&lt;/td&gt;&lt;td&gt;&lt;p align="center"&gt;&lt;/p&gt;&lt;br/&gt;&lt;/td&gt;&lt;td&gt;&lt;p align="center"&gt;荣盛建设工程有限公司&lt;/p&gt;&lt;br/&gt;&lt;/td&gt;&lt;td&gt;&lt;p align="center"&gt;&lt;/p&gt;&lt;br/&gt;&lt;/td&gt;&lt;td&gt;&lt;p align="center"&gt;现场安装方案不符&lt;/p&gt;&lt;br/&gt;&lt;/td&gt;&lt;td&gt;&lt;p align="center"&gt;安监站移交&lt;/p&gt;&lt;br/&gt;&lt;/td&gt;&lt;td&gt;&lt;p align="center"&gt;廊建）罚字（2018）第025号、第026号&lt;/p&gt;&lt;br/&gt;&lt;/td&gt;&lt;td&gt;&lt;p align="center"&gt;2018/7/18&lt;/p&gt;&lt;br/&gt;&lt;/td&gt;&lt;td&gt;&lt;p align="center"&gt;2018/6/14&lt;/p&gt;&lt;br/&gt;&lt;/td&gt;&lt;td&gt;&lt;p align="center"&gt;2018/7/26&lt;/p&gt;&lt;br/&gt;&lt;/td&gt;&lt;/tr&gt;&lt;tr&gt;&lt;td&gt;&lt;p align="center"&gt;2&lt;/p&gt;&lt;br/&gt;&lt;/td&gt;&lt;td&gt;&lt;p align="center"&gt;廊坊苏宁广场B区住宅B-1商业楼工程&lt;/p&gt;&lt;br/&gt;&lt;/td&gt;&lt;td&gt;&lt;p align="center"&gt;廊坊市苏宁房地产开发有限公司&lt;/p&gt;&lt;br/&gt;&lt;/td&gt;&lt;td&gt;&lt;p align="center"&gt;&lt;/p&gt;&lt;br/&gt;&lt;/td&gt;&lt;td&gt;&lt;p align="center"&gt;&lt;/p&gt;&lt;br/&gt;&lt;/td&gt;&lt;td&gt;&lt;p align="center"&gt;廊坊市苏宁房地产开发有限公司建设的廊坊苏宁广场B区住宅B-1商业楼工程未竣工验收，擅自投入使用。&lt;/p&gt;&lt;br/&gt;&lt;/td&gt;&lt;td&gt;&lt;p align="center"&gt;质监站移交&lt;/p&gt;&lt;br/&gt;&lt;/td&gt;&lt;td&gt;&lt;p align="center"&gt;（廊建）罚字（2018）第06号、第07号&lt;/p&gt;&lt;br/&gt;&lt;/td&gt;&lt;td&gt;&lt;p align="center"&gt;2018/7/11&lt;/p&gt;&lt;br/&gt;&lt;/td&gt;&lt;td&gt;&lt;p align="center"&gt;2018/4/3&lt;/p&gt;&lt;br/&gt;&lt;/td&gt;&lt;td&gt;&lt;p align="center"&gt;2018/7/30&lt;/p&gt;&lt;br/&gt;&lt;/td&gt;&lt;/tr&gt;&lt;tr&gt;&lt;td&gt;&lt;p align="center"&gt;3&lt;/p&gt;&lt;br/&gt;&lt;/td&gt;&lt;td&gt;&lt;p align="center"&gt;四季花语7-21#商业及地下车库工程&lt;/p&gt;&lt;br/&gt;&lt;/td&gt;&lt;td&gt;&lt;p align="center"&gt;&lt;/p&gt;&lt;br/&gt;&lt;/td&gt;&lt;td&gt;&lt;p align="center"&gt;天元建设集团有限公司&lt;/p&gt;&lt;br/&gt;&lt;/td&gt;&lt;td&gt;&lt;p align="center"&gt;&lt;/p&gt;&lt;br/&gt;&lt;/td&gt;&lt;td&gt;&lt;p align="center"&gt;荣盛房地产开发有限公司建设的四季花语7-21#商业及地下车库工工程&lt;/p&gt;&lt;br/&gt;&lt;/td&gt;&lt;td&gt;&lt;p align="center"&gt;质监站移交&lt;/p&gt;&lt;br/&gt;&lt;/td&gt;&lt;td&gt;&lt;p align="center"&gt;（廊建）罚字（2018）第017号、第018号&lt;/p&gt;&lt;br/&gt;&lt;/td&gt;&lt;td&gt;&lt;p align="center"&gt;2018/7/17&lt;/p&gt;&lt;br/&gt;&lt;/td&gt;&lt;td&gt;&lt;p align="center"&gt;2017/8/2&lt;/p&gt;&lt;br/&gt;&lt;/td&gt;&lt;td&gt;&lt;p align="center"&gt;2018/7/30&lt;/p&gt;&lt;br/&gt;&lt;/td&gt;&lt;/tr&gt;&lt;tr&gt;&lt;td&gt;&lt;p align="center"&gt;4&lt;/p&gt;&lt;br/&gt;&lt;/td&gt;&lt;td&gt;&lt;p align="center"&gt;盛景小区2#-11#楼工程&lt;/p&gt;&lt;br/&gt;&lt;/td&gt;&lt;td&gt;&lt;p align="center"&gt;&lt;/p&gt;&lt;br/&gt;&lt;/td&gt;&lt;td&gt;&lt;p align="center"&gt;中天建设集团有限公司&lt;/p&gt;&lt;br/&gt;&lt;/td&gt;&lt;td&gt;&lt;p align="center"&gt;&lt;/p&gt;&lt;br/&gt;&lt;/td&gt;&lt;td&gt;&lt;p align="center"&gt;群塔作业方案与施工现场不符&lt;/p&gt;&lt;br/&gt;&lt;/td&gt;&lt;td&gt;&lt;p align="center"&gt;安监站移交&lt;/p&gt;&lt;br/&gt;&lt;/td&gt;&lt;td&gt;&lt;p align="center"&gt;廊建）罚字（2018）第023号、第024号&lt;/p&gt;&lt;br/&gt;&lt;/td&gt;&lt;td&gt;&lt;p align="center"&gt;2018/7/18&lt;/p&gt;&lt;br/&gt;&lt;/td&gt;&lt;td&gt;&lt;p align="center"&gt;2018/6/12&lt;/p&gt;&lt;br/&gt;&lt;/td&gt;&lt;td&gt;&lt;p align="center"&gt;2018/7/30&lt;/p&gt;&lt;br/&gt;&lt;/td&gt;&lt;/tr&gt;&lt;/tbody&gt;&lt;/table&gt;&lt;br/&gt;&lt;/td&gt; </t>
  </si>
  <si>
    <t>廊坊市长征驾驶员培训学校有限公司限制竞争案</t>
  </si>
  <si>
    <t>市工商局</t>
  </si>
  <si>
    <t>http://zfxxgk.lf.gov.cn/index.do?templet=contentx&amp;id={AC100113-FFFF-FFFF-F35F-C6DC00000022}&amp;cid=87 287</t>
  </si>
  <si>
    <t>101;10102</t>
  </si>
  <si>
    <t>index.do?templet=contentx&amp;amp;id={AC100113-FFFF-FFFF-F35F-C6DC00000022}&amp;amp;cid=87 287</t>
  </si>
  <si>
    <t xml:space="preserve">&lt;td&gt;&lt;p&gt;&lt;/p&gt;&lt;br/&gt;&lt;div&gt;廊坊市工商行政管理局&lt;/div&gt;&lt;br/&gt;&lt;p align="center"&gt;行政处罚决定书&lt;/p&gt;&lt;br/&gt;&lt;p align="center"&gt;&lt;/p&gt;&lt;br/&gt;&lt;p&gt;&lt;u&gt;&lt;/u&gt;&lt;u&gt;&lt;/u&gt;&lt;u&gt;廊工商处字（201&lt;/u&gt;&lt;u&gt;8&lt;/u&gt;&lt;u&gt;）0&lt;/u&gt;&lt;u&gt;03&lt;/u&gt;&lt;u&gt;号 &lt;/u&gt;&lt;u&gt;&lt;/u&gt;&lt;u&gt;&lt;/u&gt;&lt;/p&gt;&lt;br/&gt;&lt;p align="justify"&gt;当事人：廊坊市长征驾驶员培训学校有限公司 &lt;/p&gt;&lt;br/&gt;&lt;p align="justify"&gt;类型: 有限责任公司&lt;/p&gt;&lt;br/&gt;&lt;p align="justify"&gt;统一社会信用代码：91131003765195620R&lt;/p&gt;&lt;br/&gt;&lt;p align="justify"&gt;成立日期：2004年6月24日&lt;/p&gt;&lt;br/&gt;&lt;p align="justify"&gt;营业场所：廊坊市广阳区廊万路&lt;/p&gt;&lt;br/&gt;&lt;p align="justify"&gt;法定代表人：马长征 &lt;/p&gt;&lt;br/&gt;&lt;p align="justify"&gt;经营范围：“驾驶员培训；国内劳务派遣；汽车租赁；广告发布；销售手机卡及通信终端设备；住宿。（依法须经批准的项目，经相关部门批准后方可开展经营活动）。 &lt;/p&gt;&lt;br/&gt;&lt;p align="justify"&gt;经查：自2017年以来，当事人与河北弘寿保险代理有限公司签订了“代理人保险代理合同书”，要求在当事人所招收的机动车驾驶培训人员在学习机动车驾驶培训业务过程中必须使用其提供的保险公司为学员办理意外伤害保险，如果学员不使用当事人提供的保险公司办理意外伤害保险，则不予办理机动车驾驶培训业务。截止到案发前，当事人招收了7600名机动车驾驶培训学员进行机动车驾驶培训业务，按每名学员缴纳50元的费用标准，共计收取了380000元意外伤害保险费，开展了7600笔意外伤害保险业务。&lt;/p&gt;&lt;br/&gt;&lt;p align="justify"&gt;以上事实有现场检查笔录、询问笔录、当事人提供的授权书、被授权人身份证明复印件、当事人提供的道路运输经营许可证 、营业执照；当事人提供的与河北弘寿保险代理有限公司签订的代理人保险代理合同书及签订保险代理合同的说明；当事人提供的机动车驾驶人培训协议、明白卡；当事人提供的财务说明；当事人提供的驾校学员意外伤害（电子）保险单等证据在卷佐证，事实清楚，证据确实充分，相关证明事项如下： &lt;/p&gt;&lt;br/&gt;&lt;p align="justify"&gt;1、现场检查笔录、询问（调查）笔录各一份；证明当事人存在的违法行为及具体情况。&lt;/p&gt;&lt;br/&gt;&lt;p align="justify"&gt;2、当事人提供的营业执照、道路运输经营许可证复印件各一份；证明当事人主体资格。&lt;/p&gt;&lt;br/&gt;&lt;p align="justify"&gt;3、当事人提供的授权书、被授权人身份证明复印件各一份；证明当事人的授权情况。&lt;/p&gt;&lt;br/&gt;&lt;p align="justify"&gt;4、当事人提供的与河北弘寿保险代理有限公司签订的代理人保险代理合同书及签订保险代理合同的说明一份；证明当事人签订保险代理业务内容以及合同有效期限。&lt;/p&gt;&lt;br/&gt;&lt;p align="justify"&gt;5、当事人提供的机动车驾驶人培训协议、明白卡各2份；证明机动车驾驶人在培训机构所缴纳的相关费用及相关约定。&lt;/p&gt;&lt;br/&gt;&lt;p align="justify"&gt;6、当事人提供的财务说明一份；证明当事人收取意外伤害保险的数量及金额。&lt;/p&gt;&lt;br/&gt;&lt;p align="justify"&gt;7、当事人提供的驾校学员意外伤害（电子）保险单10份；证明当事人给与机动车驾驶学员办理意外伤害保险的事实。&lt;/p&gt;&lt;br/&gt;&lt;p align="justify"&gt;以上证据均已由当事人及相关人签字盖章认可。&lt;/p&gt;&lt;br/&gt;&lt;p align="justify"&gt;依据国家工商行政管理总局《关于如何认定其他依法具有独占地位的经营者问题的答复》【工商公字(2000)第48号】和《关于禁止公用企业限制竞争行为的若干规定》第四条的规定，当事人作为《河北省反不正当竞争条例》第十二条所指的其他依法具有独占地位的经营者。当事人在开展机动车驾驶员培训业务中要求招收的机动车驾驶培训人员在学习机动车驾驶培训业务过程中必须使用其提供的保险公司为学员办理意外伤害保险，如果学员不使用当事人提供的保险公司办理意外伤害保险业务，则不予办理机动车驾驶培训业务的行为违反了《河北省反不正当竞争条例》第十二条“供水、供电、供热、供气、邮政、电信等公用企业、事业组织或者其他依法具有独占地位的经营者，不得实施下列限制竞争行为；”第（一）项所指的“限定他人只能购买和接受其附带提供的相关商品或者服务”的规定，根据上述规定，当事人构成了限制竞争行为。&lt;/p&gt;&lt;br/&gt;&lt;p align="justify"&gt;当事人在开展机动车驾驶员培训业务中的限制竞争行为违反了《河北省反不正当竞争条例》第十二条第一款第（一）项之规定；依据《河北省反不正当竞争条例》第三十八条：【经营者违反本条例十二条规定的，可以根据情节处以罚款：情节轻微的，处五万元以上十万元以下罚款；情节较重的，处十万元以上十五万元以下罚款，情节严重的，处十五万元以上二十万元以下罚款。】的规定，当事人应受到责令改正违法行为并处罚款的行政处罚。&lt;/p&gt;&lt;br/&gt;&lt;p align="justify"&gt;鉴于当事人在开展机动车驾驶员培训业务中要求招收的机动车驾驶培训人员必须使用其提供的保险公司办理意外伤害保险才能办理机动车驾驶培训业务的行为，未产生严重的社会后果，案发后积极主动配合执法机关，主动改正违反规定的行为且在案件查处过程中积极配合承办人调查、取证。根据《河北省工商行政管理机关规范行政处罚自由裁量权规定》第十三条【行政罚款自由裁量权原则上在法定幅度内划分为三个层次，低幅度为罚款上限额的30%以下，中幅度为罚款上限额的30%以上70%以下，高幅度为罚款上限额的70%以上】的规定。根据上述相关规定，当事人应受到中幅度为罚款上限额的30%以上70%以下罚款的行政处罚。&lt;/p&gt;&lt;br/&gt;&lt;p align="justify"&gt;当事人在开展机动车驾驶员培训业务中的限制竞争行为违反了《河北省反不正当竞争条例》第十二条第一款第（一）项之规定；依据《河北省反不正当竞争条例》第三十八条的规定；参照《河北省工商行政管理机关规范行政处罚自由裁量权规定》第十三条的规定，决定对当事人作出责令改正违法行为，处以60000元的罚款，上缴国库。&lt;/p&gt;&lt;br/&gt;&lt;p align="justify"&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人民法院提起诉讼。 &lt;/p&gt;&lt;br/&gt;&lt;p align="justify"&gt;&lt;/p&gt;&lt;br/&gt;&lt;p align="justify"&gt;廊坊市工商行政管理局&lt;/p&gt;&lt;br/&gt;&lt;p align="justify"&gt;2018年1月30日 &lt;/p&gt;&lt;br/&gt;&lt;p align="justify"&gt;&lt;/p&gt;&lt;br/&gt;&lt;/td&gt; </t>
  </si>
  <si>
    <t>中国移动有限公司廊坊分公司限制竞争案</t>
  </si>
  <si>
    <t>http://zfxxgk.lf.gov.cn/index.do?templet=contentx&amp;id={AC100113-FFFF-FFFF-F35C-68620000001E}&amp;cid=87 287</t>
  </si>
  <si>
    <t>index.do?templet=contentx&amp;amp;id={AC100113-FFFF-FFFF-F35C-68620000001E}&amp;amp;cid=87 287</t>
  </si>
  <si>
    <t xml:space="preserve">&lt;td&gt;&lt;p&gt;&lt;/p&gt;&lt;br/&gt;&lt;div&gt;&lt;p align="center"&gt;廊坊市工商行政管理局&lt;/p&gt;&lt;br/&gt;&lt;p align="center"&gt;行政处罚决定书&lt;/p&gt;&lt;br/&gt;&lt;p align="center"&gt;&lt;/p&gt;&lt;br/&gt;&lt;p&gt;&lt;u&gt;&lt;/u&gt;&lt;u&gt;&lt;/u&gt;&lt;u&gt;廊工商处字（201&lt;/u&gt;&lt;u&gt;8&lt;/u&gt;&lt;u&gt;）0&lt;/u&gt;&lt;u&gt;02&lt;/u&gt;&lt;u&gt;号 &lt;/u&gt;&lt;u&gt;&lt;/u&gt;&lt;u&gt;&lt;/u&gt;&lt;/p&gt;&lt;br/&gt;&lt;p align="justify"&gt;当事人：中国移动通信集团河北有限公司廊坊分公司 类型: 有限责任公司分公司 &lt;/p&gt;&lt;br/&gt;&lt;p align="justify"&gt;统一社会信用代码：911310037183671000&lt;/p&gt;&lt;br/&gt;&lt;p align="justify"&gt;成立日期：2001年07月24日 &lt;/p&gt;&lt;br/&gt;&lt;p align="justify"&gt;营业场所：廊坊市广阳区和平路182号 &lt;/p&gt;&lt;br/&gt;&lt;p align="justify"&gt;负责人：吴秋来&lt;/p&gt;&lt;br/&gt;&lt;p align="justify"&gt;经营范围：受公司委托从事经营移动电话通信业务（包括语音、数据、多媒体等），IP电话及互联网接入服务；经营移动通信、IP电话和互联网业务相关的系统集成、技术服务、设备销售；出售，出租移动电话终端设备、IP电话设备、互联网设备及其配件，并提供售后服务。 &lt;/p&gt;&lt;br/&gt;&lt;p align="justify"&gt;经查：当事人在开展优质号码销售业务时，将优质号码分为十三等级（如特一是七重号以上；特二为六重号；特三为五重号；和一类号至十类号的不同级别的预存话费及相对应的消费套餐），每类有对应交纳预存话费和月最低消费或对应套餐档次参考标准额度，并与购买客户签订了“客户入网登记单、中国移动通信客户入网服务协议、中国移动优质号码使用协议书”，所签订的协议书中有“所预存话费只能由该号码使用，不允许办理过户手续，不能以其它任何形式或转移等内容。”截止到2017年7月，当事人与消费者（购买者）签订了659笔不同级别（13级）的客户入网登记单、通信客户入网服务协议、优质号码使用协议书，并开展销售了659笔优质号码的业务。&lt;/p&gt;&lt;br/&gt;&lt;p align="justify"&gt;以上事实有现场检查笔录、询问笔录（1份）、当事人提供的营业执照、授权书、被授权人身份证明复印件、中国移动通信集团河北有限公司提供的优质号码管理办法、中国移动通信集团河北有限公司廊坊分公司移动业务规则、中国移动通信集团河北有限公司廊坊分公司提供的优质号码销售情况说明（2份）、中国移动通信集团河北有限公司廊坊分公司提供的优质号码销售途径说明、中国移动通信集团河北有限公司廊坊分公司提供的“客户入网登记单、中国移动通信客户入网服务协议、中国移动优质号码使用协议书”等证据在卷佐证，事实清楚，证据确实充分，相关证明事项如下： &lt;/p&gt;&lt;br/&gt;&lt;p align="justify"&gt;1、现场检查笔录、询问（调查）笔录各一份；证明当事人涉嫌存在的违法行为及具体情况 。&lt;/p&gt;&lt;br/&gt;&lt;p align="justify"&gt;2、当事人提供的营业执照复印件一份；证明当事人主体资格。&lt;/p&gt;&lt;br/&gt;&lt;p align="justify"&gt;3、当事人提供的授权书、被授权人身份证明复印件各一份；证明当事人的授权情况。&lt;/p&gt;&lt;br/&gt;&lt;p align="justify"&gt;4、中国移动通信集团河北有限公司廊坊分公司提供的优质号码销售途径说明1份；证明当事人使用号码资源的途径。&lt;/p&gt;&lt;br/&gt;&lt;p align="justify"&gt;5、中国移动通信集团河北有限公司廊坊分公司提供的客户入网登记单、中国移动通信客户入网服务协议、中国移动优质号码使用协议书各6份；证明当事人与消费者（用户）签订的不同级别的优质号码使用承诺及设定的条件。&lt;/p&gt;&lt;br/&gt;&lt;p align="justify"&gt;6、中国移动通信集团河北有限公司优质号码管理办法、中国移动通信集团河北有限公司廊坊分公司移动业务规则各一份；证明该当事人开展优质号码业务及设定的预存话费标准和月最低消费对应套餐档次参考标准。&lt;/p&gt;&lt;br/&gt;&lt;p align="justify"&gt;7、中国移动通信集团河北有限公司廊坊分公司优质号码销售情况说明2份；证明当事人销售优质号码业务的情况。&lt;/p&gt;&lt;br/&gt;&lt;p align="justify"&gt;以上证据均已由当事人及相关人签字盖章认可。&lt;/p&gt;&lt;br/&gt;&lt;p align="justify"&gt;依据《中华人民共和国反不正当竞争法》第六条和《关于禁止公用企业限制竞争行为的若干规定》第二条：“本规定所称独占地位的经营者，是指涉及公用事业的经营者，包括供气、供电、供热、供气、邮政、电信、交通运输等行业的经营者。”的规定，当事人属于所指的公用企业。其通过下属营业厅对外销售不同级别移动优质号码过程中，对消费者限定了不同级别优质号码的每月最低消费标准（从每月最低消费38元到每月最低消费3888元不等）。消费者选定心仪的优质号码就要接受当事人限定的优质号码，按每月最低消费标准及预存相对数额的话费，否则不能正常使用该优质号码。在此过程中，当事人实质上是为选择优质号码的消费者设定了一个前提条件，即：必须预存相关数额的话费，并要接受其所设定的优质号码按每月最低消费标准，否则不能使用该优质号码。&lt;/p&gt;&lt;br/&gt;&lt;p align="justify"&gt;当事人设定的条件“必须预存相关数额的话费并要接受其所设定的不同级别优质号码按月最低消费标准，否则不能使用该优质号码”是一个不合理条件。从《合同法》的角度看，该条件违反了合同双方当事人法律地位平等，一方不得将自己的意志强加给另一方的原则，从《消费者权益保护法》的角度看，该条件侵害了号码使用人的选择权。使用不同级别优质号码的消费者是按照规定合理缴纳正常话费的，不应在消费者没有消费到当事人设定的最低话费标准的时候，强行扣除消费者没有消费的不足当事人设定的最低标准的差额话费。当事人作为运营商强行扣除消费者未消费的话费，从而达到其设定的每月最低消费标准的行为，损害了消费者的正当权益。&lt;/p&gt;&lt;br/&gt;&lt;p align="justify"&gt;当事人设定附加的不合理条件为当事人单方设定，是其向优质号码使用者设定的一个前提条件，使用优质号码的消费者对该不合理条件若不予以满足，则将无法使用该优质号码的结果，亦在客观上形成了“当事人对没有满足该不合理条件的优质号码的消费者拒绝提供服务”的情形。&lt;/p&gt;&lt;br/&gt;&lt;p align="justify"&gt;综上，当事人利用其公用企业在经营中的优势地位，在提供优质号码过程中为消费者附加了一个“必须预存相关数额的话费并要接受其限定的每月最低消费标准”的不合理条件，且在客观上形成了只向接受该条件的优质号码消费者提供服务，对不接受该条件的消费者拒绝提供服务的实际情况的行为违反了《河北省反不正当竞争条例》第十二条“供水、供电、供热、供气、邮政、电信等公用企业、事业组织或者其他依法具有独占地位的经营者，不得实施下列限制竞争行为；”第（五）项所指的“对不接受其不合理条件的单位或者个人，拒绝、中断、拖延、削减供应相关商品、服务或者滥收费用”的规定，构成了限制竞争行为。&lt;/p&gt;&lt;br/&gt;&lt;p align="justify"&gt;当事人在开展销售优质号码业务过程中，对消费者附加不合理条件的限制竞争行为违反了《河北省反不正当竞争条例》第十二条第一款第（五）项之规定。依据《河北省反不正当竞争条例》第三十八条：【经营者违反本条例十二条规定的，可以根据情节处以罚款：情节轻微的，处五万元以上十万元以下罚款；情节较重的，处十万元以上十五万元以下罚款，情节严重的，处十五万元以上二十万元以下罚款。】的规定，当事人应受到责令改正违法行为并处罚款的行政处罚。&lt;/p&gt;&lt;br/&gt;&lt;p align="justify"&gt;鉴于当事人在开展销售优质号码业务过程中，对消费者附加不合理条件的限制竞争行为，未产生严重的社会后果，案发后积极主动配合执法机关，且在案件查处过程中积极配合承办人调查、取证。根据《河北省工商行政管理机关规范行政处罚自由裁量权规定》第十三条【行政罚款自由裁量权原则上在法定幅度内划分为三个层次，低幅度为罚款上限额的30%以下，中幅度为罚款上限额的30%以上70%以下，高幅度为罚款上限额的70%以上】的规定。根据上述相关规定，当事人的限制竞争行为应受到中幅度为罚款上限额的30%以上70%以下的行政处罚。&lt;/p&gt;&lt;br/&gt;&lt;p align="justify"&gt;当事人在开展销售优质号码业务过程中，对消费者附加不合理条件的限制竞争行为违反了《河北省反不正当竞争条例》第十二条第一款第（五）项之规定；依据《河北省反不正当竞争条例》第三十八条的规定；参照《河北省工商行政管理机关规范行政处罚自由裁量权规定》第十三条的规定，决定对当事人作出责令改正违法行为，罚款90000元，上缴国库。&lt;/p&gt;&lt;br/&gt;&lt;p align="justify"&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人民法院提起诉讼。 &lt;/p&gt;&lt;br/&gt;&lt;p&gt;&lt;/p&gt;&lt;br/&gt;&lt;p&gt;廊坊市工商行政管理局&lt;/p&gt;&lt;br/&gt;&lt;p&gt;2018年1月8日 &lt;/p&gt;&lt;br/&gt;&lt;p&gt;&lt;/p&gt;&lt;br/&gt;&lt;/div&gt;&lt;br/&gt;&lt;/td&gt; </t>
  </si>
  <si>
    <t>廊坊市安次区仇庄智辉汽车配件经销部擅自进购并用于销售侵犯“壳牌”润滑油注册商标专用权一案</t>
  </si>
  <si>
    <t>http://zfxxgk.lf.gov.cn/index.do?templet=contentx&amp;id={AC100113-FFFF-FFFF-F355-1C0900000016}&amp;cid=87 287</t>
  </si>
  <si>
    <t>index.do?templet=contentx&amp;amp;id={AC100113-FFFF-FFFF-F355-1C0900000016}&amp;amp;cid=87 287</t>
  </si>
  <si>
    <t xml:space="preserve">&lt;td&gt;&lt;p&gt;&lt;/p&gt;&lt;br/&gt;&lt;p align="center"&gt;廊坊市工商行政管理局&lt;/p&gt;&lt;br/&gt;&lt;p align="center"&gt;行政处罚决定书&lt;/p&gt;&lt;br/&gt;&lt;p align="center"&gt;&lt;/p&gt;&lt;br/&gt;&lt;p&gt;&lt;u&gt;&lt;/u&gt;&lt;u&gt;&lt;/u&gt;&lt;u&gt;廊工商处罚字（201&lt;/u&gt;&lt;u&gt;8&lt;/u&gt;&lt;u&gt;）&lt;/u&gt;&lt;u&gt;007&lt;/u&gt;&lt;u&gt;号 &lt;/u&gt;&lt;u&gt;&lt;/u&gt;&lt;/p&gt;&lt;br/&gt;&lt;p align="justify"&gt;当事人：廊坊市安次区仇庄智辉汽车修理部&lt;/p&gt;&lt;br/&gt;&lt;p align="justify"&gt;注册号: 131002600302706&lt;/p&gt;&lt;br/&gt;&lt;p align="justify"&gt;经营者：王尚志&lt;/p&gt;&lt;br/&gt;&lt;p align="justify"&gt;经营场所：廊坊市安次区城南汽配城&lt;/p&gt;&lt;br/&gt;&lt;p align="justify"&gt;注册日期：2015年07月21日 &lt;/p&gt;&lt;br/&gt;&lt;p align="justify"&gt;经营范围：汽车修理及配件零售、润滑油零售（以上经营范围涉及许可经营项目的，应在取得有关部门的许可后方可经营）。&lt;/p&gt;&lt;br/&gt;&lt;p align="justify"&gt;当事人于2018年1月24日在河北剑驰润滑油有限公司以每桶185元的价格进购了标有“北壳”商标的HX8润滑油（每桶4升）2桶；以每桶105元的价格进购了标有“北壳”商标的HX7润滑油（每桶4升）3桶；以每桶75元的价格进购了标有“北壳”商标的HX6润滑油（每桶4升）3桶；以每桶65元的价格进购了标有“北壳”商标的HX3润滑油（每桶4升）8桶进行销售。经调查，当事人所进购的16 桶标有“北壳”商标的系列润滑油进购价格共计1430元。至案发时当事人所进购的标有“北壳”商标的系列润滑油均未销售。&lt;/p&gt;&lt;br/&gt;&lt;p align="justify"&gt;当事人在河北剑驰润滑油有限公司所进购并用于销售的标有“北壳”商标的HX8润滑油（每桶4升）2桶、HX7润滑油（每桶4升）3桶、HX6润滑油（每桶4升）3桶、HX3润滑油（每桶4升）8桶系列润滑油经广州维奥商务咨询有限公司鉴定结果为：“经我公司鉴定，贵局2018年1月29日在廊南汽配市场4区11-12号廊坊市安次区仇庄智辉汽车修理部查扣的标有“北壳”注册商标的产品，均非壳牌国际股份公司及其授权单位生产，是侵犯壳牌公司注册商标专用权的产品”。&lt;/p&gt;&lt;br/&gt;&lt;p align="justify"&gt;以上事实有询问笔录、现场检查笔录；当事人提供的营业执照、身份证明、进货发票；河北剑驰润滑油有限公司提供的供货单据及情况说明；“壳牌”注册商标权利人所委托广州维奥商务咨询有限公司提供的特殊授权委托书、投诉书、授权书、承诺书、鉴定书、“壳牌”注册商标证；当事人所进购用于销售的“北壳”系列润滑油的照片等证据在卷佐证，违法事实清楚，证据确实充分。&lt;/p&gt;&lt;br/&gt;&lt;p align="justify"&gt;相关证据及其证明事项&lt;/p&gt;&lt;br/&gt;&lt;p align="justify"&gt;1、现场笔录1份；证明当事人进购销售标有“北壳”注册商标系列润滑油的违法事实。 &lt;/p&gt;&lt;br/&gt;&lt;p align="justify"&gt;2、对当事人的询问（调查）笔录1份，；证明当事人进购并用于销售标有“北壳”注册商标系列润滑油的时间、数量、金额等违法事实。&lt;/p&gt;&lt;br/&gt;&lt;p align="justify"&gt;3、当事人所提供的营业执照复印件1份、身份证明各1份；证明当事人的主体资格。 &lt;/p&gt;&lt;br/&gt;&lt;p align="justify"&gt;4、当事人提供的标有“壳牌”注册商标系列润滑油的进货票据1张；证明当事人进货渠道。&lt;/p&gt;&lt;br/&gt;&lt;p align="justify"&gt;5、河北剑驰润滑油有限公司提供的供货单据及情况说明各1份；证明侵权商品的来源渠道。&lt;/p&gt;&lt;br/&gt;&lt;p align="justify"&gt;6、当事人进购的标有“北壳”字样系列润滑油的照片2张；证明当事人进购“北壳”润滑油的种类及现场销售侵犯注册商标专用权商品的情况。&lt;/p&gt;&lt;br/&gt;&lt;p align="justify"&gt;7、广州维奥商务咨询有限公司提供的特殊授权委托书1份、投诉书1份、授权书1份、承诺书1份；证明注册商标持有人资格及授权主体资格。 &lt;/p&gt;&lt;br/&gt;&lt;p align="justify"&gt;8、广州维奥商务咨询有限公司出具的鉴定书1份；证明当事人所进购用于销售的“北壳”润滑油属于侵权商品的鉴定结论。&lt;/p&gt;&lt;br/&gt;&lt;p align="justify"&gt;以上证据和笔录均由当事人及相关人签字盖章认可。&lt;/p&gt;&lt;br/&gt;&lt;p align="justify"&gt;当事人进购并用于销售“北壳”商标系列润滑油的行为违反了《中华人民共和国商标法》第五十七条“有下列情况之一的，均属侵犯注册商标专用权”第（二）项所指“未经商标注册人许可，在同一种商品上使用与其注册商标近似的商标，或者在类似商品上使用与其注册商标相同或者近似的商标容易导致混淆的”的规定。根据该规定，当事人在河北剑驰润滑油有限公司所进购并用于销售的标有“北壳”商标系列润滑油的行为构成侵犯注册商标专用权行为。&lt;/p&gt;&lt;br/&gt;&lt;p align="justify"&gt;当事人进购并用于销售侵犯 “壳牌”注册商标专用权系列润滑油的行为违反了《中华人民共和国商标法》第五十七条第（二）项之规定，依据《中华人民共和国商标法》第六十条“有本法第五十七条所列侵犯注册商标专用权行为之一，引起纠纷的，由当事人协商解决，不愿协商或协商不成的，商标注册人或者利害关系人可以向人民法院起诉，也可以请求工商行政管理部门处理。工商行政管理部门处理时，认定侵权行为成立的，责令立即停止侵权行为，没收、销毁侵权商品和主要用于制造侵权商品、伪造注册商标标识的工具，违法经营额五万元以上的，可以处违法经营额五倍以下的罚款，没有违法经营额或者违法经营额不足五万元的，可以处二十五万元以下的罚款。对五年内实施两次以上商标侵权行为或者有其他严重情节的，应当从重处罚。销售不知道是侵犯注册商标专用权的商品，能证明该商品是自己合法取得并说明提供者的，由工商行政管理部门责令停止销售。对侵犯商标专用权的赔偿数额的争议，当事人可以请求进行处理的工商行政管理部门调解，也可以依照《中华人民共和国民事诉讼法》向人民法院起诉。经工商行政管理部门调解，当事人未达成协议或者调解书生效后不履行的，当事人可以依照《中华人民共和国民事诉讼法》向人民法院起诉”的规定，当事人应受到没收、销毁侵犯注册商标专用权的商品和停止销售的的行政处罚。&lt;/p&gt;&lt;br/&gt;&lt;p align="justify"&gt;鉴于当事人进购并用于销售侵犯“壳牌”注册商标专用权系列润滑油行为的时间短，数量较小，所进购的产品均未销售并未产生严重的社会后果，且在案件查处过程中积极配合承办人调查、取证，并能提供侵权商品的销售者，出具了侵权商品提供者河北剑驰润滑油有限公司在销售“北壳”润滑油时提供的商标注册证和营业执照、销售票据等相关证明手续。经调查核实，当事人在进购用于销售的标有“北壳”商标的系列润滑油时，确实不知道所进购的商品是侵犯注册商标专用权的商品，且能证明自己是合法取得并说明提供者的事实。根据中华人民共和国商标法》第六十条和《河北省工商行政管理机关规范行政处罚自由裁量权规定》的相关规定。当事人应受到没收所进购的侵犯“壳牌”注册商标专用权的北壳系列润滑油；责令停止销售侵犯注册商标专用权的产品的处罚比较适当。&lt;/p&gt;&lt;br/&gt;&lt;p align="justify"&gt;当事人进购并用于销售侵犯“壳牌”注册商标专用权系列润滑油的行为违反了《中华人民共和国商标法》第五十七条第（二）项之规定，依据《中华人民共和国商标法》第六十条，参照《河北省工商行政管理机关规范行政处罚自由裁量权规定》的相关规定，决定对当事人作如下行政处罚：1、没收当事人所进购的标有“北壳”HX8润滑油（每桶4升）2桶、“北壳”HX7润滑油（每桶4升）3桶、“北壳”HX6润滑油（每桶4升）3桶、 “北壳”HX3润滑油（每桶4升）8桶予以销毁；2、责令停止销售侵犯注册商标专用权的产品。 &lt;/p&gt;&lt;br/&gt;&lt;p align="justify"&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人民法院提起诉讼。 &lt;/p&gt;&lt;br/&gt;&lt;p align="justify"&gt;&lt;/p&gt;&lt;br/&gt;&lt;p align="justify"&gt;       廊坊市工商行政管理局 &lt;/p&gt;&lt;br/&gt;&lt;p align="justify"&gt;         2018年3月28日 &lt;/p&gt;&lt;br/&gt;&lt;p align="justify"&gt;&lt;/p&gt;&lt;br/&gt;&lt;/td&gt; </t>
  </si>
  <si>
    <t>廊坊市安次区仇庄金廊坊汽车配件经销部擅自进购并用于销售侵犯“壳牌”润滑油注册商标专用权一案</t>
  </si>
  <si>
    <t>http://zfxxgk.lf.gov.cn/index.do?templet=contentx&amp;id={AC100113-FFFF-FFFF-F34A-520A0000000E}&amp;cid=87 287</t>
  </si>
  <si>
    <t>index.do?templet=contentx&amp;amp;id={AC100113-FFFF-FFFF-F34A-520A0000000E}&amp;amp;cid=87 287</t>
  </si>
  <si>
    <t xml:space="preserve">&lt;td&gt;&lt;p&gt;&lt;/p&gt;&lt;br/&gt;&lt;div&gt;廊坊市工商行政管理局&lt;/div&gt;&lt;br/&gt;&lt;p align="center"&gt;行政处罚决定书&lt;/p&gt;&lt;br/&gt;&lt;p align="center"&gt;&lt;/p&gt;&lt;br/&gt;&lt;p&gt;&lt;u&gt;&lt;/u&gt;&lt;u&gt;&lt;/u&gt;&lt;u&gt;廊工商处罚字（201&lt;/u&gt;&lt;u&gt;8&lt;/u&gt;&lt;u&gt;）&lt;/u&gt;&lt;u&gt;006&lt;/u&gt;&lt;u&gt;号 &lt;/u&gt;&lt;u&gt;&lt;/u&gt;&lt;u&gt;&lt;/u&gt;&lt;/p&gt;&lt;br/&gt;&lt;p&gt;当事人：廊坊市安次区仇庄金廊坊汽车配件经销部&lt;/p&gt;&lt;br/&gt;&lt;p&gt;经营者：王巩侠&lt;/p&gt;&lt;br/&gt;&lt;p&gt;组成形式：个体经营 &lt;/p&gt;&lt;br/&gt;&lt;p&gt;执照注册号：131002600290394&lt;/p&gt;&lt;br/&gt;&lt;p&gt;注册日期：2016年4月1日 &lt;/p&gt;&lt;br/&gt;&lt;p&gt;经营场所：廊坊市安次区廊南汽配市场6—10号&lt;/p&gt;&lt;br/&gt;&lt;p align="justify"&gt;经营范围：汽车配件润滑油零售（以上经营范围涉及许可经营项目的，应在取得有关部门的许可后方可经营）。&lt;/p&gt;&lt;br/&gt;&lt;p align="justify"&gt;2018年1月23日，当事人购买了由山东省济宁市佳喜汽车用品经销部推销员上门推销的“壳牌”系列润滑油16桶进行销售。&lt;/p&gt;&lt;br/&gt;&lt;p align="justify"&gt;经查：当事人以每桶80元的价格进购了标有“壳牌”喜力HX5注册商标的润滑油6桶（每桶4升），进购价格为480元；以每桶60元的价格进购了标有“壳牌”喜力HX3注册商标的润滑油6桶（每桶4升），进购价格为360元；以每桶240元的价格进购了标有“壳牌”劲霸R2注册商标的润滑油4桶（每桶18升），进购价格为960元，以上两种“壳牌”系列润滑油进购总价格为1800元。当事人进购并用于销售的“壳牌”系列润滑油对外销售标注的零售价格为“壳牌”喜力HX5（每桶4升）一桶90元，“壳牌”喜力HX3（每桶4升）零售价70元；“壳牌”劲霸R2润滑油（每桶18升）每桶的零售价260元。至案发时当事人所进购的“壳牌”系列润滑油均未销售。&lt;/p&gt;&lt;br/&gt;&lt;p align="justify"&gt;2018年1月29日，经“壳牌”注册商标持有人委托单位广州维奥商务咨询有限公司鉴定，当事人所进购销售的标有“壳牌”注册商标的喜力HX5润滑油6桶、“壳牌”注册商标的喜力HX3润滑油6桶、“壳牌”劲霸R2注册商标的润滑油4桶的行为侵犯了“壳牌”注册商标专用权。依照《中华人民共和国商标法》及参照《最高人民法院、最高人民检察院关于办理侵犯知识产权刑事案件具体应用法律若干问题的解释》第十二条第一款计算方法，该案违法经营额为2000元。以上事实有询问笔录、现场检查笔录、所进购销售的润滑油照片等在卷佐证，违法事实清楚，证据确实充分。相关证据及其证明事项：&lt;/p&gt;&lt;br/&gt;&lt;p align="justify"&gt;1、现场笔录1份，证明当事人进购销售标有“壳牌”注册商标系列润滑油的违法事实。 &lt;/p&gt;&lt;br/&gt;&lt;p align="justify"&gt;2、对当事人的询问（调查）笔录1份，证明当事人进购并销售标有“壳牌”注册商标系列润滑油的时间、数量、金额等违法事实。 &lt;/p&gt;&lt;br/&gt;&lt;p&gt;3、当事人提供的营业执照复印件1份、身份证复印件1份；证明当事人主体资格和身份证明。 &lt;/p&gt;&lt;br/&gt;&lt;p&gt;4、当事人所进购的标有“壳牌”注册商标系列润滑油的进货票据1张，证明当事人的进货时间和渠道。 &lt;/p&gt;&lt;br/&gt;&lt;p&gt;5、当事人进购的标有“壳牌”字样系列润滑油的照片3张，证明当事人进购“壳牌”润滑油的种类和销售事实。 &lt;/p&gt;&lt;br/&gt;&lt;p&gt;6、“壳牌”注册商标持有人提供的投诉函1份、“壳牌”商标注册证1份、商标持有人营业执照1份、授权委托书1份；证明注册商标持有人资格及授权主体资格。&lt;/p&gt;&lt;br/&gt;&lt;p&gt;7、鉴定书1份；证明当事人进购用于销售的“壳牌”润滑油均非壳牌国际股份公司及其授权单位生产，是侵犯壳牌公司注册商标专用权的产品。&lt;/p&gt;&lt;br/&gt;&lt;p&gt;以上证据和笔录均由当事人及相关人签字盖章认可。&lt;/p&gt;&lt;br/&gt;&lt;p align="justify"&gt;当事人进购并用于销售“壳牌”注册商标专用权系列润滑油的行为违反了《中华人民共和国商标法》第五十七条“有下列情况之一的，均属侵犯注册商标专用权”第（三）项“销售侵犯注册商标专用权的商品的”的规定，当事人的行为构成侵犯注册商标专用权行为。 &lt;/p&gt;&lt;br/&gt;&lt;p align="justify"&gt;当事人进购并用于销售侵犯 “壳牌”注册商标专用权系列润滑油的行为符合《中华人民共和国商标法》第五十七条第（三）项之规定，依据《中华人民共和国商标法》第六十条“有本法第五十七条所列侵犯注册商标专用权行为之一，引起纠纷的，由当事人协商解决，不愿协商或协商不成的，商标注册人或者利害关系人可以向人民法院起诉，也可以请求工商行政管理部门处理。工商行政管理部门处理时，认定侵权行为成立的，责令立即停止侵权行为，没收、销毁侵权商品和主要用于制造侵权商品、伪造注册商标标识的工具，违法经营额五万元以上的，可以处违法经营额五倍以下的罚款，没有违法经营额或者违法经营额不足五万元的，可以处二十五万元以下的罚款。对五年内实施两次以上商标侵权行为或者有其他严重情节的，应当从重处罚。销售不知道是侵犯注册商标专用权的商品，能证明该商品是自己合法取得并说明提供者的，由工商行政管理部门责令停止销售。对侵犯商标专用权的赔偿数额的争议，当事人可以请求进行处理的工商行政管理部门调解，也可以依照《中华人民共和国民事诉讼法》向人民法院起诉。经工商行政管理部门调解，当事人未达成协议或者调解书生效后不履行的，当事人可以依照《中华人民共和国民事诉讼法》向人民法院起诉”的规定，当事人应受到责令立即停止侵权行为、没收、销毁侵犯注册商标专用权的商品并处罚款的行政处罚。 &lt;/p&gt;&lt;br/&gt;&lt;p align="justify"&gt;鉴于当事人进购并用于销售侵犯“壳牌”注册商标专用权系列润滑油的时间短，数量较小且所购壳牌润滑油均未销售。并未产生严重的社会后果，且在案件查处过程中积极配合承办人调查、取证。根据《河北省工商行政管理机关规范行政处罚自由裁量权规定》的相关规定，承办人建议罚款的数额为4500元比较适当。 &lt;/p&gt;&lt;br/&gt;&lt;p align="justify"&gt;当事人进购并用于销售侵犯“壳牌”注册商标专用权系列润滑油的行为违反了《中华人民共和国商标法》第五十七条第（三）项之规定，依据《中华人民共和国商标法》第六十条，参照《河北省工商行政管理机关规范行政处罚自由裁量权规定》的相关规定，决定对当事人作如下行政处罚：1、责令立即停止侵权行为；2、没收侵犯 “壳牌”注册商标专用权的喜力HX5润滑油（每桶4升）6桶、喜力HX3润滑油（每桶4升）6桶、“壳牌”劲霸R2润滑油（每桶18升）4桶，予以销毁；3、罚款4500元，上缴国库。&lt;/p&gt;&lt;br/&gt;&lt;p align="justify"&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人民法院提起诉讼。 &lt;/p&gt;&lt;br/&gt;&lt;p&gt;&lt;/p&gt;&lt;br/&gt;&lt;p&gt;&lt;/p&gt;&lt;br/&gt;&lt;p&gt;廊坊市工商行政管理局 &lt;/p&gt;&lt;br/&gt;&lt;p&gt;2018年3月22日&lt;/p&gt;&lt;br/&gt;&lt;/td&gt; </t>
  </si>
  <si>
    <t>廊坊市瑞仁物业服务有限公司侵害消费者权益案</t>
  </si>
  <si>
    <t>http://zfxxgk.lf.gov.cn/index.do?templet=contentx&amp;id={AC100113-FFFF-FFFF-F341-0E1B0000000C}&amp;cid=87 287</t>
  </si>
  <si>
    <t>index.do?templet=contentx&amp;amp;id={AC100113-FFFF-FFFF-F341-0E1B0000000C}&amp;amp;cid=87 287</t>
  </si>
  <si>
    <t xml:space="preserve">&lt;td&gt;&lt;p&gt;&lt;/p&gt;&lt;br/&gt;&lt;div&gt;廊坊市工商行政管理局&lt;/div&gt;&lt;br/&gt;&lt;p align="center"&gt;行政处罚决定书&lt;/p&gt;&lt;br/&gt;&lt;p&gt;&lt;u&gt;&lt;/u&gt;&lt;u&gt;&lt;/u&gt;&lt;u&gt;廊工商处字（201&lt;/u&gt;&lt;u&gt;8&lt;/u&gt;&lt;u&gt;）0&lt;/u&gt;&lt;u&gt;05&lt;/u&gt;&lt;u&gt;号 &lt;/u&gt;&lt;u&gt;&lt;/u&gt;&lt;u&gt;&lt;/u&gt;&lt;u&gt;&lt;/u&gt;&lt;/p&gt;&lt;br/&gt;&lt;p align="justify"&gt;当事人：廊坊市瑞仁物业服务有限公司 &lt;/p&gt;&lt;br/&gt;&lt;p align="justify"&gt;统一社会信用代码：911310033082502763 &lt;/p&gt;&lt;br/&gt;&lt;p align="justify"&gt;成立日期：2014年08月13日 &lt;/p&gt;&lt;br/&gt;&lt;p align="justify"&gt;营业场所：廊坊市广阳区爱民东道10号骨科医院三楼 法定代表人：吴国华 &lt;/p&gt;&lt;br/&gt;&lt;p align="justify"&gt;经营范围：物业服务、物业管理（凭资质证经营）；家政服务、保洁服务、机电设备维修；销售：办公用品、五金交电、日用百货；地热（地下开采）（凭开采许可证经营）。（依法须经批准的项目，经相关部门批准后方可开展经营活动） &lt;/p&gt;&lt;br/&gt;&lt;p align="justify"&gt;廊坊爱德堡医院于2016年10月20日与廊坊市瑞仁物业服务有限公司签订了“物业管理合同”，有偿委托廊坊市瑞仁物业服务有限公司全权负责廊坊爱德堡医院门诊收费窗口业务。当事人自2016年11月以来自行制作含有“为方便顺畅就医，请就诊病人先到挂号收费处办理个人就诊卡，减少排队时间，未办理就诊卡的患者，不予接诊”字样的声明告示悬挂在廊坊爱德堡医院门口及门诊大厅内。要求就医患者必须按照声明告示所提出的内容，必须办理就诊卡，否则不予接诊，不提供就医服务。经查：当事人自2016年11月份开始在互联网上以每张1元的价格购进20000张“就诊卡”用于就医患者就诊使用，就医患者完成医疗就诊后随时退卡退押金。经调查核实当事人共发放“就诊卡”112700张，以每张5元的价格收取押金563500元；就医患者完成医疗就诊后共计退卡109236张，退还押金共计551180元；截止案发前当事人未退卡4464张，押金滞留12320元。2017年1月份当事人依据签订的协议收取廊坊爱德堡医院30000元的费用购买就诊卡使用，记入财务主营业收入上,获利10000元。 &lt;/p&gt;&lt;br/&gt;&lt;p align="justify"&gt;以上事实有现场检查笔录、询问笔录；当事人提供的营业执照、资质证复印件、授权书、被授权人身份证明复印件；当事人提供的在互联网上购买就诊卡的票据、执法人员现场拍摄的照片、当事人提供的物业管理合同、情况说明、账册复印件各一份、当事人提供的“就诊卡”样式；廊坊市爱德堡医院提供的营业执照、授权书、被授权人身份证明复印件、物业管理合同、情况说明及银行电子回执单等证据在卷佐证，事实清楚，证据确实充分。&lt;/p&gt;&lt;br/&gt;&lt;p align="justify"&gt;相关证明事项如下： &lt;/p&gt;&lt;br/&gt;&lt;p align="justify"&gt;1、现场检查笔录、询问（调查）笔录各1份；证明当事人存在的违法行为及具体情况 。 &lt;/p&gt;&lt;br/&gt;&lt;p align="justify"&gt;2、当事人提供的营业执照复印件、物业资质证书各1份；证明当事人主体资格。 &lt;/p&gt;&lt;br/&gt;&lt;p align="justify"&gt;3、当事人提供的授权书、被授权人身份证明复印件各1份；证明当事人的授权情况。&lt;/p&gt;&lt;br/&gt;&lt;p align="justify"&gt;4、当事人在互联网上购买就诊卡的购货票据1张；证明当事人进购“就诊卡”的途径。 &lt;/p&gt;&lt;br/&gt;&lt;p align="justify"&gt;5、当事人提供的物业管理合同1份；证明签订的合同的事实和约定。 &lt;/p&gt;&lt;br/&gt;&lt;p align="justify"&gt;6、当事人提供的情况说明、账册复印件各1份；证明当事人收取相关费用及入账情况。 &lt;/p&gt;&lt;br/&gt;&lt;p align="justify"&gt;7、执法人员现场拍摄的照片 2 张；证明当事人张贴声明事实。&lt;/p&gt;&lt;br/&gt;&lt;p align="justify"&gt;8、当事人提供的“就诊卡”样式1份；证明当事人所推广使用就诊卡的样式。 &lt;/p&gt;&lt;br/&gt;&lt;p align="justify"&gt;9、廊坊市爱德堡医院提供的营业执照、授权书、被授权人身份证明复印件各1份；证明廊坊市爱德堡医院主体资格。&lt;/p&gt;&lt;br/&gt;&lt;p align="justify"&gt;10、廊坊市爱德堡医院现场检查笔录、询问（调查）笔录各1份；证明廊坊市瑞仁物业服务有限公司使用发放就诊卡的具体情况 。 &lt;/p&gt;&lt;br/&gt;&lt;p align="justify"&gt;11、廊坊市爱德堡医院提供的物业管理合同1份；证明签订的合同的事实和约定。&lt;/p&gt;&lt;br/&gt;&lt;p align="justify"&gt;12、廊坊市爱德堡医院提供的情况说明及银行电子回执单各1份；证明根据合同约定支出的相关费用。&lt;/p&gt;&lt;br/&gt;&lt;p align="justify"&gt;以上证据均已由当事人及相关人签字盖章认可。&lt;/p&gt;&lt;br/&gt;&lt;p align="justify"&gt;当事人自2016年11月以来自行制作含有“为方便顺畅就医，请就诊病人先到挂号收费处办理个人就诊卡，减少排队时间，未办理就诊卡的患者，不予接诊”字样的声明告示悬挂在医院门口及门诊大厅内。要求就医患者必须按照声明告示所提出的内容，必须办理就诊卡，否则不予接诊不提供就医服务的行为违反了《侵害消费者权益行为处罚办法》第十二条：“经营者向消费者提供商品或者服务使用格式条款、通知、声明、店堂告示等的，应当以显著方式提请消费者注意与消费者有重大利害关系的内容，并按照消费者的要求予以说明，不得作出含有下列内容的规定”：第四项“强制或者变相强制消费者购买和使用其提供的或者指定的经营者提供的商品或者服务，对不接受其不合理条件的消费者拒绝提供相应商品或者服务，或者提高收费标准”的规定，根据上述规定，当事人构成了侵害消费者权益行为。&lt;/p&gt;&lt;br/&gt;&lt;p align="justify"&gt;当事人构成的侵害消费者权益的行为违反了《侵害消费者权益行为处罚办法》第十二条第一款第（四）项之规定。依据《侵害消费者权益行为处罚办法》第十五条：【经营者违反本办法第十二条、第十三条规定，其他法律、法规有规定的，依照法律、法规的规定执行；法律、法规未作规定的，由工商行政管理部门责令改正，可以单处或者并处警告，违法所得三倍以下，但最高不超过三万元的罚款，没有违法所得的，处一万元以下罚款。】的规定，当事人应受到责令改正，没收违法所得并处罚款的行政处罚。&lt;/p&gt;&lt;br/&gt;&lt;p align="justify"&gt;鉴于当事人在开展发放就诊卡过程中存在的强制或者变相强制消费者购买和使用其提供的或者指定的经营者提供的商品或者服务的行为未产生严重的社会后果，案发后积极主动配合执法机关，主动改正违反规定的行为且在案件查处过程中积极配合承办人调查、取证。根据《河北省工商行政管理机关规范行政处罚自由裁量权规定》第十三条【行政罚款自由裁量权原则上在法定幅度内划分为三个层次，低幅度为罚款上限额的30%以下，中幅度为罚款上限额的30%以上70%以下，高幅度为罚款上限额的70%以上】的规定。根据上述相关规定，当事人侵害消费者权益的行为应受到中幅度上限额30%以上70%以下的行政处罚。&lt;/p&gt;&lt;br/&gt;&lt;p align="justify"&gt;当事人构成的侵害消费者权益的行为违反了《侵害消费者权益行为处罚办法》第十二条第一款第（四）项之规定；依据《侵害消费者权益行为处罚办法》第十五条的规定；参照《河北省工商行政管理机关规范行政处罚自由裁量权规定》第十三条的规定，决定对当事人作出以下的行政处罚：1、责令改正行为；2、没收违法所得10000元；3、罚款10000元，上缴国库。&lt;/p&gt;&lt;br/&gt;&lt;p align="justify"&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人民法院提起诉讼。 &lt;/p&gt;&lt;br/&gt;&lt;p align="justify"&gt;&lt;/p&gt;&lt;br/&gt;&lt;p align="justify"&gt;&lt;/p&gt;&lt;br/&gt;&lt;p align="justify"&gt;&lt;/p&gt;&lt;br/&gt;&lt;p align="justify"&gt;廊坊市工商行政管理局&lt;/p&gt;&lt;br/&gt;&lt;p align="justify"&gt;2018年3月26日&lt;/p&gt;&lt;br/&gt;&lt;p align="justify"&gt;&lt;/p&gt;&lt;br/&gt;&lt;/td&gt; </t>
  </si>
  <si>
    <t>中国移动有限公司廊坊分公司未经消费者同意擅自使用个人信息案</t>
  </si>
  <si>
    <t>http://zfxxgk.lf.gov.cn/index.do?templet=contentx&amp;id={AC100113-FFFF-FFFF-EA43-6F1FFFFFFF88}&amp;cid=87 287</t>
  </si>
  <si>
    <t>index.do?templet=contentx&amp;amp;id={AC100113-FFFF-FFFF-EA43-6F1FFFFFFF88}&amp;amp;cid=87 287</t>
  </si>
  <si>
    <t xml:space="preserve">&lt;td&gt;&lt;p&gt;&lt;/p&gt;&lt;br/&gt;&lt;div&gt;廊坊市工商行政管理局&lt;/div&gt;&lt;br/&gt;&lt;p align="center"&gt;行政处罚决定书&lt;/p&gt;&lt;br/&gt;&lt;p align="center"&gt;&lt;u&gt;&lt;/u&gt;&lt;u&gt;廊&lt;/u&gt;&lt;u&gt;&lt;/u&gt;工商&lt;u&gt;&lt;/u&gt;&lt;u&gt;处&lt;/u&gt;&lt;u&gt;&lt;/u&gt;字〔&lt;u&gt;&lt;/u&gt;&lt;u&gt;2018&lt;/u&gt;&lt;u&gt;&lt;/u&gt;〕&lt;u&gt;&lt;/u&gt;&lt;u&gt;001&lt;/u&gt;&lt;u&gt;&lt;/u&gt;号&lt;/p&gt;&lt;br/&gt;&lt;p&gt;&lt;/p&gt;&lt;br/&gt;&lt;p&gt;当事人：中国移动通信集团河北有限公司廊坊分公司&lt;/p&gt;&lt;br/&gt;&lt;p&gt;住所：廊坊市广阳区和平路182号&lt;/p&gt;&lt;br/&gt;&lt;p&gt;当事人为北华航天工业学院2017级入学新生办理中国移动通信集团的移动电话SIM卡，办卡过程中使用了学生姓名、身份证号、家庭住址等信息，使用时并未征得学生本人的同意，涉嫌未经消费者同意使用消费者个人信息，此行为违反了《侵害消费者权益行为处罚办法》第十一条第一款第（一）项“经营者收集、使用消费者个人信息，应当遵循合法、正当、必要的原则，明示收集、使用信息的目的、方式和范围，并经消费者同意。经营者不得有下列行为：（一）未经消费者同意，收集、使用消费者个人信息；”的有关规定，属于经营者未经消费者同意使用消费者个人信息的违法行为。&lt;/p&gt;&lt;br/&gt;&lt;p&gt;以上违法事实，有如下证据证明：&lt;/p&gt;&lt;br/&gt;&lt;p&gt;1、当事人的《营业执照》复印件证明了当事人的主体资格。&lt;/p&gt;&lt;br/&gt;&lt;p&gt;2、企业负责人的身份证复印件证明了其负责人个人主体资格。&lt;/p&gt;&lt;br/&gt;&lt;p&gt;3、《询问（调查）笔录》证明当事人确有未经消费者同意，使用消费者信息为其开办银行卡的违法行为。&lt;/p&gt;&lt;br/&gt;&lt;p&gt;4、北华航天工业学院2017级入学新生接收到的移动电话SIM卡照片，证明了当事人未经消费者同意使用消费者个人信息为其办理移动电话SIM卡的违法行为。&lt;/p&gt;&lt;br/&gt;&lt;p&gt;5、《电话用户真实身份信息登记规定》证明当事人为北华航天工业学院2017级入学新生开办移动电话SIM卡并邮寄给学生需要使用学生的真实身份信息的事实。&lt;/p&gt;&lt;br/&gt;&lt;p&gt;6、《电信网码号资源使用审批结果》（公众移动通信网号段）证明学生收到的移动电话SIM卡号段均属于当事人公司的事实。&lt;/p&gt;&lt;br/&gt;&lt;p&gt;7、申辩材料及公告照片证明当事人能够主动改正违法行为、积极消除影响的事实。&lt;/p&gt;&lt;br/&gt;&lt;p&gt;我局于2018年1月3日，向当事人送达了《行政处罚告知书》及《行政处罚听证告知书》，告知当事人有陈述、申辩和要求举行听证的权利。截至2018年1月8日，当事人未提出陈述、申辩，也未要求举行听证。&lt;/p&gt;&lt;br/&gt;&lt;p&gt;鉴于当事人违法行为是其经销代理商实施，且当事人在认识到其行为违法之后，能够主动开展内部整改，并张贴公告主动消除影响。依据《侵害消费者权益行为处罚办法》第十四条“经营者有本办法第五条至第十一条规定的情形之一，其他法律、法规有规定的，依照法律、法规的规定执行；法律、法规未作规定的，由工商行政管理部门依照《消费者权益保护法》第五十六条予以处罚。”以及《消费者权益保护法》第五十六条第一款“经营者有下列情形之一，除承担相应的民事责任外，其他有关法律、法规对处罚机关和处罚方式有规定的，依照法律、法规的规定执行；法律、法规未作规定的，由工商行政管理部门或者其他有关行政部门责令改正，可以根据情节单处或者并处警告、没收违法所得、处以违法所得一倍以上十倍以下的罚款，没有违法所得的，处以五十万元以下的罚款；情节严重的，责令停业整顿、吊销营业执照：”的有关规定及参照《河北省工商行政管理机关规范行政处罚自由裁量权规定》第九条第一项“当事人有下列情形之一的，应当依法从轻或者减轻行政处罚：（一）主动消除或者减轻违法行为危害后果的；”、第十三条“行政处罚自由裁量原则上在法定幅度内划分为三个层次：低幅度范围为罚款上限额的30%以下，中幅度范围为罚款上限额的30%—70%，高幅度范围为罚款上限额的70%以上。”及第十五条第一款“对具有依法应从轻处罚情形的违法当事人，可选择低幅度范围上限以下处罚。一般选择法定罚款最低限额或罚款幅度最低限处罚。”的规定，决定对当事人上述的违法行为做如下行政处罚：罚款80000元。&lt;/p&gt;&lt;br/&gt;&lt;p&gt;当事人应当自即日起15日内将罚款交至廊坊市工商行政管理局罚款代收机构：廊坊银行新开路支行（地址：新开路156号；账户：廊坊市财政局国库科；账号31307040000120111003121）缴纳罚没款。逾期不缴纳，每日按罚款数额的百分之三加处罚款。&lt;/p&gt;&lt;br/&gt;&lt;p&gt;当事人如对本处罚决定不服，可在接到本处罚决定书之日起60日内，向河北省工商行政管理局或廊坊市人民政府申请复议，或者在接到本处罚决定书之日起六个月内向广阳区人民法院提起诉讼。&lt;/p&gt;&lt;br/&gt;&lt;p&gt;&lt;/p&gt;&lt;br/&gt;&lt;p&gt;&lt;/p&gt;&lt;br/&gt;&lt;p&gt;廊坊市工商行政管理局&lt;/p&gt;&lt;br/&gt;&lt;p&gt;2018年1月8日&lt;/p&gt;&lt;br/&gt;&lt;p&gt;&lt;/p&gt;&lt;br/&gt;&lt;p&gt;&lt;/p&gt;&lt;br/&gt;&lt;/td&gt; </t>
  </si>
  <si>
    <t>廊坊凯润婷医疗美容门诊部在广告中未明示所附带赠送商品或者服务的品种、规格、数量、期限和方式案</t>
  </si>
  <si>
    <t>http://zfxxgk.lf.gov.cn/index.do?templet=contentx&amp;id={AC100113-FFFF-FFFF-EA42-33CBFFFFFF86}&amp;cid=87 287</t>
  </si>
  <si>
    <t>index.do?templet=contentx&amp;amp;id={AC100113-FFFF-FFFF-EA42-33CBFFFFFF86}&amp;amp;cid=87 287</t>
  </si>
  <si>
    <t xml:space="preserve">&lt;td&gt;&lt;p&gt;&lt;/p&gt;&lt;br/&gt;&lt;div&gt;廊坊市工商行政管理局&lt;/div&gt;&lt;br/&gt;&lt;p align="center"&gt;行政处罚决定书&lt;/p&gt;&lt;br/&gt;&lt;p align="center"&gt;&lt;u&gt;&lt;/u&gt;&lt;u&gt;廊&lt;/u&gt;&lt;u&gt;&lt;/u&gt;工商&lt;u&gt;&lt;/u&gt;&lt;u&gt;处&lt;/u&gt;&lt;u&gt;&lt;/u&gt;字〔&lt;u&gt;&lt;/u&gt;&lt;u&gt;2018&lt;/u&gt;&lt;u&gt;&lt;/u&gt;〕&lt;u&gt;&lt;/u&gt;&lt;u&gt;004&lt;/u&gt;&lt;u&gt;&lt;/u&gt;号&lt;/p&gt;&lt;br/&gt;&lt;p&gt;&lt;/p&gt;&lt;br/&gt;&lt;p&gt;当事人：廊坊凯润婷医疗美容门诊部&lt;/p&gt;&lt;br/&gt;&lt;p&gt;住所：廊坊市广阳区金光道9-4号&lt;/p&gt;&lt;br/&gt;&lt;p&gt;你单位通过微信公众号发布有关2017年12月30日举行的“2017润派盛典”活动广告宣传中承诺赠送的“随手礼”仅列出了服务品种，包括：“玻尿酸、一针除皱、水光针、美白针、白瓷娃娃、冰点脱毛、光子嫩肤、牛奶光、超声刀、整形代金卷5000元”，但并未包含这些服务的规格、数量、期限和方式等内容。同时，广告中承诺赠送的“答谢奖”内容为“一等奖：IPHONE X+29800元紧肤除皱疗程卡、二等奖：IPHONE 8PLUS+12800元的美白疗程卡、三等奖：IPHONE 8+10800元冰点脱毛疗程卡、四等奖：施华洛世奇水晶项链+6800元玻尿酸、五等奖：迪奥香水+价值2800元脱毛疗程卡”，同样并未包含“紧肤除皱疗程卡、美白疗程卡、脱毛疗程卡、玻尿酸”等商品与服务的规格、数量、期限和方式等方面的内容。&lt;/p&gt;&lt;br/&gt;&lt;p&gt;此行为违反了《中华人民共和国广告法》第八条第二款的有关规定，属于广告中未明示所附带赠送商品或者服务的品种、规格、数量、期限和方式的违法行为。&lt;/p&gt;&lt;br/&gt;&lt;p&gt;以上违法事实，有如下证据证明：&lt;/p&gt;&lt;br/&gt;&lt;p&gt;1、当事人的《民办非企业单位登记证书》复印件证明了当事人的主体资格。&lt;/p&gt;&lt;br/&gt;&lt;p&gt;2、当事人法定代表人的身份证复印件证明了其法人个人主体身份。&lt;/p&gt;&lt;br/&gt;&lt;p&gt;3、《询问笔录》证明了发布广告的微信公众号的归属及当事人违法行为的事实。&lt;/p&gt;&lt;br/&gt;&lt;p&gt;4、微信截图证明了当事人违法行为的事实。&lt;/p&gt;&lt;br/&gt;&lt;p&gt;5、公告照片证明了当事人主动改正违法行为的事实。&lt;/p&gt;&lt;br/&gt;&lt;p&gt;我局于2018年1月29日，向当事人送达了《行政处罚告知书》及《行政处罚听证告知书》，告知当事人有陈述、申辩和要求举行听证的权利。截至2018年2月1日，当事人未提出陈述和申辩。&lt;/p&gt;&lt;br/&gt;&lt;p&gt;鉴于广告由当事人自行设计制作并通过微信公众号进行推送，当事人既是广告主又是广告制作者，因此广告费用无法计算；鉴于当事人违法行为影响较小，且能够主动改正并积极消除影响，依据《中华人民共和国广告法》第五十九条第一款第（一）项的规定“有下列行为之一的，由工商行政管理部门责令停止发布广告，对广告主处十万元以下的罚款：（一）广告内容违反本法第八条规定的；”的有关规定。及《河北省工商行政管理机关规范行政处罚自由裁量权规定》第十条第一项“当事人有下列情形之一的，可以依法从轻行政处罚：（一）能够主动改正或者及时中止违法行为的；”、第十三条“行政处罚自由裁量原则上在法定幅度内划分为三个层次：低幅度范围为罚款上限额的30%以下；”及第十五条第一款“对具有依法应从轻处罚情形的违法当事人，可选择低幅度范围上限以下处罚。一般选择法定罚款最低限额或罚款幅度最低限处罚。”的规定，决定对当事人上述的违法行为做如下行政处罚：罚款20000元。&lt;/p&gt;&lt;br/&gt;&lt;p&gt;当事人应当自即日起15日内将罚款交至廊坊市工商行政管理局罚款代收机构：廊坊银行新开路支行（地址：新开路156号；账户：廊坊市财政局国库科；账号31307040000120111003121）缴纳罚没款。逾期不缴纳，每日按罚款数额的百分之三加处罚款。&lt;/p&gt;&lt;br/&gt;&lt;p&gt;当事人如对本处罚决定不服，可在接到本处罚决定书之日起60日内，向河北省工商行政管理局或廊坊市人民政府申请复议，或者在接到本处罚决定书之日起六个月内向广阳区人民法院提起诉讼。&lt;/p&gt;&lt;br/&gt;&lt;p&gt;&lt;/p&gt;&lt;br/&gt;&lt;p&gt;&lt;/p&gt;&lt;br/&gt;&lt;p&gt;廊坊市工商行政管理局&lt;/p&gt;&lt;br/&gt;&lt;p&gt;  2018年2月1日&lt;/p&gt;&lt;br/&gt;&lt;/td&gt; </t>
  </si>
  <si>
    <t>廊坊市交通运输局行政处罚信息2018年7月23日</t>
  </si>
  <si>
    <t>http://zfxxgk.lf.gov.cn/index.do?templet=contentx&amp;id={AC100113-FFFF-FFFF-D026-3EE20000001E}&amp;cid=75 287</t>
  </si>
  <si>
    <t>index.do?templet=contentx&amp;amp;id={AC100113-FFFF-FFFF-D026-3EE20000001E}&amp;amp;cid=75 287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</si>
  <si>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047&lt;/td&gt;&lt;td&gt;李建峰未取得巡游出租汽车经营许可擅自从事经营活动&lt;/td&gt;&lt;td&gt;罚款&lt;/td&gt;&lt;td&gt;&lt;/td&gt;&lt;td&gt;李建峰未取得巡游出租汽车经营许可擅自从事经营活动&lt;/td&gt;&lt;td&gt;《巡游出租汽车经营服务管理规定》第八条、第四十五条第（一）项&lt;/td&gt;&lt;td&gt;李XX&lt;/td&gt;&lt;td&gt;&lt;/td&gt;&lt;td&gt;&lt;/td&gt;&lt;td&gt;&lt;/td&gt;&lt;td&gt;&lt;/td&gt;&lt;td&gt;&lt;/td&gt;&lt;td&gt;&lt;/td&gt;&lt;td&gt;责令改正并处罚款8000元&lt;/td&gt;&lt;td&gt;2018/7/23&lt;/td&gt;&lt;td&gt;廊坊市出租车管理处&lt;/td&gt;&lt;td&gt;0&lt;/td&gt;&lt;td&gt;131000&lt;/td&gt;&lt;td&gt;2018/7/23&lt;/td&gt;&lt;td&gt;&lt;/td&gt;&lt;/tr&gt;&lt;/tbody&gt;&lt;/table&gt;&lt;br/&gt;&lt;/td&gt; </t>
  </si>
  <si>
    <t>廊坊市农业局2018年农业行政处罚案件信息公开表廊农（种子）罚（2018）1号</t>
  </si>
  <si>
    <t>http://zfxxgk.lf.gov.cn/index.do?templet=contentx&amp;id={AC100113-FFFF-FFFF-B705-FF59FFFFFFFC}&amp;cid=65 287</t>
  </si>
  <si>
    <t>index.do?templet=contentx&amp;amp;id={AC100113-FFFF-FFFF-B705-FF59FFFFFFFC}&amp;amp;cid=65 287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</si>
  <si>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align="left"&gt;廊农（种子）罚（2018）1号&lt;/p&gt;&lt;br/&gt;&lt;/td&gt; &lt;td&gt;&lt;p align="center"&gt;销售的种子标签内容不符合规定案&lt;/p&gt;&lt;br/&gt;&lt;/td&gt; &lt;td&gt;&lt;p align="center"&gt;廊坊市佳农农资销售有限公司&lt;/p&gt;&lt;br/&gt;&lt;/td&gt; &lt;td&gt;&lt;p&gt;91131003320274633B&lt;/p&gt;&lt;br/&gt;&lt;/td&gt; &lt;td&gt;&lt;p&gt;吕泉磊&lt;/p&gt;&lt;br/&gt;&lt;/td&gt; &lt;td&gt;&lt;p align="center"&gt;销售的种子标签内容不符合规定&lt;/p&gt;&lt;br/&gt;&lt;/td&gt; &lt;td&gt;&lt;p&gt;罚款。《中华人民共和国种子法》第八十条&lt;/p&gt;&lt;br/&gt;&lt;/td&gt; &lt;td&gt;&lt;p align="left"&gt;银行缴纳罚款。15日&lt;/p&gt;&lt;br/&gt;&lt;/td&gt; &lt;td&gt;&lt;p align="center"&gt;廊坊市农业局&lt;/p&gt;&lt;br/&gt; &lt;p align="center"&gt;2018年7月19日&lt;/p&gt;&lt;br/&gt; &lt;p align="center"&gt;&lt;/p&gt;&lt;br/&gt;&lt;/td&gt; &lt;td&gt;&lt;p align="center"&gt;6200元&lt;/p&gt;&lt;br/&gt;&lt;/td&gt; &lt;/tr&gt; &lt;/tbody&gt;&lt;/table&gt;&lt;br/&gt;&lt;/div&gt;&lt;br/&gt;&lt;/td&gt; </t>
  </si>
  <si>
    <t>廊坊市交通运输局行政处罚信息2018年7月17日</t>
  </si>
  <si>
    <t>http://zfxxgk.lf.gov.cn/index.do?templet=contentx&amp;id={AC100113-FFFF-FFFF-CA34-DDF40000001B}&amp;cid=75 287</t>
  </si>
  <si>
    <t>index.do?templet=contentx&amp;amp;id={AC100113-FFFF-FFFF-CA34-DDF40000001B}&amp;amp;cid=75 287</t>
  </si>
  <si>
    <t xml:space="preserve">&lt;td&gt;&lt;p&gt;&lt;/p&gt;&lt;br/&gt;&lt;p&gt;&lt;/p&gt;&lt;br/&gt;&lt;table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046&lt;/td&gt;&lt;td&gt;杨强不按规定使用计程计价设备、违规收费&lt;/td&gt;&lt;td&gt;罚款&lt;/td&gt;&lt;td&gt;&lt;/td&gt;&lt;td&gt;杨强不按规定使用计程计价设备、违规收费&lt;/td&gt;&lt;td&gt;《巡游出租汽车经营服务管理规定》第二十三条第（十一）项与四十七条第（三）项&lt;/td&gt;&lt;td&gt;杨X&lt;/td&gt;&lt;td&gt;&lt;/td&gt;&lt;td&gt;&lt;/td&gt;&lt;td&gt;&lt;/td&gt;&lt;td&gt;&lt;/td&gt;&lt;td&gt;&lt;/td&gt;&lt;td&gt;&lt;/td&gt;&lt;td&gt;责令改正并处罚款1000元&lt;/td&gt;&lt;td&gt;2018/7/17&lt;/td&gt;&lt;td&gt;廊坊市出租车管理处&lt;/td&gt;&lt;td&gt;0&lt;/td&gt;&lt;td&gt;131000&lt;/td&gt;&lt;td&gt;2018/7/17&lt;/td&gt;&lt;td&gt;&lt;/td&gt;&lt;/tr&gt;&lt;/tbody&gt;&lt;/table&gt;&lt;br/&gt;&lt;/td&gt; </t>
  </si>
  <si>
    <t>2018年6月份行政处罚</t>
  </si>
  <si>
    <t>http://zfxxgk.lf.gov.cn/index.do?templet=contentx&amp;id={AC100113-0000-0000-6D28-EF5800000002}&amp;cid=94 287</t>
  </si>
  <si>
    <t>index.do?templet=contentx&amp;amp;id={AC100113-0000-0000-6D28-EF5800000002}&amp;amp;cid=94 287</t>
  </si>
  <si>
    <t xml:space="preserve">&lt;td&gt;&lt;p&gt;&lt;/p&gt;&lt;br/&gt;&lt;table border="1" cellspacing="0" align="center"&gt;&lt;tbody&gt;&lt;tr&gt;&lt;td&gt;&lt;p align="center"&gt;案件 序号&lt;/p&gt;&lt;br/&gt;&lt;/td&gt;&lt;td&gt;&lt;p align="center"&gt;工程名称&lt;/p&gt;&lt;br/&gt;&lt;/td&gt;&lt;td&gt;&lt;p align="center"&gt;建设单位&lt;/p&gt;&lt;br/&gt;&lt;/td&gt;&lt;td&gt;&lt;p align="center"&gt;施工单位&lt;/p&gt;&lt;br/&gt;&lt;/td&gt;&lt;td&gt;&lt;p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align="center"&gt;上善颐园·芷菱苑商业公寓26A1、26A4，商业26A2、26A3及南区地下车库基坑支护和土方工程&lt;/p&gt;&lt;br/&gt;&lt;/td&gt;&lt;td&gt;&lt;p align="center"&gt;廊坊新奥房地产开发有限公司&lt;/p&gt;&lt;br/&gt;&lt;/td&gt;&lt;td&gt;&lt;p align="center"&gt;1.南通四建集团有限公司2.河北安泰工程建设有限公司&lt;/p&gt;&lt;br/&gt;&lt;/td&gt;&lt;td&gt;&lt;p align="center"&gt;廊坊新奥房地产开发有限公司建设的、河北安泰工程建设有限公司施工的上善颐园·芷菱苑商业公寓26A1、26A4，商业26A2、26A3及南区地下车库基坑支护和土方工程，南通四建集团有限公司施工的上善颐园·芷菱苑商业公寓26A5、商业26A6-26A10及北区地下车库基坑支护和土方工程，未办理施工许可证，擅自开工建设&lt;/p&gt;&lt;br/&gt;&lt;/td&gt;&lt;td&gt;&lt;p align="center"&gt;检查发现&lt;/p&gt;&lt;br/&gt;&lt;/td&gt;&lt;td&gt;&lt;p align="center"&gt;（廊建）罚字（2018）第010号、第011号、第012号、第013号、第014号、第015号&lt;/p&gt;&lt;br/&gt;&lt;/td&gt;&lt;td&gt;&lt;p align="center"&gt;2018/6/8&lt;/p&gt;&lt;br/&gt;&lt;/td&gt;&lt;td&gt;&lt;p align="center"&gt;2018/5/10&lt;/p&gt;&lt;br/&gt;&lt;/td&gt;&lt;td&gt;&lt;p align="center"&gt;2018/6/19&lt;/p&gt;&lt;br/&gt;&lt;/td&gt;&lt;/tr&gt;&lt;/tbody&gt;&lt;/table&gt;&lt;br/&gt;&lt;/td&gt; </t>
  </si>
  <si>
    <t>廊坊市农业局2018年农业行政处罚案件信息公开表廊农（农药）罚（2018）3号</t>
  </si>
  <si>
    <t>http://zfxxgk.lf.gov.cn/index.do?templet=contentx&amp;id={AC100113-0000-0000-6434-0D520000000F}&amp;cid=65 287</t>
  </si>
  <si>
    <t>index.do?templet=contentx&amp;amp;id={AC100113-0000-0000-6434-0D520000000F}&amp;amp;cid=65 287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</si>
  <si>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align="left"&gt;廊农（农药）罚（2018）3号&lt;/p&gt;&lt;br/&gt;&lt;/td&gt; &lt;td&gt;&lt;p align="center"&gt;经营假农药案&lt;/p&gt;&lt;br/&gt;&lt;/td&gt; &lt;td&gt;&lt;p align="center"&gt;王永&lt;/p&gt;&lt;br/&gt;&lt;/td&gt; &lt;td&gt;&lt;p&gt;92131023MA0A81JQ6X&lt;/p&gt;&lt;br/&gt;&lt;/td&gt; &lt;td&gt;&lt;p align="center"&gt;王永&lt;/p&gt;&lt;br/&gt;&lt;/td&gt; &lt;td&gt;&lt;p align="center"&gt;经营假农药&lt;/p&gt;&lt;br/&gt;&lt;/td&gt; &lt;td&gt;&lt;p&gt;没收涉案农药和违法所得，罚款。《农药管理条例》第五十五条&lt;/p&gt;&lt;br/&gt;&lt;/td&gt; &lt;td&gt;&lt;p align="left"&gt;银行缴纳罚款。15日&lt;/p&gt;&lt;br/&gt;&lt;/td&gt; &lt;td&gt;&lt;p align="center"&gt;廊坊市农业局&lt;/p&gt;&lt;br/&gt; &lt;p align="center"&gt;2018年6月15日&lt;/p&gt;&lt;br/&gt; &lt;p align="center"&gt;&lt;/p&gt;&lt;br/&gt;&lt;/td&gt; &lt;td&gt;&lt;p align="center"&gt;15031.5&lt;/p&gt;&lt;br/&gt;&lt;/td&gt; &lt;/tr&gt; &lt;/tbody&gt;&lt;/table&gt;&lt;br/&gt;&lt;/div&gt;&lt;br/&gt;&lt;/td&gt; </t>
  </si>
  <si>
    <t>双公示处罚2018.7.2</t>
  </si>
  <si>
    <t>http://zfxxgk.lf.gov.cn/index.do?templet=contentx&amp;id={AC100113-0000-0000-5A09-2A2D0000004D}&amp;cid=108 287</t>
  </si>
  <si>
    <t>index.do?templet=contentx&amp;amp;id={AC100113-0000-0000-5A09-2A2D0000004D}&amp;amp;cid=108 287</t>
  </si>
  <si>
    <t>&lt;td&gt;&lt;p&gt;&lt;/p&gt;&lt;br/&gt;&lt;/td&gt;&lt;td&gt;&lt;a href="/datafolder/河北省/廊坊市/所有行业/双公示处罚2018.7.2.xls"&gt;双公示处罚2018.7.2.xls&lt;/a&gt;&lt;/td&gt;</t>
  </si>
  <si>
    <t xml:space="preserve"> E:\datafolder\河北省\廊坊市\所有行业\双公示处罚2018.7.2.xls, </t>
  </si>
  <si>
    <t xml:space="preserve">E:\行政案例附件\datafolder\历史\河北省\datafolder\河北省\廊坊市\所有行业\双公示处罚2018.7.2.xls, </t>
  </si>
  <si>
    <t>廊坊市交通运输局行政处罚信息2018年6月19日</t>
  </si>
  <si>
    <t>http://zfxxgk.lf.gov.cn/index.do?templet=contentx&amp;id={AC100113-0000-0000-59FF-FB690000004A}&amp;cid=75 287</t>
  </si>
  <si>
    <t>index.do?templet=contentx&amp;amp;id={AC100113-0000-0000-59FF-FB690000004A}&amp;amp;cid=75 287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</si>
  <si>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045&lt;/td&gt;&lt;td&gt;裴宇强不按规定使用计程计价设备、违规收费&lt;/td&gt;&lt;td&gt;罚款&lt;/td&gt;&lt;td&gt;&lt;/td&gt;&lt;td&gt;裴宇强不按规定使用计程计价设备、违规收费&lt;/td&gt;&lt;td&gt;《巡游出租汽车经营服务管理规定》第二十三条第（十一）项与四十七条第（三）项&lt;/td&gt;&lt;td&gt;裴XX&lt;/td&gt;&lt;td&gt;&lt;/td&gt;&lt;td&gt;&lt;/td&gt;&lt;td&gt;&lt;/td&gt;&lt;td&gt;&lt;/td&gt;&lt;td&gt;&lt;/td&gt;&lt;td&gt;&lt;/td&gt;&lt;td&gt;责令改正 并处罚款1000元&lt;/td&gt;&lt;td&gt;2018-6-19&lt;/td&gt;&lt;td&gt;廊坊市出租车管理处&lt;/td&gt;&lt;td&gt;0&lt;/td&gt;&lt;td&gt;131000&lt;/td&gt;&lt;td&gt;2018-6-19&lt;/td&gt;&lt;td&gt;&lt;/td&gt;&lt;/tr&gt;&lt;/tbody&gt;&lt;/table&gt;&lt;br/&gt;&lt;/td&gt; </t>
  </si>
  <si>
    <t>2018年行政处罚案件台账</t>
  </si>
  <si>
    <t>http://zfxxgk.lf.gov.cn/index.do?templet=contentx&amp;id={AC100113-0000-0000-2538-48EA0000001A}&amp;cid=87 287</t>
  </si>
  <si>
    <t>index.do?templet=contentx&amp;amp;id={AC100113-0000-0000-2538-48EA0000001A}&amp;amp;cid=87 287</t>
  </si>
  <si>
    <t>&lt;td&gt;&lt;p&gt;&lt;/p&gt;&lt;br/&gt;&lt;/td&gt;&lt;td&gt;&lt;a href="/datafolder/河北省/廊坊市/所有行业/2018年行政处罚案件台账.doc"&gt;2018年行政处罚案件台账.doc&lt;/a&gt;&lt;/td&gt;</t>
  </si>
  <si>
    <t xml:space="preserve"> E:\datafolder\河北省\廊坊市\所有行业\2018年行政处罚案件台账.doc, </t>
  </si>
  <si>
    <t xml:space="preserve">E:\行政案例附件\datafolder\历史\河北省\datafolder\河北省\廊坊市\所有行业\2018年行政处罚案件台账.doc, </t>
  </si>
  <si>
    <t>廊坊市交通运输局行政处罚信息2018年6月4日</t>
  </si>
  <si>
    <t>http://zfxxgk.lf.gov.cn/index.do?templet=contentx&amp;id={AC100113-FFFF-FFFF-C8C9-318500000075}&amp;cid=75 287</t>
  </si>
  <si>
    <t>index.do?templet=contentx&amp;amp;id={AC100113-FFFF-FFFF-C8C9-318500000075}&amp;amp;cid=75 287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</si>
  <si>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044&lt;/td&gt;&lt;td&gt;吴清江未取得巡游出租汽车经营许可擅自从事经营活动&lt;/td&gt;&lt;td&gt;罚款&lt;/td&gt;&lt;td&gt;&lt;/td&gt;&lt;td&gt;吴清江未取得巡游出租汽车经营许可擅自从事经营活动&lt;/td&gt;&lt;td&gt;《巡游出租汽车经营服务管理规定》第八条、第四十五条第（一）项&lt;/td&gt;&lt;td&gt;吴XX&lt;/td&gt;&lt;td&gt;&lt;/td&gt;&lt;td&gt;&lt;/td&gt;&lt;td&gt;&lt;/td&gt;&lt;td&gt;&lt;/td&gt;&lt;td&gt;&lt;/td&gt;&lt;td&gt;&lt;/td&gt;&lt;td&gt;责令改正 并处罚款6000元&lt;/td&gt;&lt;td&gt;2018-6-4&lt;/td&gt;&lt;td&gt;廊坊市出租车管理处&lt;/td&gt;&lt;td&gt;0&lt;/td&gt;&lt;td&gt;131000&lt;/td&gt;&lt;td&gt;2018-6-4&lt;/td&gt;&lt;td&gt;&lt;/td&gt;&lt;/tr&gt;&lt;/tbody&gt;&lt;/table&gt;&lt;br/&gt;&lt;/td&gt; </t>
  </si>
  <si>
    <t>廊坊市交通运输局行政处罚信息2018年5月31日</t>
  </si>
  <si>
    <t>http://zfxxgk.lf.gov.cn/index.do?templet=contentx&amp;id={AC100113-FFFF-FFFF-C889-CF550000006A}&amp;cid=75 287</t>
  </si>
  <si>
    <t>index.do?templet=contentx&amp;amp;id={AC100113-FFFF-FFFF-C889-CF550000006A}&amp;amp;cid=75 287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</si>
  <si>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042&lt;/td&gt;&lt;td&gt;刘德骏未取得巡游出租汽车经营许可擅自从事经营活动&lt;/td&gt;&lt;td&gt;罚款&lt;/td&gt;&lt;td&gt;&lt;/td&gt;&lt;td&gt;刘德骏未取得巡游出租汽车经营许可擅自从事经营活动&lt;/td&gt;&lt;td&gt;《巡游出租汽车经营服务管理规定》第八条、第四十五条第（一）项&lt;/td&gt;&lt;td&gt;刘XX&lt;/td&gt;&lt;td&gt;&lt;/td&gt;&lt;td&gt;&lt;/td&gt;&lt;td&gt;&lt;/td&gt;&lt;td&gt;&lt;/td&gt;&lt;td&gt;&lt;/td&gt;&lt;td&gt;&lt;/td&gt;&lt;td&gt;责令改正 并处罚款10000元&lt;/td&gt;&lt;td&gt;2018-5-31&lt;/td&gt;&lt;td&gt;廊坊市出租车管理处&lt;/td&gt;&lt;td&gt;0&lt;/td&gt;&lt;td&gt;131000&lt;/td&gt;&lt;td&gt;2018-5-31&lt;/td&gt;&lt;td&gt;&lt;/td&gt;&lt;/tr&gt;&lt;tr&gt;&lt;td&gt;廊出决[2018]043&lt;/td&gt;&lt;td&gt;王健生未取得巡游出租汽车经营许可擅自从事经营活动&lt;/td&gt;&lt;td&gt;罚款&lt;/td&gt;&lt;td&gt;&lt;/td&gt;&lt;td&gt;王健生未取得巡游出租汽车经营许可擅自从事经营活动&lt;/td&gt;&lt;td&gt;《巡游出租汽车经营服务管理规定》第八条、第四十五条第（一）项&lt;/td&gt;&lt;td&gt;王XX&lt;/td&gt;&lt;td&gt;&lt;/td&gt;&lt;td&gt;&lt;/td&gt;&lt;td&gt;&lt;/td&gt;&lt;td&gt;&lt;/td&gt;&lt;td&gt;&lt;/td&gt;&lt;td&gt;&lt;/td&gt;&lt;td&gt;责令改正 并处罚款10000元&lt;/td&gt;&lt;td&gt;2018-5-31&lt;/td&gt;&lt;td&gt;廊坊市出租车管理处&lt;/td&gt;&lt;td&gt;0&lt;/td&gt;&lt;td&gt;131000&lt;/td&gt;&lt;td&gt;2018-5-31&lt;/td&gt;&lt;td&gt;&lt;/td&gt;&lt;/tr&gt;&lt;/tbody&gt;&lt;/table&gt;&lt;br/&gt;&lt;/td&gt; </t>
  </si>
  <si>
    <t>廊坊市交通运输局行政处罚信息2018年5月30日</t>
  </si>
  <si>
    <t>http://zfxxgk.lf.gov.cn/index.do?templet=contentx&amp;id={AC100113-FFFF-FFFF-C88A-187B00000068}&amp;cid=75 287</t>
  </si>
  <si>
    <t>index.do?templet=contentx&amp;amp;id={AC100113-FFFF-FFFF-C88A-187B00000068}&amp;amp;cid=75 287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</si>
  <si>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041&lt;/td&gt;&lt;td&gt;王雷未取得巡游出租汽车经营许可擅自从事经营活动&lt;/td&gt;&lt;td&gt;罚款&lt;/td&gt;&lt;td&gt;&lt;/td&gt;&lt;td&gt;王雷未取得巡游出租汽车经营许可擅自从事经营活动&lt;/td&gt;&lt;td&gt;《巡游出租汽车经营服务管理规定》第八条、第四十五条第（一）项&lt;/td&gt;&lt;td&gt;王X&lt;/td&gt;&lt;td&gt;&lt;/td&gt;&lt;td&gt;&lt;/td&gt;&lt;td&gt;&lt;/td&gt;&lt;td&gt;&lt;/td&gt;&lt;td&gt;&lt;/td&gt;&lt;td&gt;&lt;/td&gt;&lt;td&gt;责令改正 并处罚款5000元&lt;/td&gt;&lt;td&gt;2018-5-30&lt;/td&gt;&lt;td&gt;廊坊市出租车管理处&lt;/td&gt;&lt;td&gt;0&lt;/td&gt;&lt;td&gt;131000&lt;/td&gt;&lt;td&gt;2018-5-30&lt;/td&gt;&lt;td&gt;&lt;/td&gt;&lt;/tr&gt;&lt;/tbody&gt;&lt;/table&gt;&lt;br/&gt;&lt;/td&gt; </t>
  </si>
  <si>
    <t>廊坊市农业局2018年农业行政处罚案件信息公开表廊农（饲料）罚（2018）2号</t>
  </si>
  <si>
    <t>http://zfxxgk.lf.gov.cn/index.do?templet=contentx&amp;id={AC100113-FFFF-FFFF-C7E5-B9F100000060}&amp;cid=65 287</t>
  </si>
  <si>
    <t>index.do?templet=contentx&amp;amp;id={AC100113-FFFF-FFFF-C7E5-B9F100000060}&amp;amp;cid=65 287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</si>
  <si>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align="left"&gt;廊农（饲料）罚（2018）2号&lt;/p&gt;&lt;br/&gt;&lt;/td&gt; &lt;td&gt;&lt;p align="center"&gt;未按规定和标准对饲料原料查验案&lt;/p&gt;&lt;br/&gt;&lt;/td&gt; &lt;td&gt;&lt;p align="center"&gt;廊坊大台农饲料有限公司&lt;/p&gt;&lt;br/&gt;&lt;/td&gt; &lt;td&gt;&lt;p&gt;91131023050963307R&lt;/p&gt;&lt;br/&gt;&lt;/td&gt; &lt;td&gt;&lt;p&gt;程军杰&lt;/p&gt;&lt;br/&gt;&lt;/td&gt; &lt;td&gt;&lt;p align="center"&gt;未按规定和标准对饲料原料&lt;/p&gt;&lt;br/&gt;&lt;/td&gt; &lt;td&gt;&lt;p&gt;罚款。《饲料和饲料添加剂管理条例》第四十条第一项&lt;/p&gt;&lt;br/&gt;&lt;/td&gt; &lt;td&gt;&lt;p align="left"&gt;银行缴纳罚款15日&lt;/p&gt;&lt;br/&gt;&lt;/td&gt; &lt;td&gt;&lt;p align="center"&gt;廊坊市农业局&lt;/p&gt;&lt;br/&gt; &lt;p align="center"&gt;2018年5月30日&lt;/p&gt;&lt;br/&gt; &lt;p align="center"&gt;&lt;/p&gt;&lt;br/&gt;&lt;/td&gt; &lt;td&gt;&lt;p align="center"&gt;&lt;/p&gt;&lt;br/&gt;&lt;/td&gt; &lt;/tr&gt; &lt;/tbody&gt;&lt;/table&gt;&lt;br/&gt;&lt;/div&gt;&lt;br/&gt;&lt;/td&gt; </t>
  </si>
  <si>
    <t>行政处罚公示信息2018.6.4</t>
  </si>
  <si>
    <t>http://zfxxgk.lf.gov.cn/index.do?templet=contentx&amp;id={AC100113-FFFF-FFFF-C7D9-B75600000056}&amp;cid=108 287</t>
  </si>
  <si>
    <t>index.do?templet=contentx&amp;amp;id={AC100113-FFFF-FFFF-C7D9-B75600000056}&amp;amp;cid=108 287</t>
  </si>
  <si>
    <t>&lt;td&gt;&lt;p&gt;&lt;/p&gt;&lt;br/&gt;&lt;/td&gt;&lt;td&gt;&lt;a href="/datafolder/河北省/廊坊市/所有行业/行政处罚公示信息2018.6.4.xls"&gt;行政处罚公示信息2018.6.4.xls&lt;/a&gt;&lt;/td&gt;</t>
  </si>
  <si>
    <t xml:space="preserve"> E:\datafolder\河北省\廊坊市\所有行业\行政处罚公示信息2018.6.4.xls, </t>
  </si>
  <si>
    <t xml:space="preserve">E:\行政案例附件\datafolder\历史\河北省\datafolder\河北省\廊坊市\所有行业\行政处罚公示信息2018.6.4.xls, </t>
  </si>
  <si>
    <t>行政处罚信息公开汇总表（2018.6.4）</t>
  </si>
  <si>
    <t>http://zfxxgk.lf.gov.cn/index.do?templet=contentx&amp;id={AC100113-0000-0000-2045-B91B00000006}&amp;cid=90 287</t>
  </si>
  <si>
    <t>index.do?templet=contentx&amp;amp;id={AC100113-0000-0000-2045-B91B00000006}&amp;amp;cid=90 287</t>
  </si>
  <si>
    <t xml:space="preserve">&lt;td&gt;&lt;p&gt;&lt;/p&gt;&lt;br/&gt;&lt;table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align="center"&gt;（廊食药）械行罚决〔2017〕J-2-1号&lt;/p&gt;&lt;br/&gt;&lt;/td&gt;&lt;td&gt;&lt;p align="center"&gt;《医疗器械监督管理条例》第六十三条第一款第（一）项、第（二）项，国家食品药品监督管理局《关于印发药品和医疗器械行政处罚裁量适用规则的通知》（国食药监法〔2012〕306号）第九条&lt;/p&gt;&lt;br/&gt;&lt;/td&gt;&lt;td&gt;&lt;p align="center"&gt;董金洋生产未取得医疗器械注册证的第二类医疗器械和未经许可从事第二类医疗器械生产经营活动案&lt;/p&gt;&lt;br/&gt;&lt;/td&gt;&lt;td&gt;&lt;p align="center"&gt;身份证号&lt;/p&gt;&lt;br/&gt;&lt;p align="center"&gt;（230227********2711）&lt;/p&gt;&lt;br/&gt;&lt;/td&gt;&lt;td&gt;&lt;p align="center"&gt;董金洋生产未取得医疗器械注册证的第二类医疗器械和未经许可从事第二类医疗器械生产经营活动&lt;/p&gt;&lt;br/&gt;&lt;/td&gt;&lt;td&gt;&lt;p align="center"&gt;廊坊市食品药品监督管理局&lt;/p&gt;&lt;br/&gt;&lt;/td&gt;&lt;td&gt;&lt;p align="center"&gt;1、没收违法所得12200.00元；2、没收违法生产经营的工具和原材料；（详见罚没物品清单）；3、并处货值金额的15倍罚款183000.00元。合计罚没人民币195200.00元&lt;/p&gt;&lt;br/&gt;&lt;/td&gt;&lt;td&gt;&lt;p align="center"&gt;&lt;/p&gt;&lt;br/&gt;&lt;/td&gt;&lt;td&gt;&lt;p align="center"&gt;董金洋&lt;/p&gt;&lt;br/&gt;&lt;/td&gt;&lt;td&gt;&lt;p align="center"&gt;2018年5月30日&lt;/p&gt;&lt;br/&gt;&lt;/td&gt;&lt;td&gt;&lt;p align="center"&gt;&lt;/p&gt;&lt;br/&gt;&lt;/td&gt;&lt;td&gt;&lt;p align="center"&gt;2018年6月4日&lt;/p&gt;&lt;br/&gt;&lt;/td&gt;&lt;/tr&gt;&lt;/tbody&gt;&lt;/table&gt;&lt;br/&gt;&lt;!--EndFragment--&gt;&lt;/td&gt; </t>
  </si>
  <si>
    <t>2018年5月份建筑市场行政处罚台账</t>
  </si>
  <si>
    <t>http://zfxxgk.lf.gov.cn/index.do?templet=contentx&amp;id={AC100113-FFFF-FFFF-DE2C-F52500000016}&amp;cid=94 287</t>
  </si>
  <si>
    <t>index.do?templet=contentx&amp;amp;id={AC100113-FFFF-FFFF-DE2C-F52500000016}&amp;amp;cid=94 287</t>
  </si>
  <si>
    <t xml:space="preserve">&lt;td&gt;&lt;p&gt;&lt;/p&gt;&lt;br/&gt;&lt;table border="1" cellspacing="0" align="center"&gt;&lt;tbody&gt;&lt;tr&gt;&lt;td&gt;&lt;div align="center"&gt;2018年建筑市场行政处罚台账&lt;/div&gt;&lt;br/&gt;&lt;/td&gt;&lt;/tr&gt;&lt;tr&gt;&lt;td&gt;&lt;div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align="center"&gt;金福小区基坑支护和土方工程&lt;/div&gt;&lt;br/&gt;&lt;/td&gt;&lt;td&gt;&lt;div align="center"&gt;廊坊市域泰府房地产开发有限公司&lt;/div&gt;&lt;br/&gt;&lt;/td&gt;&lt;td&gt;&lt;div align="center"&gt;廊坊市元弘建筑安装工程有限公司 &lt;/div&gt;&lt;br/&gt;&lt;/td&gt;&lt;td&gt;&lt;div align="center"&gt;廊坊市域泰府房地产开发有限公司建设的、廊坊市元弘建筑安装工程有限公司施工的金福小区基坑支护和土方工程，未依法办理施工许可证擅自开工建设。 &lt;/div&gt;&lt;br/&gt;&lt;/td&gt;&lt;td&gt;&lt;div align="center"&gt;检查发现&lt;/div&gt;&lt;br/&gt;&lt;/td&gt;&lt;td&gt;&lt;div align="center"&gt;（廊建）罚字（2018）第02号、第03号、第04号、第05号&lt;/div&gt;&lt;br/&gt;&lt;/td&gt;&lt;td&gt;&lt;div align="center"&gt;2018/5/7&lt;/div&gt;&lt;br/&gt;&lt;/td&gt;&lt;td&gt;&lt;div align="center"&gt;2018/2/1&lt;/div&gt;&lt;br/&gt;&lt;/td&gt;&lt;td&gt;&lt;div align="center"&gt;2018/5/10&lt;/div&gt;&lt;br/&gt;&lt;/td&gt;&lt;/tr&gt;&lt;tr&gt;&lt;td&gt;&lt;div align="center"&gt;2&lt;/div&gt;&lt;br/&gt;&lt;/td&gt;&lt;td&gt;&lt;div align="center"&gt;廊坊市老年大学外网和配电室电力工程&lt;/div&gt;&lt;br/&gt;&lt;/td&gt;&lt;td&gt;&lt;div align="center"&gt;中共廊坊市委老干部局 &lt;/div&gt;&lt;br/&gt;&lt;/td&gt;&lt;td&gt;&lt;div align="center"&gt;&lt;/div&gt;&lt;br/&gt;&lt;/td&gt;&lt;td&gt;&lt;div align="center"&gt;中共廊坊市委老干部局廊坊市老年大学外网和配电室电力设计未依法招投标。&lt;/div&gt;&lt;br/&gt;&lt;/td&gt;&lt;td&gt;&lt;div align="center"&gt;招标办移交&lt;/div&gt;&lt;br/&gt;&lt;/td&gt;&lt;td&gt;&lt;div align="center"&gt;（廊建）罚字（2018）第016号&lt;/div&gt;&lt;br/&gt;&lt;/td&gt;&lt;td&gt;&lt;div align="center"&gt;2018/5/8&lt;/div&gt;&lt;br/&gt;&lt;/td&gt;&lt;td&gt;&lt;div align="center"&gt;2018/4/11&lt;/div&gt;&lt;br/&gt;&lt;/td&gt;&lt;td&gt;&lt;div align="center"&gt;2018/5/14&lt;/div&gt;&lt;br/&gt;&lt;/td&gt;&lt;/tr&gt;&lt;/tbody&gt;&lt;/table&gt;&lt;br/&gt;&lt;/td&gt; </t>
  </si>
  <si>
    <t>廊坊市教育局行政处罚信息</t>
  </si>
  <si>
    <t>市教育局</t>
  </si>
  <si>
    <t>http://zfxxgk.lf.gov.cn/index.do?templet=contentx&amp;id={AC100113-FFFF-FFFF-8765-B06500000038}&amp;cid=100 287</t>
  </si>
  <si>
    <t>index.do?templet=contentx&amp;amp;id={AC100113-FFFF-FFFF-8765-B06500000038}&amp;amp;cid=100 287</t>
  </si>
  <si>
    <t xml:space="preserve">&lt;td&gt;&lt;p&gt;&lt;/p&gt;&lt;br/&gt;&lt;h3 style="font-size: 22px; border-top: 0px; font-family: PingFangSC-Light, "helvetica neue", "hiragino sans gb", tahoma, "microsoft yahei ui", "microsoft yahei", simsun, sans-serif; border-right: 0px; font-variant: normal; vertical-align: baseline; background: rgb(255,255,255); white-space: normal; word-spacing: 0px; border-bottom: 0px; text-transform: none; color: rgb(0,0,0); outline-width: 0px; padding-bottom: 0px; font-style: normal; text-align: left; padding-top: 0px; outline-style: none; padding-left: 0px; border-left: 0px; widows: 1; margin: 0px; letter-spacing: normal; outline-color: invert; line-height: 50px; padding-right: 0px; text-indent: 0px; -webkit-text-stroke-width: 0px"&gt;市教育局至今无行政处罚案件。&lt;/h3&gt;&lt;br/&gt;&lt;/td&gt; </t>
  </si>
  <si>
    <t>廊坊市交通运输局行政处罚信息2018年5月25日</t>
  </si>
  <si>
    <t>http://zfxxgk.lf.gov.cn/index.do?templet=contentx&amp;id={AC100113-FFFF-FFFF-AA6F-E94300000012}&amp;cid=75 287</t>
  </si>
  <si>
    <t>index.do?templet=contentx&amp;amp;id={AC100113-FFFF-FFFF-AA6F-E94300000012}&amp;amp;cid=75 287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</si>
  <si>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037&lt;/td&gt;&lt;td&gt;卢建民未取得巡游出租汽车经营许可擅自从事经营活动&lt;/td&gt;&lt;td&gt;罚款&lt;/td&gt;&lt;td&gt;&lt;/td&gt;&lt;td&gt;卢建民未取得巡游出租汽车经营许可擅自从事经营活动&lt;/td&gt;&lt;td&gt;《巡游出租汽车经营服务管理规定》第八条、第四十五条第（一）项&lt;/td&gt;&lt;td&gt;卢XX&lt;/td&gt;&lt;td&gt;&lt;/td&gt;&lt;td&gt;&lt;/td&gt;&lt;td&gt;&lt;/td&gt;&lt;td&gt;&lt;/td&gt;&lt;td&gt;&lt;/td&gt;&lt;td&gt;&lt;/td&gt;&lt;td&gt;责令改正 并处罚款8000元&lt;/td&gt;&lt;td&gt;2018-5-23&lt;/td&gt;&lt;td&gt;廊坊市出租车管理处&lt;/td&gt;&lt;td&gt;0&lt;/td&gt;&lt;td&gt;131000&lt;/td&gt;&lt;td&gt;2018-5-23&lt;/td&gt;&lt;td&gt;&lt;/td&gt;&lt;/tr&gt;&lt;tr&gt;&lt;td&gt;廊出决[2018]038&lt;/td&gt;&lt;td&gt;王志方未取得巡游出租汽车经营许可擅自从事经营活动&lt;/td&gt;&lt;td&gt;罚款&lt;/td&gt;&lt;td&gt;&lt;/td&gt;&lt;td&gt;王志方未取得巡游出租汽车经营许可擅自从事经营活动&lt;/td&gt;&lt;td&gt;《巡游出租汽车经营服务管理规定》第八条、第四十五条第（一）项&lt;/td&gt;&lt;td&gt;王XX&lt;/td&gt;&lt;td&gt;&lt;/td&gt;&lt;td&gt;&lt;/td&gt;&lt;td&gt;&lt;/td&gt;&lt;td&gt;&lt;/td&gt;&lt;td&gt;&lt;/td&gt;&lt;td&gt;&lt;/td&gt;&lt;td&gt;责令改正 并处罚款6000元&lt;/td&gt;&lt;td&gt;2018-5-23&lt;/td&gt;&lt;td&gt;廊坊市出租车管理处&lt;/td&gt;&lt;td&gt;0&lt;/td&gt;&lt;td&gt;131000&lt;/td&gt;&lt;td&gt;2018-5-23&lt;/td&gt;&lt;td&gt;&lt;/td&gt;&lt;/tr&gt;&lt;/tbody&gt;&lt;/table&gt;&lt;br/&gt;&lt;/td&gt; </t>
  </si>
  <si>
    <t>崔相华违法占地处罚结果</t>
  </si>
  <si>
    <t>http://zfxxgk.lf.gov.cn/index.do?templet=contentx&amp;id={AC100113-FFFF-FFFF-D322-B41A0000004C}&amp;cid=64 287</t>
  </si>
  <si>
    <t>index.do?templet=contentx&amp;amp;id={AC100113-FFFF-FFFF-D322-B41A0000004C}&amp;amp;cid=64 287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</si>
  <si>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0px"&gt;崔相华&lt;/h4&gt;&lt;br/&gt;&lt;div&gt;&lt;strong style="box-sizing: border-box; border-bottom: 0px; border-left: 0px; padding-bottom: 0px; margin: 0px 5px 0px 0px; padding-left: 0px; padding-right: 0px; font-size: 15px; border-top: 0px; font-weight: 800; border-right: 0px; padding-top: 0px"&gt;行政相对人名称：&lt;/strong&gt;崔相华&lt;ul&gt;&lt;li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0px"&gt;行政处罚决定书文号：&lt;/strong&gt;廊国土资罚字（2018）第0318062号&lt;/li&gt;&lt;li style="list-style-type:none;"&gt;&lt;strong style="box-sizing: border-box; border-bottom: 0px; border-left: 0px; padding-bottom: 0px; margin: 0px 5px 0px 0px; padding-left: 0px; padding-right: 0px; font-size: 15px; border-top: 0px; font-weight: 800; border-right: 0px; padding-top: 0px"&gt;处罚名称：&lt;/strong&gt;崔相华违法占地&lt;/li&gt;&lt;li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0px"&gt;居民身份证号：&lt;/strong&gt;132827********2342&lt;/li&gt;&lt;li style="list-style-type:none;"&gt;&lt;strong style="box-sizing: border-box; border-bottom: 0px; border-left: 0px; padding-bottom: 0px; margin: 0px 5px 0px 0px; padding-left: 0px; padding-right: 0px; font-size: 15px; border-top: 0px; font-weight: 800; border-right: 0px; padding-top: 0px"&gt;处罚事由：&lt;/strong&gt;崔相华于2016年10月未经批准擅自占用安次区东沽港镇外兰城村集体土地214平方米并建住宅的行为，属违法占地&lt;/li&gt;&lt;li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</si>
  <si>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高建违法占地处罚结果</t>
  </si>
  <si>
    <t>http://zfxxgk.lf.gov.cn/index.do?templet=contentx&amp;id={AC100113-FFFF-FFFF-D320-BF410000004A}&amp;cid=64 287</t>
  </si>
  <si>
    <t>index.do?templet=contentx&amp;amp;id={AC100113-FFFF-FFFF-D320-BF410000004A}&amp;amp;cid=64 287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</si>
  <si>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0px"&gt;高建&lt;/h4&gt;&lt;br/&gt;&lt;div&gt;&lt;strong style="box-sizing: border-box; border-bottom: 0px; border-left: 0px; padding-bottom: 0px; margin: 0px 5px 0px 0px; padding-left: 0px; padding-right: 0px; font-size: 15px; border-top: 0px; font-weight: 800; border-right: 0px; padding-top: 0px"&gt;行政相对人名称：&lt;/strong&gt;高建&lt;ul&gt;&lt;li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0px"&gt;行政处罚决定书文号：&lt;/strong&gt;廊国土资罚字（2018）第0318061号&lt;/li&gt;&lt;li style="list-style-type:none;"&gt;&lt;strong style="box-sizing: border-box; border-bottom: 0px; border-left: 0px; padding-bottom: 0px; margin: 0px 5px 0px 0px; padding-left: 0px; padding-right: 0px; font-size: 15px; border-top: 0px; font-weight: 800; border-right: 0px; padding-top: 0px"&gt;处罚名称：&lt;/strong&gt;高建违法占地&lt;/li&gt;&lt;li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0px"&gt;居民身份证号：&lt;/strong&gt;132801********041x&lt;/li&gt;&lt;li style="list-style-type:none;"&gt;&lt;strong style="box-sizing: border-box; border-bottom: 0px; border-left: 0px; padding-bottom: 0px; margin: 0px 5px 0px 0px; padding-left: 0px; padding-right: 0px; font-size: 15px; border-top: 0px; font-weight: 800; border-right: 0px; padding-top: 0px"&gt;处罚事由：&lt;/strong&gt;高建于2016年11月未经批准擅自占用安次区葛渔城镇穆家口南村集体土地266平方米并建住宅的行为，属违法占地&lt;/li&gt;&lt;li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</si>
  <si>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梁洪秀违法占地处罚结果</t>
  </si>
  <si>
    <t>http://zfxxgk.lf.gov.cn/index.do?templet=contentx&amp;id={AC100113-FFFF-FFFF-D31F-5E1F00000048}&amp;cid=64 287</t>
  </si>
  <si>
    <t>index.do?templet=contentx&amp;amp;id={AC100113-FFFF-FFFF-D31F-5E1F00000048}&amp;amp;cid=64 287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</si>
  <si>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0px"&gt;梁洪秀&lt;/h4&gt;&lt;br/&gt;&lt;div&gt;&lt;strong style="box-sizing: border-box; border-bottom: 0px; border-left: 0px; padding-bottom: 0px; margin: 0px 5px 0px 0px; padding-left: 0px; padding-right: 0px; font-size: 15px; border-top: 0px; font-weight: 800; border-right: 0px; padding-top: 0px"&gt;行政相对人名称：&lt;/strong&gt;梁洪秀&lt;ul&gt;&lt;li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0px"&gt;行政处罚决定书文号：&lt;/strong&gt;廊国土资罚字（2018）第0318060号&lt;/li&gt;&lt;li style="list-style-type:none;"&gt;&lt;strong style="box-sizing: border-box; border-bottom: 0px; border-left: 0px; padding-bottom: 0px; margin: 0px 5px 0px 0px; padding-left: 0px; padding-right: 0px; font-size: 15px; border-top: 0px; font-weight: 800; border-right: 0px; padding-top: 0px"&gt;处罚名称：&lt;/strong&gt;梁洪秀违法占地&lt;/li&gt;&lt;li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0px"&gt;居民身份证号：&lt;/strong&gt;132801********0412&lt;/li&gt;&lt;li style="list-style-type:none;"&gt;&lt;strong style="box-sizing: border-box; border-bottom: 0px; border-left: 0px; padding-bottom: 0px; margin: 0px 5px 0px 0px; padding-left: 0px; padding-right: 0px; font-size: 15px; border-top: 0px; font-weight: 800; border-right: 0px; padding-top: 0px"&gt;处罚事由：&lt;/strong&gt;梁洪秀于2017年3月未经批准擅自占用安次区葛渔城镇新立村集体土地576平方米并建住宅的行为，属违法占地&lt;/li&gt;&lt;li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</si>
  <si>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王树洋违法占地处罚结果</t>
  </si>
  <si>
    <t>http://zfxxgk.lf.gov.cn/index.do?templet=contentx&amp;id={AC100113-FFFF-FFFF-D31C-764100000046}&amp;cid=64 287</t>
  </si>
  <si>
    <t>index.do?templet=contentx&amp;amp;id={AC100113-FFFF-FFFF-D31C-764100000046}&amp;amp;cid=64 287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</si>
  <si>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0px"&gt;王树洋&lt;/h4&gt;&lt;br/&gt;&lt;div&gt;&lt;strong style="box-sizing: border-box; border-bottom: 0px; border-left: 0px; padding-bottom: 0px; margin: 0px 5px 0px 0px; padding-left: 0px; padding-right: 0px; font-size: 15px; border-top: 0px; font-weight: 800; border-right: 0px; padding-top: 0px"&gt;行政相对人名称：&lt;/strong&gt;王树洋&lt;ul&gt;&lt;li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0px"&gt;行政处罚决定书文号：&lt;/strong&gt;廊国土资罚字（2018）第0318059号&lt;/li&gt;&lt;li style="list-style-type:none;"&gt;&lt;strong style="box-sizing: border-box; border-bottom: 0px; border-left: 0px; padding-bottom: 0px; margin: 0px 5px 0px 0px; padding-left: 0px; padding-right: 0px; font-size: 15px; border-top: 0px; font-weight: 800; border-right: 0px; padding-top: 0px"&gt;处罚名称：&lt;/strong&gt;王树洋违法占地&lt;/li&gt;&lt;li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0px"&gt;居民身份证号：&lt;/strong&gt;132801********0011&lt;/li&gt;&lt;li style="list-style-type:none;"&gt;&lt;strong style="box-sizing: border-box; border-bottom: 0px; border-left: 0px; padding-bottom: 0px; margin: 0px 5px 0px 0px; padding-left: 0px; padding-right: 0px; font-size: 15px; border-top: 0px; font-weight: 800; border-right: 0px; padding-top: 0px"&gt;处罚事由：&lt;/strong&gt;王树洋于2017年3月未经批准擅自占用安次区东沽港镇郎二堼村集体土地535平方米并建住宅的行为，属违法占地&lt;/li&gt;&lt;li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</si>
  <si>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魏守忠违法占地处罚结果</t>
  </si>
  <si>
    <t>http://zfxxgk.lf.gov.cn/index.do?templet=contentx&amp;id={AC100113-FFFF-FFFF-D318-DBAF00000042}&amp;cid=64 287</t>
  </si>
  <si>
    <t>index.do?templet=contentx&amp;amp;id={AC100113-FFFF-FFFF-D318-DBAF00000042}&amp;amp;cid=64 287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</si>
  <si>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0px"&gt;魏守忠&lt;/h4&gt;&lt;br/&gt;&lt;div&gt;&lt;strong style="box-sizing: border-box; border-bottom: 0px; border-left: 0px; padding-bottom: 0px; margin: 0px 5px 0px 0px; padding-left: 0px; padding-right: 0px; font-size: 15px; border-top: 0px; font-weight: 800; border-right: 0px; padding-top: 0px"&gt;行政相对人名称：&lt;/strong&gt;魏守忠&lt;ul&gt;&lt;li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0px"&gt;行政处罚决定书文号：&lt;/strong&gt;廊国土资罚字（2018）第0318043号&lt;/li&gt;&lt;li style="list-style-type:none;"&gt;&lt;strong style="box-sizing: border-box; border-bottom: 0px; border-left: 0px; padding-bottom: 0px; margin: 0px 5px 0px 0px; padding-left: 0px; padding-right: 0px; font-size: 15px; border-top: 0px; font-weight: 800; border-right: 0px; padding-top: 0px"&gt;处罚名称：&lt;/strong&gt;魏守忠违法占地&lt;/li&gt;&lt;li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0px"&gt;居民身份证号：&lt;/strong&gt;132801********1516&lt;/li&gt;&lt;li style="list-style-type:none;"&gt;&lt;strong style="box-sizing: border-box; border-bottom: 0px; border-left: 0px; padding-bottom: 0px; margin: 0px 5px 0px 0px; padding-left: 0px; padding-right: 0px; font-size: 15px; border-top: 0px; font-weight: 800; border-right: 0px; padding-top: 0px"&gt;处罚事由：&lt;/strong&gt;魏守忠于2017年6月未经批准擅自占用安次区杨税务乡左奕村集体土地520平方米并建住宅的行为，属违法占地&lt;/li&gt;&lt;li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</si>
  <si>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吴文英违法占地处罚结果</t>
  </si>
  <si>
    <t>http://zfxxgk.lf.gov.cn/index.do?templet=contentx&amp;id={AC100113-FFFF-FFFF-D318-035500000040}&amp;cid=64 287</t>
  </si>
  <si>
    <t>index.do?templet=contentx&amp;amp;id={AC100113-FFFF-FFFF-D318-035500000040}&amp;amp;cid=64 287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</si>
  <si>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0px"&gt;吴文英&lt;/h4&gt;&lt;br/&gt;&lt;div&gt;&lt;strong style="box-sizing: border-box; border-bottom: 0px; border-left: 0px; padding-bottom: 0px; margin: 0px 5px 0px 0px; padding-left: 0px; padding-right: 0px; font-size: 15px; border-top: 0px; font-weight: 800; border-right: 0px; padding-top: 0px"&gt;行政相对人名称：&lt;/strong&gt;吴文英&lt;ul&gt;&lt;li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0px"&gt;行政处罚决定书文号：&lt;/strong&gt;廊国土资罚字（2018）第0318042号&lt;/li&gt;&lt;li style="list-style-type:none;"&gt;&lt;strong style="box-sizing: border-box; border-bottom: 0px; border-left: 0px; padding-bottom: 0px; margin: 0px 5px 0px 0px; padding-left: 0px; padding-right: 0px; font-size: 15px; border-top: 0px; font-weight: 800; border-right: 0px; padding-top: 0px"&gt;处罚名称：&lt;/strong&gt;吴文英违法占地&lt;/li&gt;&lt;li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0px"&gt;居民身份证号：&lt;/strong&gt;132801********1645&lt;/li&gt;&lt;li style="list-style-type:none;"&gt;&lt;strong style="box-sizing: border-box; border-bottom: 0px; border-left: 0px; padding-bottom: 0px; margin: 0px 5px 0px 0px; padding-left: 0px; padding-right: 0px; font-size: 15px; border-top: 0px; font-weight: 800; border-right: 0px; padding-top: 0px"&gt;处罚事由：&lt;/strong&gt;吴文英于2017年9月未经批准擅自占用安次区仇庄乡石各庄村集体土地351平方米并建住宅的行为，属违法占地&lt;/li&gt;&lt;li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</si>
  <si>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行政处罚信息2018.4.13</t>
  </si>
  <si>
    <t>http://zfxxgk.lf.gov.cn/index.do?templet=contentx&amp;id={AC100113-FFFF-FFFF-CD64-93B300000036}&amp;cid=108 287</t>
  </si>
  <si>
    <t>index.do?templet=contentx&amp;amp;id={AC100113-FFFF-FFFF-CD64-93B300000036}&amp;amp;cid=108 287</t>
  </si>
  <si>
    <t>&lt;td&gt;&lt;p&gt;&lt;/p&gt;&lt;br/&gt;&lt;/td&gt;&lt;td&gt;&lt;a href="/datafolder/河北省/廊坊市/所有行业/双公示处罚2018.4.13.xls"&gt;双公示处罚2018.4.13.xls&lt;/a&gt;&lt;/td&gt;</t>
  </si>
  <si>
    <t xml:space="preserve"> E:\datafolder\河北省\廊坊市\所有行业\双公示处罚2018.4.13.xls, </t>
  </si>
  <si>
    <t xml:space="preserve">E:\行政案例附件\datafolder\历史\河北省\datafolder\河北省\廊坊市\所有行业\双公示处罚2018.4.13.xls, </t>
  </si>
  <si>
    <t>韩俊培违法占地处罚结果</t>
  </si>
  <si>
    <t>http://zfxxgk.lf.gov.cn/index.do?templet=contentx&amp;id={AC100113-FFFF-FFFF-D1DF-208D00000036}&amp;cid=64 287</t>
  </si>
  <si>
    <t>index.do?templet=contentx&amp;amp;id={AC100113-FFFF-FFFF-D1DF-208D00000036}&amp;amp;cid=64 287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</si>
  <si>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0px"&gt;韩俊培&lt;ul&gt;&lt;li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0px"&gt;行政相对人名称：&lt;/strong&gt;韩俊培&lt;/li&gt;&lt;li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0px"&gt;行政处罚决定书文号：&lt;/strong&gt;廊国土资罚字（2018）第0318009号&lt;/li&gt;&lt;li style="list-style-type:none;"&gt;&lt;strong style="box-sizing: border-box; border-bottom: 0px; border-left: 0px; padding-bottom: 0px; margin: 0px 5px 0px 0px; padding-left: 0px; padding-right: 0px; font-size: 15px; border-top: 0px; font-weight: 800; border-right: 0px; padding-top: 0px"&gt;处罚名称：&lt;/strong&gt;韩俊培违法占地&lt;/li&gt;&lt;li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0px"&gt;居民身份证号：&lt;/strong&gt;132801********2016&lt;/li&gt;&lt;li style="list-style-type:none;"&gt;&lt;strong style="box-sizing: border-box; border-bottom: 0px; border-left: 0px; padding-bottom: 0px; margin: 0px 5px 0px 0px; padding-left: 0px; padding-right: 0px; font-size: 15px; border-top: 0px; font-weight: 800; border-right: 0px; padding-top: 0px"&gt;处罚事由：&lt;/strong&gt;韩俊培于2017年8月未经批准擅自占用安次区落垡镇孟东庄村集体土地606平方米并建住宅的行为，属违法占地&lt;/li&gt;&lt;li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</si>
  <si>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赵之田违法占地处罚结果</t>
  </si>
  <si>
    <t>http://zfxxgk.lf.gov.cn/index.do?templet=contentx&amp;id={AC100113-FFFF-FFFF-D1DC-52ED00000034}&amp;cid=64 287</t>
  </si>
  <si>
    <t>index.do?templet=contentx&amp;amp;id={AC100113-FFFF-FFFF-D1DC-52ED00000034}&amp;amp;cid=64 287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</si>
  <si>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0px"&gt;赵之田&lt;ul&gt;&lt;li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0px"&gt;行政相对人名称：&lt;/strong&gt;赵之田&lt;/li&gt;&lt;li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0px"&gt;行政处罚决定书文号：&lt;/strong&gt;廊国土资罚字（2018）第0318010号&lt;/li&gt;&lt;li style="list-style-type:none;"&gt;&lt;strong style="box-sizing: border-box; border-bottom: 0px; border-left: 0px; padding-bottom: 0px; margin: 0px 5px 0px 0px; padding-left: 0px; padding-right: 0px; font-size: 15px; border-top: 0px; font-weight: 800; border-right: 0px; padding-top: 0px"&gt;处罚名称：&lt;/strong&gt;赵之田违法占地&lt;/li&gt;&lt;li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0px"&gt;居民身份证号：&lt;/strong&gt;132801********1414&lt;/li&gt;&lt;li style="list-style-type:none;"&gt;&lt;strong style="box-sizing: border-box; border-bottom: 0px; border-left: 0px; padding-bottom: 0px; margin: 0px 5px 0px 0px; padding-left: 0px; padding-right: 0px; font-size: 15px; border-top: 0px; font-weight: 800; border-right: 0px; padding-top: 0px"&gt;处罚事由：&lt;/strong&gt;赵之田于2017年11月未经批准擅自占用安次区仇庄乡南辛庄村集体土地598平方米并建住宅的行为，属违法占地&lt;/li&gt;&lt;li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</si>
  <si>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刘士宝违法占地处罚结果</t>
  </si>
  <si>
    <t>http://zfxxgk.lf.gov.cn/index.do?templet=contentx&amp;id={AC100113-FFFF-FFFF-D1D9-61A400000032}&amp;cid=64 287</t>
  </si>
  <si>
    <t>index.do?templet=contentx&amp;amp;id={AC100113-FFFF-FFFF-D1D9-61A400000032}&amp;amp;cid=64 287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</si>
  <si>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0px"&gt;刘士宝&lt;ul&gt;&lt;li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0px"&gt;行政相对人名称：&lt;/strong&gt;刘士宝&lt;/li&gt;&lt;li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0px"&gt;行政处罚决定书文号：&lt;/strong&gt;廊国土资罚字（2018）第0318004号&lt;/li&gt;&lt;li style="list-style-type:none;"&gt;&lt;strong style="box-sizing: border-box; border-bottom: 0px; border-left: 0px; padding-bottom: 0px; margin: 0px 5px 0px 0px; padding-left: 0px; padding-right: 0px; font-size: 15px; border-top: 0px; font-weight: 800; border-right: 0px; padding-top: 0px"&gt;处罚名称：&lt;/strong&gt;刘士宝违法占地&lt;/li&gt;&lt;li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0px"&gt;居民身份证号：&lt;/strong&gt;132801********0013&lt;/li&gt;&lt;li style="list-style-type:none;"&gt;&lt;strong style="box-sizing: border-box; border-bottom: 0px; border-left: 0px; padding-bottom: 0px; margin: 0px 5px 0px 0px; padding-left: 0px; padding-right: 0px; font-size: 15px; border-top: 0px; font-weight: 800; border-right: 0px; padding-top: 0px"&gt;处罚事由：&lt;/strong&gt;刘士宝于2017年9月未经批准擅自占用安次区东沽港镇送流口西村集体土地452平方米并建住宅的行为，属违法占地&lt;/li&gt;&lt;li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</si>
  <si>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解其国违法占地处罚结果</t>
  </si>
  <si>
    <t>http://zfxxgk.lf.gov.cn/index.do?templet=contentx&amp;id={AC100113-FFFF-FFFF-D1D5-A1C000000030}&amp;cid=64 287</t>
  </si>
  <si>
    <t>index.do?templet=contentx&amp;amp;id={AC100113-FFFF-FFFF-D1D5-A1C000000030}&amp;amp;cid=64 287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</si>
  <si>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0px"&gt;解其国&lt;ul&gt;&lt;li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0px"&gt;行政相对人名称：&lt;/strong&gt;解其国&lt;/li&gt;&lt;li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0px"&gt;行政处罚决定书文号：&lt;/strong&gt;廊国土资罚字（2018）第0318002号&lt;/li&gt;&lt;li style="list-style-type:none;"&gt;&lt;strong style="box-sizing: border-box; border-bottom: 0px; border-left: 0px; padding-bottom: 0px; margin: 0px 5px 0px 0px; padding-left: 0px; padding-right: 0px; font-size: 15px; border-top: 0px; font-weight: 800; border-right: 0px; padding-top: 0px"&gt;处罚名称：&lt;/strong&gt;解其国违法占地&lt;/li&gt;&lt;li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0px"&gt;居民身份证号：&lt;/strong&gt;132801********0013&lt;/li&gt;&lt;li style="list-style-type:none;"&gt;&lt;strong style="box-sizing: border-box; border-bottom: 0px; border-left: 0px; padding-bottom: 0px; margin: 0px 5px 0px 0px; padding-left: 0px; padding-right: 0px; font-size: 15px; border-top: 0px; font-weight: 800; border-right: 0px; padding-top: 0px"&gt;处罚事由：&lt;/strong&gt;解其国于2017年6月未经批准擅自占用安次区东沽港镇淘河村集体土地375平方米并建住宅的行为，属违法占地&lt;/li&gt;&lt;li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</si>
  <si>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田辉违法占地处罚结果</t>
  </si>
  <si>
    <t>http://zfxxgk.lf.gov.cn/index.do?templet=contentx&amp;id={AC100113-FFFF-FFFF-D1D2-51F60000002E}&amp;cid=64 287</t>
  </si>
  <si>
    <t>index.do?templet=contentx&amp;amp;id={AC100113-FFFF-FFFF-D1D2-51F60000002E}&amp;amp;cid=64 287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</si>
  <si>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0px"&gt;田辉&lt;ul&gt;&lt;li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0px"&gt;行政相对人名称：&lt;/strong&gt;田辉&lt;/li&gt;&lt;li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0px"&gt;行政处罚决定书文号：&lt;/strong&gt;廊国土资罚字（2018）第0318008号&lt;/li&gt;&lt;li style="list-style-type:none;"&gt;&lt;strong style="box-sizing: border-box; border-bottom: 0px; border-left: 0px; padding-bottom: 0px; margin: 0px 5px 0px 0px; padding-left: 0px; padding-right: 0px; font-size: 15px; border-top: 0px; font-weight: 800; border-right: 0px; padding-top: 0px"&gt;处罚名称：&lt;/strong&gt;田辉违法占地&lt;/li&gt;&lt;li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0px"&gt;居民身份证号：&lt;/strong&gt;131002********1411&lt;/li&gt;&lt;li style="list-style-type:none;"&gt;&lt;strong style="box-sizing: border-box; border-bottom: 0px; border-left: 0px; padding-bottom: 0px; margin: 0px 5px 0px 0px; padding-left: 0px; padding-right: 0px; font-size: 15px; border-top: 0px; font-weight: 800; border-right: 0px; padding-top: 0px"&gt;处罚事由：&lt;/strong&gt;田辉于2017年9月未经批准擅自占用安次区仇庄乡仇庄村集体土地574平方米并建住宅的行为，属违法占地&lt;/li&gt;&lt;li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</si>
  <si>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谷永刚违法占地处罚结果</t>
  </si>
  <si>
    <t>http://zfxxgk.lf.gov.cn/index.do?templet=contentx&amp;id={AC100113-FFFF-FFFF-D1CE-73F80000002C}&amp;cid=64 287</t>
  </si>
  <si>
    <t>index.do?templet=contentx&amp;amp;id={AC100113-FFFF-FFFF-D1CE-73F80000002C}&amp;amp;cid=64 287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</si>
  <si>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0px"&gt;谷永刚&lt;ul&gt;&lt;li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0px"&gt;行政相对人名称：&lt;/strong&gt;谷永刚&lt;/li&gt;&lt;li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0px"&gt;行政处罚决定书文号：&lt;/strong&gt;廊国土资罚字（2018）第0318005号&lt;/li&gt;&lt;li style="list-style-type:none;"&gt;&lt;strong style="box-sizing: border-box; border-bottom: 0px; border-left: 0px; padding-bottom: 0px; margin: 0px 5px 0px 0px; padding-left: 0px; padding-right: 0px; font-size: 15px; border-top: 0px; font-weight: 800; border-right: 0px; padding-top: 0px"&gt;处罚名称：&lt;/strong&gt;谷永刚违法占地&lt;/li&gt;&lt;li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0px"&gt;居民身份证号：&lt;/strong&gt;132801********0210&lt;/li&gt;&lt;li style="list-style-type:none;"&gt;&lt;strong style="box-sizing: border-box; border-bottom: 0px; border-left: 0px; padding-bottom: 0px; margin: 0px 5px 0px 0px; padding-left: 0px; padding-right: 0px; font-size: 15px; border-top: 0px; font-weight: 800; border-right: 0px; padding-top: 0px"&gt;处罚事由：&lt;/strong&gt;谷永刚于2017年9月未经批准擅自占用安次区东沽港镇外兰城村集体土地338平方米并建住宅的行为，属违法占地&lt;/li&gt;&lt;li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</si>
  <si>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韩庆海违法占地处罚结果</t>
  </si>
  <si>
    <t>http://zfxxgk.lf.gov.cn/index.do?templet=contentx&amp;id={AC100113-FFFF-FFFF-D1C7-D0E80000002A}&amp;cid=64 287</t>
  </si>
  <si>
    <t>index.do?templet=contentx&amp;amp;id={AC100113-FFFF-FFFF-D1C7-D0E80000002A}&amp;amp;cid=64 287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</si>
  <si>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0px"&gt;韩庆海&lt;ul&gt;&lt;li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0px"&gt;行政相对人名称：&lt;/strong&gt;韩庆海&lt;/li&gt;&lt;li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0px"&gt;行政处罚决定书文号：&lt;/strong&gt;廊国土资罚字（2018）第0318013号&lt;/li&gt;&lt;li style="list-style-type:none;"&gt;&lt;strong style="box-sizing: border-box; border-bottom: 0px; border-left: 0px; padding-bottom: 0px; margin: 0px 5px 0px 0px; padding-left: 0px; padding-right: 0px; font-size: 15px; border-top: 0px; font-weight: 800; border-right: 0px; padding-top: 0px"&gt;处罚名称：&lt;/strong&gt;韩庆海违法占地&lt;/li&gt;&lt;li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0px"&gt;居民身份证号：&lt;/strong&gt;132801********2012&lt;/li&gt;&lt;li style="list-style-type:none;"&gt;&lt;strong style="box-sizing: border-box; border-bottom: 0px; border-left: 0px; padding-bottom: 0px; margin: 0px 5px 0px 0px; padding-left: 0px; padding-right: 0px; font-size: 15px; border-top: 0px; font-weight: 800; border-right: 0px; padding-top: 0px"&gt;处罚事由：&lt;/strong&gt;韩庆海于2017年5月未经批准擅自占用安次区落垡镇孟东庄村集体土地340平方米并建住宅的行为，属违法占地&lt;/li&gt;&lt;li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</si>
  <si>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韩长柏违法占地处罚结果</t>
  </si>
  <si>
    <t>http://zfxxgk.lf.gov.cn/index.do?templet=contentx&amp;id={AC100113-FFFF-FFFF-D1C5-203100000028}&amp;cid=64 287</t>
  </si>
  <si>
    <t>index.do?templet=contentx&amp;amp;id={AC100113-FFFF-FFFF-D1C5-203100000028}&amp;amp;cid=64 287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</si>
  <si>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0px"&gt;韩长柏&lt;ul&gt;&lt;li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0px"&gt;行政相对人名称：&lt;/strong&gt;韩长柏&lt;/li&gt;&lt;li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0px"&gt;行政处罚决定书文号：&lt;/strong&gt;廊国土资罚字（2018）第0318012号&lt;/li&gt;&lt;li style="list-style-type:none;"&gt;&lt;strong style="box-sizing: border-box; border-bottom: 0px; border-left: 0px; padding-bottom: 0px; margin: 0px 5px 0px 0px; padding-left: 0px; padding-right: 0px; font-size: 15px; border-top: 0px; font-weight: 800; border-right: 0px; padding-top: 0px"&gt;处罚名称：&lt;/strong&gt;韩长柏违法占地&lt;/li&gt;&lt;li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0px"&gt;居民身份证号：&lt;/strong&gt;132801********2011&lt;/li&gt;&lt;li style="list-style-type:none;"&gt;&lt;strong style="box-sizing: border-box; border-bottom: 0px; border-left: 0px; padding-bottom: 0px; margin: 0px 5px 0px 0px; padding-left: 0px; padding-right: 0px; font-size: 15px; border-top: 0px; font-weight: 800; border-right: 0px; padding-top: 0px"&gt;处罚事由：&lt;/strong&gt;韩长柏于2017年8月未经批准擅自占用安次区落垡镇孟东庄村集体土地344平方米并建住宅的行为，属违法占地&lt;/li&gt;&lt;li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</si>
  <si>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廊坊市财政局行政处罚决定书廊财罚决〔2018〕5号</t>
  </si>
  <si>
    <t>市财政局</t>
  </si>
  <si>
    <t>http://zfxxgk.lf.gov.cn/index.do?templet=contentx&amp;id={AC100113-0000-0000-785A-FA0E00000044}&amp;cid=31 287</t>
  </si>
  <si>
    <t>index.do?templet=contentx&amp;amp;id={AC100113-0000-0000-785A-FA0E00000044}&amp;amp;cid=31 287</t>
  </si>
  <si>
    <t>&lt;td&gt;&lt;p&gt;廊坊市财政局行政处罚决定书廊财罚决〔2018〕5号&lt;/p&gt;&lt;br/&gt;&lt;/td&gt;&lt;td&gt;&lt;a href="/datafolder/河北省/廊坊市/所有行业/5号.pdf"&gt;5号.pdf&lt;/a&gt;&lt;/td&gt;</t>
  </si>
  <si>
    <t xml:space="preserve"> E:\datafolder\河北省\廊坊市\所有行业\5号.pdf, </t>
  </si>
  <si>
    <t xml:space="preserve">E:\行政案例附件\datafolder\历史\河北省\datafolder\河北省\廊坊市\所有行业\5号.pdf, </t>
  </si>
  <si>
    <t>廊坊市财政局行政处罚决定书廊财罚决〔2018〕4号</t>
  </si>
  <si>
    <t>http://zfxxgk.lf.gov.cn/index.do?templet=contentx&amp;id={AC100113-0000-0000-7859-987500000041}&amp;cid=31 287</t>
  </si>
  <si>
    <t>index.do?templet=contentx&amp;amp;id={AC100113-0000-0000-7859-987500000041}&amp;amp;cid=31 287</t>
  </si>
  <si>
    <t>&lt;td&gt;&lt;p&gt;廊财罚决〔2018〕4号&lt;/p&gt;&lt;br/&gt;&lt;/td&gt;&lt;td&gt;&lt;a href="/datafolder/河北省/廊坊市/所有行业/4.pdf"&gt;4.pdf&lt;/a&gt;&lt;/td&gt;</t>
  </si>
  <si>
    <t xml:space="preserve"> E:\datafolder\河北省\廊坊市\所有行业\4.pdf, </t>
  </si>
  <si>
    <t xml:space="preserve">E:\行政案例附件\datafolder\历史\河北省\datafolder\河北省\廊坊市\所有行业\4.pdf, </t>
  </si>
  <si>
    <t>廊坊市财政局行政处罚决定书廊财罚决〔2018〕3号</t>
  </si>
  <si>
    <t>http://zfxxgk.lf.gov.cn/index.do?templet=contentx&amp;id={AC100113-0000-0000-7859-35590000003E}&amp;cid=31 287</t>
  </si>
  <si>
    <t>index.do?templet=contentx&amp;amp;id={AC100113-0000-0000-7859-35590000003E}&amp;amp;cid=31 287</t>
  </si>
  <si>
    <t>&lt;td&gt;&lt;p&gt;廊财罚决〔2018〕3号&lt;/p&gt;&lt;br/&gt;&lt;/td&gt;&lt;td&gt;&lt;a href="/datafolder/河北省/廊坊市/所有行业/3.pdf"&gt;3.pdf&lt;/a&gt;&lt;/td&gt;</t>
  </si>
  <si>
    <t xml:space="preserve"> E:\datafolder\河北省\廊坊市\所有行业\3.pdf, </t>
  </si>
  <si>
    <t xml:space="preserve">E:\行政案例附件\datafolder\历史\河北省\datafolder\河北省\廊坊市\所有行业\3.pdf, </t>
  </si>
  <si>
    <t>廊坊市财政局行政处罚决定书廊财罚决〔2018〕2号</t>
  </si>
  <si>
    <t>http://zfxxgk.lf.gov.cn/index.do?templet=contentx&amp;id={AC100113-0000-0000-7855-A24F0000003B}&amp;cid=31 287</t>
  </si>
  <si>
    <t>index.do?templet=contentx&amp;amp;id={AC100113-0000-0000-7855-A24F0000003B}&amp;amp;cid=31 287</t>
  </si>
  <si>
    <t>&lt;td&gt;&lt;p&gt;廊财罚决〔2018〕2号&lt;/p&gt;&lt;br/&gt;&lt;/td&gt;&lt;td&gt;&lt;a href="/datafolder/河北省/廊坊市/所有行业/2.pdf"&gt;2.pdf&lt;/a&gt;&lt;/td&gt;</t>
  </si>
  <si>
    <t xml:space="preserve"> E:\datafolder\河北省\廊坊市\所有行业\2.pdf, </t>
  </si>
  <si>
    <t xml:space="preserve">E:\行政案例附件\datafolder\历史\河北省\datafolder\河北省\廊坊市\所有行业\2.pdf, </t>
  </si>
  <si>
    <t>廊坊市财政局行政处罚决定书廊财罚决〔2018〕1号</t>
  </si>
  <si>
    <t>http://zfxxgk.lf.gov.cn/index.do?templet=contentx&amp;id={AC100113-0000-0000-7855-27AB00000038}&amp;cid=31 287</t>
  </si>
  <si>
    <t>index.do?templet=contentx&amp;amp;id={AC100113-0000-0000-7855-27AB00000038}&amp;amp;cid=31 287</t>
  </si>
  <si>
    <t>&lt;td&gt;&lt;p&gt;廊财罚决〔2018〕1号&lt;/p&gt;&lt;br/&gt;&lt;/td&gt;&lt;td&gt;&lt;a href="/datafolder/河北省/廊坊市/所有行业/1.pdf"&gt;1.pdf&lt;/a&gt;&lt;/td&gt;</t>
  </si>
  <si>
    <t xml:space="preserve"> E:\datafolder\河北省\廊坊市\所有行业\1.pdf, </t>
  </si>
  <si>
    <t xml:space="preserve">E:\行政案例附件\datafolder\历史\河北省\datafolder\河北省\廊坊市\所有行业\1.pdf, </t>
  </si>
  <si>
    <t>廊坊市交通运输局行政处罚信息2018年4月13日</t>
  </si>
  <si>
    <t>http://zfxxgk.lf.gov.cn/index.do?templet=contentx&amp;id={AC100113-FFFF-FFFF-BC8E-6E910000001C}&amp;cid=75 287</t>
  </si>
  <si>
    <t>index.do?templet=contentx&amp;amp;id={AC100113-FFFF-FFFF-BC8E-6E910000001C}&amp;amp;cid=75 287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</si>
  <si>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019&lt;/td&gt;&lt;td&gt;刘春旺擅自在非巡游车上使用巡游车专用标志&lt;/td&gt;&lt;td&gt;罚款&lt;/td&gt;&lt;td&gt;&lt;/td&gt;&lt;td&gt;刘春旺擅自在非巡游车上使用巡游车专用标志&lt;/td&gt;&lt;td&gt;《河北省道路运输条例》第二十七条&lt;/td&gt;&lt;td&gt;刘XX&lt;/td&gt;&lt;td&gt;&lt;/td&gt;&lt;td&gt;&lt;/td&gt;&lt;td&gt;&lt;/td&gt;&lt;td&gt;&lt;/td&gt;&lt;td&gt;&lt;/td&gt;&lt;td&gt;&lt;/td&gt;&lt;td&gt;责令改正 并处罚款3000元&lt;/td&gt;&lt;td&gt;2018-4-13&lt;/td&gt;&lt;td&gt;廊坊市出租车管理处&lt;/td&gt;&lt;td&gt;0&lt;/td&gt;&lt;td&gt;131000&lt;/td&gt;&lt;td&gt;2018-4-13&lt;/td&gt;&lt;td&gt;&lt;/td&gt;&lt;/tr&gt;&lt;tr&gt;&lt;td&gt;廊出决[2018]020&lt;/td&gt;&lt;td&gt;王永良未取得巡游出租汽车经营许可擅自从事经营活动&lt;/td&gt;&lt;td&gt;罚款&lt;/td&gt;&lt;td&gt;&lt;/td&gt;&lt;td&gt;王永良未取得巡游出租汽车经营许可擅自从事经营活动&lt;/td&gt;&lt;td&gt;《巡游出租汽车经营服务管理规定》第八条、第四十五条第（一）项&lt;/td&gt;&lt;td&gt;王XX&lt;/td&gt;&lt;td&gt;&lt;/td&gt;&lt;td&gt;&lt;/td&gt;&lt;td&gt;&lt;/td&gt;&lt;td&gt;&lt;/td&gt;&lt;td&gt;&lt;/td&gt;&lt;td&gt;&lt;/td&gt;&lt;td&gt;责令改正 并处罚款5000元&lt;/td&gt;&lt;td&gt;2018-4-13&lt;/td&gt;&lt;td&gt;廊坊市出租车管理处&lt;/td&gt;&lt;td&gt;0&lt;/td&gt;&lt;td&gt;131000&lt;/td&gt;&lt;td&gt;2018-4-13&lt;/td&gt;&lt;td&gt;&lt;/td&gt;&lt;/tr&gt;&lt;/tbody&gt;&lt;/table&gt;&lt;br/&gt;&lt;/td&gt; </t>
  </si>
  <si>
    <t>对廊坊市广阳区旧州管理服务加油站行政处罚公示</t>
  </si>
  <si>
    <t>市气象局</t>
  </si>
  <si>
    <t>http://zfxxgk.lf.gov.cn/index.do?templet=contentx&amp;id={AC100113-FFFF-FFFF-BBF2-1EAB00000016}&amp;cid=18 287</t>
  </si>
  <si>
    <t>index.do?templet=contentx&amp;amp;id={AC100113-FFFF-FFFF-BBF2-1EAB00000016}&amp;amp;cid=18 287</t>
  </si>
  <si>
    <t xml:space="preserve">&lt;td&gt;&lt;p&gt;行政处罚相对人：廊坊市广阳区旧州管理服务加油站违法事实：廊坊市广阳区旧州管理服务加油站对投入使用的防雷装置未进行定期检测，并未按期进行整改。处罚依据：《防雷减灾管理办法（修订）》第十九条、第二十三条之规定，依据《防雷减灾管理办法（修订）》第三十五条第三款处罚结果：1、警告，责令七日内完成防雷装置定期检测；2、处贰万元罚款。处罚时间：2018年4月4日行政处罚决定书编号：（廊）气罚[2018]13100001号&lt;/p&gt;&lt;br/&gt;&lt;/td&gt; </t>
  </si>
  <si>
    <t>廊坊市交通运输局行政处罚信息2018年4月12日</t>
  </si>
  <si>
    <t>http://zfxxgk.lf.gov.cn/index.do?templet=contentx&amp;id={AC100113-FFFF-FFFF-B7B0-634100000022}&amp;cid=75 287</t>
  </si>
  <si>
    <t>index.do?templet=contentx&amp;amp;id={AC100113-FFFF-FFFF-B7B0-634100000022}&amp;amp;cid=75 287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</si>
  <si>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021&lt;/td&gt;&lt;td&gt;张合军未取得巡游出租汽车经营许可擅自从事经营活动&lt;/td&gt;&lt;td&gt;罚款&lt;/td&gt;&lt;td&gt;&lt;/td&gt;&lt;td&gt;张合军未取得巡游出租汽车经营许可擅自从事经营活动&lt;/td&gt;&lt;td&gt;《巡游出租汽车经营服务管理规定》第八条、第四十五条第（一）项&lt;/td&gt;&lt;td&gt;张XX&lt;/td&gt;&lt;td&gt;&lt;/td&gt;&lt;td&gt;&lt;/td&gt;&lt;td&gt;&lt;/td&gt;&lt;td&gt;&lt;/td&gt;&lt;td&gt;&lt;/td&gt;&lt;td&gt;&lt;/td&gt;&lt;td&gt;责令改正 并处罚款5000元&lt;/td&gt;&lt;td&gt;2018-4-12&lt;/td&gt;&lt;td&gt;廊坊市出租车管理处&lt;/td&gt;&lt;td&gt;0&lt;/td&gt;&lt;td&gt;131000&lt;/td&gt;&lt;td&gt;2018-4-12&lt;/td&gt;&lt;td&gt;&lt;/td&gt;&lt;/tr&gt;&lt;tr&gt;&lt;td&gt;廊出决[2018]022&lt;/td&gt;&lt;td&gt;郭宝安未取得巡游出租汽车经营许可擅自从事经营活动&lt;/td&gt;&lt;td&gt;罚款&lt;/td&gt;&lt;td&gt;&lt;/td&gt;&lt;td&gt;郭宝安未取得巡游出租汽车经营许可擅自从事经营活动&lt;/td&gt;&lt;td&gt;《巡游出租汽车经营服务管理规定》第八条、第四十五条第（一）项&lt;/td&gt;&lt;td&gt;郭XX&lt;/td&gt;&lt;td&gt;&lt;/td&gt;&lt;td&gt;&lt;/td&gt;&lt;td&gt;&lt;/td&gt;&lt;td&gt;&lt;/td&gt;&lt;td&gt;&lt;/td&gt;&lt;td&gt;&lt;/td&gt;&lt;td&gt;责令改正 并处罚款5000元&lt;/td&gt;&lt;td&gt;2018-4-12&lt;/td&gt;&lt;td&gt;廊坊市出租车管理处&lt;/td&gt;&lt;td&gt;0&lt;/td&gt;&lt;td&gt;131000&lt;/td&gt;&lt;td&gt;2018-4-12&lt;/td&gt;&lt;td&gt;&lt;/td&gt;&lt;/tr&gt;&lt;/tbody&gt;&lt;/table&gt;&lt;br/&gt;&lt;/td&gt; </t>
  </si>
  <si>
    <t>http://zfxxgk.lf.gov.cn/index.do?templet=contentx&amp;id={AC100113-FFFF-FFFF-BC8C-AFFD0000001A}&amp;cid=75 287</t>
  </si>
  <si>
    <t>index.do?templet=contentx&amp;amp;id={AC100113-FFFF-FFFF-BC8C-AFFD0000001A}&amp;amp;cid=75 287</t>
  </si>
  <si>
    <t xml:space="preserve">&lt;td&gt;&lt;p&gt;&lt;/p&gt;&lt;br/&gt;&lt;table border="1" cellspacing="0" align="center"&gt;&lt;col&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2018年廊运违决字第003号&lt;/td&gt;&lt;td&gt;马征未按规定的周期和频次进行车辆综合性能检测和技术等级评定&lt;/td&gt;&lt;td&gt;罚款&lt;/td&gt;&lt;td&gt;&lt;/td&gt;&lt;td&gt;未按规定的周期和频次进行车辆综合性能检测和技术等级评定&lt;/td&gt;&lt;td&gt;《道路运输车辆技术管理规定》第三十一条第(三)项&lt;/td&gt;&lt;td&gt;马X&lt;/td&gt;&lt;td&gt;&lt;/td&gt;&lt;td&gt;&lt;/td&gt;&lt;td&gt;&lt;/td&gt;&lt;td&gt;&lt;/td&gt;&lt;td&gt;&lt;/td&gt;&lt;td&gt;&lt;/td&gt;&lt;td&gt;处罚款1000元&lt;/td&gt;&lt;td&gt;2018-04-12&lt;/td&gt;&lt;td&gt;廊坊市运输管理处&lt;/td&gt;&lt;td&gt;0&lt;/td&gt;&lt;td&gt;131000&lt;/td&gt;&lt;td&gt;2018-04-12&lt;/td&gt;&lt;td&gt;&lt;/td&gt;&lt;/tr&gt;&lt;/tbody&gt;&lt;/table&gt;&lt;br/&gt;&lt;/td&gt; </t>
  </si>
  <si>
    <t>行政处罚信息2018.4.2</t>
  </si>
  <si>
    <t>http://zfxxgk.lf.gov.cn/index.do?templet=contentx&amp;id={AC100113-FFFF-FFFF-8487-D4DAFFFFFF9B}&amp;cid=108 287</t>
  </si>
  <si>
    <t>index.do?templet=contentx&amp;amp;id={AC100113-FFFF-FFFF-8487-D4DAFFFFFF9B}&amp;amp;cid=108 287</t>
  </si>
  <si>
    <t>&lt;td&gt;&lt;p&gt;&lt;/p&gt;&lt;br/&gt;&lt;/td&gt;&lt;td&gt;&lt;a href="/datafolder/河北省/廊坊市/所有行业/双公示处罚2018.3.30.xls"&gt;双公示处罚2018.3.30.xls&lt;/a&gt;&lt;/td&gt;</t>
  </si>
  <si>
    <t xml:space="preserve"> E:\datafolder\河北省\廊坊市\所有行业\双公示处罚2018.3.30.xls, </t>
  </si>
  <si>
    <t xml:space="preserve">E:\行政案例附件\datafolder\历史\河北省\datafolder\河北省\廊坊市\所有行业\双公示处罚2018.3.30.xls, </t>
  </si>
  <si>
    <t>廊坊市文化广电新闻出版局关于2018年一季度双公示数据零申报的说明</t>
  </si>
  <si>
    <t>市文化广电新闻出版局</t>
  </si>
  <si>
    <t>http://zfxxgk.lf.gov.cn/index.do?templet=contentx&amp;id={AC100113-FFFF-FFFF-814D-1DC000000037}&amp;cid=103 287</t>
  </si>
  <si>
    <t>index.do?templet=contentx&amp;amp;id={AC100113-FFFF-FFFF-814D-1DC000000037}&amp;amp;cid=103 287</t>
  </si>
  <si>
    <t>&lt;td&gt;&lt;p&gt;见附件&lt;/p&gt;&lt;br/&gt;&lt;/td&gt;&lt;td&gt;&lt;a href="/datafolder/河北省/廊坊市/所有行业/廊坊市文化广电新闻出版局关于2018年一季度双公示数据零申报的说明.doc"&gt;廊坊市文化广电新闻出版局关于2018年一季度双公示数据零申报的说明.doc&lt;/a&gt;&lt;/td&gt;</t>
  </si>
  <si>
    <t xml:space="preserve"> E:\datafolder\河北省\廊坊市\所有行业\廊坊市文化广电新闻出版局关于2018年一季度双公示数据零申报的说明.doc, </t>
  </si>
  <si>
    <t xml:space="preserve">E:\行政案例附件\datafolder\历史\河北省\datafolder\河北省\廊坊市\所有行业\廊坊市文化广电新闻出版局关于2018年一季度双公示数据零申报的说明.doc, </t>
  </si>
  <si>
    <t>廊坊市交通运输局行政处罚信息2018年3月28日</t>
  </si>
  <si>
    <t>http://zfxxgk.lf.gov.cn/index.do?templet=contentx&amp;id={AC100113-FFFF-FFFF-BC8B-E46C00000018}&amp;cid=75 287</t>
  </si>
  <si>
    <t>index.do?templet=contentx&amp;amp;id={AC100113-FFFF-FFFF-BC8B-E46C00000018}&amp;amp;cid=75 287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</si>
  <si>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018&lt;/td&gt;&lt;td&gt;提术广擅自在非巡游车上使用巡游车专用标志&lt;/td&gt;&lt;td&gt;罚款&lt;/td&gt;&lt;td&gt;&lt;/td&gt;&lt;td&gt;提术广擅自在非巡游车上使用巡游车专用标志&lt;/td&gt;&lt;td&gt;河北省道路运输条例》第二十七条&lt;/td&gt;&lt;td&gt;提XX&lt;/td&gt;&lt;td&gt;&lt;/td&gt;&lt;td&gt;&lt;/td&gt;&lt;td&gt;&lt;/td&gt;&lt;td&gt;&lt;/td&gt;&lt;td&gt;&lt;/td&gt;&lt;td&gt;&lt;/td&gt;&lt;td&gt;责令改正 并处罚款3000元&lt;/td&gt;&lt;td&gt;2018-2-27&lt;/td&gt;&lt;td&gt;廊坊市出租车管理处&lt;/td&gt;&lt;td&gt;0&lt;/td&gt;&lt;td&gt;131000&lt;/td&gt;&lt;td&gt;2018-3-28&lt;/td&gt;&lt;td&gt;&lt;/td&gt;&lt;/tr&gt;&lt;/tbody&gt;&lt;/table&gt;&lt;br/&gt;&lt;/td&gt; </t>
  </si>
  <si>
    <t>孟祥辉违法占地处罚结果</t>
  </si>
  <si>
    <t>http://zfxxgk.lf.gov.cn/index.do?templet=contentx&amp;id={AC100113-0000-0000-6AB6-E42200000026}&amp;cid=64 287</t>
  </si>
  <si>
    <t>index.do?templet=contentx&amp;amp;id={AC100113-0000-0000-6AB6-E42200000026}&amp;amp;cid=64 287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</si>
  <si>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0px"&gt;孟祥辉&lt;/h4&gt;&lt;br/&gt;&lt;div&gt;&lt;ul&gt;&lt;li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0px"&gt;行政相对人名称：&lt;/strong&gt;孟祥辉&lt;/li&gt;&lt;li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0px"&gt;行政处罚决定书文号：&lt;/strong&gt;廊国土资罚字【2017】04065&lt;/li&gt;&lt;li style="list-style-type:none;"&gt;&lt;strong style="box-sizing: border-box; border-bottom: 0px; border-left: 0px; padding-bottom: 0px; margin: 0px 5px 0px 0px; padding-left: 0px; padding-right: 0px; font-size: 15px; border-top: 0px; font-weight: 800; border-right: 0px; padding-top: 0px"&gt;处罚名称：&lt;/strong&gt;孟祥辉违法占地案件&lt;/li&gt;&lt;li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0px"&gt;处罚类别2：&lt;/strong&gt;退还非法占用土地，恢复土地原貌&lt;/li&gt;&lt;li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0px"&gt;居民身份证号：&lt;/strong&gt;132801********3018&lt;/li&gt;&lt;li style="list-style-type:none;"&gt;&lt;strong style="box-sizing: border-box; border-bottom: 0px; border-left: 0px; padding-bottom: 0px; margin: 0px 5px 0px 0px; padding-left: 0px; padding-right: 0px; font-size: 15px; border-top: 0px; font-weight: 800; border-right: 0px; padding-top: 0px"&gt;处罚事由：&lt;/strong&gt;非法占用土地&lt;/li&gt;&lt;li style="list-style-type:none;"&gt;&lt;strong style="box-sizing: border-box; border-bottom: 0px; border-left: 0px; padding-bottom: 0px; margin: 0px 5px 0px 0px; padding-left: 0px; padding-right: 0px; font-size: 15px; border-top: 0px; font-weight: 800; border-right: 0px; padding-top: 0px"&gt;处罚结果：&lt;/strong&gt;退还土地&lt;/li&gt;&lt;li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0px"&gt;处罚决定日期：&lt;/strong&gt;2018/01/12&lt;/li&gt;&lt;li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0px"&gt;数据更新时间戳：&lt;/strong&gt;2018/01/12&lt;/li&gt;&lt;li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</si>
  <si>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李永旭违法占地处罚结果</t>
  </si>
  <si>
    <t>http://zfxxgk.lf.gov.cn/index.do?templet=contentx&amp;id={AC100113-0000-0000-6AB3-826A00000024}&amp;cid=64 287</t>
  </si>
  <si>
    <t>index.do?templet=contentx&amp;amp;id={AC100113-0000-0000-6AB3-826A00000024}&amp;amp;cid=64 287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</si>
  <si>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0px"&gt;李永旭&lt;/h4&gt;&lt;br/&gt;&lt;div&gt;&lt;ul&gt;&lt;li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0px"&gt;行政相对人名称：&lt;/strong&gt;李永旭&lt;/li&gt;&lt;li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0px"&gt;行政处罚决定书文号：&lt;/strong&gt;廊国土资罚字【2017】04064&lt;/li&gt;&lt;li style="list-style-type:none;"&gt;&lt;strong style="box-sizing: border-box; border-bottom: 0px; border-left: 0px; padding-bottom: 0px; margin: 0px 5px 0px 0px; padding-left: 0px; padding-right: 0px; font-size: 15px; border-top: 0px; font-weight: 800; border-right: 0px; padding-top: 0px"&gt;处罚名称：&lt;/strong&gt;李永旭违法占地案件&lt;/li&gt;&lt;li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0px"&gt;处罚类别2：&lt;/strong&gt;退还非法占用土地，恢复土地原貌&lt;/li&gt;&lt;li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0px"&gt;居民身份证号：&lt;/strong&gt;131026********8614&lt;/li&gt;&lt;li style="list-style-type:none;"&gt;&lt;strong style="box-sizing: border-box; border-bottom: 0px; border-left: 0px; padding-bottom: 0px; margin: 0px 5px 0px 0px; padding-left: 0px; padding-right: 0px; font-size: 15px; border-top: 0px; font-weight: 800; border-right: 0px; padding-top: 0px"&gt;处罚事由：&lt;/strong&gt;非法占用土地&lt;/li&gt;&lt;li style="list-style-type:none;"&gt;&lt;strong style="box-sizing: border-box; border-bottom: 0px; border-left: 0px; padding-bottom: 0px; margin: 0px 5px 0px 0px; padding-left: 0px; padding-right: 0px; font-size: 15px; border-top: 0px; font-weight: 800; border-right: 0px; padding-top: 0px"&gt;处罚结果：&lt;/strong&gt;退还土地&lt;/li&gt;&lt;li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0px"&gt;处罚决定日期：&lt;/strong&gt;2018/01/30&lt;/li&gt;&lt;li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0px"&gt;数据更新时间戳：&lt;/strong&gt;2018/01/30&lt;/li&gt;&lt;li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</si>
  <si>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廊坊市农业局2018年农业行政处罚案件信息公开表廊农（肥料）罚（2018）1号</t>
  </si>
  <si>
    <t>http://zfxxgk.lf.gov.cn/index.do?templet=contentx&amp;id={AC100113-0000-0000-2CA4-34BD00000058}&amp;cid=65 287</t>
  </si>
  <si>
    <t>index.do?templet=contentx&amp;amp;id={AC100113-0000-0000-2CA4-34BD00000058}&amp;amp;cid=65 287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</si>
  <si>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align="left"&gt;廊农（肥料）罚（2018）1号&lt;/p&gt;&lt;br/&gt;&lt;/td&gt; &lt;td&gt;&lt;p align="center"&gt;销售有效成分或含量与登记批准的内容不符的肥料产品案&lt;/p&gt;&lt;br/&gt;&lt;/td&gt; &lt;td&gt;&lt;p align="center"&gt;廊坊市佳农农资销售有限公司&lt;/p&gt;&lt;br/&gt;&lt;/td&gt; &lt;td&gt;&lt;p&gt;91131003320274633B&lt;/p&gt;&lt;br/&gt;&lt;/td&gt; &lt;td&gt;&lt;p&gt;吕泉磊&lt;/p&gt;&lt;br/&gt;&lt;/td&gt; &lt;td&gt;&lt;p align="center"&gt;销售有效成分或含量与登记批准的内容不符的肥料产品&lt;/p&gt;&lt;br/&gt;&lt;/td&gt; &lt;td&gt;&lt;p&gt;罚款。《肥料登记管理办法》第二十七条第三项&lt;/p&gt;&lt;br/&gt;&lt;/td&gt; &lt;td&gt;&lt;p align="left"&gt;银行缴纳罚款。15日&lt;/p&gt;&lt;br/&gt;&lt;/td&gt; &lt;td&gt;&lt;p align="center"&gt;廊坊市农业局&lt;/p&gt;&lt;br/&gt; &lt;p align="center"&gt;2018年3月2日&lt;/p&gt;&lt;br/&gt; &lt;p align="center"&gt;&lt;/p&gt;&lt;br/&gt;&lt;/td&gt; &lt;td&gt;&lt;p align="center"&gt;&lt;/p&gt;&lt;br/&gt;&lt;/td&gt; &lt;/tr&gt; &lt;/tbody&gt;&lt;/table&gt;&lt;br/&gt;&lt;/div&gt;&lt;br/&gt;&lt;/td&gt; </t>
  </si>
  <si>
    <t>廊坊市交通运输局行政处罚信息2018年3月8日</t>
  </si>
  <si>
    <t>http://zfxxgk.lf.gov.cn/index.do?templet=contentx&amp;id={AC100113-0000-0000-0462-F7EA00000079}&amp;cid=75 287</t>
  </si>
  <si>
    <t>index.do?templet=contentx&amp;amp;id={AC100113-0000-0000-0462-F7EA00000079}&amp;amp;cid=75 287</t>
  </si>
  <si>
    <t xml:space="preserve">&lt;td&gt;&lt;p&gt;&lt;/p&gt;&lt;br/&gt;&lt;table border="1" cellspacing="0" align="center"&gt;&lt;col&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2018年廊运违决字第002号&lt;/td&gt;&lt;td&gt;廊坊市交通运输集团不按批准的客运站点停靠&lt;/td&gt;&lt;td&gt;罚款&lt;/td&gt;&lt;td&gt;&lt;/td&gt;&lt;td&gt;不按批准的客运站点停靠案&lt;/td&gt;&lt;td&gt;《道路旅客运输及客运站管理规定》第八十六条第一款第(一)项&lt;/td&gt;&lt;td&gt;廊坊市交通运输集团&lt;/td&gt;&lt;td&gt;&lt;/td&gt;&lt;td&gt;&lt;/td&gt;&lt;td&gt;&lt;/td&gt;&lt;td&gt;&lt;/td&gt;&lt;td&gt;&lt;/td&gt;&lt;td&gt;&lt;/td&gt;&lt;td&gt;处罚款1000元&lt;/td&gt;&lt;td&gt;2018-03-08&lt;/td&gt;&lt;td&gt;廊坊市运输管理处&lt;/td&gt;&lt;td&gt;0&lt;/td&gt;&lt;td&gt;131000&lt;/td&gt;&lt;td&gt;2018-03-08&lt;/td&gt;&lt;td&gt;&lt;/td&gt;&lt;/tr&gt;&lt;/tbody&gt;&lt;/table&gt;&lt;br/&gt;&lt;/td&gt; </t>
  </si>
  <si>
    <t>2018年1-2月份建筑市场行政处罚台账</t>
  </si>
  <si>
    <t>http://zfxxgk.lf.gov.cn/index.do?templet=contentx&amp;id={AC100113-FFFF-FFFF-DE30-24B300000018}&amp;cid=94 287</t>
  </si>
  <si>
    <t>index.do?templet=contentx&amp;amp;id={AC100113-FFFF-FFFF-DE30-24B300000018}&amp;amp;cid=94 287</t>
  </si>
  <si>
    <t xml:space="preserve">&lt;td&gt;&lt;p&gt;&lt;/p&gt;&lt;br/&gt;&lt;table border="1" cellspacing="0" align="center"&gt;&lt;tbody&gt;&lt;tr&gt;&lt;td&gt;&lt;div align="center"&gt;2018年1-2月份建筑市场行政处罚台账&lt;/div&gt;&lt;br/&gt;&lt;/td&gt;&lt;/tr&gt;&lt;tr&gt;&lt;td&gt;&lt;div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align="center"&gt;监督检验中心及附属工程&lt;/div&gt;&lt;br/&gt;&lt;/td&gt;&lt;td&gt;&lt;div align="center"&gt;廊坊市质量技术监督局&lt;/div&gt;&lt;br/&gt;&lt;/td&gt;&lt;td&gt;&lt;div align="center"&gt;&lt;/div&gt;&lt;br/&gt;&lt;/td&gt;&lt;td&gt;&lt;div align="center"&gt;廊坊市质量技术监督局建设的监督检验中心及附属工程存在设计未依法进行招标&lt;/div&gt;&lt;br/&gt;&lt;/td&gt;&lt;td&gt;&lt;div align="center"&gt;审计局移交&lt;/div&gt;&lt;br/&gt;&lt;/td&gt;&lt;td&gt;&lt;div align="center"&gt;（廊建）罚字（2018）第01号&lt;/div&gt;&lt;br/&gt;&lt;/td&gt;&lt;td&gt;&lt;div align="center"&gt;2018/1/19&lt;/div&gt;&lt;br/&gt;&lt;/td&gt;&lt;td&gt;&lt;div align="center"&gt;2017/12/23&lt;/div&gt;&lt;br/&gt;&lt;/td&gt;&lt;td&gt;&lt;div align="center"&gt;2018/2/2&lt;/div&gt;&lt;br/&gt;&lt;/td&gt;&lt;/tr&gt;&lt;tr&gt;&lt;td&gt;&lt;div align="center"&gt;2&lt;/div&gt;&lt;br/&gt;&lt;/td&gt;&lt;td&gt;&lt;div align="center"&gt;美好梧桐树商业写字楼工程&lt;/div&gt;&lt;br/&gt;&lt;/td&gt;&lt;td&gt;&lt;div align="center"&gt;&lt;/div&gt;&lt;br/&gt;&lt;/td&gt;&lt;td&gt;&lt;div align="center"&gt;廊坊市元弘建筑安装工程有限公司 &lt;/div&gt;&lt;br/&gt;&lt;/td&gt;&lt;td&gt;&lt;div align="center"&gt;廊坊市元弘建筑安装工程有限公司施工的美好梧桐树商业写字楼工程，存在地下室外墙防水卷材未按设计图纸施工、地下室外墙防水卷材送样被更换样品&lt;/div&gt;&lt;br/&gt;&lt;/td&gt;&lt;td&gt;&lt;div align="center"&gt;质监站移交&lt;/div&gt;&lt;br/&gt;&lt;/td&gt;&lt;td&gt;&lt;div align="center"&gt;（廊建）罚字（2018）第08号、第09号&lt;/div&gt;&lt;br/&gt;&lt;/td&gt;&lt;td&gt;&lt;div align="center"&gt;2018/2/5&lt;/div&gt;&lt;br/&gt;&lt;/td&gt;&lt;td&gt;&lt;div align="center"&gt;2018/1/18&lt;/div&gt;&lt;br/&gt;&lt;/td&gt;&lt;td&gt;&lt;div align="center"&gt;2018/2/12&lt;/div&gt;&lt;br/&gt;&lt;/td&gt;&lt;/tr&gt;&lt;/tbody&gt;&lt;/table&gt;&lt;br/&gt;&lt;/td&gt; </t>
  </si>
  <si>
    <t>廊坊市交通运输局行政处罚信息2018年3月6日</t>
  </si>
  <si>
    <t>http://zfxxgk.lf.gov.cn/index.do?templet=contentx&amp;id={AC100113-FFFF-FFFF-F953-09A70000000F}&amp;cid=75 287</t>
  </si>
  <si>
    <t>index.do?templet=contentx&amp;amp;id={AC100113-FFFF-FFFF-F953-09A70000000F}&amp;amp;cid=75 287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</si>
  <si>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014&lt;/td&gt;&lt;td&gt;吕庆森起讫点均不在许可的经营区域从事巡游出租汽车经营活动&lt;/td&gt;&lt;td&gt;罚款&lt;/td&gt;&lt;td&gt;&lt;/td&gt;&lt;td&gt;吕庆森起讫点均不在许可的经营区域从事巡游出租汽车经营活动&lt;/td&gt;&lt;td&gt;《巡游出租汽车经营服务管理规定》第二十一条第（一）项、第四十五条第（二）项&lt;/td&gt;&lt;td&gt;吕XX&lt;/td&gt;&lt;td&gt;&lt;/td&gt;&lt;td&gt;&lt;/td&gt;&lt;td&gt;&lt;/td&gt;&lt;td&gt;&lt;/td&gt;&lt;td&gt;&lt;/td&gt;&lt;td&gt;&lt;/td&gt;&lt;td&gt;责令改正 并处罚款5000元&lt;/td&gt;&lt;td&gt;2018-2-11&lt;/td&gt;&lt;td&gt;廊坊市出租车管理处&lt;/td&gt;&lt;td&gt;0&lt;/td&gt;&lt;td&gt;131000&lt;/td&gt;&lt;td&gt;2018-3-6&lt;/td&gt;&lt;td&gt;&lt;/td&gt;&lt;/tr&gt;&lt;/tbody&gt;&lt;/table&gt;&lt;br/&gt;&lt;/td&gt; </t>
  </si>
  <si>
    <t>廊坊市交通运输局行政处罚信息2018年2月26日</t>
  </si>
  <si>
    <t>http://zfxxgk.lf.gov.cn/index.do?templet=contentx&amp;id={AC100113-FFFF-FFFF-CEC3-7C190000000F}&amp;cid=75 287</t>
  </si>
  <si>
    <t>index.do?templet=contentx&amp;amp;id={AC100113-FFFF-FFFF-CEC3-7C190000000F}&amp;amp;cid=75 287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</si>
  <si>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009&lt;/td&gt;&lt;td&gt;闫廉欢未取得巡游出租汽车经营许可擅自从事经营活动&lt;/td&gt;&lt;td&gt;罚款&lt;/td&gt;&lt;td&gt;&lt;/td&gt;&lt;td&gt;闫廉欢未取得巡游出租汽车经营许可擅自从事经营活动&lt;/td&gt;&lt;td&gt;《巡游出租汽车经营服务管理规定》第八条、第四十五条第（一）项&lt;/td&gt;&lt;td&gt;闫XX&lt;/td&gt;&lt;td&gt;&lt;/td&gt;&lt;td&gt;&lt;/td&gt;&lt;td&gt;&lt;/td&gt;&lt;td&gt;&lt;/td&gt;&lt;td&gt;&lt;/td&gt;&lt;td&gt;&lt;/td&gt;&lt;td&gt;责令改正 并处罚款6000元&lt;/td&gt;&lt;td&gt;2018-2-13&lt;/td&gt;&lt;td&gt;廊坊市出租车管理处&lt;/td&gt;&lt;td&gt;0&lt;/td&gt;&lt;td&gt;131000&lt;/td&gt;&lt;td&gt;2018-2-14&lt;/td&gt;&lt;td&gt;&lt;/td&gt;&lt;/tr&gt;&lt;tr&gt;&lt;td&gt;廊出决[2018]017&lt;/td&gt;&lt;td&gt;秦力兴擅自在非巡游车上使用巡游车专用标志&lt;/td&gt;&lt;td&gt;罚款&lt;/td&gt;&lt;td&gt;&lt;/td&gt;&lt;td&gt;秦力兴擅自在非巡游车上使用巡游车专用标志&lt;/td&gt;&lt;td&gt;《河北省道路运输条例》第二十七条&lt;/td&gt;&lt;td&gt;秦XX&lt;/td&gt;&lt;td&gt;&lt;/td&gt;&lt;td&gt;&lt;/td&gt;&lt;td&gt;&lt;/td&gt;&lt;td&gt;&lt;/td&gt;&lt;td&gt;&lt;/td&gt;&lt;td&gt;&lt;/td&gt;&lt;td&gt;责令改正 并处罚款3000元&lt;/td&gt;&lt;td&gt;2018-2-14&lt;/td&gt;&lt;td&gt;廊坊市出租车管理处&lt;/td&gt;&lt;td&gt;0&lt;/td&gt;&lt;td&gt;131000&lt;/td&gt;&lt;td&gt;2018-2-14&lt;/td&gt;&lt;td&gt;&lt;/td&gt;&lt;/tr&gt;&lt;/tbody&gt;&lt;/table&gt;&lt;br/&gt;&lt;/td&gt; </t>
  </si>
  <si>
    <t>行政处罚信息2018.2.22</t>
  </si>
  <si>
    <t>http://zfxxgk.lf.gov.cn/index.do?templet=contentx&amp;id={AC100113-FFFF-FFFF-BB69-8DB200000008}&amp;cid=108 287</t>
  </si>
  <si>
    <t>index.do?templet=contentx&amp;amp;id={AC100113-FFFF-FFFF-BB69-8DB200000008}&amp;amp;cid=108 287</t>
  </si>
  <si>
    <t>&lt;td&gt;&lt;p&gt;&lt;/p&gt;&lt;br/&gt;&lt;/td&gt;&lt;td&gt;&lt;a href="/datafolder/河北省/廊坊市/所有行业/2018.2.22医疗行政处罚信息.xls"&gt;2018.2.22医疗行政处罚信息.xls&lt;/a&gt;&lt;/td&gt;</t>
  </si>
  <si>
    <t xml:space="preserve"> E:\datafolder\河北省\廊坊市\所有行业\2018.2.22医疗行政处罚信息.xls, </t>
  </si>
  <si>
    <t xml:space="preserve">E:\行政案例附件\datafolder\历史\河北省\datafolder\河北省\廊坊市\所有行业\2018.2.22医疗行政处罚信息.xls, </t>
  </si>
  <si>
    <t>廊坊市交通运输局行政处罚信息2018年2月13日</t>
  </si>
  <si>
    <t>http://zfxxgk.lf.gov.cn/index.do?templet=contentx&amp;id={AC100113-FFFF-FFFF-9340-AE110000000B}&amp;cid=75 287</t>
  </si>
  <si>
    <t>index.do?templet=contentx&amp;amp;id={AC100113-FFFF-FFFF-9340-AE110000000B}&amp;amp;cid=75 287</t>
  </si>
  <si>
    <t xml:space="preserve">&lt;td&gt;&lt;p&gt;&lt;/p&gt;&lt;br/&gt;&lt;table border="1" cellspacing="0" align="center"&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007&lt;/td&gt;&lt;td&gt;吕宣文未取得巡游出租汽车经营许可擅自从事经营活动&lt;/td&gt;&lt;td&gt;罚款&lt;/td&gt;&lt;td&gt;&lt;/td&gt;&lt;td&gt;吕宣文未取得巡游出租汽车经营许可擅自从事经营活动&lt;/td&gt;&lt;td&gt;《巡游出租汽车经营服务管理规定》第八条、第四十五条第（一）项&lt;/td&gt;&lt;td&gt;吕XX&lt;/td&gt;&lt;td&gt;&lt;/td&gt;&lt;td&gt;&lt;/td&gt;&lt;td&gt;&lt;/td&gt;&lt;td&gt;&lt;/td&gt;&lt;td&gt;&lt;/td&gt;&lt;td&gt;&lt;/td&gt;&lt;td&gt;责令改正 并处罚款5000元&lt;/td&gt;&lt;td&gt;2018-2-7&lt;/td&gt;&lt;td&gt;廊坊市出租车管理处&lt;/td&gt;&lt;td&gt;0&lt;/td&gt;&lt;td&gt;131000&lt;/td&gt;&lt;td&gt;2018-2-13&lt;/td&gt;&lt;td&gt;&lt;/td&gt;&lt;/tr&gt;&lt;tr&gt;&lt;td&gt;廊出决[2018]008&lt;/td&gt;&lt;td&gt;陈秀方未取得巡游出租汽车经营许可擅自从事经营活动&lt;/td&gt;&lt;td&gt;罚款&lt;/td&gt;&lt;td&gt;&lt;/td&gt;&lt;td&gt;陈秀方未取得巡游出租汽车经营许可擅自从事经营活动&lt;/td&gt;&lt;td&gt;《巡游出租汽车经营服务管理规定》第八条、第四十五条第（一）项&lt;/td&gt;&lt;td&gt;陈XX&lt;/td&gt;&lt;td&gt;&lt;/td&gt;&lt;td&gt;&lt;/td&gt;&lt;td&gt;&lt;/td&gt;&lt;td&gt;&lt;/td&gt;&lt;td&gt;&lt;/td&gt;&lt;td&gt;&lt;/td&gt;&lt;td&gt;责令改正 并处罚款5000元&lt;/td&gt;&lt;td&gt;2018-2-7&lt;/td&gt;&lt;td&gt;廊坊市出租车管理处&lt;/td&gt;&lt;td&gt;0&lt;/td&gt;&lt;td&gt;131000&lt;/td&gt;&lt;td&gt;2018-2-13&lt;/td&gt;&lt;td&gt;&lt;/td&gt;&lt;/tr&gt;&lt;tr&gt;&lt;td&gt;廊出决[2018]010&lt;/td&gt;&lt;td&gt;魏承运未取得巡游出租汽车经营许可擅自从事经营活动&lt;/td&gt;&lt;td&gt;罚款&lt;/td&gt;&lt;td&gt;&lt;/td&gt;&lt;td&gt;魏承运未取得巡游出租汽车经营许可擅自从事经营活动&lt;/td&gt;&lt;td&gt;《巡游出租汽车经营服务管理规定》第八条、第四十五条第（一）项&lt;/td&gt;&lt;td&gt;魏XX&lt;/td&gt;&lt;td&gt;&lt;/td&gt;&lt;td&gt;&lt;/td&gt;&lt;td&gt;&lt;/td&gt;&lt;td&gt;&lt;/td&gt;&lt;td&gt;&lt;/td&gt;&lt;td&gt;&lt;/td&gt;&lt;td&gt;责令改正 并处罚款5000元&lt;/td&gt;&lt;td&gt;2018-2-8&lt;/td&gt;&lt;td&gt;廊坊市出租车管理处&lt;/td&gt;&lt;td&gt;0&lt;/td&gt;&lt;td&gt;131000&lt;/td&gt;&lt;td&gt;2018-2-13&lt;/td&gt;&lt;td&gt;&lt;/td&gt;&lt;/tr&gt;&lt;tr&gt;&lt;td&gt;廊出决[2018]011&lt;/td&gt;&lt;td&gt;孟凡全未取得巡游出租汽车经营许可擅自从事经营活动&lt;/td&gt;&lt;td&gt;罚款&lt;/td&gt;&lt;td&gt;&lt;/td&gt;&lt;td&gt;孟凡全未取得巡游出租汽车经营许可擅自从事经营活动&lt;/td&gt;&lt;td&gt;《巡游出租汽车经营服务管理规定》第八条、第四十五条第（一）项&lt;/td&gt;&lt;td&gt;孟XX&lt;/td&gt;&lt;td&gt;&lt;/td&gt;&lt;td&gt;&lt;/td&gt;&lt;td&gt;&lt;/td&gt;&lt;td&gt;&lt;/td&gt;&lt;td&gt;&lt;/td&gt;&lt;td&gt;&lt;/td&gt;&lt;td&gt;责令改正 并处罚款5000元&lt;/td&gt;&lt;td&gt;2018-2-7&lt;/td&gt;&lt;td&gt;廊坊市出租车管理处&lt;/td&gt;&lt;td&gt;0&lt;/td&gt;&lt;td&gt;131000&lt;/td&gt;&lt;td&gt;2018-2-13&lt;/td&gt;&lt;td&gt;&lt;/td&gt;&lt;/tr&gt;&lt;tr&gt;&lt;td&gt;廊出决[2018]012&lt;/td&gt;&lt;td&gt;王宝忠未取得巡游出租汽车经营许可擅自从事经营活动&lt;/td&gt;&lt;td&gt;罚款&lt;/td&gt;&lt;td&gt;&lt;/td&gt;&lt;td&gt;王宝忠未取得巡游出租汽车经营许可擅自从事经营活动&lt;/td&gt;&lt;td&gt;《巡游出租汽车经营服务管理规定》第八条、第四十五条第（一）项&lt;/td&gt;&lt;td&gt;王XX&lt;/td&gt;&lt;td&gt;&lt;/td&gt;&lt;td&gt;&lt;/td&gt;&lt;td&gt;&lt;/td&gt;&lt;td&gt;&lt;/td&gt;&lt;td&gt;&lt;/td&gt;&lt;td&gt;&lt;/td&gt;&lt;td&gt;责令改正 并处罚款5000元&lt;/td&gt;&lt;td&gt;2018-2-8&lt;/td&gt;&lt;td&gt;廊坊市出租车管理处&lt;/td&gt;&lt;td&gt;0&lt;/td&gt;&lt;td&gt;131000&lt;/td&gt;&lt;td&gt;2018-2-13&lt;/td&gt;&lt;td&gt;&lt;/td&gt;&lt;/tr&gt;&lt;tr&gt;&lt;td&gt;廊出决[2018]013&lt;/td&gt;&lt;td&gt;赵宝林未取得巡游出租汽车经营许可擅自从事经营活动&lt;/td&gt;&lt;td&gt;罚款&lt;/td&gt;&lt;td&gt;&lt;/td&gt;&lt;td&gt;赵宝林未取得巡游出租汽车经营许可擅自从事经营活动&lt;/td&gt;&lt;td&gt;《巡游出租汽车经营服务管理规定》第八条、第四十五条第（一）项&lt;/td&gt;&lt;td&gt;赵XX&lt;/td&gt;&lt;td&gt;&lt;/td&gt;&lt;td&gt;&lt;/td&gt;&lt;td&gt;&lt;/td&gt;&lt;td&gt;&lt;/td&gt;&lt;td&gt;&lt;/td&gt;&lt;td&gt;&lt;/td&gt;&lt;td&gt;责令改正 并处罚款5000元&lt;/td&gt;&lt;td&gt;2018-2-9&lt;/td&gt;&lt;td&gt;廊坊市出租车管理处&lt;/td&gt;&lt;td&gt;0&lt;/td&gt;&lt;td&gt;131000&lt;/td&gt;&lt;td&gt;2018-2-13&lt;/td&gt;&lt;td&gt;&lt;/td&gt;&lt;/tr&gt;&lt;tr&gt;&lt;td&gt;廊出决[2018]015&lt;/td&gt;&lt;td&gt;邵宗刚未取得巡游出租汽车经营许可擅自从事经营活动&lt;/td&gt;&lt;td&gt;罚款&lt;/td&gt;&lt;td&gt;&lt;/td&gt;&lt;td&gt;邵宗刚未取得巡游出租汽车经营许可擅自从事经营活动&lt;/td&gt;&lt;td&gt;《巡游出租汽车经营服务管理规定》第八条、第四十五条第（一）项&lt;/td&gt;&lt;td&gt;邵XX&lt;/td&gt;&lt;td&gt;&lt;/td&gt;&lt;td&gt;&lt;/td&gt;&lt;td&gt;&lt;/td&gt;&lt;td&gt;&lt;/td&gt;&lt;td&gt;&lt;/td&gt;&lt;td&gt;&lt;/td&gt;&lt;td&gt;责令改正 并处罚款5000元&lt;/td&gt;&lt;td&gt;2018-2-12&lt;/td&gt;&lt;td&gt;廊坊市出租车管理处&lt;/td&gt;&lt;td&gt;0&lt;/td&gt;&lt;td&gt;131000&lt;/td&gt;&lt;td&gt;2018-2-13&lt;/td&gt;&lt;td&gt;&lt;/td&gt;&lt;/tr&gt;&lt;tr&gt;&lt;td&gt;廊出决[2018]016&lt;/td&gt;&lt;td&gt;安春明未取得巡游出租汽车经营许可擅自从事经营活动&lt;/td&gt;&lt;td&gt;罚款&lt;/td&gt;&lt;td&gt;&lt;/td&gt;&lt;td&gt;安春明未取得巡游出租汽车经营许可擅自从事经营活动&lt;/td&gt;&lt;td&gt;《巡游出租汽车经营服务管理规定》第八条、第四十五条第（一）项&lt;/td&gt;&lt;td&gt;安XX&lt;/td&gt;&lt;td&gt;&lt;/td&gt;&lt;td&gt;&lt;/td&gt;&lt;td&gt;&lt;/td&gt;&lt;td&gt;&lt;/td&gt;&lt;td&gt;&lt;/td&gt;&lt;td&gt;&lt;/td&gt;&lt;td&gt;责令改正 并处罚款5000元&lt;/td&gt;&lt;td&gt;2018-2-11&lt;/td&gt;&lt;td&gt;廊坊市出租车管理处&lt;/td&gt;&lt;td&gt;0&lt;/td&gt;&lt;td&gt;131000&lt;/td&gt;&lt;td&gt;2018-2-13&lt;/td&gt;&lt;td&gt;&lt;/td&gt;&lt;/tr&gt;&lt;/tbody&gt;&lt;/table&gt;&lt;br/&gt;&lt;/td&gt; </t>
  </si>
  <si>
    <t>廊坊市农业局2018年农业行政处罚案件信息公开表廊农（农药）罚（2018）2号</t>
  </si>
  <si>
    <t>http://zfxxgk.lf.gov.cn/index.do?templet=contentx&amp;id={AC100113-FFFF-FFFF-8E68-132500000026}&amp;cid=65 287</t>
  </si>
  <si>
    <t>index.do?templet=contentx&amp;amp;id={AC100113-FFFF-FFFF-8E68-132500000026}&amp;amp;cid=65 287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</si>
  <si>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align="left"&gt;廊农（农药）罚（2018）2号&lt;/p&gt;&lt;br/&gt;&lt;/td&gt; &lt;td&gt;&lt;p align="center"&gt;经营假农药案&lt;/p&gt;&lt;br/&gt;&lt;/td&gt; &lt;td&gt;&lt;p&gt;张立国&lt;/p&gt;&lt;br/&gt;&lt;/td&gt; &lt;td&gt;&lt;p&gt;92131023MA08TA886U&lt;/p&gt;&lt;br/&gt;&lt;/td&gt; &lt;td&gt;&lt;p&gt;张立国&lt;/p&gt;&lt;br/&gt;&lt;/td&gt; &lt;td&gt;&lt;p align="center"&gt;经营假农药&lt;/p&gt;&lt;br/&gt;&lt;/td&gt; &lt;td&gt;&lt;p&gt;没收涉案农药和违法所得，罚款。《农药管理条例》第五十五条&lt;/p&gt;&lt;br/&gt;&lt;/td&gt; &lt;td&gt;&lt;p align="left"&gt;银行缴纳罚款。15日&lt;/p&gt;&lt;br/&gt;&lt;/td&gt; &lt;td&gt;&lt;p align="center"&gt;廊坊市农业局&lt;/p&gt;&lt;br/&gt; &lt;p align="center"&gt;2018年2月9日&lt;/p&gt;&lt;br/&gt; &lt;p align="center"&gt;&lt;/p&gt;&lt;br/&gt;&lt;/td&gt; &lt;td&gt;&lt;p align="center"&gt;&lt;/p&gt;&lt;br/&gt;&lt;/td&gt; &lt;/tr&gt; &lt;/tbody&gt;&lt;/table&gt;&lt;br/&gt;&lt;/div&gt;&lt;br/&gt;&lt;/td&gt; </t>
  </si>
  <si>
    <t>廊坊市交通运输局行政处罚信息2018年2月2日</t>
  </si>
  <si>
    <t>http://zfxxgk.lf.gov.cn/index.do?templet=contentx&amp;id={AC100113-0000-0000-7844-1A1100000003}&amp;cid=75 287</t>
  </si>
  <si>
    <t>index.do?templet=contentx&amp;amp;id={AC100113-0000-0000-7844-1A1100000003}&amp;amp;cid=75 287</t>
  </si>
  <si>
    <t xml:space="preserve">&lt;td&gt;&lt;p&gt;&lt;/p&gt;&lt;br/&gt;&lt;table border="1" cellspacing="0" align="center"&gt;&lt;col&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2018年廊运违决字第001号&lt;/td&gt;&lt;td&gt;郝晓明未取得道路运输经营许可擅自从事道路运输经营&lt;/td&gt;&lt;td&gt;罚款&lt;/td&gt;&lt;td&gt;&lt;/td&gt;&lt;td&gt;未取得道路运输经营许可擅自从事道路运输经营&lt;/td&gt;&lt;td&gt;《中华人民共和国道路运输条例》第六十三条&lt;/td&gt;&lt;td&gt;郝XX&lt;/td&gt;&lt;td&gt;&lt;/td&gt;&lt;td&gt;&lt;/td&gt;&lt;td&gt;&lt;/td&gt;&lt;td&gt;&lt;/td&gt;&lt;td&gt;&lt;/td&gt;&lt;td&gt;&lt;/td&gt;&lt;td&gt;处罚款30000元&lt;/td&gt;&lt;td&gt;2018-02-02&lt;/td&gt;&lt;td&gt;廊坊市运输管理处&lt;/td&gt;&lt;td&gt;0&lt;/td&gt;&lt;td&gt;131000&lt;/td&gt;&lt;td&gt;2018-02-02&lt;/td&gt;&lt;td&gt;&lt;/td&gt;&lt;/tr&gt;&lt;/tbody&gt;&lt;/table&gt;&lt;br/&gt;&lt;/td&gt; </t>
  </si>
  <si>
    <t>廊坊市农业局2018年农业行政处罚案件信息公开表廊农（饲料）罚（2018）1号</t>
  </si>
  <si>
    <t>http://zfxxgk.lf.gov.cn/index.do?templet=contentx&amp;id={AC100113-FFFF-FFFF-F5CA-35B200000017}&amp;cid=65 287</t>
  </si>
  <si>
    <t>index.do?templet=contentx&amp;amp;id={AC100113-FFFF-FFFF-F5CA-35B200000017}&amp;amp;cid=65 287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</si>
  <si>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align="left"&gt;廊农（饲料）罚（2018）1号&lt;/p&gt;&lt;br/&gt;&lt;/td&gt; &lt;td&gt;&lt;p align="center"&gt;未按规定对饲料原料查验案&lt;/p&gt;&lt;br/&gt;&lt;/td&gt; &lt;td&gt;&lt;p align="center"&gt;廊坊市绿康生物科技股份有限公司&lt;/p&gt;&lt;br/&gt;&lt;/td&gt; &lt;td&gt;&lt;p&gt;91131000MA07RPYB55&lt;/p&gt;&lt;br/&gt;&lt;/td&gt; &lt;td&gt;&lt;p&gt;孙志刚&lt;/p&gt;&lt;br/&gt;&lt;/td&gt; &lt;td&gt;&lt;p align="center"&gt;未按规定对饲料原料查验&lt;/p&gt;&lt;br/&gt;&lt;/td&gt; &lt;td&gt;&lt;p&gt;罚款。《饲料和饲料添加剂管理条例》第四十条第一项&lt;/p&gt;&lt;br/&gt;&lt;/td&gt; &lt;td&gt;&lt;p align="left"&gt;银行缴纳罚款。15日&lt;/p&gt;&lt;br/&gt;&lt;/td&gt; &lt;td&gt;&lt;p align="center"&gt;廊坊市农业局&lt;/p&gt;&lt;br/&gt; &lt;p align="center"&gt;2018年1月25日&lt;/p&gt;&lt;br/&gt; &lt;p align="center"&gt;&lt;/p&gt;&lt;br/&gt;&lt;/td&gt; &lt;td&gt;&lt;p align="center"&gt;&lt;/p&gt;&lt;br/&gt;&lt;/td&gt; &lt;/tr&gt; &lt;/tbody&gt;&lt;/table&gt;&lt;br/&gt;&lt;/div&gt;&lt;br/&gt;&lt;/td&gt; </t>
  </si>
  <si>
    <t>行政处罚信息公开汇总表（2018.2.6）</t>
  </si>
  <si>
    <t>http://zfxxgk.lf.gov.cn/index.do?templet=contentx&amp;id={AC100113-0000-0000-6A27-721E00000068}&amp;cid=90 287</t>
  </si>
  <si>
    <t>index.do?templet=contentx&amp;amp;id={AC100113-0000-0000-6A27-721E00000068}&amp;amp;cid=90 287</t>
  </si>
  <si>
    <t xml:space="preserve">&lt;td&gt;&lt;p&gt;&lt;/p&gt;&lt;br/&gt;&lt;table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align="center"&gt;（廊食药）食行罚决〔2017〕J-1-6号&lt;/p&gt;&lt;br/&gt;&lt;/td&gt;&lt;td&gt;&lt;p align="center"&gt;《中华人民共和国食品安全法》第一百二十四条第二款、第一款及《廊坊市食品药品监督管理系统行政处罚裁量权裁定标准》—《中华人民共和国食品安全法》自由裁量权裁定标准第3部分“情节较轻”。&lt;/p&gt;&lt;br/&gt;&lt;/td&gt;&lt;td&gt;&lt;p align="center"&gt;廊坊市天龙制水有限公司生产不符合食品安全标准的食品案&lt;/p&gt;&lt;br/&gt;&lt;/td&gt;&lt;td&gt;&lt;p align="center"&gt;91131001601255981A&lt;/p&gt;&lt;br/&gt;&lt;/td&gt;&lt;td&gt;&lt;p align="center"&gt;生产不符合食品安全标准的食品&lt;/p&gt;&lt;br/&gt;&lt;/td&gt;&lt;td&gt;&lt;p align="center"&gt;廊坊市食品药品监督管理局&lt;/p&gt;&lt;br/&gt;&lt;/td&gt;&lt;td&gt;&lt;p align="center"&gt;1、没收违法所得41.40元；2、罚款50000.00元。&lt;/p&gt;&lt;br/&gt;&lt;/td&gt;&lt;td&gt;&lt;p align="center"&gt;&lt;/p&gt;&lt;br/&gt;&lt;/td&gt;&lt;td&gt;&lt;p align="center"&gt;廊坊市天龙制水有限公司&lt;/p&gt;&lt;br/&gt;&lt;/td&gt;&lt;td&gt;&lt;p align="center"&gt;2018年1月25日&lt;/p&gt;&lt;br/&gt;&lt;/td&gt;&lt;td&gt;&lt;p align="center"&gt;&lt;/p&gt;&lt;br/&gt;&lt;/td&gt;&lt;td&gt;&lt;p align="center"&gt;&lt;/p&gt;&lt;br/&gt;&lt;/td&gt;&lt;/tr&gt;&lt;/tbody&gt;&lt;/table&gt;&lt;br/&gt;&lt;/td&gt; </t>
  </si>
  <si>
    <t>廊坊市交通运输局行政处罚信息2018年1月30日</t>
  </si>
  <si>
    <t>http://zfxxgk.lf.gov.cn/index.do?templet=contentx&amp;id={AC100113-0000-0000-4B1F-A7F900000054}&amp;cid=75 287</t>
  </si>
  <si>
    <t>index.do?templet=contentx&amp;amp;id={AC100113-0000-0000-4B1F-A7F900000054}&amp;amp;cid=75 287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</si>
  <si>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005&lt;/td&gt;&lt;td&gt;陈志魁未取得巡游出租汽车经营许可擅自从事经营活动&lt;/td&gt;&lt;td&gt;罚款&lt;/td&gt;&lt;td&gt;&lt;/td&gt;&lt;td&gt;陈志魁未取得巡游出租汽车经营许可擅自从事经营活动&lt;/td&gt;&lt;td&gt;《巡游出租汽车经营服务管理规定》第八条、第四十五条第（一）项&lt;/td&gt;&lt;td&gt;陈XX&lt;/td&gt;&lt;td&gt;&lt;/td&gt;&lt;td&gt;&lt;/td&gt;&lt;td&gt;&lt;/td&gt;&lt;td&gt;&lt;/td&gt;&lt;td&gt;&lt;/td&gt;&lt;td&gt;&lt;/td&gt;&lt;td&gt;责令改正 并处罚款8000元&lt;/td&gt;&lt;td&gt;2018-01-24&lt;/td&gt;&lt;td&gt;廊坊市出租车管理处&lt;/td&gt;&lt;td&gt;0&lt;/td&gt;&lt;td&gt;131000&lt;/td&gt;&lt;td&gt;2018-01-30&lt;/td&gt;&lt;td&gt;&lt;/td&gt;&lt;/tr&gt;&lt;/tbody&gt;&lt;/table&gt;&lt;br/&gt;&lt;/td&gt; </t>
  </si>
  <si>
    <t>廊坊市交通运输局行政处罚信息2018年1月31日</t>
  </si>
  <si>
    <t>http://zfxxgk.lf.gov.cn/index.do?templet=contentx&amp;id={AC100113-FFFF-FFFF-BCAC-13580000001E}&amp;cid=75 287</t>
  </si>
  <si>
    <t>index.do?templet=contentx&amp;amp;id={AC100113-FFFF-FFFF-BCAC-13580000001E}&amp;amp;cid=75 287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</si>
  <si>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006&lt;/td&gt;&lt;td&gt;许凤宝未取得巡游出租汽车经营许可擅自从事经营活动&lt;/td&gt;&lt;td&gt;罚款&lt;/td&gt;&lt;td&gt;&lt;/td&gt;&lt;td&gt;许凤宝未取得巡游出租汽车经营许可擅自从事经营活动&lt;/td&gt;&lt;td&gt;《巡游出租汽车经营服务管理规定》第八条、第四十五条第（一）项&lt;/td&gt;&lt;td&gt;许XX&lt;/td&gt;&lt;td&gt;&lt;/td&gt;&lt;td&gt;&lt;/td&gt;&lt;td&gt;&lt;/td&gt;&lt;td&gt;&lt;/td&gt;&lt;td&gt;&lt;/td&gt;&lt;td&gt;&lt;/td&gt;&lt;td&gt;责令改正 并处罚款6000元&lt;/td&gt;&lt;td&gt;2018-01-31&lt;/td&gt;&lt;td&gt;廊坊市出租车管理处&lt;/td&gt;&lt;td&gt;0&lt;/td&gt;&lt;td&gt;131000&lt;/td&gt;&lt;td&gt;2018-01-31&lt;/td&gt;&lt;td&gt;&lt;/td&gt;&lt;/tr&gt;&lt;/tbody&gt;&lt;/table&gt;&lt;br/&gt;&lt;/td&gt; </t>
  </si>
  <si>
    <t>廊坊市农业局2018年农业行政处罚案件信息公开表廊农（农药）罚（2018）1号</t>
  </si>
  <si>
    <t>http://zfxxgk.lf.gov.cn/index.do?templet=contentx&amp;id={AC100113-FFFF-FFFF-8E65-FB7700000024}&amp;cid=65 287</t>
  </si>
  <si>
    <t>index.do?templet=contentx&amp;amp;id={AC100113-FFFF-FFFF-8E65-FB7700000024}&amp;amp;cid=65 287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</si>
  <si>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align="left"&gt;廊农（农药）罚（2018）1号&lt;/p&gt;&lt;br/&gt;&lt;/td&gt; &lt;td&gt;&lt;p align="center"&gt;经营劣质农药案&lt;/p&gt;&lt;br/&gt;&lt;/td&gt; &lt;td&gt;&lt;p align="center"&gt;三河市农业技术推广服务站&lt;/p&gt;&lt;br/&gt;&lt;/td&gt; &lt;td&gt;&lt;p&gt;91131082MA07R8JR4Q&lt;/p&gt;&lt;br/&gt;&lt;/td&gt; &lt;td&gt;&lt;p&gt;张玉成&lt;/p&gt;&lt;br/&gt;&lt;/td&gt; &lt;td&gt;&lt;p align="center"&gt;经营劣质农药&lt;/p&gt;&lt;br/&gt;&lt;/td&gt; &lt;td&gt;&lt;p&gt;没收违法所得、罚款《农药管理条例》第五十六条&lt;/p&gt;&lt;br/&gt;&lt;/td&gt; &lt;td&gt;&lt;p align="left"&gt;银行缴纳罚款。15日&lt;/p&gt;&lt;br/&gt;&lt;/td&gt; &lt;td&gt;&lt;p align="center"&gt;廊坊市农业局&lt;/p&gt;&lt;br/&gt; &lt;p align="center"&gt;2018年1月23日&lt;/p&gt;&lt;br/&gt; &lt;p align="center"&gt;&lt;/p&gt;&lt;br/&gt;&lt;/td&gt; &lt;td&gt;&lt;p align="center"&gt;&lt;/p&gt;&lt;br/&gt;&lt;/td&gt; &lt;/tr&gt; &lt;/tbody&gt;&lt;/table&gt;&lt;br/&gt;&lt;/div&gt;&lt;br/&gt;&lt;/td&gt; </t>
  </si>
  <si>
    <t>廊坊市交通运输局行政处罚信息2018年1月22日</t>
  </si>
  <si>
    <t>http://zfxxgk.lf.gov.cn/index.do?templet=contentx&amp;id={AC100113-0000-0000-1D6F-A9FC00000134}&amp;cid=75 287</t>
  </si>
  <si>
    <t>index.do?templet=contentx&amp;amp;id={AC100113-0000-0000-1D6F-A9FC00000134}&amp;amp;cid=75 287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</si>
  <si>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[2017]027&lt;/td&gt;&lt;td&gt;崔景旺未取得巡游出租汽车经营许可擅自从事经营活动&lt;/td&gt;&lt;td&gt;罚款&lt;/td&gt;&lt;td&gt;&lt;/td&gt;&lt;td&gt;崔景旺未取得巡游出租汽车经营许可擅自从事经营活动&lt;/td&gt;&lt;td&gt;《巡游出租汽车经营服务管理规定》第八条、第四十五条第（一）项&lt;/td&gt;&lt;td&gt;崔XX&lt;/td&gt;&lt;td&gt;&lt;/td&gt;&lt;td&gt;&lt;/td&gt;&lt;td&gt;&lt;/td&gt;&lt;td&gt;&lt;/td&gt;&lt;td&gt;&lt;/td&gt;&lt;td&gt;&lt;/td&gt;&lt;td&gt;责令改正 并处罚款8000元&lt;/td&gt;&lt;td&gt;2017-12-18&lt;/td&gt;&lt;td&gt;廊坊市出租车管理处&lt;/td&gt;&lt;td&gt;0&lt;/td&gt;&lt;td&gt;131000&lt;/td&gt;&lt;td&gt;2018-01-22&lt;/td&gt;&lt;td&gt;&lt;/td&gt;&lt;/tr&gt;&lt;tr&gt;&lt;td&gt;廊出决[2017]028&lt;/td&gt;&lt;td&gt;曹建峰未取得巡游出租汽车经营许可擅自从事经营活动&lt;/td&gt;&lt;td&gt;罚款&lt;/td&gt;&lt;td&gt;&lt;/td&gt;&lt;td&gt;曹建峰未取得巡游出租汽车经营许可擅自从事经营活动&lt;/td&gt;&lt;td&gt;《巡游出租汽车经营服务管理规定》第八条、第四十五条第（一）项&lt;/td&gt;&lt;td&gt;曹XX&lt;/td&gt;&lt;td&gt;&lt;/td&gt;&lt;td&gt;&lt;/td&gt;&lt;td&gt;&lt;/td&gt;&lt;td&gt;&lt;/td&gt;&lt;td&gt;&lt;/td&gt;&lt;td&gt;&lt;/td&gt;&lt;td&gt;责令改正 并处罚款8000元&lt;/td&gt;&lt;td&gt;2017-12-27&lt;/td&gt;&lt;td&gt;廊坊市出租车管理处&lt;/td&gt;&lt;td&gt;0&lt;/td&gt;&lt;td&gt;131000&lt;/td&gt;&lt;td&gt;2018-01-22&lt;/td&gt;&lt;td&gt;&lt;/td&gt;&lt;/tr&gt;&lt;tr&gt;&lt;td&gt;廊出决[2018]001&lt;/td&gt;&lt;td&gt;潘西磊未取得巡游出租汽车经营许可擅自从事经营活动&lt;/td&gt;&lt;td&gt;罚款&lt;/td&gt;&lt;td&gt;&lt;/td&gt;&lt;td&gt;潘西磊未取得巡游出租汽车经营许可擅自从事经营活动&lt;/td&gt;&lt;td&gt;《巡游出租汽车经营服务管理规定》第八条、第四十五条第（一）项&lt;/td&gt;&lt;td&gt;潘XX&lt;/td&gt;&lt;td&gt;&lt;/td&gt;&lt;td&gt;&lt;/td&gt;&lt;td&gt;&lt;/td&gt;&lt;td&gt;&lt;/td&gt;&lt;td&gt;&lt;/td&gt;&lt;td&gt;&lt;/td&gt;&lt;td&gt;责令改正 并处罚款5000元&lt;/td&gt;&lt;td&gt;2018-01-05&lt;/td&gt;&lt;td&gt;廊坊市出租车管理处&lt;/td&gt;&lt;td&gt;0&lt;/td&gt;&lt;td&gt;131000&lt;/td&gt;&lt;td&gt;2018-01-22&lt;/td&gt;&lt;td&gt;&lt;/td&gt;&lt;/tr&gt;&lt;tr&gt;&lt;td&gt;廊出决[2018]002&lt;/td&gt;&lt;td&gt;韩泽龙未取得巡游出租汽车经营许可擅自从事经营活动&lt;/td&gt;&lt;td&gt;罚款&lt;/td&gt;&lt;td&gt;&lt;/td&gt;&lt;td&gt;韩泽龙未取得巡游出租汽车经营许可擅自从事经营活动&lt;/td&gt;&lt;td&gt;《巡游出租汽车经营服务管理规定》第八条、第四十五条第（一）项&lt;/td&gt;&lt;td&gt;韩XX&lt;/td&gt;&lt;td&gt;&lt;/td&gt;&lt;td&gt;&lt;/td&gt;&lt;td&gt;&lt;/td&gt;&lt;td&gt;&lt;/td&gt;&lt;td&gt;&lt;/td&gt;&lt;td&gt;&lt;/td&gt;&lt;td&gt;责令改正 并处罚款8000元&lt;/td&gt;&lt;td&gt;2017-01-12&lt;/td&gt;&lt;td&gt;廊坊市出租车管理处&lt;/td&gt;&lt;td&gt;0&lt;/td&gt;&lt;td&gt;131000&lt;/td&gt;&lt;td&gt;2018-01-22&lt;/td&gt;&lt;td&gt;&lt;/td&gt;&lt;/tr&gt;&lt;tr&gt;&lt;td&gt;廊出决[2018]003&lt;/td&gt;&lt;td&gt;曹志永未取得巡游出租汽车经营许可擅自从事经营活动&lt;/td&gt;&lt;td&gt;罚款&lt;/td&gt;&lt;td&gt;&lt;/td&gt;&lt;td&gt;曹志永未取得巡游出租汽车经营许可擅自从事经营活动&lt;/td&gt;&lt;td&gt;《巡游出租汽车经营服务管理规定》第八条、第四十五条第（一）项&lt;/td&gt;&lt;td&gt;曹XX&lt;/td&gt;&lt;td&gt;&lt;/td&gt;&lt;td&gt;&lt;/td&gt;&lt;td&gt;&lt;/td&gt;&lt;td&gt;&lt;/td&gt;&lt;td&gt;&lt;/td&gt;&lt;td&gt;&lt;/td&gt;&lt;td&gt;责令改正 并处罚款8000元&lt;/td&gt;&lt;td&gt;2018-01-17&lt;/td&gt;&lt;td&gt;廊坊市出租车管理处&lt;/td&gt;&lt;td&gt;0&lt;/td&gt;&lt;td&gt;131000&lt;/td&gt;&lt;td&gt;2018-01-22&lt;/td&gt;&lt;td&gt;&lt;/td&gt;&lt;/tr&gt;&lt;/tbody&gt;&lt;/table&gt;&lt;br/&gt;&lt;/td&gt; </t>
  </si>
  <si>
    <t>行政处罚信息2018.1.5</t>
  </si>
  <si>
    <t>http://zfxxgk.lf.gov.cn/index.do?templet=contentx&amp;id={AC100113-FFFF-FFFF-D783-1B6000000018}&amp;cid=108 287</t>
  </si>
  <si>
    <t>index.do?templet=contentx&amp;amp;id={AC100113-FFFF-FFFF-D783-1B6000000018}&amp;amp;cid=108 287</t>
  </si>
  <si>
    <t>&lt;td&gt;&lt;p&gt;&lt;/p&gt;&lt;br/&gt;&lt;/td&gt;&lt;td&gt;&lt;a href="/datafolder/河北省/廊坊市/所有行业/2018公共场所行政处罚信息2018.1.5.xls"&gt;2018公共场所行政处罚信息2018.1.5.xls&lt;/a&gt;&lt;/td&gt;</t>
  </si>
  <si>
    <t xml:space="preserve"> E:\datafolder\河北省\廊坊市\所有行业\2018公共场所行政处罚信息2018.1.5.xls, </t>
  </si>
  <si>
    <t xml:space="preserve">E:\行政案例附件\datafolder\历史\河北省\datafolder\河北省\廊坊市\所有行业\2018公共场所行政处罚信息2018.1.5.xls, </t>
  </si>
  <si>
    <t>行政处罚信息公开汇总表（2017.12）</t>
  </si>
  <si>
    <t>http://zfxxgk.lf.gov.cn/index.do?templet=contentx&amp;id={AC100113-FFFF-FFFF-95B7-B3C800000035}&amp;cid=90 287</t>
  </si>
  <si>
    <t>index.do?templet=contentx&amp;amp;id={AC100113-FFFF-FFFF-95B7-B3C800000035}&amp;amp;cid=90 287</t>
  </si>
  <si>
    <t xml:space="preserve">&lt;td&gt;&lt;p&gt;&lt;/p&gt;&lt;br/&gt;&lt;p align="center"&gt;&lt;/p&gt;&lt;br/&gt;&lt;table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align="center"&gt;（廊食药）食行罚决〔2017〕J-1-7号&lt;/p&gt;&lt;br/&gt;&lt;/td&gt;&lt;td&gt;&lt;p align="center"&gt;《中华人民共和国食品安全法》第一百二十四条第二款、第一款及《廊坊市食品药品监督管理系统行政处罚裁量权裁定标准》—《中华人民共和国食品安全法》自由裁量权裁定标准第3部分“情节较轻”&lt;/p&gt;&lt;br/&gt;&lt;/td&gt;&lt;td&gt;&lt;p align="center"&gt;固安县世营水业有限公司生产不符合食品安全标准的食品案&lt;/p&gt;&lt;br/&gt;&lt;/td&gt;&lt;td&gt;&lt;p align="center"&gt;&lt;/p&gt;&lt;br/&gt;&lt;/td&gt;&lt;td&gt;&lt;p align="center"&gt;生产不符合食品安全标准的食品&lt;/p&gt;&lt;br/&gt;&lt;/td&gt;&lt;td&gt;&lt;p align="center"&gt;廊坊市食品药品监督管理局&lt;/p&gt;&lt;br/&gt;&lt;/td&gt;&lt;td&gt;&lt;p align="center"&gt;1、没收违法所得388.00元；2、罚款50000.00元。&lt;/p&gt;&lt;br/&gt;&lt;/td&gt;&lt;td&gt;&lt;p align="center"&gt;&lt;/p&gt;&lt;br/&gt;&lt;/td&gt;&lt;td&gt;&lt;p align="center"&gt;固安县世营水业有限公司&lt;/p&gt;&lt;br/&gt;&lt;/td&gt;&lt;td&gt;&lt;p align="center"&gt;2017年12月8日&lt;/p&gt;&lt;br/&gt;&lt;/td&gt;&lt;td&gt;&lt;p align="center"&gt;&lt;/p&gt;&lt;br/&gt;&lt;/td&gt;&lt;td&gt;&lt;p align="center"&gt;&lt;/p&gt;&lt;br/&gt;&lt;/td&gt;&lt;/tr&gt;&lt;/tbody&gt;&lt;/table&gt;&lt;br/&gt;&lt;!--EndFragment--&gt;&lt;/td&gt; </t>
  </si>
  <si>
    <t>金宏伟非法占地处罚结果</t>
  </si>
  <si>
    <t>http://zfxxgk.lf.gov.cn/index.do?templet=contentx&amp;id={AC100113-FFFF-FFFF-C498-DA1400000016}&amp;cid=40 287</t>
  </si>
  <si>
    <t>index.do?templet=contentx&amp;amp;id={AC100113-FFFF-FFFF-C498-DA1400000016}&amp;amp;cid=40 287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</si>
  <si>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0px"&gt;金宏伟&lt;/h4&gt;&lt;br/&gt;&lt;div&gt;&lt;ul&gt;&lt;li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0px"&gt;行政相对人名称：&lt;/strong&gt;金宏伟&lt;/li&gt;&lt;li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02103&lt;/li&gt;&lt;li style="list-style-type:none;"&gt;&lt;strong style="box-sizing: border-box; border-bottom: 0px; border-left: 0px; padding-bottom: 0px; margin: 0px 5px 0px 0px; padding-left: 0px; padding-right: 0px; font-size: 15px; border-top: 0px; font-weight: 800; border-right: 0px; padding-top: 0px"&gt;处罚名称：&lt;/strong&gt;金宏伟非法占地&lt;/li&gt;&lt;li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0px"&gt;居民身份证号：&lt;/strong&gt;210404********2715&lt;/li&gt;&lt;li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0px"&gt;处罚结果：&lt;/strong&gt;责令退还非法占用的土地给村委会，没收在非法占用的土地上新建的建筑物和其他设施。&lt;/li&gt;&lt;li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0px"&gt;处罚决定日期：&lt;/strong&gt;2017/04/21&lt;/li&gt;&lt;li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0px"&gt;数据更新时间戳：&lt;/strong&gt;2017/04/21&lt;/li&gt;&lt;li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</si>
  <si>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田凤全非法占地处罚结果</t>
  </si>
  <si>
    <t>http://zfxxgk.lf.gov.cn/index.do?templet=contentx&amp;id={AC100113-FFFF-FFFF-C496-C22200000014}&amp;cid=40 287</t>
  </si>
  <si>
    <t>index.do?templet=contentx&amp;amp;id={AC100113-FFFF-FFFF-C496-C22200000014}&amp;amp;cid=40 287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</si>
  <si>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0px"&gt;田凤全&lt;/h4&gt;&lt;br/&gt;&lt;div&gt;&lt;ul&gt;&lt;li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0px"&gt;行政相对人名称：&lt;/strong&gt;田凤全&lt;/li&gt;&lt;li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02101&lt;/li&gt;&lt;li style="list-style-type:none;"&gt;&lt;strong style="box-sizing: border-box; border-bottom: 0px; border-left: 0px; padding-bottom: 0px; margin: 0px 5px 0px 0px; padding-left: 0px; padding-right: 0px; font-size: 15px; border-top: 0px; font-weight: 800; border-right: 0px; padding-top: 0px"&gt;处罚名称：&lt;/strong&gt;田凤全非法占地&lt;/li&gt;&lt;li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0px"&gt;居民身份证号：&lt;/strong&gt;132801********2431&lt;/li&gt;&lt;li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0px"&gt;处罚结果：&lt;/strong&gt;责令退还非法占用的土地给村委会，没收在非法占用的土地上新建的建筑物和其他设施。&lt;/li&gt;&lt;li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0px"&gt;处罚决定日期：&lt;/strong&gt;2017/04/21&lt;/li&gt;&lt;li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0px"&gt;数据更新时间戳：&lt;/strong&gt;2017/04/21&lt;/li&gt;&lt;li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</si>
  <si>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高海军非法占地处罚结果</t>
  </si>
  <si>
    <t>http://zfxxgk.lf.gov.cn/index.do?templet=contentx&amp;id={AC100113-FFFF-FFFF-E1D6-F30E00000022}&amp;cid=40 287</t>
  </si>
  <si>
    <t>index.do?templet=contentx&amp;amp;id={AC100113-FFFF-FFFF-E1D6-F30E00000022}&amp;amp;cid=40 287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</si>
  <si>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0px"&gt;高海军&lt;/h4&gt;&lt;br/&gt;&lt;div&gt;&lt;ul&gt;&lt;li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0px"&gt;行政相对人名称：&lt;/strong&gt;高海军&lt;/li&gt;&lt;li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02174&lt;/li&gt;&lt;li style="list-style-type:none;"&gt;&lt;strong style="box-sizing: border-box; border-bottom: 0px; border-left: 0px; padding-bottom: 0px; margin: 0px 5px 0px 0px; padding-left: 0px; padding-right: 0px; font-size: 15px; border-top: 0px; font-weight: 800; border-right: 0px; padding-top: 0px"&gt;处罚名称：&lt;/strong&gt;高海军非法占地&lt;/li&gt;&lt;li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0px"&gt;居民身份证号：&lt;/strong&gt;131002********2415&lt;/li&gt;&lt;li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0px"&gt;处罚结果：&lt;/strong&gt;责令退还非法占用的土地给村委会，拆除在非法占用的土地上新建的房屋。&lt;/li&gt;&lt;li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0px"&gt;处罚依据：&lt;/strong&gt;《中华人民共和国土地管理法》第62条和第77条规定&lt;/li&gt;&lt;li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0px"&gt;处罚决定日期：&lt;/strong&gt;2017/09/14&lt;/li&gt;&lt;li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0px"&gt;数据更新时间戳：&lt;/strong&gt;2017/09/14&lt;/li&gt;&lt;li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</si>
  <si>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田庆明非法占地处罚结果</t>
  </si>
  <si>
    <t>http://zfxxgk.lf.gov.cn/index.do?templet=contentx&amp;id={AC100113-FFFF-FFFF-E1D6-546600000020}&amp;cid=40 287</t>
  </si>
  <si>
    <t>index.do?templet=contentx&amp;amp;id={AC100113-FFFF-FFFF-E1D6-546600000020}&amp;amp;cid=40 287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</si>
  <si>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0px"&gt;田庆明&lt;/h4&gt;&lt;br/&gt;&lt;div&gt;&lt;ul&gt;&lt;li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0px"&gt;行政相对人名称：&lt;/strong&gt;田庆明&lt;/li&gt;&lt;li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02102&lt;/li&gt;&lt;li style="list-style-type:none;"&gt;&lt;strong style="box-sizing: border-box; border-bottom: 0px; border-left: 0px; padding-bottom: 0px; margin: 0px 5px 0px 0px; padding-left: 0px; padding-right: 0px; font-size: 15px; border-top: 0px; font-weight: 800; border-right: 0px; padding-top: 0px"&gt;处罚名称：&lt;/strong&gt;田庆明非法占地&lt;/li&gt;&lt;li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0px"&gt;居民身份证号：&lt;/strong&gt;132801********2413&lt;/li&gt;&lt;li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0px"&gt;处罚结果：&lt;/strong&gt;责令退还非法占用的土地给村委会，没收在非法占用的土地上新建的建筑物和其他设施。&lt;/li&gt;&lt;li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0px"&gt;处罚决定日期：&lt;/strong&gt;2017/04/21&lt;/li&gt;&lt;li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0px"&gt;数据更新时间戳：&lt;/strong&gt;2017/04/21&lt;/li&gt;&lt;li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</si>
  <si>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孙建坡违法占地处罚结果</t>
  </si>
  <si>
    <t>http://zfxxgk.lf.gov.cn/index.do?templet=contentx&amp;id={AC100113-FFFF-FFFF-C496-44E800000012}&amp;cid=40 287</t>
  </si>
  <si>
    <t>index.do?templet=contentx&amp;amp;id={AC100113-FFFF-FFFF-C496-44E800000012}&amp;amp;cid=40 287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</si>
  <si>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0px"&gt;孙建坡&lt;/h4&gt;&lt;br/&gt;&lt;div&gt;&lt;ul&gt;&lt;li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0px"&gt;行政相对人名称：&lt;/strong&gt;孙建坡&lt;/li&gt;&lt;li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0px"&gt;行政处罚决定书文号：&lt;/strong&gt;廊国土资罚字（2017）第0317258号&lt;/li&gt;&lt;li style="list-style-type:none;"&gt;&lt;strong style="box-sizing: border-box; border-bottom: 0px; border-left: 0px; padding-bottom: 0px; margin: 0px 5px 0px 0px; padding-left: 0px; padding-right: 0px; font-size: 15px; border-top: 0px; font-weight: 800; border-right: 0px; padding-top: 0px"&gt;处罚名称：&lt;/strong&gt;孙建坡违法占地&lt;/li&gt;&lt;li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0px"&gt;居民身份证号：&lt;/strong&gt;132801********1816&lt;/li&gt;&lt;li style="list-style-type:none;"&gt;&lt;strong style="box-sizing: border-box; border-bottom: 0px; border-left: 0px; padding-bottom: 0px; margin: 0px 5px 0px 0px; padding-left: 0px; padding-right: 0px; font-size: 15px; border-top: 0px; font-weight: 800; border-right: 0px; padding-top: 0px"&gt;处罚事由：&lt;/strong&gt;孙建坡于2017年6月未经批准擅自占用安次区杨税务乡太平庄村集体土地631平方米并建住宅的行为，属违法占地&lt;/li&gt;&lt;li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</si>
  <si>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刘凤文违法占地处罚结果</t>
  </si>
  <si>
    <t>http://zfxxgk.lf.gov.cn/index.do?templet=contentx&amp;id={AC100113-FFFF-FFFF-C492-DB0000000010}&amp;cid=40 287</t>
  </si>
  <si>
    <t>index.do?templet=contentx&amp;amp;id={AC100113-FFFF-FFFF-C492-DB0000000010}&amp;amp;cid=40 287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</si>
  <si>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0px"&gt;刘凤文&lt;/h4&gt;&lt;br/&gt;&lt;div&gt;&lt;ul&gt;&lt;li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0px"&gt;行政相对人名称：&lt;/strong&gt;刘凤文&lt;/li&gt;&lt;li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0px"&gt;行政处罚决定书文号：&lt;/strong&gt;廊国土资罚字（2017）第0317250号&lt;/li&gt;&lt;li style="list-style-type:none;"&gt;&lt;strong style="box-sizing: border-box; border-bottom: 0px; border-left: 0px; padding-bottom: 0px; margin: 0px 5px 0px 0px; padding-left: 0px; padding-right: 0px; font-size: 15px; border-top: 0px; font-weight: 800; border-right: 0px; padding-top: 0px"&gt;处罚名称：&lt;/strong&gt;刘凤文违法占地&lt;/li&gt;&lt;li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0px"&gt;居民身份证号：&lt;/strong&gt;132801********2039&lt;/li&gt;&lt;li style="list-style-type:none;"&gt;&lt;strong style="box-sizing: border-box; border-bottom: 0px; border-left: 0px; padding-bottom: 0px; margin: 0px 5px 0px 0px; padding-left: 0px; padding-right: 0px; font-size: 15px; border-top: 0px; font-weight: 800; border-right: 0px; padding-top: 0px"&gt;处罚事由：&lt;/strong&gt;刘凤文于2017年9月未经批准擅自占用安次区落垡镇裴务村集体土地361平方米并建住宅的行为，属违法占地&lt;/li&gt;&lt;li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</si>
  <si>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张会青违法占地处罚结果</t>
  </si>
  <si>
    <t>http://zfxxgk.lf.gov.cn/index.do?templet=contentx&amp;id={AC100113-FFFF-FFFF-C492-26870000000E}&amp;cid=40 287</t>
  </si>
  <si>
    <t>index.do?templet=contentx&amp;amp;id={AC100113-FFFF-FFFF-C492-26870000000E}&amp;amp;cid=40 287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</si>
  <si>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0px"&gt;张会青&lt;/h4&gt;&lt;br/&gt;&lt;div&gt;&lt;ul&gt;&lt;li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0px"&gt;行政相对人名称：&lt;/strong&gt;张会青&lt;/li&gt;&lt;li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0px"&gt;行政处罚决定书文号：&lt;/strong&gt;廊国土资罚字（2017）第0317247号&lt;/li&gt;&lt;li style="list-style-type:none;"&gt;&lt;strong style="box-sizing: border-box; border-bottom: 0px; border-left: 0px; padding-bottom: 0px; margin: 0px 5px 0px 0px; padding-left: 0px; padding-right: 0px; font-size: 15px; border-top: 0px; font-weight: 800; border-right: 0px; padding-top: 0px"&gt;处罚名称：&lt;/strong&gt;张会青违法占地&lt;/li&gt;&lt;li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0px"&gt;居民身份证号：&lt;/strong&gt;132801********1816&lt;/li&gt;&lt;li style="list-style-type:none;"&gt;&lt;strong style="box-sizing: border-box; border-bottom: 0px; border-left: 0px; padding-bottom: 0px; margin: 0px 5px 0px 0px; padding-left: 0px; padding-right: 0px; font-size: 15px; border-top: 0px; font-weight: 800; border-right: 0px; padding-top: 0px"&gt;处罚事由：&lt;/strong&gt;张会青于2016年10月未经批准擅自占用安次区杨税务乡麻儿营村集体土地532平方米并建住宅的行为，属违法占地&lt;/li&gt;&lt;li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</si>
  <si>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刘建龙违法占地处罚结果</t>
  </si>
  <si>
    <t>http://zfxxgk.lf.gov.cn/index.do?templet=contentx&amp;id={AC100113-FFFF-FFFF-C48F-88110000000C}&amp;cid=40 287</t>
  </si>
  <si>
    <t>index.do?templet=contentx&amp;amp;id={AC100113-FFFF-FFFF-C48F-88110000000C}&amp;amp;cid=40 287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</si>
  <si>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0px"&gt;刘建龙&lt;/h4&gt;&lt;br/&gt;&lt;div&gt;&lt;ul&gt;&lt;li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0px"&gt;行政相对人名称：&lt;/strong&gt;刘建龙&lt;/li&gt;&lt;li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0px"&gt;行政处罚决定书文号：&lt;/strong&gt;廊国土资罚字（2017）第0317253号&lt;/li&gt;&lt;li style="list-style-type:none;"&gt;&lt;strong style="box-sizing: border-box; border-bottom: 0px; border-left: 0px; padding-bottom: 0px; margin: 0px 5px 0px 0px; padding-left: 0px; padding-right: 0px; font-size: 15px; border-top: 0px; font-weight: 800; border-right: 0px; padding-top: 0px"&gt;处罚名称：&lt;/strong&gt;刘建龙违法占地&lt;/li&gt;&lt;li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0px"&gt;居民身份证号：&lt;/strong&gt;132801********2015&lt;/li&gt;&lt;li style="list-style-type:none;"&gt;&lt;strong style="box-sizing: border-box; border-bottom: 0px; border-left: 0px; padding-bottom: 0px; margin: 0px 5px 0px 0px; padding-left: 0px; padding-right: 0px; font-size: 15px; border-top: 0px; font-weight: 800; border-right: 0px; padding-top: 0px"&gt;处罚事由：&lt;/strong&gt;刘建龙于2017年9月未经批准擅自占用安次区落垡镇裴务村集体土地408平方米并建住宅的行为，属违法占地&lt;/li&gt;&lt;li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</si>
  <si>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聂福义违法占地处罚结果</t>
  </si>
  <si>
    <t>http://zfxxgk.lf.gov.cn/index.do?templet=contentx&amp;id={AC100113-FFFF-FFFF-C48D-E9C70000000A}&amp;cid=40 287</t>
  </si>
  <si>
    <t>index.do?templet=contentx&amp;amp;id={AC100113-FFFF-FFFF-C48D-E9C70000000A}&amp;amp;cid=40 287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</si>
  <si>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0px"&gt;聂福义&lt;/h4&gt;&lt;br/&gt;&lt;div&gt;&lt;ul&gt;&lt;li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0px"&gt;行政相对人名称：&lt;/strong&gt;聂福义&lt;/li&gt;&lt;li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0px"&gt;行政处罚决定书文号：&lt;/strong&gt;廊国土资罚字（2017）第0317249号&lt;/li&gt;&lt;li style="list-style-type:none;"&gt;&lt;strong style="box-sizing: border-box; border-bottom: 0px; border-left: 0px; padding-bottom: 0px; margin: 0px 5px 0px 0px; padding-left: 0px; padding-right: 0px; font-size: 15px; border-top: 0px; font-weight: 800; border-right: 0px; padding-top: 0px"&gt;处罚名称：&lt;/strong&gt;聂福义违法占地&lt;/li&gt;&lt;li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0px"&gt;居民身份证号：&lt;/strong&gt;132801********2012&lt;/li&gt;&lt;li style="list-style-type:none;"&gt;&lt;strong style="box-sizing: border-box; border-bottom: 0px; border-left: 0px; padding-bottom: 0px; margin: 0px 5px 0px 0px; padding-left: 0px; padding-right: 0px; font-size: 15px; border-top: 0px; font-weight: 800; border-right: 0px; padding-top: 0px"&gt;处罚事由：&lt;/strong&gt;聂福义于2017年9月未经批准擅自占用安次区落垡镇裴务村集体土地326平方米并建住宅的行为，属违法占地&lt;/li&gt;&lt;li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</si>
  <si>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葛宝华违法占地处罚结果</t>
  </si>
  <si>
    <t>http://zfxxgk.lf.gov.cn/index.do?templet=contentx&amp;id={AC100113-FFFF-FFFF-C48C-04B700000008}&amp;cid=40 287</t>
  </si>
  <si>
    <t>index.do?templet=contentx&amp;amp;id={AC100113-FFFF-FFFF-C48C-04B700000008}&amp;amp;cid=40 287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</si>
  <si>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0px"&gt;葛宝华&lt;/h4&gt;&lt;br/&gt;&lt;div&gt;&lt;ul&gt;&lt;li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0px"&gt;行政相对人名称：&lt;/strong&gt;葛宝华&lt;/li&gt;&lt;li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0px"&gt;行政处罚决定书文号：&lt;/strong&gt;廊国土资罚字（2017）第0317264号&lt;/li&gt;&lt;li style="list-style-type:none;"&gt;&lt;strong style="box-sizing: border-box; border-bottom: 0px; border-left: 0px; padding-bottom: 0px; margin: 0px 5px 0px 0px; padding-left: 0px; padding-right: 0px; font-size: 15px; border-top: 0px; font-weight: 800; border-right: 0px; padding-top: 0px"&gt;处罚名称：&lt;/strong&gt;葛宝华违法占地&lt;/li&gt;&lt;li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0px"&gt;居民身份证号：&lt;/strong&gt;132801********182x&lt;/li&gt;&lt;li style="list-style-type:none;"&gt;&lt;strong style="box-sizing: border-box; border-bottom: 0px; border-left: 0px; padding-bottom: 0px; margin: 0px 5px 0px 0px; padding-left: 0px; padding-right: 0px; font-size: 15px; border-top: 0px; font-weight: 800; border-right: 0px; padding-top: 0px"&gt;处罚事由：&lt;/strong&gt;葛宝华于2017年10月未经批准擅自占用安次区杨税务乡麻儿营村集体土地364平方米并建住宅的行为，属违法占地&lt;/li&gt;&lt;li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</si>
  <si>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娄庆恒违法占地处罚结果</t>
  </si>
  <si>
    <t>http://zfxxgk.lf.gov.cn/index.do?templet=contentx&amp;id={AC100113-FFFF-FFFF-9601-B54D0000002C}&amp;cid=64 287</t>
  </si>
  <si>
    <t>index.do?templet=contentx&amp;amp;id={AC100113-FFFF-FFFF-9601-B54D0000002C}&amp;amp;cid=64 287</t>
  </si>
  <si>
    <t xml:space="preserve">&lt;td&gt;&lt;p&gt;&lt;/p&gt;&lt;br/&gt;&lt;p&gt;娄庆恒&lt;/p&gt;&lt;br/&gt;&lt;p&gt;&lt;/p&gt;&lt;br/&gt;&lt;p&gt;行政相对人名称：娄庆恒&lt;/p&gt;&lt;br/&gt;&lt;p&gt;行政处罚决定书文号：廊国土资罚字（2017）第0317254号&lt;/p&gt;&lt;br/&gt;&lt;p&gt;处罚名称：娄庆恒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2019&lt;/p&gt;&lt;br/&gt;&lt;p&gt;处罚事由：娄庆恒于2017年9月未经批准擅自占用安次区落垡镇裴务村集体土地497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</si>
  <si>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娄福增违法占地处罚结果</t>
  </si>
  <si>
    <t>http://zfxxgk.lf.gov.cn/index.do?templet=contentx&amp;id={AC100113-FFFF-FFFF-9601-45B00000002A}&amp;cid=64 287</t>
  </si>
  <si>
    <t>index.do?templet=contentx&amp;amp;id={AC100113-FFFF-FFFF-9601-45B00000002A}&amp;amp;cid=64 287</t>
  </si>
  <si>
    <t xml:space="preserve">&lt;td&gt;&lt;p&gt;&lt;/p&gt;&lt;br/&gt;&lt;p&gt;娄福增&lt;/p&gt;&lt;br/&gt;&lt;p&gt;&lt;/p&gt;&lt;br/&gt;&lt;p&gt;行政相对人名称：娄福增&lt;/p&gt;&lt;br/&gt;&lt;p&gt;行政处罚决定书文号：廊国土资罚字（2017）第0317251号&lt;/p&gt;&lt;br/&gt;&lt;p&gt;处罚名称：娄福增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2013&lt;/p&gt;&lt;br/&gt;&lt;p&gt;处罚事由：娄福增于2017年9月未经批准擅自占用安次区落垡镇裴务村集体土地394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</si>
  <si>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刘建川违法占地处罚结果</t>
  </si>
  <si>
    <t>http://zfxxgk.lf.gov.cn/index.do?templet=contentx&amp;id={AC100113-FFFF-FFFF-94F8-401100000026}&amp;cid=64 287</t>
  </si>
  <si>
    <t>index.do?templet=contentx&amp;amp;id={AC100113-FFFF-FFFF-94F8-401100000026}&amp;amp;cid=64 287</t>
  </si>
  <si>
    <t xml:space="preserve">&lt;td&gt;&lt;p&gt;&lt;/p&gt;&lt;br/&gt;&lt;p&gt;刘建川&lt;/p&gt;&lt;br/&gt;&lt;p&gt;&lt;/p&gt;&lt;br/&gt;&lt;p&gt;行政相对人名称：刘建川&lt;/p&gt;&lt;br/&gt;&lt;p&gt;行政处罚决定书文号：廊国土资罚字（2017）第0317252号&lt;/p&gt;&lt;br/&gt;&lt;p&gt;处罚名称：刘建川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2031&lt;/p&gt;&lt;br/&gt;&lt;p&gt;处罚事由：刘建川于2017年4月未经批准擅自占用安次区落垡镇裴务村集体土地613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</si>
  <si>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陈德辛违法占地处罚结果</t>
  </si>
  <si>
    <t>http://zfxxgk.lf.gov.cn/index.do?templet=contentx&amp;id={AC100113-FFFF-FFFF-94F4-B3F900000022}&amp;cid=64 287</t>
  </si>
  <si>
    <t>index.do?templet=contentx&amp;amp;id={AC100113-FFFF-FFFF-94F4-B3F900000022}&amp;amp;cid=64 287</t>
  </si>
  <si>
    <t xml:space="preserve">&lt;td&gt;&lt;p&gt;&lt;/p&gt;&lt;br/&gt;&lt;p&gt;陈德辛&lt;/p&gt;&lt;br/&gt;&lt;p&gt;&lt;/p&gt;&lt;br/&gt;&lt;p&gt;行政相对人名称：陈德辛&lt;/p&gt;&lt;br/&gt;&lt;p&gt;行政处罚决定书文号：廊国土资罚字（2017）第0317265号&lt;/p&gt;&lt;br/&gt;&lt;p&gt;处罚名称：陈德辛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1810&lt;/p&gt;&lt;br/&gt;&lt;p&gt;处罚事由：陈德辛于2017年9月未经批准擅自占用安次区杨税务乡麻儿营村集体土地565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</si>
  <si>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孙道武违法占地处罚结果</t>
  </si>
  <si>
    <t>http://zfxxgk.lf.gov.cn/index.do?templet=contentx&amp;id={AC100113-FFFF-FFFF-94F1-8DF40000001C}&amp;cid=64 287</t>
  </si>
  <si>
    <t>index.do?templet=contentx&amp;amp;id={AC100113-FFFF-FFFF-94F1-8DF40000001C}&amp;amp;cid=64 287</t>
  </si>
  <si>
    <t xml:space="preserve">&lt;td&gt;&lt;p&gt;&lt;/p&gt;&lt;br/&gt;&lt;p&gt;孙道武&lt;/p&gt;&lt;br/&gt;&lt;p&gt;&lt;/p&gt;&lt;br/&gt;&lt;p&gt;行政相对人名称：孙道武&lt;/p&gt;&lt;br/&gt;&lt;p&gt;行政处罚决定书文号：廊国土资罚字（2017）第0317262号&lt;/p&gt;&lt;br/&gt;&lt;p&gt;处罚名称：孙道武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1811&lt;/p&gt;&lt;br/&gt;&lt;p&gt;处罚事由：孙道武于2017年8月未经批准擅自占用安次区杨税务乡太平庄村集体土地601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</si>
  <si>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王凯违法占地处罚结果</t>
  </si>
  <si>
    <t>http://zfxxgk.lf.gov.cn/index.do?templet=contentx&amp;id={AC100113-FFFF-FFFF-94F0-267200000018}&amp;cid=64 287</t>
  </si>
  <si>
    <t>index.do?templet=contentx&amp;amp;id={AC100113-FFFF-FFFF-94F0-267200000018}&amp;amp;cid=64 287</t>
  </si>
  <si>
    <t xml:space="preserve">&lt;td&gt;&lt;p&gt;&lt;/p&gt;&lt;br/&gt;&lt;p&gt;王凯&lt;/p&gt;&lt;br/&gt;&lt;p&gt;行政相对人名称：王凯&lt;/p&gt;&lt;br/&gt;&lt;p&gt;行政处罚决定书文号：廊国土资罚字（2017）第0317263号&lt;/p&gt;&lt;br/&gt;&lt;p&gt;处罚名称：王凯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1819&lt;/p&gt;&lt;br/&gt;&lt;p&gt;处罚事由：王凯于2017年8月未经批准擅自占用安次区杨税务乡太平庄村集体土地575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</si>
  <si>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市卫生计生综合监督执法局行政处罚信息2017.12.15</t>
  </si>
  <si>
    <t>http://zfxxgk.lf.gov.cn/index.do?templet=contentx&amp;id={AC100113-0000-0000-6C71-FD110000001E}&amp;cid=108 287</t>
  </si>
  <si>
    <t>index.do?templet=contentx&amp;amp;id={AC100113-0000-0000-6C71-FD110000001E}&amp;amp;cid=108 287</t>
  </si>
  <si>
    <t>&lt;td&gt;&lt;p&gt;&lt;/p&gt;&lt;br/&gt;&lt;/td&gt;&lt;td&gt;&lt;a href="/datafolder/河北省/廊坊市/所有行业/行政处罚信息2017.12.15.xls"&gt;行政处罚信息2017.12.15.xls&lt;/a&gt;&lt;/td&gt;</t>
  </si>
  <si>
    <t xml:space="preserve"> E:\datafolder\河北省\廊坊市\所有行业\行政处罚信息2017.12.15.xls, </t>
  </si>
  <si>
    <t xml:space="preserve">E:\行政案例附件\datafolder\历史\河北省\datafolder\河北省\廊坊市\所有行业\行政处罚信息2017.12.15.xls, </t>
  </si>
  <si>
    <t>市卫生计生综合监督执法局行政处罚信息2017.10.27</t>
  </si>
  <si>
    <t>http://zfxxgk.lf.gov.cn/index.do?templet=contentx&amp;id={AC100113-0000-0000-6C70-A2D800000019}&amp;cid=108 287</t>
  </si>
  <si>
    <t>index.do?templet=contentx&amp;amp;id={AC100113-0000-0000-6C70-A2D800000019}&amp;amp;cid=108 287</t>
  </si>
  <si>
    <t>&lt;td&gt;&lt;p&gt;&lt;/p&gt;&lt;br/&gt;&lt;/td&gt;&lt;td&gt;&lt;a href="/datafolder/河北省/廊坊市/所有行业/行政处罚信息2017.10.27.xls"&gt;行政处罚信息2017.10.27.xls&lt;/a&gt;&lt;/td&gt;</t>
  </si>
  <si>
    <t xml:space="preserve"> E:\datafolder\河北省\廊坊市\所有行业\行政处罚信息2017.10.27.xls, </t>
  </si>
  <si>
    <t xml:space="preserve">E:\行政案例附件\datafolder\历史\河北省\datafolder\河北省\廊坊市\所有行业\行政处罚信息2017.10.27.xls, </t>
  </si>
  <si>
    <t>廊坊市交通运输局行政处罚信息2017年12月14日</t>
  </si>
  <si>
    <t>http://zfxxgk.lf.gov.cn/index.do?templet=contentx&amp;id={AC100113-0000-0000-6941-071E0000004D}&amp;cid=75 287</t>
  </si>
  <si>
    <t>index.do?templet=contentx&amp;amp;id={AC100113-0000-0000-6941-071E0000004D}&amp;amp;cid=75 287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</si>
  <si>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统一社会信用代码)&lt;/strong&gt;&lt;/td&gt;&lt;td&gt;&lt;strong&gt;行政相对人代码_2(组织机构代码)&lt;/strong&gt;&lt;/td&gt;&lt;td&gt;&lt;strong&gt;行政相对人代码_3(工商登记码)&lt;/strong&gt;&lt;/td&gt;&lt;td&gt;&lt;strong&gt;行政相对人代码_4(税务登记号)&lt;/strong&gt;&lt;/td&gt;&lt;td&gt;&lt;strong&gt;行政相对人代码_5(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[2017]018&lt;/td&gt;&lt;td&gt;姜辉未取得巡游出租汽车经营许可擅自从事经营活动&lt;/td&gt;&lt;td&gt;罚款&lt;/td&gt;&lt;td&gt;&lt;/td&gt;&lt;td&gt;姜辉未取得巡游出租汽车经营许可擅自从事经营活动&lt;/td&gt;&lt;td&gt;《巡游出租汽车经营服务管理规定》第八条、第四十五条第（一）项&lt;/td&gt;&lt;td&gt;姜X&lt;/td&gt;&lt;td&gt;&lt;/td&gt;&lt;td&gt;&lt;/td&gt;&lt;td&gt;&lt;/td&gt;&lt;td&gt;&lt;/td&gt;&lt;td&gt;&lt;/td&gt;&lt;td&gt;&lt;/td&gt;&lt;td&gt;责令改正并处罚款6000元&lt;/td&gt;&lt;td&gt;2017-10-29&lt;/td&gt;&lt;td&gt;廊坊市出租车管理处&lt;/td&gt;&lt;td&gt;0&lt;/td&gt;&lt;td&gt;131000&lt;/td&gt;&lt;td&gt;2017-12-14&lt;/td&gt;&lt;td&gt;&lt;/td&gt;&lt;/tr&gt;&lt;tr&gt;&lt;td&gt;廊出决[2017]021&lt;/td&gt;&lt;td&gt;刘兴凯未取得巡游出租汽车经营许可擅自从事经营活动&lt;/td&gt;&lt;td&gt;罚款&lt;/td&gt;&lt;td&gt;&lt;/td&gt;&lt;td&gt;刘兴凯未取得巡游出租汽车经营许可擅自从事经营活动&lt;/td&gt;&lt;td&gt;《巡游出租汽车经营服务管理规定》第八条、第四十五条第（一）项&lt;/td&gt;&lt;td&gt;刘XX&lt;/td&gt;&lt;td&gt;&lt;/td&gt;&lt;td&gt;&lt;/td&gt;&lt;td&gt;&lt;/td&gt;&lt;td&gt;&lt;/td&gt;&lt;td&gt;&lt;/td&gt;&lt;td&gt;&lt;/td&gt;&lt;td&gt;责令改正并处罚款8000元&lt;/td&gt;&lt;td&gt;2017-11-30&lt;/td&gt;&lt;td&gt;廊坊市出租车管理处&lt;/td&gt;&lt;td&gt;0&lt;/td&gt;&lt;td&gt;131000&lt;/td&gt;&lt;td&gt;2017-12-14&lt;/td&gt;&lt;td&gt;&lt;/td&gt;&lt;/tr&gt;&lt;tr&gt;&lt;td&gt;廊出决[2017]023&lt;/td&gt;&lt;td&gt;刘宏江未取得巡游出租汽车经营许可擅自从事经营活动&lt;/td&gt;&lt;td&gt;罚款&lt;/td&gt;&lt;td&gt;&lt;/td&gt;&lt;td&gt;刘宏江未取得巡游出租汽车经营许可擅自从事经营活动&lt;/td&gt;&lt;td&gt;《巡游出租汽车经营服务管理规定》第八条、第四十五条第（一）项&lt;/td&gt;&lt;td&gt;刘XX&lt;/td&gt;&lt;td&gt;&lt;/td&gt;&lt;td&gt;&lt;/td&gt;&lt;td&gt;&lt;/td&gt;&lt;td&gt;&lt;/td&gt;&lt;td&gt;&lt;/td&gt;&lt;td&gt;&lt;/td&gt;&lt;td&gt;责令改正并处罚款8000元&lt;/td&gt;&lt;td&gt;2017-12-13&lt;/td&gt;&lt;td&gt;廊坊市出租车管理处&lt;/td&gt;&lt;td&gt;0&lt;/td&gt;&lt;td&gt;131000&lt;/td&gt;&lt;td&gt;2017-12-14&lt;/td&gt;&lt;td&gt;&lt;/td&gt;&lt;/tr&gt;&lt;tr&gt;&lt;td&gt;廊出决[2017]024&lt;/td&gt;&lt;td&gt;曹建峰未取得巡游出租汽车经营许可擅自从事经营活动&lt;/td&gt;&lt;td&gt;罚款&lt;/td&gt;&lt;td&gt;&lt;/td&gt;&lt;td&gt;曹建峰未取得巡游出租汽车经营许可擅自从事经营活动&lt;/td&gt;&lt;td&gt;《巡游出租汽车经营服务管理规定》第八条、第四十五条第（一）项&lt;/td&gt;&lt;td&gt;曹XX&lt;/td&gt;&lt;td&gt;&lt;/td&gt;&lt;td&gt;&lt;/td&gt;&lt;td&gt;&lt;/td&gt;&lt;td&gt;&lt;/td&gt;&lt;td&gt;&lt;/td&gt;&lt;td&gt;&lt;/td&gt;&lt;td&gt;责令改正并处罚款8000元&lt;/td&gt;&lt;td&gt;2017-12-6&lt;/td&gt;&lt;td&gt;廊坊市出租车管理处&lt;/td&gt;&lt;td&gt;0&lt;/td&gt;&lt;td&gt;131000&lt;/td&gt;&lt;td&gt;2017-12-14&lt;/td&gt;&lt;td&gt;&lt;/td&gt;&lt;/tr&gt;&lt;tr&gt;&lt;td&gt;廊出决[2017]025&lt;/td&gt;&lt;td&gt;李浩未取得巡游出租汽车经营许可擅自从事经营活动&lt;/td&gt;&lt;td&gt;罚款&lt;/td&gt;&lt;td&gt;&lt;/td&gt;&lt;td&gt;李浩未取得巡游出租汽车经营许可擅自从事经营活动&lt;/td&gt;&lt;td&gt;《巡游出租汽车经营服务管理规定》第八条、第四十五条第（一）项&lt;/td&gt;&lt;td&gt;李X&lt;/td&gt;&lt;td&gt;&lt;/td&gt;&lt;td&gt;&lt;/td&gt;&lt;td&gt;&lt;/td&gt;&lt;td&gt;&lt;/td&gt;&lt;td&gt;&lt;/td&gt;&lt;td&gt;&lt;/td&gt;&lt;td&gt;责令改正并处罚款10000元&lt;/td&gt;&lt;td&gt;2017-12-6&lt;/td&gt;&lt;td&gt;廊坊市出租车管理处&lt;/td&gt;&lt;td&gt;0&lt;/td&gt;&lt;td&gt;131000&lt;/td&gt;&lt;td&gt;2017-12-14&lt;/td&gt;&lt;td&gt;&lt;/td&gt;&lt;/tr&gt;&lt;tr&gt;&lt;td&gt;廊出决[2017]026&lt;/td&gt;&lt;td&gt;徐建正未取得巡游出租汽车经营许可擅自从事经营活动&lt;/td&gt;&lt;td&gt;罚款&lt;/td&gt;&lt;td&gt;&lt;/td&gt;&lt;td&gt;徐建正未取得巡游出租汽车经营许可擅自从事经营活动&lt;/td&gt;&lt;td&gt;《巡游出租汽车经营服务管理规定》第八条、第四十五条第（一）项&lt;/td&gt;&lt;td&gt;徐XX&lt;/td&gt;&lt;td&gt;&lt;/td&gt;&lt;td&gt;&lt;/td&gt;&lt;td&gt;&lt;/td&gt;&lt;td&gt;&lt;/td&gt;&lt;td&gt;&lt;/td&gt;&lt;td&gt;&lt;/td&gt;&lt;td&gt;责令改正并处罚款8000元&lt;/td&gt;&lt;td&gt;2017-12-13&lt;/td&gt;&lt;td&gt;廊坊市出租车管理处&lt;/td&gt;&lt;td&gt;0&lt;/td&gt;&lt;td&gt;131000&lt;/td&gt;&lt;td&gt;2017-12-14&lt;/td&gt;&lt;td&gt;&lt;/td&gt;&lt;/tr&gt;&lt;/tbody&gt;&lt;/table&gt;&lt;br/&gt;&lt;/td&gt; </t>
  </si>
  <si>
    <t>廊坊市审计局罚没许可证</t>
  </si>
  <si>
    <t>市审计局</t>
  </si>
  <si>
    <t>http://zfxxgk.lf.gov.cn/index.do?templet=contentx&amp;id={AC100113-0000-0000-4E74-0F4000000072}&amp;cid=38 287</t>
  </si>
  <si>
    <t>123;12302</t>
  </si>
  <si>
    <t>index.do?templet=contentx&amp;amp;id={AC100113-0000-0000-4E74-0F4000000072}&amp;amp;cid=38 287</t>
  </si>
  <si>
    <t>&lt;td&gt;&lt;p&gt;&lt;/p&gt;&lt;br/&gt;&lt;/td&gt;&lt;td&gt;&lt;a href="/datafolder/河北省/廊坊市/所有行业/200224212070726874.jpg"&gt;200224212070726874.jpg&lt;/a&gt;&lt;/td&gt;</t>
  </si>
  <si>
    <t xml:space="preserve"> E:\datafolder\河北省\廊坊市\所有行业\200224212070726874.jpg, </t>
  </si>
  <si>
    <t xml:space="preserve">E:\行政案例附件\datafolder\历史\河北省\datafolder\河北省\廊坊市\所有行业\200224212070726874.jpg, </t>
  </si>
  <si>
    <t>2017年11月行政处罚台账</t>
  </si>
  <si>
    <t>http://zfxxgk.lf.gov.cn/index.do?templet=contentx&amp;id={AC100113-0000-0000-4789-9FDC00000006}&amp;cid=94 287</t>
  </si>
  <si>
    <t>index.do?templet=contentx&amp;amp;id={AC100113-0000-0000-4789-9FDC00000006}&amp;amp;cid=94 287</t>
  </si>
  <si>
    <t xml:space="preserve">&lt;td&gt;&lt;p&gt;&lt;/p&gt;&lt;br/&gt;&lt;table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align="center"&gt;锦绣御府一期、二期土方工程&lt;/div&gt;&lt;br/&gt;&lt;/td&gt;&lt;td&gt;&lt;div align="center"&gt;廊坊市百年房地产开发有限公司&lt;/div&gt;&lt;br/&gt;&lt;/td&gt;&lt;td&gt;&lt;div align="center"&gt;荣盛建设工程有限公司 &lt;/div&gt;&lt;br/&gt;&lt;/td&gt;&lt;td&gt;&lt;div align="center"&gt;廊坊市百年房地产开发有限公司建设的、荣盛建设工程有限公司施工的锦绣御府一期、二期土方工程（一期A2-A4、A6、A7、A9、A10楼，二期B1、B4楼）未依法办理施工许可证，擅自开工建设&lt;/div&gt;&lt;br/&gt;&lt;/td&gt;&lt;td&gt;&lt;div align="center"&gt;检查发现&lt;/div&gt;&lt;br/&gt;&lt;/td&gt;&lt;td&gt;&lt;div align="center"&gt;（廊建）罚字（2017）第086号、第087号、第088号、第089号&lt;/div&gt;&lt;br/&gt;&lt;/td&gt;&lt;td&gt;&lt;div align="center"&gt;2017/11/13&lt;/div&gt;&lt;br/&gt;&lt;/td&gt;&lt;td&gt;&lt;div align="center"&gt;2017/10/24&lt;/div&gt;&lt;br/&gt;&lt;/td&gt;&lt;td&gt;&lt;div align="center"&gt;2017/11/14&lt;/div&gt;&lt;br/&gt;&lt;/td&gt;&lt;/tr&gt;&lt;tr&gt;&lt;td&gt;&lt;div align="center"&gt;2&lt;/div&gt;&lt;br/&gt;&lt;/td&gt;&lt;td&gt;&lt;div align="center"&gt;盛景小区2#-11#楼及地下车库工程&lt;/div&gt;&lt;br/&gt;&lt;/td&gt;&lt;td&gt;&lt;div align="center"&gt;&lt;/div&gt;&lt;br/&gt;&lt;/td&gt;&lt;td&gt;&lt;div align="center"&gt;中天建设集团有限公司&lt;/div&gt;&lt;br/&gt;&lt;/td&gt;&lt;td&gt;&lt;div align="center"&gt;廊坊市建筑施工安全监督站在检查中发现，中天建设集团有限公司施工的盛景小区2#-11#楼及地下车库工程施工现场工人宿舍内违规存放使用液化气罐等违规行为&lt;/div&gt;&lt;br/&gt;&lt;/td&gt;&lt;td&gt;&lt;div align="center"&gt;安监站移交&lt;/div&gt;&lt;br/&gt;&lt;/td&gt;&lt;td&gt;&lt;div align="center"&gt;（廊建）罚字（2017）第090号、第091号&lt;/div&gt;&lt;br/&gt;&lt;/td&gt;&lt;td&gt;&lt;div align="center"&gt;2017/11/7&lt;/div&gt;&lt;br/&gt;&lt;/td&gt;&lt;td&gt;&lt;div align="center"&gt;2017/10/10&lt;/div&gt;&lt;br/&gt;&lt;/td&gt;&lt;td&gt;&lt;div align="center"&gt;2017/11/14&lt;/div&gt;&lt;br/&gt;&lt;/td&gt;&lt;/tr&gt;&lt;tr&gt;&lt;td&gt;&lt;div align="center"&gt;3&lt;/div&gt;&lt;br/&gt;&lt;/td&gt;&lt;td&gt;&lt;div align="center"&gt;盛世嘉豪小区S1商业楼超建部分工程&lt;/div&gt;&lt;br/&gt;&lt;/td&gt;&lt;td&gt;&lt;div align="center"&gt;廊坊市煜邦房地产开发有限公司&lt;/div&gt;&lt;br/&gt;&lt;/td&gt;&lt;td&gt;&lt;div align="center"&gt;中太建设集团股份有限公司&lt;/div&gt;&lt;br/&gt;&lt;/td&gt;&lt;td&gt;&lt;div align="center"&gt;廊坊市煜邦房地产开发有限公司建设的、中太建设集团股份有限公司施工的盛世嘉豪小区S1商业楼超建部分工程，未依法办理施工许可证，擅自开工建设&lt;/div&gt;&lt;br/&gt;&lt;/td&gt;&lt;td&gt;&lt;div align="center"&gt;检查发现&lt;/div&gt;&lt;br/&gt;&lt;/td&gt;&lt;td&gt;&lt;div align="center"&gt;（廊建）罚字（2017）第092号、第093号、第094号、第095号&lt;/div&gt;&lt;br/&gt;&lt;/td&gt;&lt;td&gt;&lt;div align="center"&gt;2017/11/23&lt;/div&gt;&lt;br/&gt;&lt;/td&gt;&lt;td&gt;&lt;div align="center"&gt;2017/7/6&lt;/div&gt;&lt;br/&gt;&lt;/td&gt;&lt;td&gt;&lt;div align="center"&gt;2017/11/24&lt;/div&gt;&lt;br/&gt;&lt;/td&gt;&lt;/tr&gt;&lt;/tbody&gt;&lt;/table&gt;&lt;br/&gt;&lt;/td&gt; </t>
  </si>
  <si>
    <t>张学武非法占地处罚结果</t>
  </si>
  <si>
    <t>http://zfxxgk.lf.gov.cn/index.do?templet=contentx&amp;id={AC100113-0000-0000-4DF8-DA06FFFFFFB9}&amp;cid=64 287</t>
  </si>
  <si>
    <t>index.do?templet=contentx&amp;amp;id={AC100113-0000-0000-4DF8-DA06FFFFFFB9}&amp;amp;cid=64 287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</si>
  <si>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0px"&gt;张学武&lt;/h4&gt;&lt;br/&gt;&lt;div&gt;&lt;ul&gt;&lt;li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0px"&gt;行政相对人名称：&lt;/strong&gt;张学武&lt;/li&gt;&lt;li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02151&lt;/li&gt;&lt;li style="list-style-type:none;"&gt;&lt;strong style="box-sizing: border-box; border-bottom: 0px; border-left: 0px; padding-bottom: 0px; margin: 0px 5px 0px 0px; padding-left: 0px; padding-right: 0px; font-size: 15px; border-top: 0px; font-weight: 800; border-right: 0px; padding-top: 0px"&gt;处罚名称：&lt;/strong&gt;张学武非法占地&lt;/li&gt;&lt;li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0px"&gt;居民身份证号：&lt;/strong&gt;132801********2413&lt;/li&gt;&lt;li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0px"&gt;处罚决定日期：&lt;/strong&gt;2017/05/19&lt;/li&gt;&lt;li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0px"&gt;数据更新时间戳：&lt;/strong&gt;2017/05/19&lt;/li&gt;&lt;li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</si>
  <si>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王春永非法占地处罚结果</t>
  </si>
  <si>
    <t>http://zfxxgk.lf.gov.cn/index.do?templet=contentx&amp;id={AC100113-0000-0000-4DF2-B1D6FFFFFFB7}&amp;cid=64 287</t>
  </si>
  <si>
    <t>index.do?templet=contentx&amp;amp;id={AC100113-0000-0000-4DF2-B1D6FFFFFFB7}&amp;amp;cid=64 287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</si>
  <si>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0px"&gt;王春永&lt;/h4&gt;&lt;br/&gt;&lt;div&gt;&lt;ul&gt;&lt;li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0px"&gt;行政相对人名称：&lt;/strong&gt;王春永&lt;/li&gt;&lt;li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02152&lt;/li&gt;&lt;li style="list-style-type:none;"&gt;&lt;strong style="box-sizing: border-box; border-bottom: 0px; border-left: 0px; padding-bottom: 0px; margin: 0px 5px 0px 0px; padding-left: 0px; padding-right: 0px; font-size: 15px; border-top: 0px; font-weight: 800; border-right: 0px; padding-top: 0px"&gt;处罚名称：&lt;/strong&gt;王春永非法占地&lt;/li&gt;&lt;li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0px"&gt;居民身份证号：&lt;/strong&gt;132801********2419&lt;/li&gt;&lt;li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0px"&gt;处罚决定日期：&lt;/strong&gt;2017/05/19&lt;/li&gt;&lt;li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0px"&gt;数据更新时间戳：&lt;/strong&gt;2017/05/19&lt;/li&gt;&lt;li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</si>
  <si>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巫振山非法占地处罚结果</t>
  </si>
  <si>
    <t>http://zfxxgk.lf.gov.cn/index.do?templet=contentx&amp;id={AC100113-0000-0000-4DF2-60CBFFFFFFB5}&amp;cid=64 287</t>
  </si>
  <si>
    <t>index.do?templet=contentx&amp;amp;id={AC100113-0000-0000-4DF2-60CBFFFFFFB5}&amp;amp;cid=64 287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</si>
  <si>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0px"&gt;巫振山&lt;/h4&gt;&lt;br/&gt;&lt;div&gt;&lt;ul&gt;&lt;li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0px"&gt;行政相对人名称：&lt;/strong&gt;巫振山&lt;/li&gt;&lt;li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02133&lt;/li&gt;&lt;li style="list-style-type:none;"&gt;&lt;strong style="box-sizing: border-box; border-bottom: 0px; border-left: 0px; padding-bottom: 0px; margin: 0px 5px 0px 0px; padding-left: 0px; padding-right: 0px; font-size: 15px; border-top: 0px; font-weight: 800; border-right: 0px; padding-top: 0px"&gt;处罚名称：&lt;/strong&gt;巫振山非法占地&lt;/li&gt;&lt;li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0px"&gt;居民身份证号：&lt;/strong&gt;132801********241x&lt;/li&gt;&lt;li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0px"&gt;处罚决定日期：&lt;/strong&gt;2017/05/19&lt;/li&gt;&lt;li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0px"&gt;数据更新时间戳：&lt;/strong&gt;2017/05/19&lt;/li&gt;&lt;li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</si>
  <si>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尹书明非法占地处罚结果</t>
  </si>
  <si>
    <t>http://zfxxgk.lf.gov.cn/index.do?templet=contentx&amp;id={AC100113-0000-0000-4DEF-9F1CFFFFFFB3}&amp;cid=64 287</t>
  </si>
  <si>
    <t>index.do?templet=contentx&amp;amp;id={AC100113-0000-0000-4DEF-9F1CFFFFFFB3}&amp;amp;cid=64 287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</si>
  <si>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0px"&gt;尹书明&lt;/h4&gt;&lt;br/&gt;&lt;div&gt;&lt;ul&gt;&lt;li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0px"&gt;行政相对人名称：&lt;/strong&gt;尹书明&lt;/li&gt;&lt;li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02150&lt;/li&gt;&lt;li style="list-style-type:none;"&gt;&lt;strong style="box-sizing: border-box; border-bottom: 0px; border-left: 0px; padding-bottom: 0px; margin: 0px 5px 0px 0px; padding-left: 0px; padding-right: 0px; font-size: 15px; border-top: 0px; font-weight: 800; border-right: 0px; padding-top: 0px"&gt;处罚名称：&lt;/strong&gt;尹书明非法占地&lt;/li&gt;&lt;li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0px"&gt;居民身份证号：&lt;/strong&gt;120222********5214&lt;/li&gt;&lt;li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0px"&gt;处罚决定日期：&lt;/strong&gt;2017/05/19&lt;/li&gt;&lt;li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0px"&gt;数据更新时间戳：&lt;/strong&gt;2017/05/19&lt;/li&gt;&lt;li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</si>
  <si>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逄建伟非法占地处罚结果</t>
  </si>
  <si>
    <t>http://zfxxgk.lf.gov.cn/index.do?templet=contentx&amp;id={AC100113-0000-0000-4DED-3E6EFFFFFFAF}&amp;cid=64 287</t>
  </si>
  <si>
    <t>index.do?templet=contentx&amp;amp;id={AC100113-0000-0000-4DED-3E6EFFFFFFAF}&amp;amp;cid=64 287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</si>
  <si>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0px"&gt;逄建伟&lt;/h4&gt;&lt;br/&gt;&lt;div&gt;&lt;ul&gt;&lt;li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0px"&gt;行政相对人名称：&lt;/strong&gt;逄建伟&lt;/li&gt;&lt;li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02502&lt;/li&gt;&lt;li style="list-style-type:none;"&gt;&lt;strong style="box-sizing: border-box; border-bottom: 0px; border-left: 0px; padding-bottom: 0px; margin: 0px 5px 0px 0px; padding-left: 0px; padding-right: 0px; font-size: 15px; border-top: 0px; font-weight: 800; border-right: 0px; padding-top: 0px"&gt;处罚名称：&lt;/strong&gt;逄建伟非法占地&lt;/li&gt;&lt;li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0px"&gt;居民身份证号：&lt;/strong&gt;132801********4218&lt;/li&gt;&lt;li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0px"&gt;处罚决定日期：&lt;/strong&gt;2017/01/26&lt;/li&gt;&lt;li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0px"&gt;数据更新时间戳：&lt;/strong&gt;2017/01/26&lt;/li&gt;&lt;li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</si>
  <si>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刘福欢非法占地处罚结果</t>
  </si>
  <si>
    <t>http://zfxxgk.lf.gov.cn/index.do?templet=contentx&amp;id={AC100113-0000-0000-4DE3-D7B2FFFFFFAB}&amp;cid=64 287</t>
  </si>
  <si>
    <t>index.do?templet=contentx&amp;amp;id={AC100113-0000-0000-4DE3-D7B2FFFFFFAB}&amp;amp;cid=64 287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</si>
  <si>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0px"&gt;刘福欢&lt;/h4&gt;&lt;br/&gt;&lt;div&gt;&lt;ul&gt;&lt;li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0px"&gt;行政相对人名称：&lt;/strong&gt;刘福欢&lt;/li&gt;&lt;li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02510&lt;/li&gt;&lt;li style="list-style-type:none;"&gt;&lt;strong style="box-sizing: border-box; border-bottom: 0px; border-left: 0px; padding-bottom: 0px; margin: 0px 5px 0px 0px; padding-left: 0px; padding-right: 0px; font-size: 15px; border-top: 0px; font-weight: 800; border-right: 0px; padding-top: 0px"&gt;处罚名称：&lt;/strong&gt;刘福欢非法占地&lt;/li&gt;&lt;li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0px"&gt;居民身份证号：&lt;/strong&gt;131002********3217&lt;/li&gt;&lt;li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0px"&gt;处罚决定日期：&lt;/strong&gt;2017/01/26&lt;/li&gt;&lt;li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0px"&gt;数据更新时间戳：&lt;/strong&gt;2017/01/26&lt;/li&gt;&lt;li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</si>
  <si>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王彬奇非法占地处罚结果</t>
  </si>
  <si>
    <t>http://zfxxgk.lf.gov.cn/index.do?templet=contentx&amp;id={AC100113-0000-0000-4DE2-95B4FFFFFFA9}&amp;cid=64 287</t>
  </si>
  <si>
    <t>index.do?templet=contentx&amp;amp;id={AC100113-0000-0000-4DE2-95B4FFFFFFA9}&amp;amp;cid=64 287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</si>
  <si>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0px"&gt;王彬奇&lt;/h4&gt;&lt;br/&gt;&lt;div&gt;&lt;ul&gt;&lt;li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0px"&gt;行政相对人名称：&lt;/strong&gt;王彬奇&lt;/li&gt;&lt;li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02533&lt;/li&gt;&lt;li style="list-style-type:none;"&gt;&lt;strong style="box-sizing: border-box; border-bottom: 0px; border-left: 0px; padding-bottom: 0px; margin: 0px 5px 0px 0px; padding-left: 0px; padding-right: 0px; font-size: 15px; border-top: 0px; font-weight: 800; border-right: 0px; padding-top: 0px"&gt;处罚名称：&lt;/strong&gt;王彬奇非法占地&lt;/li&gt;&lt;li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0px"&gt;居民身份证号：&lt;/strong&gt;210621********046x&lt;/li&gt;&lt;li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</si>
  <si>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刘春龙非法占地处罚结果</t>
  </si>
  <si>
    <t>http://zfxxgk.lf.gov.cn/index.do?templet=contentx&amp;id={AC100113-0000-0000-4DE2-33C7FFFFFFA7}&amp;cid=64 287</t>
  </si>
  <si>
    <t>index.do?templet=contentx&amp;amp;id={AC100113-0000-0000-4DE2-33C7FFFFFFA7}&amp;amp;cid=64 287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</si>
  <si>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0px"&gt;刘春龙&lt;/h4&gt;&lt;br/&gt;&lt;div&gt;&lt;ul&gt;&lt;li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0px"&gt;行政相对人名称：&lt;/strong&gt;刘春龙&lt;/li&gt;&lt;li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02540&lt;/li&gt;&lt;li style="list-style-type:none;"&gt;&lt;strong style="box-sizing: border-box; border-bottom: 0px; border-left: 0px; padding-bottom: 0px; margin: 0px 5px 0px 0px; padding-left: 0px; padding-right: 0px; font-size: 15px; border-top: 0px; font-weight: 800; border-right: 0px; padding-top: 0px"&gt;处罚名称：&lt;/strong&gt;刘春龙非法占地&lt;/li&gt;&lt;li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0px"&gt;居民身份证号：&lt;/strong&gt;132801********2218&lt;/li&gt;&lt;li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</si>
  <si>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付宝林非法占地处罚结果</t>
  </si>
  <si>
    <t>http://zfxxgk.lf.gov.cn/index.do?templet=contentx&amp;id={AC100113-0000-0000-4DE0-00A7FFFFFFA5}&amp;cid=64 287</t>
  </si>
  <si>
    <t>index.do?templet=contentx&amp;amp;id={AC100113-0000-0000-4DE0-00A7FFFFFFA5}&amp;amp;cid=64 287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</si>
  <si>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0px"&gt;付宝林&lt;/h4&gt;&lt;br/&gt;&lt;div&gt;&lt;ul&gt;&lt;li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0px"&gt;行政相对人名称：&lt;/strong&gt;付宝林&lt;/li&gt;&lt;li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02545&lt;/li&gt;&lt;li style="list-style-type:none;"&gt;&lt;strong style="box-sizing: border-box; border-bottom: 0px; border-left: 0px; padding-bottom: 0px; margin: 0px 5px 0px 0px; padding-left: 0px; padding-right: 0px; font-size: 15px; border-top: 0px; font-weight: 800; border-right: 0px; padding-top: 0px"&gt;处罚名称：&lt;/strong&gt;付宝林非法占地&lt;/li&gt;&lt;li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0px"&gt;居民身份证号：&lt;/strong&gt;230223********231x&lt;/li&gt;&lt;li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</si>
  <si>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白凤来非法占地处罚结果</t>
  </si>
  <si>
    <t>http://zfxxgk.lf.gov.cn/index.do?templet=contentx&amp;id={AC100113-0000-0000-4DDD-8A2AFFFFFFA3}&amp;cid=64 287</t>
  </si>
  <si>
    <t>index.do?templet=contentx&amp;amp;id={AC100113-0000-0000-4DDD-8A2AFFFFFFA3}&amp;amp;cid=64 287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</si>
  <si>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0px"&gt;白凤来&lt;/h4&gt;&lt;br/&gt;&lt;div&gt;&lt;ul&gt;&lt;li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0px"&gt;行政相对人名称：&lt;/strong&gt;白凤来&lt;/li&gt;&lt;li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02543&lt;/li&gt;&lt;li style="list-style-type:none;"&gt;&lt;strong style="box-sizing: border-box; border-bottom: 0px; border-left: 0px; padding-bottom: 0px; margin: 0px 5px 0px 0px; padding-left: 0px; padding-right: 0px; font-size: 15px; border-top: 0px; font-weight: 800; border-right: 0px; padding-top: 0px"&gt;处罚名称：&lt;/strong&gt;白凤来非法占地&lt;/li&gt;&lt;li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0px"&gt;居民身份证号：&lt;/strong&gt;132801********3210&lt;/li&gt;&lt;li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</si>
  <si>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刘雨非法占地处罚结果</t>
  </si>
  <si>
    <t>http://zfxxgk.lf.gov.cn/index.do?templet=contentx&amp;id={AC100113-0000-0000-4DDD-603EFFFFFFA1}&amp;cid=64 287</t>
  </si>
  <si>
    <t>index.do?templet=contentx&amp;amp;id={AC100113-0000-0000-4DDD-603EFFFFFFA1}&amp;amp;cid=64 287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</si>
  <si>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0px"&gt;刘雨&lt;/h4&gt;&lt;br/&gt;&lt;div&gt;&lt;ul&gt;&lt;li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0px"&gt;行政相对人名称：&lt;/strong&gt;刘雨&lt;/li&gt;&lt;li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02539&lt;/li&gt;&lt;li style="list-style-type:none;"&gt;&lt;strong style="box-sizing: border-box; border-bottom: 0px; border-left: 0px; padding-bottom: 0px; margin: 0px 5px 0px 0px; padding-left: 0px; padding-right: 0px; font-size: 15px; border-top: 0px; font-weight: 800; border-right: 0px; padding-top: 0px"&gt;处罚名称：&lt;/strong&gt;刘雨非法占地&lt;/li&gt;&lt;li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0px"&gt;居民身份证号：&lt;/strong&gt;131002********3238&lt;/li&gt;&lt;li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</si>
  <si>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刘福华非法占地处罚结果</t>
  </si>
  <si>
    <t>http://zfxxgk.lf.gov.cn/index.do?templet=contentx&amp;id={AC100113-0000-0000-4DDC-41E5FFFFFF9F}&amp;cid=64 287</t>
  </si>
  <si>
    <t>index.do?templet=contentx&amp;amp;id={AC100113-0000-0000-4DDC-41E5FFFFFF9F}&amp;amp;cid=64 287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</si>
  <si>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0px"&gt;刘福华&lt;/h4&gt;&lt;br/&gt;&lt;div&gt;&lt;ul&gt;&lt;li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0px"&gt;行政相对人名称：&lt;/strong&gt;刘福华&lt;/li&gt;&lt;li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02538&lt;/li&gt;&lt;li style="list-style-type:none;"&gt;&lt;strong style="box-sizing: border-box; border-bottom: 0px; border-left: 0px; padding-bottom: 0px; margin: 0px 5px 0px 0px; padding-left: 0px; padding-right: 0px; font-size: 15px; border-top: 0px; font-weight: 800; border-right: 0px; padding-top: 0px"&gt;处罚名称：&lt;/strong&gt;刘福华非法占地&lt;/li&gt;&lt;li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0px"&gt;居民身份证号：&lt;/strong&gt;232303********6015&lt;/li&gt;&lt;li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</si>
  <si>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王国华非法占地处罚结果</t>
  </si>
  <si>
    <t>http://zfxxgk.lf.gov.cn/index.do?templet=contentx&amp;id={AC100113-0000-0000-4DD9-E140FFFFFF9D}&amp;cid=64 287</t>
  </si>
  <si>
    <t>index.do?templet=contentx&amp;amp;id={AC100113-0000-0000-4DD9-E140FFFFFF9D}&amp;amp;cid=64 287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</si>
  <si>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0px"&gt;王国华&lt;/h4&gt;&lt;br/&gt;&lt;div&gt;&lt;ul&gt;&lt;li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0px"&gt;行政相对人名称：&lt;/strong&gt;王国华&lt;/li&gt;&lt;li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02556&lt;/li&gt;&lt;li style="list-style-type:none;"&gt;&lt;strong style="box-sizing: border-box; border-bottom: 0px; border-left: 0px; padding-bottom: 0px; margin: 0px 5px 0px 0px; padding-left: 0px; padding-right: 0px; font-size: 15px; border-top: 0px; font-weight: 800; border-right: 0px; padding-top: 0px"&gt;处罚名称：&lt;/strong&gt;王国华非法占地&lt;/li&gt;&lt;li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0px"&gt;居民身份证号：&lt;/strong&gt;132801********3211&lt;/li&gt;&lt;li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0px"&gt;处罚决定日期：&lt;/strong&gt;2017/08/21&lt;/li&gt;&lt;li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0px"&gt;数据更新时间戳：&lt;/strong&gt;2017/08/21&lt;/li&gt;&lt;li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</si>
  <si>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王云海非法占地处罚结果</t>
  </si>
  <si>
    <t>http://zfxxgk.lf.gov.cn/index.do?templet=contentx&amp;id={AC100113-0000-0000-4DD7-BC69FFFFFF9B}&amp;cid=64 287</t>
  </si>
  <si>
    <t>index.do?templet=contentx&amp;amp;id={AC100113-0000-0000-4DD7-BC69FFFFFF9B}&amp;amp;cid=64 287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</si>
  <si>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0px"&gt;王云海&lt;/h4&gt;&lt;br/&gt;&lt;div&gt;&lt;ul&gt;&lt;li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0px"&gt;行政相对人名称：&lt;/strong&gt;王云海&lt;/li&gt;&lt;li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02551&lt;/li&gt;&lt;li style="list-style-type:none;"&gt;&lt;strong style="box-sizing: border-box; border-bottom: 0px; border-left: 0px; padding-bottom: 0px; margin: 0px 5px 0px 0px; padding-left: 0px; padding-right: 0px; font-size: 15px; border-top: 0px; font-weight: 800; border-right: 0px; padding-top: 0px"&gt;处罚名称：&lt;/strong&gt;王云海非法占地&lt;/li&gt;&lt;li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0px"&gt;居民身份证号：&lt;/strong&gt;230281********1313&lt;/li&gt;&lt;li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0px"&gt;处罚决定日期：&lt;/strong&gt;2017/07/27&lt;/li&gt;&lt;li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0px"&gt;数据更新时间戳：&lt;/strong&gt;2017/07/27&lt;/li&gt;&lt;li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</si>
  <si>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董秀珍非法占地处罚结果</t>
  </si>
  <si>
    <t>http://zfxxgk.lf.gov.cn/index.do?templet=contentx&amp;id={AC100113-0000-0000-4DB1-3332FFFFFF92}&amp;cid=64 287</t>
  </si>
  <si>
    <t>index.do?templet=contentx&amp;amp;id={AC100113-0000-0000-4DB1-3332FFFFFF92}&amp;amp;cid=64 287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</si>
  <si>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0px"&gt;董秀珍&lt;/h4&gt;&lt;br/&gt;&lt;div&gt;&lt;ul&gt;&lt;li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0px"&gt;行政相对人名称：&lt;/strong&gt;董秀珍&lt;/li&gt;&lt;li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02559&lt;/li&gt;&lt;li style="list-style-type:none;"&gt;&lt;strong style="box-sizing: border-box; border-bottom: 0px; border-left: 0px; padding-bottom: 0px; margin: 0px 5px 0px 0px; padding-left: 0px; padding-right: 0px; font-size: 15px; border-top: 0px; font-weight: 800; border-right: 0px; padding-top: 0px"&gt;处罚名称：&lt;/strong&gt;董秀珍非法占地&lt;/li&gt;&lt;li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0px"&gt;居民身份证号：&lt;/strong&gt;132801********2323&lt;/li&gt;&lt;li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0px"&gt;处罚决定日期：&lt;/strong&gt;2017/08/21&lt;/li&gt;&lt;li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0px"&gt;数据更新时间戳：&lt;/strong&gt;2017/08/21&lt;/li&gt;&lt;li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</si>
  <si>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王海丰非法占地处罚结果</t>
  </si>
  <si>
    <t>http://zfxxgk.lf.gov.cn/index.do?templet=contentx&amp;id={AC100113-0000-0000-4DAF-6688FFFFFF8E}&amp;cid=64 287</t>
  </si>
  <si>
    <t>index.do?templet=contentx&amp;amp;id={AC100113-0000-0000-4DAF-6688FFFFFF8E}&amp;amp;cid=64 287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</si>
  <si>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0px"&gt;王海丰&lt;/h4&gt;&lt;br/&gt;&lt;div&gt;&lt;ul&gt;&lt;li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0px"&gt;行政相对人名称：&lt;/strong&gt;王海丰&lt;/li&gt;&lt;li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02547&lt;/li&gt;&lt;li style="list-style-type:none;"&gt;&lt;strong style="box-sizing: border-box; border-bottom: 0px; border-left: 0px; padding-bottom: 0px; margin: 0px 5px 0px 0px; padding-left: 0px; padding-right: 0px; font-size: 15px; border-top: 0px; font-weight: 800; border-right: 0px; padding-top: 0px"&gt;处罚名称：&lt;/strong&gt;王海丰非法占地&lt;/li&gt;&lt;li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0px"&gt;居民身份证号：&lt;/strong&gt;132801********321x&lt;/li&gt;&lt;li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0px"&gt;处罚决定日期：&lt;/strong&gt;2017/08/21&lt;/li&gt;&lt;li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0px"&gt;数据更新时间戳：&lt;/strong&gt;2017/08/21&lt;/li&gt;&lt;li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</si>
  <si>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张玉椿非法占地处罚结果</t>
  </si>
  <si>
    <t>http://zfxxgk.lf.gov.cn/index.do?templet=contentx&amp;id={AC100113-0000-0000-4DAC-CFFEFFFFFF8C}&amp;cid=64 287</t>
  </si>
  <si>
    <t>index.do?templet=contentx&amp;amp;id={AC100113-0000-0000-4DAC-CFFEFFFFFF8C}&amp;amp;cid=64 287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</si>
  <si>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0px"&gt;张玉椿&lt;/h4&gt;&lt;br/&gt;&lt;div&gt;&lt;ul&gt;&lt;li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0px"&gt;行政相对人名称：&lt;/strong&gt;张玉椿&lt;/li&gt;&lt;li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02546&lt;/li&gt;&lt;li style="list-style-type:none;"&gt;&lt;strong style="box-sizing: border-box; border-bottom: 0px; border-left: 0px; padding-bottom: 0px; margin: 0px 5px 0px 0px; padding-left: 0px; padding-right: 0px; font-size: 15px; border-top: 0px; font-weight: 800; border-right: 0px; padding-top: 0px"&gt;处罚名称：&lt;/strong&gt;张玉椿非法占地&lt;/li&gt;&lt;li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0px"&gt;居民身份证号：&lt;/strong&gt;131002********2215&lt;/li&gt;&lt;li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0px"&gt;处罚决定日期：&lt;/strong&gt;2017/07/27&lt;/li&gt;&lt;li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0px"&gt;数据更新时间戳：&lt;/strong&gt;2017/07/27&lt;/li&gt;&lt;li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</si>
  <si>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曹添福非法占地处罚结果</t>
  </si>
  <si>
    <t>http://zfxxgk.lf.gov.cn/index.do?templet=contentx&amp;id={AC100113-0000-0000-4DAC-7FFCFFFFFF8A}&amp;cid=64 287</t>
  </si>
  <si>
    <t>index.do?templet=contentx&amp;amp;id={AC100113-0000-0000-4DAC-7FFCFFFFFF8A}&amp;amp;cid=64 287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</si>
  <si>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0px"&gt;曹添福&lt;/h4&gt;&lt;br/&gt;&lt;div&gt;&lt;ul&gt;&lt;li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0px"&gt;行政相对人名称：&lt;/strong&gt;曹添福&lt;/li&gt;&lt;li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02550&lt;/li&gt;&lt;li style="list-style-type:none;"&gt;&lt;strong style="box-sizing: border-box; border-bottom: 0px; border-left: 0px; padding-bottom: 0px; margin: 0px 5px 0px 0px; padding-left: 0px; padding-right: 0px; font-size: 15px; border-top: 0px; font-weight: 800; border-right: 0px; padding-top: 0px"&gt;处罚名称：&lt;/strong&gt;曹添福非法占地&lt;/li&gt;&lt;li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0px"&gt;居民身份证号：&lt;/strong&gt;411481********1513&lt;/li&gt;&lt;li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0px"&gt;处罚决定日期：&lt;/strong&gt;2017/07/27&lt;/li&gt;&lt;li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0px"&gt;数据更新时间戳：&lt;/strong&gt;2017/07/27&lt;/li&gt;&lt;li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</si>
  <si>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李文仟非法占地处罚结果</t>
  </si>
  <si>
    <t>http://zfxxgk.lf.gov.cn/index.do?templet=contentx&amp;id={AC100113-0000-0000-4DAB-195EFFFFFF88}&amp;cid=64 287</t>
  </si>
  <si>
    <t>index.do?templet=contentx&amp;amp;id={AC100113-0000-0000-4DAB-195EFFFFFF88}&amp;amp;cid=64 287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</si>
  <si>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0px"&gt;李文仟&lt;/h4&gt;&lt;br/&gt;&lt;div&gt;&lt;ul&gt;&lt;li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0px"&gt;行政相对人名称：&lt;/strong&gt;李文仟&lt;/li&gt;&lt;li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02553&lt;/li&gt;&lt;li style="list-style-type:none;"&gt;&lt;strong style="box-sizing: border-box; border-bottom: 0px; border-left: 0px; padding-bottom: 0px; margin: 0px 5px 0px 0px; padding-left: 0px; padding-right: 0px; font-size: 15px; border-top: 0px; font-weight: 800; border-right: 0px; padding-top: 0px"&gt;处罚名称：&lt;/strong&gt;李文仟非法占地&lt;/li&gt;&lt;li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0px"&gt;居民身份证号：&lt;/strong&gt;230122********1638&lt;/li&gt;&lt;li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0px"&gt;处罚决定日期：&lt;/strong&gt;2017/07/27&lt;/li&gt;&lt;li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0px"&gt;数据更新时间戳：&lt;/strong&gt;2017/07/27&lt;/li&gt;&lt;li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</si>
  <si>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李建民非法占地处罚结果</t>
  </si>
  <si>
    <t>http://zfxxgk.lf.gov.cn/index.do?templet=contentx&amp;id={AC100113-0000-0000-4DA8-E4DDFFFFFF86}&amp;cid=64 287</t>
  </si>
  <si>
    <t>index.do?templet=contentx&amp;amp;id={AC100113-0000-0000-4DA8-E4DDFFFFFF86}&amp;amp;cid=64 287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</si>
  <si>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0px"&gt;李建民&lt;/h4&gt;&lt;br/&gt;&lt;div&gt;&lt;ul&gt;&lt;li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0px"&gt;行政相对人名称：&lt;/strong&gt;李建民&lt;/li&gt;&lt;li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02554&lt;/li&gt;&lt;li style="list-style-type:none;"&gt;&lt;strong style="box-sizing: border-box; border-bottom: 0px; border-left: 0px; padding-bottom: 0px; margin: 0px 5px 0px 0px; padding-left: 0px; padding-right: 0px; font-size: 15px; border-top: 0px; font-weight: 800; border-right: 0px; padding-top: 0px"&gt;处罚名称：&lt;/strong&gt;李建民非法占地&lt;/li&gt;&lt;li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0px"&gt;居民身份证号：&lt;/strong&gt;232303********6032&lt;/li&gt;&lt;li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0px"&gt;处罚决定日期：&lt;/strong&gt;2017/07/27&lt;/li&gt;&lt;li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0px"&gt;数据更新时间戳：&lt;/strong&gt;2017/07/27&lt;/li&gt;&lt;li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</si>
  <si>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王绍旭非法占地处罚结果</t>
  </si>
  <si>
    <t>http://zfxxgk.lf.gov.cn/index.do?templet=contentx&amp;id={AC100113-0000-0000-4DA2-C3A9FFFFFF84}&amp;cid=64 287</t>
  </si>
  <si>
    <t>index.do?templet=contentx&amp;amp;id={AC100113-0000-0000-4DA2-C3A9FFFFFF84}&amp;amp;cid=64 287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</si>
  <si>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0px"&gt;王绍旭&lt;/h4&gt;&lt;br/&gt;&lt;div&gt;&lt;ul&gt;&lt;li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0px"&gt;行政相对人名称：&lt;/strong&gt;王绍旭&lt;/li&gt;&lt;li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02172&lt;/li&gt;&lt;li style="list-style-type:none;"&gt;&lt;strong style="box-sizing: border-box; border-bottom: 0px; border-left: 0px; padding-bottom: 0px; margin: 0px 5px 0px 0px; padding-left: 0px; padding-right: 0px; font-size: 15px; border-top: 0px; font-weight: 800; border-right: 0px; padding-top: 0px"&gt;处罚名称：&lt;/strong&gt;王绍旭非法占地&lt;/li&gt;&lt;li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0px"&gt;居民身份证号：&lt;/strong&gt;131002********3610&lt;/li&gt;&lt;li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0px"&gt;处罚决定日期：&lt;/strong&gt;2017/09/14&lt;/li&gt;&lt;li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0px"&gt;数据更新时间戳：&lt;/strong&gt;2017/09/14&lt;/li&gt;&lt;li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</si>
  <si>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王怀春非法占地处罚结果</t>
  </si>
  <si>
    <t>http://zfxxgk.lf.gov.cn/index.do?templet=contentx&amp;id={AC100113-0000-0000-4DA1-887DFFFFFF82}&amp;cid=64 287</t>
  </si>
  <si>
    <t>index.do?templet=contentx&amp;amp;id={AC100113-0000-0000-4DA1-887DFFFFFF82}&amp;amp;cid=64 287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</si>
  <si>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0px"&gt;王怀春&lt;/h4&gt;&lt;br/&gt;&lt;div&gt;&lt;ul&gt;&lt;li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0px"&gt;行政相对人名称：&lt;/strong&gt;王怀春&lt;/li&gt;&lt;li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02171&lt;/li&gt;&lt;li style="list-style-type:none;"&gt;&lt;strong style="box-sizing: border-box; border-bottom: 0px; border-left: 0px; padding-bottom: 0px; margin: 0px 5px 0px 0px; padding-left: 0px; padding-right: 0px; font-size: 15px; border-top: 0px; font-weight: 800; border-right: 0px; padding-top: 0px"&gt;处罚名称：&lt;/strong&gt;王怀春非法占地&lt;/li&gt;&lt;li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0px"&gt;居民身份证号：&lt;/strong&gt;132801********2018&lt;/li&gt;&lt;li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0px"&gt;处罚决定日期：&lt;/strong&gt;2017/09/14&lt;/li&gt;&lt;li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0px"&gt;数据更新时间戳：&lt;/strong&gt;2017/09/14&lt;/li&gt;&lt;li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</si>
  <si>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刘永强非法占地处罚结果</t>
  </si>
  <si>
    <t>http://zfxxgk.lf.gov.cn/index.do?templet=contentx&amp;id={AC100113-0000-0000-4DA1-53C80000007E}&amp;cid=64 287</t>
  </si>
  <si>
    <t>index.do?templet=contentx&amp;amp;id={AC100113-0000-0000-4DA1-53C80000007E}&amp;amp;cid=64 287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</si>
  <si>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0px"&gt;刘永强&lt;/h4&gt;&lt;br/&gt;&lt;div&gt;&lt;ul&gt;&lt;li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0px"&gt;行政相对人名称：&lt;/strong&gt;刘永强&lt;/li&gt;&lt;li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02173&lt;/li&gt;&lt;li style="list-style-type:none;"&gt;&lt;strong style="box-sizing: border-box; border-bottom: 0px; border-left: 0px; padding-bottom: 0px; margin: 0px 5px 0px 0px; padding-left: 0px; padding-right: 0px; font-size: 15px; border-top: 0px; font-weight: 800; border-right: 0px; padding-top: 0px"&gt;处罚名称：&lt;/strong&gt;刘永强非法占地&lt;/li&gt;&lt;li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0px"&gt;居民身份证号：&lt;/strong&gt;132801********2012&lt;/li&gt;&lt;li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0px"&gt;处罚决定日期：&lt;/strong&gt;2017/09/14&lt;/li&gt;&lt;li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0px"&gt;数据更新时间戳：&lt;/strong&gt;2017/09/14&lt;/li&gt;&lt;li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</si>
  <si>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行政复议决定书　廊国土资复[2017]024号</t>
  </si>
  <si>
    <t>http://zfxxgk.lf.gov.cn/index.do?templet=contentx&amp;id={AC100113-0000-0000-4474-A578FFFFFFA2}&amp;cid=64 287</t>
  </si>
  <si>
    <t>index.do?templet=contentx&amp;amp;id={AC100113-0000-0000-4474-A578FFFFFFA2}&amp;amp;cid=64 287</t>
  </si>
  <si>
    <t xml:space="preserve">&lt;td&gt;&lt;p&gt;&lt;/p&gt;&lt;br/&gt;&lt;p&gt;&lt;strong&gt;行政复议决定书&lt;/strong&gt;&lt;/p&gt;&lt;br/&gt;&lt;p&gt;廊国土资复[2017]024号&lt;/p&gt;&lt;br/&gt;&lt;p&gt;&lt;/p&gt;&lt;br/&gt;&lt;p&gt;申 请 人：康永兵，男，汉族，现住三河市燕郊镇东蔡各庄村。&lt;/p&gt;&lt;br/&gt;&lt;p&gt;被申请人：三河市国土资源局&lt;/p&gt;&lt;br/&gt;&lt;p&gt;法定代表人：刘福  职务：局长&lt;/p&gt;&lt;br/&gt;&lt;p&gt;申请人称，申请人康永兵对被申请人三河市国土资源局逾期未对《信息公开申请书》做出答复这一具体行政行为不服，提出的行政复议申请，本机关依法已予受理。本案采用书面审理的方式进行，现已审查终结。&lt;/p&gt;&lt;br/&gt;&lt;p&gt;申请人请求，确认三河市国土资源局不履行政府信息公开告知义务违法；责令被申请人重新限期做出信息公开告知。&lt;/p&gt;&lt;br/&gt;&lt;p&gt;申请人称，申请人于2017年7月31日向三河市国土资源局邮寄政府信息公开申请表，8月6日签收。被申请人超过法定期限没有履行信息公开告知义务，特向贵局申请行政复议，请依法作出复议决定。&lt;/p&gt;&lt;br/&gt;&lt;p&gt;申请人向本机关提供下列证据：&lt;/p&gt;&lt;br/&gt;&lt;p&gt;1、《信息公开申请书》复印件；&lt;/p&gt;&lt;br/&gt;&lt;p&gt;2、国内挂号信信函收据复印件。&lt;/p&gt;&lt;br/&gt;&lt;p&gt;被申请人未在期限内向本机关提供相关证据依据。&lt;/p&gt;&lt;br/&gt;&lt;p&gt;本机关经审理查明，申请人于2017年7月31日向被申请人三河市国土资源局邮寄了《信息公开申请书》，根据物流记录显示被申请人于2017年8月6日签收。根据《中华人民共和国信息公开条例》第21条规定： “（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根据《中华人民共和国信息公开条例》第24条规定：“行政机关收到政府信息公开申请，能够当场答复的，应当当场予以答复。行政机关不能当场答复的，应当自收到申请之日起15个工作日内予以答复”。本机关认为，被申请人自收到申请人邮寄的《信息公开申请书》后，并未在15个工作日内书面告知申请人，根据《中华人民共和国行政复议法》第二十八条第二款规定，决定如下：&lt;/p&gt;&lt;br/&gt;&lt;p&gt;确认被申请人三河市国土资源局未履行政府信息公开法定职责的行为违法，责令被申请人三河市国土资源局自收到本决定书之日起15个工作日内，依据《中华人民共和国政府信息公开条例》的相关规定依法履行法定职责。&lt;/p&gt;&lt;br/&gt;&lt;p&gt;申请人对本决定不服，可以自收到本决定之日起15日内，依法向人民法院提起行政诉讼。&lt;/p&gt;&lt;br/&gt;&lt;p&gt;&lt;/p&gt;&lt;br/&gt;&lt;p&gt;廊坊市国土资源局&lt;/p&gt;&lt;br/&gt;&lt;p&gt;2017年11月14日&lt;/p&gt;&lt;br/&gt;&lt;/td&gt; </t>
  </si>
  <si>
    <t>行政复议决定书　廊国土资复[2017]025号</t>
  </si>
  <si>
    <t>http://zfxxgk.lf.gov.cn/index.do?templet=contentx&amp;id={AC100113-0000-0000-4472-F2BEFFFFFFA0}&amp;cid=64 287</t>
  </si>
  <si>
    <t>index.do?templet=contentx&amp;amp;id={AC100113-0000-0000-4472-F2BEFFFFFFA0}&amp;amp;cid=64 287</t>
  </si>
  <si>
    <t xml:space="preserve">&lt;td&gt;&lt;p&gt;&lt;/p&gt;&lt;br/&gt;&lt;p&gt;行政复议决定书&lt;/p&gt;&lt;br/&gt;&lt;p&gt;廊国土资复[2017]025号&lt;/p&gt;&lt;br/&gt;&lt;p&gt;&lt;/p&gt;&lt;br/&gt;&lt;p&gt;申 请 人：白晓林，男，汉族， 1980年5月27日出生，地址大城县平舒镇北玉祥村。&lt;/p&gt;&lt;br/&gt;&lt;p&gt;被申请人：大城县国土资源局&lt;/p&gt;&lt;br/&gt;&lt;p&gt;法定代表人：刘承芹 职务：局长&lt;/p&gt;&lt;br/&gt;&lt;p&gt;委托代理人：杨敢荣 职务：大城县国土资源局工作人员&lt;/p&gt;&lt;br/&gt;&lt;p&gt;委托代理人：薛月芬 职务：大城县国土资源局工作人员&lt;/p&gt;&lt;br/&gt;&lt;p&gt;申请人白晓林对被申请人大城县国土资源局于2017年7月25日作出的大国土资罚字[2017]1-096号《行政处罚决定书》这一具体行政行为不服，提出的行政复议申请，本机关依法已予受理。被申请人于2017年10月26日提交行政复议答复书和证据依据。本案采用书面审理的方式进行，现已审查终结。&lt;/p&gt;&lt;br/&gt;&lt;p&gt;申请人请求，1、撤销大城县国土资源局作出的大国土资罚字[2017]1-096号《行政处罚决定书》。&lt;/p&gt;&lt;br/&gt;&lt;p&gt;申请人称，2017年7月，被申请人大城县国土资源局在对白树勇（系申请人父亲）经营的北王祥村西津保路南门窗厂进行检查时，认定申请人非法占用北王祥村集体土地2128平方米。2017年7月25日，被申请人向申请人发出大国土资罚字[2017]1-096号行政处罚决定书，对申请人处以责令退还非法占用的土地；限期拆除在非法占用的1992平方米土地上所建的建筑物和其他设施；没收在非法占用的136平方米土地上新建的建筑物和其他设施；处于62480元罚款的决定。申请人认为被申请人的行政处罚行为违法，应当予以撤销。&lt;/p&gt;&lt;br/&gt;&lt;p&gt;申请人称，一、非法占地人为白树勇，而不是申请人。白树勇为个体工商户，申请人只是辅助者、帮工人，并不是经营主体，被申请人认定申请人为非法占地人，与事实不符。二、被申请人行政处罚违反法定程序。即使申请人是非法占地人，被申请人大国土资罚字[2017]1-096号行政处罚听证告知书和大国土资罚字[2017]1-096号行政处罚决定书是同时送达给申请人，剥夺了申请人的陈述、申辩和听证的权利，事先也未以其他方式进行告知，严重违反了行政处罚的法定程序。三、被申请人的处罚显失公允。即使申请人是非法占地人，但被申请人检查后，白树勇对所占土地进行了部分恢复，同时所占土地也是征得了土地承包经营权人的许可，并未造成实际危害后果，被申请人却按行政处罚的最高额度对申请人进行处罚，明确责罚不当。&lt;/p&gt;&lt;br/&gt;&lt;p&gt;申请人称，综上所述：被申请人作出的大国土资罚字[2017]1-096号行政处罚决定书认定事实不清，严重违反法定程序且有失公平、公正原则，为维护申请人自身合法权益、纠正被申请人的违法行为，特根据《中华人民共和国行政复议法》《中华人民共和国行政复议法实施条例》之规定，向贵局申请行政复议，望支持申请人的复议请求。&lt;/p&gt;&lt;br/&gt;&lt;p&gt;申请人在申请复议时向本机关提交了下列证据：&lt;/p&gt;&lt;br/&gt;&lt;p&gt;1、大国土资罚字[2017]1-096号行政处罚决定书复印件&lt;/p&gt;&lt;br/&gt;&lt;p&gt;2、白晓林身份证复印件&lt;/p&gt;&lt;br/&gt;&lt;p&gt;3、《土地租赁合同》复印件&lt;/p&gt;&lt;br/&gt;&lt;p&gt;被申请人辩称，一、被处罚人身份明确。经查，2014年6月份，白晓林未经批准非法占用北王祥村集体土地建房，被申请人于2017年6月27日，对申请人下达了大国土(2017)1-096号《责令限期改正通知书》。依据2017年6月27日，对申请人做的询问笔录“问：占地的主人是谁答：是我”，申请人已承认是违法占地的主体。申请人所述的只是辅助者、帮工人不是经营主体，完全与事实不符。二、答辩人处罚程序合法。答辩人于2017年7月18日，对申请人下达了大国土资听告字[2017]1-096号《行政处罚听证告知书》和大国土资告字[2017]1-096号《行政处罚告知书》，由申请人白晓林签收，有《法律文书送达回证》为证。2017年7月25日，对申请人下达了大国土资罚字[2017]1-096号《行政处罚决定书》，由申请人白晓林签收，有《法律文书送达回证》为证。不存在申请人所述的同时送达的问题，处罚程序事实清楚，程序合法。三、对申请人的处罚标准公平合法。申请人未经批准非法占用北王祥村集体土地2128平方米(基本农田1992平方米，不符合土地利用总体规划；耕地136平方米符合土地利用总体规划)圈占储存木料。四至为：东至北王祥村地；西至北王祥村地；南至北王祥村地，北至白树勇。违反了《中华人民共和国土地管理法》第四十三条和《基本农田保护条例》第十七条的规定。依据《中华人民共和国土地管理法》第七十六条《中华人民共和国土地管理法实施条例》第四十二条和《基本农田保护条例》第三十三条和《中华人民共和国行政处罚法》第五十一条第1项、第3项和《河北省国土资源行政处罚裁量办法(试行)》(冀国土资发(2012)87号)的规定，决定处罚如下：1、责令退还非法占用的土地；2、限你十五日内自行拆除在非法占用的1992平方米土地上新建的建筑物和其他设施；3、没收你在非法占用的136平方米土地上新建的建筑物和其他设施；4、对你行为处以62480元罚款。处罚事实清楚，证据确凿，程序合法，依据准确。四、已超出复议期限。我局2017年7月25日对申请人下达了处罚决定书，并于当日送达申请人，依据《中华人民共和国行政复议法》第九条之规定，“法人或者其他组织认为具体行政行为侵犯其合法权益的，可以自知道该具体行政行为之日起六十日内提出行政复议申请；”我局到2017年10月17日接到《行政复议通知书》，显然已超出法律规定的复议期限，因此，应驳回申请人的复议请求。&lt;/p&gt;&lt;br/&gt;&lt;p&gt;被申请人称，综上所述，答辩人对申请人作出的《行政处罚决定书》事实清楚，证据确凿，程序合法，依据准确，故恳请廊坊市国土资源局依法驳回申请人的复议申请。&lt;/p&gt;&lt;br/&gt;&lt;p&gt;被申请人在规定期限内向本机关提交了下列证据、依据：&lt;/p&gt;&lt;br/&gt;&lt;p&gt;1、行政处罚卷宗一套；&lt;/p&gt;&lt;br/&gt;&lt;p&gt;2、中华人民共和国土地管理法；&lt;/p&gt;&lt;br/&gt;&lt;p&gt;3、中华人民共和国土地管理法实施条例；&lt;/p&gt;&lt;br/&gt;&lt;p&gt;4、基本农田保护条例；&lt;/p&gt;&lt;br/&gt;&lt;p&gt;5、中华人民共和国行政处罚法；&lt;/p&gt;&lt;br/&gt;&lt;p&gt;6、河北省国土资源行政处罚裁量颁发（试行）；&lt;/p&gt;&lt;br/&gt;&lt;p&gt;7、中华人民共和国行政复议法&lt;/p&gt;&lt;br/&gt;&lt;p&gt;本机关经审理查明：2017年6月27日，被申请人大城县国土资源局接到举报发现申请人白晓林未经县级以上人民政府批准，于2014年6月非法占用北王祥村集体土地占地建房。被申请人大城县国土资源局对此进行立案并向申请人白晓林送达了责令限期改正通知书。在被申请人大城县国土资源局对申请人白晓林进行询问时，申请人白晓林明确向被申请人大城县国土资源局告知，其本人为占地的主人，占地前该地的使用权人是北王祥村村委会。被申请人大城县国土资源局对占地现场进行了勘测并制作了现场勘测笔录。2017年7月4日，被申请人大城县国土资源局制作了地类审查报告和规划审查报告，确认所占土地地类为耕地，其中136平方米符合大城县土地利用总体规划，1992平方米为基本农田，不符合大城县土地利用总体规划。2017年7月11日，被申请人大城县国土资源局制作了案件调查报告。2017年7月15日，被申请人大城县国土资源局对案件进行了违法案件会审，经会审，被申请人大城县国土资源局拟对申请人白晓林进行行政处罚。2017年7月17日，经被申请人大城县国土资源局呈批，同意作出行政处罚决定。2017年7月18日，被申请人大城县国土资源局向申请人白晓林送达了行政处罚听证告知书和行政处罚告知书。2017年7月25日，被申请人大城县国土资源局向申请人白晓林送达了大国土资罚字[2017]1-096号《行政处罚决定书》。&lt;/p&gt;&lt;br/&gt;&lt;p&gt;综上，本机关认为，申请人白晓林未经批准的，于2014年6月份非法占用北王祥村集体土地用于圈占储存木料，已经违反了《土地管理法》第43条和《基本农田保护条例》第17条的规定，被申请人大城县国土资源局作出的《行政处罚决定书》认定事实清楚，证据确凿，程序合法，内容适当。申请人白晓林于2017年7月25日收到《行政处罚决定书》，2017年9月22日向本机关申请行政复议并于2017年10月12日提交了补正材料，申请人白晓林在申请复议时并未超过法定的行政复议申请期限，因此本机关应予以受理。申请人白晓林在复议申请中称：“非法占地人为白树勇”，但根据其所提供的《土地租赁合同》，并不能证明案外人白树勇即违法占地人，且根据被申请人大城县国土资源局提供的询问笔录记载，申请人白晓林已经自认其为违法占地的主人，因此申请人的此项主张本机关不予采纳。根据被申请人大城县国土资源局提供的行政处罚案卷中申请人白晓林分别于2017年7月18日和2017年7月25日签字的《法律文书送达回证》可证明，被申请人大城县国土资源局不存在申请人白晓林所称的程序违法行为。被答复人大城县国土资源局作出的处罚决定内容事实清楚、程序合法、适用法律正确，根据《中华人民共和国行政复议法》第28条第1款第1项的规定，决定如下：&lt;/p&gt;&lt;br/&gt;&lt;p&gt;维持被申请人大城县国土资源局作出的大国土资罚字[2017]1-096号《行政处罚决定书》。&lt;/p&gt;&lt;br/&gt;&lt;p&gt;申请人对本决定不服，可以自收到本决定之日起15日内，依法向人民法院提起行政诉讼。&lt;/p&gt;&lt;br/&gt;&lt;p&gt;&lt;/p&gt;&lt;br/&gt;&lt;p&gt;&lt;/p&gt;&lt;br/&gt;&lt;p&gt;廊坊市国土资源局&lt;/p&gt;&lt;br/&gt;&lt;p&gt;2017年11月14日&lt;/p&gt;&lt;br/&gt;&lt;/td&gt; </t>
  </si>
  <si>
    <t>廊坊市交通运输局行政处罚信息2017年11月27日</t>
  </si>
  <si>
    <t>http://zfxxgk.lf.gov.cn/index.do?templet=contentx&amp;id={AC100113-FFFF-FFFF-FC52-C42D00000056}&amp;cid=75 287</t>
  </si>
  <si>
    <t>index.do?templet=contentx&amp;amp;id={AC100113-FFFF-FFFF-FC52-C42D00000056}&amp;amp;cid=75 287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</si>
  <si>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[2017]014&lt;/td&gt;&lt;td&gt;李文军未取得巡游出租汽车经营许可擅自从事经营活动&lt;/td&gt;&lt;td&gt;罚款&lt;/td&gt;&lt;td&gt;&lt;/td&gt;&lt;td&gt;李文军未取得巡游出租汽车经营许可擅自从事经营活动&lt;/td&gt;&lt;td&gt;《巡游出租汽车经营服务管理规定》第八条、第四十五条第（一）项&lt;/td&gt;&lt;td&gt;李XX&lt;/td&gt;&lt;td&gt;&lt;/td&gt;&lt;td&gt;&lt;/td&gt;&lt;td&gt;&lt;/td&gt;&lt;td&gt;&lt;/td&gt;&lt;td&gt;&lt;/td&gt;&lt;td&gt;&lt;/td&gt;&lt;td&gt;责令改正 并处罚款5000元&lt;/td&gt;&lt;td&gt;2017-10-25&lt;/td&gt;&lt;td&gt;廊坊市出租车管理处&lt;/td&gt;&lt;td&gt;0&lt;/td&gt;&lt;td&gt;131000&lt;/td&gt;&lt;td&gt;2017-11-27&lt;/td&gt;&lt;td&gt;&lt;/td&gt;&lt;/tr&gt;&lt;tr&gt;&lt;td&gt;廊出决[2017]016&lt;/td&gt;&lt;td&gt;纪硕未取得巡游出租汽车经营许可擅自从事经营活动&lt;/td&gt;&lt;td&gt;罚款&lt;/td&gt;&lt;td&gt;&lt;/td&gt;&lt;td&gt;纪硕未取得巡游出租汽车经营许可擅自从事经营活动&lt;/td&gt;&lt;td&gt;《巡游出租汽车经营服务管理规定》第八条、第四十五条第（一）项&lt;/td&gt;&lt;td&gt;纪X&lt;/td&gt;&lt;td&gt;&lt;/td&gt;&lt;td&gt;&lt;/td&gt;&lt;td&gt;&lt;/td&gt;&lt;td&gt;&lt;/td&gt;&lt;td&gt;&lt;/td&gt;&lt;td&gt;&lt;/td&gt;&lt;td&gt;责令改正 并处罚款5000元&lt;/td&gt;&lt;td&gt;2017-11-07&lt;/td&gt;&lt;td&gt;廊坊市出租车管理处&lt;/td&gt;&lt;td&gt;0&lt;/td&gt;&lt;td&gt;131000&lt;/td&gt;&lt;td&gt;2017-11-27&lt;/td&gt;&lt;td&gt;&lt;/td&gt;&lt;/tr&gt;&lt;tr&gt;&lt;td&gt;廊出决[2017]017&lt;/td&gt;&lt;td&gt;张云鹏未取得巡游出租汽车经营许可擅自从事经营活动&lt;/td&gt;&lt;td&gt;罚款&lt;/td&gt;&lt;td&gt;&lt;/td&gt;&lt;td&gt;张云鹏未取得巡游出租汽车经营许可擅自从事经营活动&lt;/td&gt;&lt;td&gt;《巡游出租汽车经营服务管理规定》第八条、第四十五条第（一）项&lt;/td&gt;&lt;td&gt;张XX&lt;/td&gt;&lt;td&gt;&lt;/td&gt;&lt;td&gt;&lt;/td&gt;&lt;td&gt;&lt;/td&gt;&lt;td&gt;&lt;/td&gt;&lt;td&gt;&lt;/td&gt;&lt;td&gt;&lt;/td&gt;&lt;td&gt;责令改正 并处罚款6000元&lt;/td&gt;&lt;td&gt;2017-11-07&lt;/td&gt;&lt;td&gt;廊坊市出租车管理处&lt;/td&gt;&lt;td&gt;0&lt;/td&gt;&lt;td&gt;131000&lt;/td&gt;&lt;td&gt;2017-11-27&lt;/td&gt;&lt;td&gt;&lt;/td&gt;&lt;/tr&gt;&lt;tr&gt;&lt;td&gt;廊出决[2017]019&lt;/td&gt;&lt;td&gt;丁福正未取得巡游出租汽车经营许可擅自从事经营活动&lt;/td&gt;&lt;td&gt;罚款&lt;/td&gt;&lt;td&gt;&lt;/td&gt;&lt;td&gt;丁福正未取得巡游出租汽车经营许可擅自从事经营活动&lt;/td&gt;&lt;td&gt;《巡游出租汽车经营服务管理规定》第八条、第四十五条第（一）项&lt;/td&gt;&lt;td&gt;丁XX&lt;/td&gt;&lt;td&gt;&lt;/td&gt;&lt;td&gt;&lt;/td&gt;&lt;td&gt;&lt;/td&gt;&lt;td&gt;&lt;/td&gt;&lt;td&gt;&lt;/td&gt;&lt;td&gt;&lt;/td&gt;&lt;td&gt;责令改正 并处罚款5000元&lt;/td&gt;&lt;td&gt;2017-11-14&lt;/td&gt;&lt;td&gt;廊坊市出租车管理处&lt;/td&gt;&lt;td&gt;0&lt;/td&gt;&lt;td&gt;131000&lt;/td&gt;&lt;td&gt;2017-11-27&lt;/td&gt;&lt;td&gt;&lt;/td&gt;&lt;/tr&gt;&lt;tr&gt;&lt;td&gt;廊出决[2017]020&lt;/td&gt;&lt;td&gt;蔡金明未取得巡游出租汽车经营许可擅自从事经营活动&lt;/td&gt;&lt;td&gt;罚款&lt;/td&gt;&lt;td&gt;&lt;/td&gt;&lt;td&gt;蔡金明未取得巡游出租汽车经营许可擅自从事经营活动&lt;/td&gt;&lt;td&gt;《巡游出租汽车经营服务管理规定》第八条、第四十五条第（一）项&lt;/td&gt;&lt;td&gt;蔡XX&lt;/td&gt;&lt;td&gt;&lt;/td&gt;&lt;td&gt;&lt;/td&gt;&lt;td&gt;&lt;/td&gt;&lt;td&gt;&lt;/td&gt;&lt;td&gt;&lt;/td&gt;&lt;td&gt;&lt;/td&gt;&lt;td&gt;责令改正 并处罚款5000元&lt;/td&gt;&lt;td&gt;2017-11-21&lt;/td&gt;&lt;td&gt;廊坊市出租车管理处&lt;/td&gt;&lt;td&gt;0&lt;/td&gt;&lt;td&gt;131000&lt;/td&gt;&lt;td&gt;2017-11-27&lt;/td&gt;&lt;td&gt;&lt;/td&gt;&lt;/tr&gt;&lt;tr&gt;&lt;td&gt;廊出决[2017]022&lt;/td&gt;&lt;td&gt;吕全乐未取得巡游出租汽车经营许可擅自从事经营活动&lt;/td&gt;&lt;td&gt;罚款&lt;/td&gt;&lt;td&gt;&lt;/td&gt;&lt;td&gt;吕全乐未取得巡游出租汽车经营许可擅自从事经营活动&lt;/td&gt;&lt;td&gt;《巡游出租汽车经营服务管理规定》第八条、第四十五条第（一）项&lt;/td&gt;&lt;td&gt;吕XX&lt;/td&gt;&lt;td&gt;&lt;/td&gt;&lt;td&gt;&lt;/td&gt;&lt;td&gt;&lt;/td&gt;&lt;td&gt;&lt;/td&gt;&lt;td&gt;&lt;/td&gt;&lt;td&gt;&lt;/td&gt;&lt;td&gt;责令改正 并处罚款8000元&lt;/td&gt;&lt;td&gt;2017-11-24&lt;/td&gt;&lt;td&gt;廊坊市出租车管理处&lt;/td&gt;&lt;td&gt;0&lt;/td&gt;&lt;td&gt;131000&lt;/td&gt;&lt;td&gt;2017-11-27&lt;/td&gt;&lt;td&gt;&lt;/td&gt;&lt;/tr&gt;&lt;/tbody&gt;&lt;/table&gt;&lt;br/&gt;&lt;/td&gt; </t>
  </si>
  <si>
    <t>田克谦违法占地处罚结果</t>
  </si>
  <si>
    <t>http://zfxxgk.lf.gov.cn/index.do?templet=contentx&amp;id={AC100113-0000-0000-4471-8FE0FFFFFF9E}&amp;cid=64 287</t>
  </si>
  <si>
    <t>index.do?templet=contentx&amp;amp;id={AC100113-0000-0000-4471-8FE0FFFFFF9E}&amp;amp;cid=64 287</t>
  </si>
  <si>
    <t xml:space="preserve">&lt;td&gt;&lt;p&gt;&lt;/p&gt;&lt;br/&gt;&lt;p&gt;田克谦&lt;/p&gt;&lt;br/&gt;&lt;p&gt;&lt;/p&gt;&lt;br/&gt;&lt;p&gt;行政相对人名称：田克谦&lt;/p&gt;&lt;br/&gt;&lt;p&gt;行政处罚决定书文号：廊国土资罚字（2017）第0317195号&lt;/p&gt;&lt;br/&gt;&lt;p&gt;处罚名称：田克谦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061x&lt;/p&gt;&lt;br/&gt;&lt;p&gt;处罚事由：田克谦于2017年4月未经批准擅自占用安次区葛渔城镇九家堡村集体土地366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</si>
  <si>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杨永志违法占地处罚结果</t>
  </si>
  <si>
    <t>http://zfxxgk.lf.gov.cn/index.do?templet=contentx&amp;id={AC100113-0000-0000-4470-7C42FFFFFF9C}&amp;cid=64 287</t>
  </si>
  <si>
    <t>index.do?templet=contentx&amp;amp;id={AC100113-0000-0000-4470-7C42FFFFFF9C}&amp;amp;cid=64 287</t>
  </si>
  <si>
    <t xml:space="preserve">&lt;td&gt;&lt;p&gt;&lt;/p&gt;&lt;br/&gt;&lt;p&gt;杨永志&lt;/p&gt;&lt;br/&gt;&lt;p&gt;&lt;/p&gt;&lt;br/&gt;&lt;p&gt;行政相对人名称：杨永志&lt;/p&gt;&lt;br/&gt;&lt;p&gt;行政处罚决定书文号：廊新国土资罚字201607&lt;/p&gt;&lt;br/&gt;&lt;p&gt;处罚名称：杨永志违法占地&lt;/p&gt;&lt;br/&gt;&lt;p&gt;处罚类别1：其他（见处罚类别2）&lt;/p&gt;&lt;br/&gt;&lt;p&gt;处罚类别2：退还土地，限期拆除违法建筑&lt;/p&gt;&lt;br/&gt;&lt;p&gt;统一社会信用代码：&lt;/p&gt;&lt;br/&gt;&lt;p&gt;组织机构代码：&lt;/p&gt;&lt;br/&gt;&lt;p&gt;工商登记码：&lt;/p&gt;&lt;br/&gt;&lt;p&gt;税务登记号：&lt;/p&gt;&lt;br/&gt;&lt;p&gt;居民身份证号：131002********1017&lt;/p&gt;&lt;br/&gt;&lt;p&gt;处罚事由：未经国土资源管理部门批准，于2016年6月擅自占用调河头村黄堤村村集体土地共464.22平方米修建住宅的行为&lt;/p&gt;&lt;br/&gt;&lt;p&gt;处罚结果：退还土地&lt;/p&gt;&lt;br/&gt;&lt;p&gt;处罚依据：《中华人民共和国土地管理法》第77条&lt;/p&gt;&lt;br/&gt;&lt;p&gt;法定代表人姓名：&lt;/p&gt;&lt;br/&gt;&lt;p&gt;处罚机关：廊坊市国土资源局&lt;/p&gt;&lt;br/&gt;&lt;p&gt;当前状态：正常&lt;/p&gt;&lt;br/&gt;&lt;p&gt;处罚决定日期：2016/07/04&lt;/p&gt;&lt;br/&gt;&lt;p&gt;数据更新时间戳：2017/03/21&lt;/p&gt;&lt;br/&gt;&lt;p&gt;地方编码：131000&lt;/p&gt;&lt;br/&gt;&lt;p&gt;备注：&lt;/p&gt;&lt;br/&gt;&lt;/td&gt; </t>
  </si>
  <si>
    <t>王炳兴违法占地处罚结果</t>
  </si>
  <si>
    <t>http://zfxxgk.lf.gov.cn/index.do?templet=contentx&amp;id={AC100113-0000-0000-4466-23B1FFFFFF9A}&amp;cid=64 287</t>
  </si>
  <si>
    <t>index.do?templet=contentx&amp;amp;id={AC100113-0000-0000-4466-23B1FFFFFF9A}&amp;amp;cid=64 287</t>
  </si>
  <si>
    <t xml:space="preserve">&lt;td&gt;&lt;p&gt;&lt;/p&gt;&lt;br/&gt;&lt;p&gt;王炳兴&lt;/p&gt;&lt;br/&gt;&lt;p&gt;&lt;/p&gt;&lt;br/&gt;&lt;p&gt;行政相对人名称：王炳兴&lt;/p&gt;&lt;br/&gt;&lt;p&gt;行政处罚决定书文号：廊国土资罚字（2017）第0317236号&lt;/p&gt;&lt;br/&gt;&lt;p&gt;处罚名称：王炳兴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1439&lt;/p&gt;&lt;br/&gt;&lt;p&gt;处罚事由：王炳兴于2017年8月未经批准擅自占用安次区仇庄乡小纪庄村集体土地299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</si>
  <si>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王金宝违法占地处罚结果</t>
  </si>
  <si>
    <t>http://zfxxgk.lf.gov.cn/index.do?templet=contentx&amp;id={AC100113-0000-0000-4464-3824FFFFFF98}&amp;cid=64 287</t>
  </si>
  <si>
    <t>index.do?templet=contentx&amp;amp;id={AC100113-0000-0000-4464-3824FFFFFF98}&amp;amp;cid=64 287</t>
  </si>
  <si>
    <t xml:space="preserve">&lt;td&gt;&lt;p&gt;&lt;/p&gt;&lt;br/&gt;&lt;p&gt;王金宝&lt;/p&gt;&lt;br/&gt;&lt;p&gt;&lt;/p&gt;&lt;br/&gt;&lt;p&gt;行政相对人名称：王金宝&lt;/p&gt;&lt;br/&gt;&lt;p&gt;行政处罚决定书文号：廊国土资罚字（2017）第0317245号&lt;/p&gt;&lt;br/&gt;&lt;p&gt;处罚名称：王金宝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1414&lt;/p&gt;&lt;br/&gt;&lt;p&gt;处罚事由：王金宝于2017年7月未经批准擅自占用安次区仇庄乡小纪庄村集体土地353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</si>
  <si>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刘振贵违法占地处罚结果</t>
  </si>
  <si>
    <t>http://zfxxgk.lf.gov.cn/index.do?templet=contentx&amp;id={AC100113-0000-0000-4461-A92FFFFFFF96}&amp;cid=64 287</t>
  </si>
  <si>
    <t>index.do?templet=contentx&amp;amp;id={AC100113-0000-0000-4461-A92FFFFFFF96}&amp;amp;cid=64 287</t>
  </si>
  <si>
    <t xml:space="preserve">&lt;td&gt;&lt;p&gt;&lt;/p&gt;&lt;br/&gt;&lt;p&gt;刘振贵&lt;/p&gt;&lt;br/&gt;&lt;p&gt;&lt;/p&gt;&lt;br/&gt;&lt;p&gt;行政相对人名称：刘振贵&lt;/p&gt;&lt;br/&gt;&lt;p&gt;行政处罚决定书文号：廊国土资罚字（2017）第0317244号&lt;/p&gt;&lt;br/&gt;&lt;p&gt;处罚名称：刘振贵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2019&lt;/p&gt;&lt;br/&gt;&lt;p&gt;处罚事由：刘振贵于2017年6月未经批准擅自占用安次区落垡镇西马圈村集体土地394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</si>
  <si>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张国新违法占地处罚结果</t>
  </si>
  <si>
    <t>http://zfxxgk.lf.gov.cn/index.do?templet=contentx&amp;id={AC100113-0000-0000-445F-A03AFFFFFF94}&amp;cid=64 287</t>
  </si>
  <si>
    <t>index.do?templet=contentx&amp;amp;id={AC100113-0000-0000-445F-A03AFFFFFF94}&amp;amp;cid=64 287</t>
  </si>
  <si>
    <t xml:space="preserve">&lt;td&gt;&lt;p&gt;&lt;/p&gt;&lt;br/&gt;&lt;p&gt;张国新&lt;/p&gt;&lt;br/&gt;&lt;p&gt;&lt;/p&gt;&lt;br/&gt;&lt;p&gt;行政相对人名称：张国新&lt;/p&gt;&lt;br/&gt;&lt;p&gt;行政处罚决定书文号：廊国土资罚字（2017）第0317243号&lt;/p&gt;&lt;br/&gt;&lt;p&gt;处罚名称：张国新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1618&lt;/p&gt;&lt;br/&gt;&lt;p&gt;处罚事由：张国新于2017年8月未经批准擅自占用安次区仇庄乡小刘庄村集体土地184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</si>
  <si>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刘景华违法占地处罚结果</t>
  </si>
  <si>
    <t>http://zfxxgk.lf.gov.cn/index.do?templet=contentx&amp;id={AC100113-0000-0000-445D-EBA3FFFFFF92}&amp;cid=64 287</t>
  </si>
  <si>
    <t>index.do?templet=contentx&amp;amp;id={AC100113-0000-0000-445D-EBA3FFFFFF92}&amp;amp;cid=64 287</t>
  </si>
  <si>
    <t xml:space="preserve">&lt;td&gt;&lt;p&gt;&lt;/p&gt;&lt;br/&gt;&lt;p&gt;刘景华&lt;/p&gt;&lt;br/&gt;&lt;p&gt;&lt;/p&gt;&lt;br/&gt;&lt;p&gt;行政相对人名称：刘景华&lt;/p&gt;&lt;br/&gt;&lt;p&gt;行政处罚决定书文号：廊国土资罚字（2017）第0317242号&lt;/p&gt;&lt;br/&gt;&lt;p&gt;处罚名称：刘景华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201x&lt;/p&gt;&lt;br/&gt;&lt;p&gt;处罚事由：刘景华于2017年3月未经批准擅自占用安次区落垡镇西马圈村集体土地163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</si>
  <si>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娄福杰违法占地处罚结果</t>
  </si>
  <si>
    <t>http://zfxxgk.lf.gov.cn/index.do?templet=contentx&amp;id={AC100113-0000-0000-445D-485CFFFFFF90}&amp;cid=64 287</t>
  </si>
  <si>
    <t>index.do?templet=contentx&amp;amp;id={AC100113-0000-0000-445D-485CFFFFFF90}&amp;amp;cid=64 287</t>
  </si>
  <si>
    <t xml:space="preserve">&lt;td&gt;&lt;p&gt;&lt;/p&gt;&lt;br/&gt;&lt;p&gt;娄福杰&lt;/p&gt;&lt;br/&gt;&lt;p&gt;&lt;/p&gt;&lt;br/&gt;&lt;p&gt;行政相对人名称：娄福杰&lt;/p&gt;&lt;br/&gt;&lt;p&gt;行政处罚决定书文号：廊国土资罚字（2017）第0317240号&lt;/p&gt;&lt;br/&gt;&lt;p&gt;处罚名称：娄福杰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2011&lt;/p&gt;&lt;br/&gt;&lt;p&gt;处罚事由：娄福杰于2017年3月未经批准擅自占用安次区落垡镇裴家务村集体土地428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</si>
  <si>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陈万田违法占地处罚结果</t>
  </si>
  <si>
    <t>http://zfxxgk.lf.gov.cn/index.do?templet=contentx&amp;id={AC100113-0000-0000-445A-E3FFFFFFFF8E}&amp;cid=64 287</t>
  </si>
  <si>
    <t>index.do?templet=contentx&amp;amp;id={AC100113-0000-0000-445A-E3FFFFFFFF8E}&amp;amp;cid=64 287</t>
  </si>
  <si>
    <t xml:space="preserve">&lt;td&gt;&lt;p&gt;&lt;/p&gt;&lt;br/&gt;&lt;p&gt;陈万田&lt;/p&gt;&lt;br/&gt;&lt;p&gt;&lt;/p&gt;&lt;br/&gt;&lt;p&gt;行政相对人名称：陈万田&lt;/p&gt;&lt;br/&gt;&lt;p&gt;行政处罚决定书文号：廊国土资罚字（2017）第0317239号&lt;/p&gt;&lt;br/&gt;&lt;p&gt;处罚名称：陈万田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1856&lt;/p&gt;&lt;br/&gt;&lt;p&gt;处罚事由：陈万田于2016年10月未经批准擅自占用安次区杨税务乡麻儿营村集体土地503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</si>
  <si>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张宗谦违法占地处罚结果</t>
  </si>
  <si>
    <t>http://zfxxgk.lf.gov.cn/index.do?templet=contentx&amp;id={AC100113-0000-0000-445A-6AFAFFFFFF8C}&amp;cid=64 287</t>
  </si>
  <si>
    <t>index.do?templet=contentx&amp;amp;id={AC100113-0000-0000-445A-6AFAFFFFFF8C}&amp;amp;cid=64 287</t>
  </si>
  <si>
    <t xml:space="preserve">&lt;td&gt;&lt;p&gt;&lt;/p&gt;&lt;br/&gt;&lt;p&gt;张宗谦&lt;/p&gt;&lt;br/&gt;&lt;p&gt;&lt;/p&gt;&lt;br/&gt;&lt;p&gt;行政相对人名称：张宗谦&lt;/p&gt;&lt;br/&gt;&lt;p&gt;行政处罚决定书文号：廊国土资罚字（2017）第0317238号&lt;/p&gt;&lt;br/&gt;&lt;p&gt;处罚名称：张宗谦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2032&lt;/p&gt;&lt;br/&gt;&lt;p&gt;处罚事由：张宗谦于2017年3月未经批准擅自占用安次区落垡镇西马圈村集体土地243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</si>
  <si>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李玉旺违法占地处罚结果</t>
  </si>
  <si>
    <t>http://zfxxgk.lf.gov.cn/index.do?templet=contentx&amp;id={AC100113-0000-0000-4451-49DCFFFFFF8A}&amp;cid=64 287</t>
  </si>
  <si>
    <t>index.do?templet=contentx&amp;amp;id={AC100113-0000-0000-4451-49DCFFFFFF8A}&amp;amp;cid=64 287</t>
  </si>
  <si>
    <t xml:space="preserve">&lt;td&gt;&lt;p&gt;&lt;/p&gt;&lt;br/&gt;&lt;p&gt;李玉旺&lt;/p&gt;&lt;br/&gt;&lt;p&gt;&lt;/p&gt;&lt;br/&gt;&lt;p&gt;行政相对人名称：李玉旺&lt;/p&gt;&lt;br/&gt;&lt;p&gt;行政处罚决定书文号：廊国土资罚字（2017）第0317237号&lt;/p&gt;&lt;br/&gt;&lt;p&gt;处罚名称：李玉旺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201x&lt;/p&gt;&lt;br/&gt;&lt;p&gt;处罚事由：李玉旺于2017年7月未经批准擅自占用安次区落垡镇东小营村集体土地502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</si>
  <si>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廊坊市新区成品油销售有限公司未按规定对从业人员进行教育和培训案</t>
  </si>
  <si>
    <t>市安全生产监督管理局</t>
  </si>
  <si>
    <t>http://zfxxgk.lf.gov.cn/index.do?templet=contentx&amp;id={AC100113-FFFF-FFFF-A004-39B7000001E1}&amp;cid=91 287</t>
  </si>
  <si>
    <t>index.do?templet=contentx&amp;amp;id={AC100113-FFFF-FFFF-A004-39B7000001E1}&amp;amp;cid=91 287</t>
  </si>
  <si>
    <t>&lt;td&gt;&lt;p&gt;廊坊市新区成品油销售有限公司未按规定对从业人员进行教育和培训案&lt;/p&gt;&lt;br/&gt;&lt;/td&gt;&lt;td&gt;&lt;a href="/datafolder/河北省/廊坊市/所有行业/1510194068_1.doc"&gt;1510194068_1.doc&lt;/a&gt;&lt;/td&gt;</t>
  </si>
  <si>
    <t xml:space="preserve"> E:\datafolder\河北省\廊坊市\所有行业\1510194068_1.doc, </t>
  </si>
  <si>
    <t xml:space="preserve">E:\行政案例附件\datafolder\历史\河北省\datafolder\河北省\廊坊市\所有行业\1510194068_1.doc, </t>
  </si>
  <si>
    <t>2017年10月份行政处罚台账</t>
  </si>
  <si>
    <t>http://zfxxgk.lf.gov.cn/index.do?templet=contentx&amp;id={AC100113-FFFF-FFFF-9982-D7B6000000A7}&amp;cid=18 287</t>
  </si>
  <si>
    <t>index.do?templet=contentx&amp;amp;id={AC100113-FFFF-FFFF-9982-D7B6000000A7}&amp;amp;cid=18 287</t>
  </si>
  <si>
    <t xml:space="preserve">&lt;td&gt;&lt;p&gt;&lt;/p&gt;&lt;br/&gt;&lt;table border="1" cellspacing="0" align="center"&gt; &lt;col&gt;&lt;col&gt; &lt;col&gt; &lt;col&gt; &lt;col&gt; &lt;col&gt; &lt;col&gt; &lt;col&gt; &lt;col&gt; &lt;col&gt; &lt;col&gt; &lt;/colgroup&gt;&lt;tbody&gt;&lt;tr&gt; &lt;td&gt;案件序号&lt;/td&gt;&lt;td&gt;工程名称&lt;/td&gt;&lt;td&gt;建设单位&lt;/td&gt;&lt;td&gt;施工单位&lt;/td&gt;&lt;td&gt;事由&lt;/td&gt;&lt;td&gt;案件来源&lt;/td&gt;&lt;td&gt;处罚决定书文号&lt;/td&gt;&lt;td&gt;处罚时间&lt;/td&gt;&lt;td&gt;立案日期&lt;/td&gt;&lt;td&gt;结案日期&lt;/td&gt; &lt;/tr&gt; &lt;tr&gt; &lt;td&gt;1&lt;/td&gt;&lt;td&gt;廊坊龙河高新区第一小学新建工程&lt;/td&gt;&lt;td&gt;廊坊市安次区教育局&lt;/td&gt;&lt;td&gt;&lt;/td&gt;&lt;td&gt;廊坊市安次区教育局建设的廊坊龙河高新区第一小学新建工程，存在勘察、设计未依法进行招标&lt;/td&gt;&lt;td&gt;招标办移交&lt;/td&gt;&lt;td&gt;（廊建）罚字（2017）第083号&lt;/td&gt;&lt;td&gt;2017/10/20&lt;/td&gt;&lt;td&gt;2017/9/20&lt;/td&gt;&lt;td&gt;2017/10/24&lt;/td&gt; &lt;/tr&gt; &lt;tr&gt; &lt;td&gt;2&lt;/td&gt;&lt;td&gt;锦绣御府小区一期、二期工程&lt;/td&gt;&lt;td&gt;廊坊市百年房地产开发有限公司&lt;/td&gt;&lt;td&gt;&lt;/td&gt;&lt;td&gt;廊坊市百年房地产开发有限公司建设的锦绣御府小区一期、二期工程，存在勘察、设计未依法进行招标&lt;/td&gt;&lt;td&gt;招标办移交&lt;/td&gt;&lt;td&gt;（廊建）罚字（2017）第084号&lt;/td&gt;&lt;td&gt;2017/10/23&lt;/td&gt;&lt;td&gt;2017/10/10&lt;/td&gt;&lt;td&gt;2017/10/25&lt;/td&gt; &lt;/tr&gt; &lt;tr&gt; &lt;td&gt;3&lt;/td&gt;&lt;td&gt;馨美域小区二期工程&lt;/td&gt;&lt;td&gt;廊坊市坤昌房地产开发有限公司&lt;/td&gt;&lt;td&gt;&lt;/td&gt;&lt;td&gt;廊坊市坤昌房地产开发有限公司建设的馨美域小区二期工程，存在勘察、设计未依法进行招标&lt;/td&gt;&lt;td&gt;招标办移交&lt;/td&gt;&lt;td&gt;（廊建）罚字（2017）第085号&lt;/td&gt;&lt;td&gt;2017/10/23&lt;/td&gt;&lt;td&gt;2017/10/10&lt;/td&gt;&lt;td&gt;2017/10/26&lt;/td&gt; &lt;/tr&gt;&lt;/tbody&gt;&lt;/table&gt;&lt;br/&gt;&lt;/td&gt; </t>
  </si>
  <si>
    <t>http://zfxxgk.lf.gov.cn/index.do?templet=contentx&amp;id={AC100113-FFFF-FFFF-9883-0159FFFFFFCF}&amp;cid=100 287</t>
  </si>
  <si>
    <t>index.do?templet=contentx&amp;amp;id={AC100113-FFFF-FFFF-9883-0159FFFFFFCF}&amp;amp;cid=100 287</t>
  </si>
  <si>
    <t xml:space="preserve">&lt;td&gt;&lt;p&gt;我局近年无行政处罚信息。&lt;/p&gt;&lt;br/&gt;&lt;/td&gt; </t>
  </si>
  <si>
    <t>廊坊市交通运输局行政处罚信息2017年10月20日</t>
  </si>
  <si>
    <t>http://zfxxgk.lf.gov.cn/index.do?templet=contentx&amp;id={AC100113-0000-0000-5C3B-895100000027}&amp;cid=75 287</t>
  </si>
  <si>
    <t>index.do?templet=contentx&amp;amp;id={AC100113-0000-0000-5C3B-895100000027}&amp;amp;cid=75 287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</si>
  <si>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[2017]005&lt;/td&gt;&lt;td&gt;张立涛未取得巡游出租汽车经营许可擅自从事经营活动&lt;/td&gt;&lt;td&gt;罚款&lt;/td&gt;&lt;td&gt;&lt;/td&gt;&lt;td&gt;张立涛未取得巡游出租汽车经营许可擅自从事经营活动&lt;/td&gt;&lt;td&gt;《巡游出租汽车经营服务管理规定》第八条、第四十五条第（一）项&lt;/td&gt;&lt;td&gt;张XX&lt;/td&gt;&lt;td&gt;&lt;/td&gt;&lt;td&gt;&lt;/td&gt;&lt;td&gt;&lt;/td&gt;&lt;td&gt;&lt;/td&gt;&lt;td&gt;&lt;/td&gt;&lt;td&gt;&lt;/td&gt;&lt;td&gt;责令改正 并处罚款6000元&lt;/td&gt;&lt;td&gt;2017-09-28&lt;/td&gt;&lt;td&gt;廊坊市出租车管理处&lt;/td&gt;&lt;td&gt;0&lt;/td&gt;&lt;td&gt;131000&lt;/td&gt;&lt;td&gt;2017-10-18&lt;/td&gt;&lt;td&gt;&lt;/td&gt;&lt;/tr&gt;&lt;tr&gt;&lt;td&gt;廊出决[2017]006&lt;/td&gt;&lt;td&gt;王代群未取得巡游出租汽车经营许可擅自从事经营活动&lt;/td&gt;&lt;td&gt;罚款&lt;/td&gt;&lt;td&gt;&lt;/td&gt;&lt;td&gt;王代群未取得巡游出租汽车经营许可擅自从事经营活动&lt;/td&gt;&lt;td&gt;《巡游出租汽车经营服务管理规定》第八条、第四十五条第（一）项&lt;/td&gt;&lt;td&gt;王XX&lt;/td&gt;&lt;td&gt;&lt;/td&gt;&lt;td&gt;&lt;/td&gt;&lt;td&gt;&lt;/td&gt;&lt;td&gt;&lt;/td&gt;&lt;td&gt;&lt;/td&gt;&lt;td&gt;&lt;/td&gt;&lt;td&gt;责令改正 并处罚款5000元&lt;/td&gt;&lt;td&gt;2017-09-28&lt;/td&gt;&lt;td&gt;廊坊市出租车管理处&lt;/td&gt;&lt;td&gt;0&lt;/td&gt;&lt;td&gt;131000&lt;/td&gt;&lt;td&gt;2017-10-18&lt;/td&gt;&lt;td&gt;&lt;/td&gt;&lt;/tr&gt;&lt;tr&gt;&lt;td&gt;廊出决[2017]008&lt;/td&gt;&lt;td&gt;赵四兵未取得巡游出租汽车经营许可擅自从事经营活动&lt;/td&gt;&lt;td&gt;罚款&lt;/td&gt;&lt;td&gt;&lt;/td&gt;&lt;td&gt;赵四兵未取得巡游出租汽车经营许可擅自从事经营活动&lt;/td&gt;&lt;td&gt;《巡游出租汽车经营服务管理规定》第八条、第四十五条第（一）项&lt;/td&gt;&lt;td&gt;赵XX&lt;/td&gt;&lt;td&gt;&lt;/td&gt;&lt;td&gt;&lt;/td&gt;&lt;td&gt;&lt;/td&gt;&lt;td&gt;&lt;/td&gt;&lt;td&gt;&lt;/td&gt;&lt;td&gt;&lt;/td&gt;&lt;td&gt;责令改正 并处罚款8000元&lt;/td&gt;&lt;td&gt;2017-09-29&lt;/td&gt;&lt;td&gt;廊坊市出租车管理处&lt;/td&gt;&lt;td&gt;0&lt;/td&gt;&lt;td&gt;131000&lt;/td&gt;&lt;td&gt;2017-10-18&lt;/td&gt;&lt;td&gt;&lt;/td&gt;&lt;/tr&gt;&lt;tr&gt;&lt;td&gt;廊出决[2017]009&lt;/td&gt;&lt;td&gt;郝伟光未取得巡游出租汽车经营许可擅自从事经营活动&lt;/td&gt;&lt;td&gt;罚款&lt;/td&gt;&lt;td&gt;&lt;/td&gt;&lt;td&gt;郝伟光未取得巡游出租汽车经营许可擅自从事经营活动&lt;/td&gt;&lt;td&gt;《巡游出租汽车经营服务管理规定》第八条、第四十五条第（一）项&lt;/td&gt;&lt;td&gt;郝XX&lt;/td&gt;&lt;td&gt;&lt;/td&gt;&lt;td&gt;&lt;/td&gt;&lt;td&gt;&lt;/td&gt;&lt;td&gt;&lt;/td&gt;&lt;td&gt;&lt;/td&gt;&lt;td&gt;&lt;/td&gt;&lt;td&gt;责令改正 并处罚款8000元&lt;/td&gt;&lt;td&gt;2017-09-30&lt;/td&gt;&lt;td&gt;廊坊市出租车管理处&lt;/td&gt;&lt;td&gt;0&lt;/td&gt;&lt;td&gt;131000&lt;/td&gt;&lt;td&gt;2017-10-18&lt;/td&gt;&lt;td&gt;&lt;/td&gt;&lt;/tr&gt;&lt;tr&gt;&lt;td&gt;廊出决[2017]010&lt;/td&gt;&lt;td&gt;李嘉未取得巡游出租汽车经营许可擅自从事经营活动&lt;/td&gt;&lt;td&gt;罚款&lt;/td&gt;&lt;td&gt;&lt;/td&gt;&lt;td&gt;李嘉未取得巡游出租汽车经营许可擅自从事经营活动&lt;/td&gt;&lt;td&gt;《巡游出租汽车经营服务管理规定》第八条、第四十五条第（一）项&lt;/td&gt;&lt;td&gt;李X&lt;/td&gt;&lt;td&gt;&lt;/td&gt;&lt;td&gt;&lt;/td&gt;&lt;td&gt;&lt;/td&gt;&lt;td&gt;&lt;/td&gt;&lt;td&gt;&lt;/td&gt;&lt;td&gt;&lt;/td&gt;&lt;td&gt;责令改正 并处罚款8000元&lt;/td&gt;&lt;td&gt;2017-10-12&lt;/td&gt;&lt;td&gt;廊坊市出租车管理处&lt;/td&gt;&lt;td&gt;0&lt;/td&gt;&lt;td&gt;131000&lt;/td&gt;&lt;td&gt;2017-10-18&lt;/td&gt;&lt;td&gt;&lt;/td&gt;&lt;/tr&gt;&lt;tr&gt;&lt;td&gt;廊出决[2017]011&lt;/td&gt;&lt;td&gt;王文龙不按规定使用进程计价设备违规收费&lt;/td&gt;&lt;td&gt;罚款&lt;/td&gt;&lt;td&gt;&lt;/td&gt;&lt;td&gt;王文龙不按规定使用进程计价设备违规收费&lt;/td&gt;&lt;td&gt;《巡游出租汽车经营服务管理规定》第二十三条第（十一）项、第四十七条第（三）项&lt;/td&gt;&lt;td&gt;王XX&lt;/td&gt;&lt;td&gt;&lt;/td&gt;&lt;td&gt;&lt;/td&gt;&lt;td&gt;&lt;/td&gt;&lt;td&gt;&lt;/td&gt;&lt;td&gt;&lt;/td&gt;&lt;td&gt;&lt;/td&gt;&lt;td&gt;责令改正 并处罚款1000元&lt;/td&gt;&lt;td&gt;2017-10-16&lt;/td&gt;&lt;td&gt;廊坊市出租车管理处&lt;/td&gt;&lt;td&gt;0&lt;/td&gt;&lt;td&gt;131000&lt;/td&gt;&lt;td&gt;2017-10-18&lt;/td&gt;&lt;td&gt;&lt;/td&gt;&lt;/tr&gt;&lt;/tbody&gt;&lt;/table&gt;&lt;br/&gt;&lt;/td&gt; </t>
  </si>
  <si>
    <t>廊坊市交通运输局行政处罚信息2017年10月19日</t>
  </si>
  <si>
    <t>http://zfxxgk.lf.gov.cn/index.do?templet=contentx&amp;id={AC100113-0000-0000-328E-CC530000003C}&amp;cid=75 287</t>
  </si>
  <si>
    <t>index.do?templet=contentx&amp;amp;id={AC100113-0000-0000-328E-CC530000003C}&amp;amp;cid=75 287</t>
  </si>
  <si>
    <t xml:space="preserve">&lt;td&gt;&lt;p&gt;&lt;/p&gt;&lt;br/&gt;&lt;table border="1" cellspacing="0" align="center"&gt;&lt;col&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[2017]年廊运决字0000004&lt;/td&gt;&lt;td&gt;廊坊市通利运输有限公司不按批准的站点停靠&lt;/td&gt;&lt;td&gt;罚款&lt;/td&gt;&lt;td&gt;&lt;/td&gt;&lt;td&gt;不按批准的站点停靠&lt;/td&gt;&lt;td&gt;《道路旅客运输及客运站管理规定》第三十六条第一款，第八十六条第一款第一项&lt;/td&gt;&lt;td&gt;廊坊市通利运输有限公司&lt;/td&gt;&lt;td&gt;91131003732912531G&lt;/td&gt;&lt;td&gt;&lt;/td&gt;&lt;td&gt;&lt;/td&gt;&lt;td&gt;&lt;/td&gt;&lt;td&gt;&lt;/td&gt;&lt;td&gt;&lt;/td&gt;&lt;td&gt;责令改正 并处罚款1000元&lt;/td&gt;&lt;td&gt;2017-10-19&lt;/td&gt;&lt;td&gt;廊坊市运输管理处&lt;/td&gt;&lt;td&gt;0&lt;/td&gt;&lt;td&gt;131000&lt;/td&gt;&lt;td&gt;2017-10-19&lt;/td&gt;&lt;td&gt;&lt;/td&gt;&lt;/tr&gt;&lt;/tbody&gt;&lt;/table&gt;&lt;br/&gt;&lt;/td&gt; </t>
  </si>
  <si>
    <t>行政复议决定书　廊国土资复[2017]20号</t>
  </si>
  <si>
    <t>http://zfxxgk.lf.gov.cn/index.do?templet=contentx&amp;id={AC100113-0000-0000-4446-986BFFFFFF88}&amp;cid=64 287</t>
  </si>
  <si>
    <t>index.do?templet=contentx&amp;amp;id={AC100113-0000-0000-4446-986BFFFFFF88}&amp;amp;cid=64 287</t>
  </si>
  <si>
    <t xml:space="preserve">&lt;td&gt;&lt;p&gt;&lt;/p&gt;&lt;br/&gt;&lt;p&gt;&lt;strong&gt;行政复议决定书&lt;/strong&gt;&lt;/p&gt;&lt;br/&gt;&lt;p&gt;廊国土资复[2017]20号&lt;/p&gt;&lt;br/&gt;&lt;p&gt;&lt;/p&gt;&lt;br/&gt;&lt;p&gt;申 请 人：刘明清，男，汉族， 1969年4月6日出生，&lt;/p&gt;&lt;br/&gt;&lt;p&gt;现住： 廊坊市广阳区管道局4区15-1-303。&lt;/p&gt;&lt;br/&gt;&lt;p&gt;被申请人：廊坊市国土资源局开发区分局&lt;/p&gt;&lt;br/&gt;&lt;p&gt;法定代表人：王宝清 职务：局长&lt;/p&gt;&lt;br/&gt;&lt;p&gt;委托代理人：李宝明，廊坊市国土资源局开发区分局工作人员。&lt;/p&gt;&lt;br/&gt;&lt;p&gt;委托代理人：李侠，廊坊市国土资源局开发区分局法律顾问&lt;/p&gt;&lt;br/&gt;&lt;p&gt;申请人刘明清对被申请人廊坊市国土资源局开发区分局地上房屋调查确认这一具体行政行为不服，提出的行政复议申请，本机关依法已予受理。被申请人于2017年8月21日提交行政复议申请书，2017年9月4日提交补正材料。本案采用书面审理的方式进行，现已审查终结。&lt;/p&gt;&lt;br/&gt;&lt;p&gt;申请人请求，确认被申请人在实施征地过程中，未对申请人地上附着物房屋进行调查确认的行为违法。&lt;/p&gt;&lt;br/&gt;&lt;p&gt;申请人称，申请人在位于河北省廊坊市经济技术开发区云鹏道办事处下庄头村22排4号拥有合法房屋，因征收影响了申请人的生产生活，为核实该区域内农村集体土地征收补偿的合法性，申请人于2017年7月18日向河北省国土资源厅申请政府信息公开，从该厅获取到《关于廊坊市2015年第五十四批次建设用地的批复》及《土地调查结果确认表》等材料，得知申请人房屋所在地在该批复批准的征地范围内，但被申请人在具体实施征地过程中未对申请人房屋及其他地上附着物情况进行调查确认，致使申请人未得到征地补偿，严重侵犯了申请人的合法权益。&lt;/p&gt;&lt;br/&gt;&lt;p&gt;申请人称，申请人认为，被申请人的行为程序及实体上均严重违法，并侵犯了申请人的合法权益，现依法提起行政复议，请求依法审理并支持申请人的请求，以维护申请人的合法权益。&lt;/p&gt;&lt;br/&gt;&lt;p&gt;申请人向本机关提交了下列证据、依据：&lt;/p&gt;&lt;br/&gt;&lt;p&gt;1、《购买住房基地合同》复印件&lt;/p&gt;&lt;br/&gt;&lt;p&gt;2、《村委会证明》复印件&lt;/p&gt;&lt;br/&gt;&lt;p&gt;3、河北省国土资源厅《政府信息公开告知书》及签收单据复印件&lt;/p&gt;&lt;br/&gt;&lt;p&gt;4、《关于廊坊市2015年第五十四批次建设用地的批复》（冀政转征函[2015]714号）复印件&lt;/p&gt;&lt;br/&gt;&lt;p&gt;5、《土地调查结果确认表》复印件&lt;/p&gt;&lt;br/&gt;&lt;p&gt;被申请人辩称，申请人主张在位于河北省廊坊经济技术开发区云鹏道办事处下庄头村22排4号拥有合法宅基地及房屋与事实不符。申请人在2017年8月5日向廊坊市国土资源局递交的《行政复议申请书》中主张申请人通过签订购买合同获得了房屋所有权及宅基地使用权，并提交了签订日期为2009年10月30日的《购买住房基地合同》。根据《廊坊开发区下庄头村刘宝生宅基地使用权过户给刘安民审批材料》，2008年12月19日刘宝生申请将宅基地使用权过户给刘安民。2009年10月14日下庄头村村委会签署"情况属实，同意过户"的意见。2009年11月9日廊坊市国土资源局开发区分局批准刘宝生将廊坊经济技术开发区下庄头村的宅基地使用权过户登记至其子刘安民名下的申请。经查，申请人至今并未合法拥有河北省廊坊经济技术开发区云鹏道办事处下庄头村的宅基地及房屋，也非下庄头村的村民。申请人的行政复议申请不符合《中华人民共和国行政复议法实施条例》第二十八条第二款规定。综上，根据《中华人民共和国行政复议法实施条例》第四十八条第二款规定，应当决定驳回行政复议申请。&lt;/p&gt;&lt;br/&gt;&lt;p&gt;被申请人称，综上，根据《中华人民共和国行政复议法实施条例》第四十八条第二款规定，应当决定驳回行政复议申请。&lt;/p&gt;&lt;br/&gt;&lt;p&gt;被申请人在规定期限内向本机关提交了下列证据、依据：&lt;/p&gt;&lt;br/&gt;&lt;p&gt;1、《行政复议申请书》一份；&lt;/p&gt;&lt;br/&gt;&lt;p&gt;2、《购买住房基地合同》一份；&lt;/p&gt;&lt;br/&gt;&lt;p&gt;3、《廊坊开发区下庄头村刘宝生宅基地使用权过户给刘安民审批材料》；&lt;/p&gt;&lt;br/&gt;&lt;p&gt;4、申请人身份证复印件。&lt;/p&gt;&lt;br/&gt;&lt;p&gt;本机关经审理查明：因下庄头村集体土地征收一事，被申请人对拟征土地的权属、地类、面积以及地上附着物权属、种类、数量等现状进行了调查。调查结果中并未显示申请人刘明清在拟征土地上具有土地使用权、地上附着物和青苗，刘明清对此确认结果有异议，于2017年8月21日向本机关提起行政复议并于9月4日提交补正材料。根据申请人提交的证据显示，申请人于2009年10月30日与刘宝生、刘安民签订《购买住房基地合同》，合同约定刘宝生、刘安民将其坐落于下庄头村3#宅基地及地上房屋、院内树木一并售让给申请人所有。双方签订该合同后，至今尚未办理相关过户手续。根据被申请人查阅档案确认，申请人在复议申请中所提及的宅基地使用权人原为刘宝生，后刘宝生于2008年12月19日申请将该宅基地过户至其子刘安民名下，2009年10月14日下庄头村村委会签署“情况属实，同意过户”的意见。2009年11月9日经被申请人审批，该宅基地已经过户至刘安民名下。&lt;/p&gt;&lt;br/&gt;&lt;p&gt;综上，本机关认为，根据被申请人档案登记资料显示，涉案宅基地现登记于刘安民名下，根据《关于完善征地补偿安置制度的指导意见》第（十）项要求，被申请人在对拟征土地的地上附着物权属进行调查时，调查结果应与地上附着物产权人即刘安民进行确认。根据被申请人查询档案资料，申请人在下庄头村并未取得宅基地使用权，因此被申请人在进行征地调查时无需向申请人进行确认。因申请人仅签订了《购买住房基地合同》，但并未办理相关过户手续，相关土地、房屋并未发生物权转移的效果，因此被申请人作出的征地调查确认结果与申请人不存在利害关系，根据《中华人民共和国行政复议法实施条例》第四十八条第一款第（二）项之规定，决定如下：&lt;/p&gt;&lt;br/&gt;&lt;p&gt;驳回申请人刘明清的行政复议申请。&lt;/p&gt;&lt;br/&gt;&lt;p&gt;申请人对本决定不服，可以自收到本决定之日起15日内，依法向人民法院提起行政诉讼。&lt;/p&gt;&lt;br/&gt;&lt;p&gt;&lt;/p&gt;&lt;br/&gt;&lt;p&gt;&lt;/p&gt;&lt;br/&gt;&lt;p&gt;廊坊市国土资源局&lt;/p&gt;&lt;br/&gt;&lt;p&gt;2017年9月30日&lt;/p&gt;&lt;br/&gt;&lt;/td&gt; </t>
  </si>
  <si>
    <t>行政复议决定书　廊国土资复[2017]19号</t>
  </si>
  <si>
    <t>http://zfxxgk.lf.gov.cn/index.do?templet=contentx&amp;id={AC100113-0000-0000-4443-BD89FFFFFF86}&amp;cid=64 287</t>
  </si>
  <si>
    <t>index.do?templet=contentx&amp;amp;id={AC100113-0000-0000-4443-BD89FFFFFF86}&amp;amp;cid=64 287</t>
  </si>
  <si>
    <t xml:space="preserve">&lt;td&gt;&lt;p&gt;&lt;/p&gt;&lt;br/&gt;&lt;p&gt;&lt;strong&gt;行政复议决定书&lt;/strong&gt;&lt;/p&gt;&lt;br/&gt;&lt;p&gt;廊国土资复[2017]19号&lt;/p&gt;&lt;br/&gt;&lt;p&gt;&lt;/p&gt;&lt;br/&gt;&lt;p&gt;申 请 人：刘明清，男，汉族，1969年4月6日出生，&lt;/p&gt;&lt;br/&gt;&lt;p&gt;现住：廊坊市广阳区管道局4区15-1-303&lt;/p&gt;&lt;br/&gt;&lt;p&gt;被申请人：廊坊市国土资源局开发区分局&lt;/p&gt;&lt;br/&gt;&lt;p&gt;法定代表人：王宝清 职务：局长&lt;/p&gt;&lt;br/&gt;&lt;p&gt;委托代理人：李宝明，廊坊市国土资源局开发区分局工作人员&lt;/p&gt;&lt;br/&gt;&lt;p&gt;委托代理人：李侠，廊坊市国土资源局开发区分局法律顾问&lt;/p&gt;&lt;br/&gt;&lt;p&gt;申请人刘明清对被申请人廊坊市国土资源局开发区分局信息公开这一具体行政行为不服，提出的行政复议申请，本机关依法已予受理。被申请人于2017年8月5日提交行政复议申请书，2017年8月14日提交补正材料。本案采用书面审理的方式进行，现已审查终结。&lt;/p&gt;&lt;br/&gt;&lt;p&gt;申请人请求，责令被申请人在法定期限内履行政府信息公开的法定职责。&lt;/p&gt;&lt;br/&gt;&lt;p&gt;申请人称，申请人在位于河北省廊坊市经济技术开发区云鹏道办事处下庄头村22排4号拥有合法房屋，该房屋所在宅基地因某建设项目而面临征收，影响了申请人的生产生活，为核实该区域内农村集体土地征收补偿的合法性，申请人于2017年7月18日向被申请人申请公开如下政府信息：涉及申请房屋所在区域及有关建设项目的建设项目用地预审文件及申报材料，用地批准文件及申报材料，土地征收批准文件及申报材料【一书四方案(建设用地项目呈报说明书、农用地转用方案、补充耕地方案、征收土地方案、供地方案】、征地调查确认表、土地利用总体规划图、土地利用现状图、勘测定界技术报告书和勘测定界图等)，征地补偿安置方案及公告、拟征地公告、征地公告等政府信息。申请人于2017年8月4日收到被申请人作出的[2017]12号《政府信息依申请公开告知书》，被申请人以申请人非下庄头村村民且在该村没有合法宅基地为由，拒绝公开以上政府信息。&lt;/p&gt;&lt;br/&gt;&lt;p&gt;申请人称，申请人认为，申请人通过签订购买合同获得了该处房屋所有权及宅基地使用权，且有下庄头村村民委员会出具的证明予以佐证，其权利是合法有效的，被申请人在土地征收过程中制作或获取的政府信息与申请人的生产生活息息相关，应当依申请人的申请予以公开。为维护申请人的合法权益，现依据《行政复议法》及《政府信息公开条例》等法律法规向贵局提出行政复议，望支持申请人的复议请求。&lt;/p&gt;&lt;br/&gt;&lt;p&gt;申请人向本机关提交了下列证据、依据：&lt;/p&gt;&lt;br/&gt;&lt;p&gt;1、《购买住房基地合同》复印件&lt;/p&gt;&lt;br/&gt;&lt;p&gt;2、《村委会证明》复印件&lt;/p&gt;&lt;br/&gt;&lt;p&gt;3、《政府信息公开申请表》复印件&lt;/p&gt;&lt;br/&gt;&lt;p&gt;4、EMS快递单据复印件&lt;/p&gt;&lt;br/&gt;&lt;p&gt;5、[2017]2号《政府信息公开告知书》及签收单据复印件&lt;/p&gt;&lt;br/&gt;&lt;p&gt;被申请人辩称，被申请人于2017年7月19日收到申请人的《政府信息公开表》，经审核，被申请人认为申请人申请事项为公开廊坊开发区下庄头村村庄改造项目相关资料，鉴于申请人并非下庄头村村民，在下庄头村也没有合法的宅基地，被申请人认为申请人的申请不在《中华人民共和国政府信息公开条例》中所列的公开范围。被申请人已于2017年7月31日作出编号为【2017】 2号的《廊坊市国土资源局开发区分局政府信息依申请公开告知书》，并依法送达申请人。申请人主张通过签订购买合同获得了该处房屋所有权及宅基地使用权，但申请人提供的证据不能证明申请人已经合法取得下庄头村22排4号的房屋所有权及宅基地使用权。在被申请人保存的下庄头村宅基地档案中亦未发现申请人的有关宅基地使用权的记录。&lt;/p&gt;&lt;br/&gt;&lt;p&gt;被申请人称，综上，被申请人认为根据《关于施行〈中华人民共和国政府信息公开条例〉若干问题的意见》第十四条规定，申请人申请公开与申请人生产、生活、科研等特殊需要无关的政府信息，被申请人可不予提供。请求维持被申请人作出的编号为【2017】 2号的《廊坊市国土资源局开发区分局政府信息依申请公开告知书》。&lt;/p&gt;&lt;br/&gt;&lt;p&gt;被申请人在规定期限内向本机关提交了下列证据、依据：&lt;/p&gt;&lt;br/&gt;&lt;p&gt;1、《政府信息公开表》一份；&lt;/p&gt;&lt;br/&gt;&lt;p&gt;2、《廊坊市国土资源局开发区分局政府信息依申请公开告知书》一份；&lt;/p&gt;&lt;br/&gt;&lt;p&gt;3、本案所涉宅基地审批材料；&lt;/p&gt;&lt;br/&gt;&lt;p&gt;4、《关于施行＜中华人民共和国政府信息公开条例＞若干问题的意见》。&lt;/p&gt;&lt;br/&gt;&lt;p&gt;本机关经审理查明：2009年10月30日申请人与刘宝生、刘安民二人签订《购买住房基地合同》，合同约定刘宝生、刘安民将其二人坐落在河北省廊坊市开发区下庄头村平房及宅基地和院内树木一并出售给申请人。&lt;/p&gt;&lt;br/&gt;&lt;p&gt;申请人因下庄头村征地一事于2017年7月18号向被申请人申请公开下庄头村相关土地征收材料，被申请人受理后，经工作人员查询档案确认，申请人在信息公开申请表中所提及的宅基地使用权人原为刘宝生，2008年12月19日，刘宝生申请将该宅基地过户至其子刘安民名下，2009年10月14日下庄头村村委会签署“情况属实，同意过户”的意见。2009年11月9日经被申请人同意，该宅基地已经过户至刘安民名下。因现该宅基地使用权人为刘安民，申请人于下庄头村并未拥有合法宅基地，故被申请人于2017年7月31日作出了[2017]2号《廊坊市国土资源局开发区分局政府信息依申请公开告知书》并于2017年8月3日向申请人进行了送达。&lt;/p&gt;&lt;br/&gt;&lt;p&gt;综上，本机关认为，申请人虽于2009年10月30日与下庄头村村民签订了《购买住房基地合同》，但至今仍未办理相关过户手续，根据被申请人处档案记载，该宅基地已由刘宝生过户至其子刘安民名下，现刘安民为该宅基地的使用权人，而非申请人刘明清，且申请人刘明清在在下庄头村并无合法的宅基地，因此下庄头村征地工作与申请人并无利害关系，被申请人依据《中华人民共和国政府信息公开条例》第二十一条第一款第（二）项之规定，已在法定期限内履行了告知程序，因此，根据《中华人民共和国行政复议法实施条例》第四十八条第一款第（一）项之规定，决定如下：&lt;/p&gt;&lt;br/&gt;&lt;p&gt;驳回申请人刘明清的行政复议申请。&lt;/p&gt;&lt;br/&gt;&lt;p&gt;申请人对本决定不服，可以自收到本决定之日起15日内，依法向人民法院提起行政诉讼。&lt;/p&gt;&lt;br/&gt;&lt;p&gt;廊坊市国土资源局&lt;/p&gt;&lt;br/&gt;&lt;p&gt;2017年9月30日&lt;/p&gt;&lt;br/&gt;&lt;/td&gt; </t>
  </si>
  <si>
    <t>廊坊市农业局2017年农业行政处罚案件信息公开表廊农（农药）罚（2017）4号</t>
  </si>
  <si>
    <t>http://zfxxgk.lf.gov.cn/index.do?templet=contentx&amp;id={AC100113-FFFF-FFFF-BA1F-51EC00000031}&amp;cid=65 287</t>
  </si>
  <si>
    <t>index.do?templet=contentx&amp;amp;id={AC100113-FFFF-FFFF-BA1F-51EC00000031}&amp;amp;cid=65 287</t>
  </si>
  <si>
    <t xml:space="preserve">&lt;td&gt;&lt;p&gt;&lt;/p&gt;&lt;br/&gt;&lt;div&gt;廊坊市农业局&lt;/div&gt;&lt;br/&gt; &lt;p align="center"&gt;2017年农业行政处罚案件信息公开表&lt;/p&gt;&lt;br/&gt; &lt;p align="center"&gt;&lt;/p&gt;&lt;br/&gt; &lt;div align="center"&gt;&lt;div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align="center"&gt;廊农（农药）罚（2017）4号&lt;/p&gt;&lt;br/&gt;&lt;/td&gt; &lt;td&gt;&lt;p align="center"&gt;经营未取得农药登记证或者农药临时登记证农药和假农药案&lt;/p&gt;&lt;br/&gt;&lt;/td&gt; &lt;td&gt;&lt;p align="center"&gt;廊坊市果桑技术咨询服务部&lt;/p&gt;&lt;br/&gt;&lt;/td&gt; &lt;td&gt;&lt;p align="center"&gt;131000100001099（注册号）&lt;/p&gt;&lt;br/&gt;&lt;/td&gt; &lt;td&gt;&lt;p align="center"&gt;尤守来&lt;/p&gt;&lt;br/&gt;&lt;/td&gt; &lt;td&gt;&lt;p align="center"&gt;经营未取得农药登记证或者农药临时登记证农药和假农药案&lt;/p&gt;&lt;br/&gt;&lt;/td&gt; &lt;td&gt;&lt;p align="center"&gt;《农药管理条例》第四十条、第四十三条&lt;/p&gt;&lt;br/&gt;&lt;/td&gt; &lt;td&gt;&lt;p align="left"&gt;银行缴纳罚款。&lt;/p&gt;&lt;br/&gt; &lt;p&gt;15日&lt;/p&gt;&lt;br/&gt;&lt;/td&gt; &lt;td&gt;&lt;p align="center"&gt;廊坊市农业局&lt;/p&gt;&lt;br/&gt; &lt;p align="center"&gt;2017年9月27日&lt;/p&gt;&lt;br/&gt;&lt;/td&gt; &lt;td&gt;&lt;p align="center"&gt;&lt;/p&gt;&lt;br/&gt;&lt;/td&gt; &lt;/tr&gt; &lt;/tbody&gt;&lt;/table&gt;&lt;br/&gt;&lt;/div&gt;&lt;br/&gt;&lt;/div&gt;&lt;br/&gt; &lt;p align="right"&gt; &lt;/p&gt;&lt;br/&gt; &lt;p&gt;&lt;/p&gt;&lt;br/&gt;&lt;/td&gt; </t>
  </si>
  <si>
    <t>2017年9月份行政处罚台账</t>
  </si>
  <si>
    <t>http://zfxxgk.lf.gov.cn/index.do?templet=contentx&amp;id={AC100113-0000-0000-002B-47BA00000021}&amp;cid=94 287</t>
  </si>
  <si>
    <t>index.do?templet=contentx&amp;amp;id={AC100113-0000-0000-002B-47BA00000021}&amp;amp;cid=94 287</t>
  </si>
  <si>
    <t xml:space="preserve">&lt;td&gt;&lt;p&gt;&lt;/p&gt;&lt;br/&gt;&lt;table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align="center"&gt;监理单位&lt;/div&gt;&lt;br/&gt;&lt;/td&gt;&lt;td&gt;&lt;div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align="center"&gt;廊坊证大拇指广场四期工程&lt;/div&gt;&lt;br/&gt;&lt;/td&gt;&lt;td&gt;&lt;div align="center"&gt;廊坊市证合泰房地产开发有限公司&lt;/div&gt;&lt;br/&gt;&lt;/td&gt;&lt;td&gt;&lt;div align="center"&gt;&lt;/div&gt;&lt;br/&gt;&lt;/td&gt;&lt;td&gt;&lt;div align="center"&gt;&lt;/div&gt;&lt;br/&gt;&lt;/td&gt;&lt;td&gt;&lt;div align="center"&gt;廊坊市证合泰房地产开发有限公司建设的廊坊证大拇指广场四期工程，存在勘察、设计未依法进行招标&lt;/div&gt;&lt;br/&gt;&lt;/td&gt;&lt;td&gt;&lt;div align="center"&gt;招标办移交&lt;/div&gt;&lt;br/&gt;&lt;/td&gt;&lt;td&gt;&lt;div align="center"&gt;（廊建）罚字（2017）第076号&lt;/div&gt;&lt;br/&gt;&lt;/td&gt;&lt;td&gt;&lt;div align="center"&gt;2017/9/7&lt;/div&gt;&lt;br/&gt;&lt;/td&gt;&lt;td&gt;&lt;div align="center"&gt;2017/8/29&lt;/div&gt;&lt;br/&gt;&lt;/td&gt;&lt;td&gt;&lt;div align="center"&gt;2017/9/8&lt;/div&gt;&lt;br/&gt;&lt;/td&gt;&lt;/tr&gt;&lt;tr&gt;&lt;td&gt;&lt;div align="center"&gt;2&lt;/div&gt;&lt;br/&gt;&lt;/td&gt;&lt;td&gt;&lt;div align="center"&gt;安瑞嘉园一期25#楼工程&lt;/div&gt;&lt;br/&gt;&lt;/td&gt;&lt;td&gt;&lt;div align="center"&gt;&lt;/div&gt;&lt;br/&gt;&lt;/td&gt;&lt;td&gt;&lt;div align="center"&gt;北京昊海建设有限公司&lt;/div&gt;&lt;br/&gt;&lt;/td&gt;&lt;td&gt;&lt;div align="center"&gt;廊坊市瑞池工程建设监理有限公司&lt;/div&gt;&lt;br/&gt;&lt;/td&gt;&lt;td&gt;&lt;div align="center"&gt;廊坊市建筑施工安全监督站在现场检查时，发现安瑞嘉园一期25#楼工程施工现场起重机械设备塔吊拆除中，存在施工单位、监理单位未按要求审核安装单位特种作业人员的特种作业操作资格证等违规行为。&lt;/div&gt;&lt;br/&gt;&lt;/td&gt;&lt;td&gt;&lt;div align="center"&gt;安监站移交&lt;/div&gt;&lt;br/&gt;&lt;/td&gt;&lt;td&gt;&lt;div align="center"&gt;（廊建）罚字（2017）第077号、第078号&lt;/div&gt;&lt;br/&gt;&lt;/td&gt;&lt;td&gt;&lt;div align="center"&gt;2017/9/18&lt;/div&gt;&lt;br/&gt;&lt;/td&gt;&lt;td&gt;&lt;div align="center"&gt;2017/5/25&lt;/div&gt;&lt;br/&gt;&lt;/td&gt;&lt;td&gt;&lt;div align="center"&gt;2017/9/22&lt;/div&gt;&lt;br/&gt;&lt;/td&gt;&lt;/tr&gt;&lt;tr&gt;&lt;td&gt;&lt;div align="center"&gt;3&lt;/div&gt;&lt;br/&gt;&lt;/td&gt;&lt;td&gt;&lt;div align="center"&gt;证大大拇指广场四期南区1#-3#、8#-11#楼及地下车库桩基础工程&lt;/div&gt;&lt;br/&gt;&lt;/td&gt;&lt;td&gt;&lt;div align="center"&gt;廊坊市证合泰房地产开发有限公司&lt;/div&gt;&lt;br/&gt;&lt;/td&gt;&lt;td&gt;&lt;div align="center"&gt;中国建筑第八工程局有限公司&lt;/div&gt;&lt;br/&gt;&lt;/td&gt;&lt;td&gt;&lt;div align="center"&gt;&lt;/div&gt;&lt;br/&gt;&lt;/td&gt;&lt;td&gt;&lt;div align="center"&gt;廊坊市证合泰房地产开发有限公司建设的、中国建筑第八工程局有限公司施工的证大大拇指广场四期南区1#-3#、8#-11#楼及地下车库桩基础工程未依法办理施工许可证，擅自开工建设&lt;/div&gt;&lt;br/&gt;&lt;/td&gt;&lt;td&gt;&lt;div align="center"&gt;检查发现&lt;/div&gt;&lt;br/&gt;&lt;/td&gt;&lt;td&gt;&lt;div align="center"&gt;（廊建）罚字（2017）第079号、第080号、第081号、第082号&lt;/div&gt;&lt;br/&gt;&lt;/td&gt;&lt;td&gt;&lt;div align="center"&gt;2017/9/27&lt;/div&gt;&lt;br/&gt;&lt;/td&gt;&lt;td&gt;&lt;div align="center"&gt;2017/8/29&lt;/div&gt;&lt;br/&gt;&lt;/td&gt;&lt;td&gt;&lt;div align="center"&gt;2017/9/29&lt;/div&gt;&lt;br/&gt;&lt;/td&gt;&lt;/tr&gt;&lt;/tbody&gt;&lt;/table&gt;&lt;br/&gt;&lt;div&gt;&lt;/div&gt;&lt;br/&gt;&lt;/td&gt; </t>
  </si>
  <si>
    <t>行政复议决定书　廊国土资复[2017]015号</t>
  </si>
  <si>
    <t>http://zfxxgk.lf.gov.cn/index.do?templet=contentx&amp;id={AC100113-0000-0000-443B-C6E7FFFFFF84}&amp;cid=64 287</t>
  </si>
  <si>
    <t>index.do?templet=contentx&amp;amp;id={AC100113-0000-0000-443B-C6E7FFFFFF84}&amp;amp;cid=64 287</t>
  </si>
  <si>
    <t xml:space="preserve">&lt;td&gt;&lt;p&gt;&lt;/p&gt;&lt;br/&gt;&lt;p&gt;行政复议决定书&lt;/p&gt;&lt;br/&gt;&lt;p&gt;廊国土资复[2017]015号&lt;/p&gt;&lt;br/&gt;&lt;p&gt;&lt;/p&gt;&lt;br/&gt;&lt;p&gt;申 请 人：张立成，男，汉族， 1972年6月13日出生，&lt;/p&gt;&lt;br/&gt;&lt;p&gt;现住：河北省三河市泃阳镇大枣林村9027号；&lt;/p&gt;&lt;br/&gt;&lt;p&gt;申 请 人：王春城，男，汉族，1937年7月7日出生，&lt;/p&gt;&lt;br/&gt;&lt;p&gt;现住：河北省三河市泃阳镇大枣林村17398号；&lt;/p&gt;&lt;br/&gt;&lt;p&gt;申 请 人：武玉和，男，汉族，1955年1月14日出生，&lt;/p&gt;&lt;br/&gt;&lt;p&gt;现住：河北省三河市泃阳镇大枣林村8993号；&lt;/p&gt;&lt;br/&gt;&lt;p&gt;被申请人：三河市国土资源局&lt;/p&gt;&lt;br/&gt;&lt;p&gt;法定代表人：刘福 职务：局长&lt;/p&gt;&lt;br/&gt;&lt;p&gt;委托代理人：康文柱，三河市国土资源局工作人员&lt;/p&gt;&lt;br/&gt;&lt;p&gt;委托代理人：栗晓勉，北京首特律师事务所律师&lt;/p&gt;&lt;br/&gt;&lt;p&gt;申请人称，申请人张立成、王春城、武玉和对被申请人三河市国土资源局逾期未对《信息公开申请书》做出答复这一具体行政行为不服，提出的行政复议申请，本机关依法已予受理。本案采用书面审理的方式进行，现已审查终结。&lt;/p&gt;&lt;br/&gt;&lt;p&gt;申请人请求，责令被申请人履行信息公开的法定职责，按照申请人2017年6月27日信息公开申请书所要求的内容和方式予以信息公开。&lt;/p&gt;&lt;br/&gt;&lt;p&gt;申请人称，2008年10月6日，大枣林村村民委员会称已经经有关部门批准需要占用申请人位于本村村西三香路西（地块名：高家坟）承包地。申请人信以为真就与村委会签订了土地返租协议。在协议中说是为了修路和建设文化活动中心。协议签订后申请人的土地后就圈起了围墙，路面进行了硬化，并且盖起了房屋等建筑物。申请人后来才知道如果是土地征收或是农用地进行非农业建设的占地必须进行公开。但申请人一直没有见到有关的公开内容，因此就怀疑村委会当时欺诈占地。在此情况下，村委会2014年8月23日又与武玉和重新签订了一份协议，一次性支付了所谓的征地补偿费。 申请人张立成、王春城自2013年开始就拒绝再按协议约定领取所谓的占地补偿费。&lt;/p&gt;&lt;br/&gt;&lt;p&gt;申请人称，为了维护申请人的合法权益，申请人于2017年6月27日向被申请人邮寄信息公开申请书等材料，要求被申请人依法公开申请人信息公开申请书中所要求的信息，并对公开方式在信息公开申请书中进行了明确要求。同时申请人要求，如果没有申请人所要求的信息，依法书面告知申请人。被申请人2017年6月28日收到申请人的材料，至今已超过15个工作日既没有向申请人依法进行信息公开也没有对申请人进行答复，已经侵犯了申请人的合法权益。&lt;/p&gt;&lt;br/&gt;&lt;p&gt;申请人称，《中华人民共和国信息公开条例》第三十三条第二款规定：“公民、法人或者其他组织认为行政机关在政府信息公开工作中的具体行政行为侵犯其合法权益的，可以依法申请行政复议或者提起行政诉讼。”根据此规定，特向你单位提起行政复议申请，请求如上。&lt;/p&gt;&lt;br/&gt;&lt;p&gt;申请人向本机关提供下列证据：&lt;/p&gt;&lt;br/&gt;&lt;p&gt;1、《信息公开申请书》复印件；&lt;/p&gt;&lt;br/&gt;&lt;p&gt;2、EMS邮单 复印件；&lt;/p&gt;&lt;br/&gt;&lt;p&gt;3、EMS物流记录。&lt;/p&gt;&lt;br/&gt;&lt;p&gt;被申请人辩称，被申请人就申请人所主张位于三河市泃阳镇大枣林村西三香路西土地的信息公开要求，经过查询，被申请人未办理过上述土地的征收，因此，无法提供相关的信息公开内容。&lt;/p&gt;&lt;br/&gt;&lt;p&gt;被申请人未在期限内向本机关提供相关证据依据。&lt;/p&gt;&lt;br/&gt;&lt;p&gt;本机关经审理查明，申请人于2017年6月27日向被申请人三河市国土资源局邮寄了《信息公开申请书》，根据物流记录显示被申请人于2017年6月28日签收。根据《中华人民共和国信息公开条例》第21条规定： “（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 根据《中华人民共和国信息公开开条例》第24条规定：“行政机关收到政府信息公开申请，能够当场答复的，应当当场予以答复。行政机关不能当场答复的，应当自收到申请之日起15个工作日内予以答复”。&lt;/p&gt;&lt;br/&gt;&lt;p&gt;本机关认为，被申请人自收到申请人邮寄的《信息公开申请书》后，并未在15个工作日内书面告知申请人，根据《中华人民共和国行政复议法》第二十八条第（二）款规定，决定如下：&lt;/p&gt;&lt;br/&gt;&lt;p&gt;责令被申请人三河市国土资源局自收到本决定书之日起15个工作日内，依据《中华人民共和国政府信息公开条例》的相关规定依法履行法定职责。&lt;/p&gt;&lt;br/&gt;&lt;p&gt;申请人对本决定不服，可以自收到本决定之日起15日内，依法向人民法院提起行政诉讼。&lt;/p&gt;&lt;br/&gt;&lt;p&gt;廊坊市国土资源局&lt;/p&gt;&lt;br/&gt;&lt;p&gt;2017年9月15日&lt;/p&gt;&lt;br/&gt;&lt;/td&gt; </t>
  </si>
  <si>
    <t>行政复议决定书　廊国土资复[2017]17号</t>
  </si>
  <si>
    <t>http://zfxxgk.lf.gov.cn/index.do?templet=contentx&amp;id={AC100113-0000-0000-4437-DC0DFFFFFF82}&amp;cid=64 287</t>
  </si>
  <si>
    <t>index.do?templet=contentx&amp;amp;id={AC100113-0000-0000-4437-DC0DFFFFFF82}&amp;amp;cid=64 287</t>
  </si>
  <si>
    <t xml:space="preserve">&lt;td&gt;&lt;p&gt;&lt;/p&gt;&lt;br/&gt;&lt;p&gt;行政复议决定书&lt;/p&gt;&lt;br/&gt;&lt;p&gt;廊国土资复[2017]17号&lt;/p&gt;&lt;br/&gt;&lt;p&gt;&lt;/p&gt;&lt;br/&gt;&lt;p&gt;申 请 人：徐远，男，汉族， 1986年11月3日出生，&lt;/p&gt;&lt;br/&gt;&lt;p&gt;现住：河北省廊坊市固安县宫村镇兴隆庄村189号。&lt;/p&gt;&lt;br/&gt;&lt;p&gt;被申请人：固安县国土资源局&lt;/p&gt;&lt;br/&gt;&lt;p&gt;法定代表人：刘丙刚 职务：局长&lt;/p&gt;&lt;br/&gt;&lt;p&gt;委托代理人：刘建辉，固安县国土资源局工作人员&lt;/p&gt;&lt;br/&gt;&lt;p&gt;委托代理人：宋敏，固安县国土资源局工作人员&lt;/p&gt;&lt;br/&gt;&lt;p&gt;申请人徐岭对被申请人固安县国土资源局于2017年7月13日作出的固国土资罚字[2017]398号《行政处罚决定书》这一具体行政行为不服，提出的行政复议申请，本机关依法已予受理。被申请人于2017年7月31日提交行政复议答复书和证据依据。本案采用书面审理的方式进行，现已审查终结。&lt;/p&gt;&lt;br/&gt;&lt;p&gt;申请人请求，撤销固安县国土资源局作出的固国土资罚字[2017]398号《行政处罚决定书》。&lt;/p&gt;&lt;br/&gt;&lt;p&gt;申请人称，申请人在兴隆庄村东建设住宅用地是2014年8月1日，经过兴隆庄村委会同意，在村委会购买（有收据为证），当时存于购买宅基地共8户人家，其中4户已经建设完工入住（有图片为证），均已通水、通电、通燃气（有图片为证）。&lt;/p&gt;&lt;br/&gt;&lt;p&gt;申请人称，对于申请人在2017年5月18日签的《责令停改违法行为通知书》，是当时由兴隆庄村委会主任、宫村镇副镇长、宫村镇土地所所长，共同答应签字后补发合法宅基地建设手续才签的（有录音为证）。2017年7月6日收到《行政处罚听证告知书》后，咨询了固安县国土资源局，工作人员答复：人们都是默认，及时陈述和申辩也没有用。房屋建设前曾咨询过宫村镇土地所，工作人员回答：目前申请农村宅基地也不批准。申请人的弟弟徐建已结婚生子（有结婚证和两个子女出生证明为证），两家人在一个院生活，申请人也将结婚，急需建设婚房。申请人父母已故，弟弟家又有两个年幼的孩子需要抚养，开销很大，此住宅建设已花销数万元，如按违章拆除，必会对家庭造成重大损害。&lt;/p&gt;&lt;br/&gt;&lt;p&gt;申请人称，与申请人同时购买宅基地的7户人家中，已经有4户建设完工并入住，1户停改，其中有4户签过《责令停改违法行为通知书》，目前均未按违法占地拆除，法律面前人人平等，望贵部门公开公平公正处理。&lt;/p&gt;&lt;br/&gt;&lt;p&gt;申请人申请复议的同时向本机关提交了下列证据、依据：&lt;/p&gt;&lt;br/&gt;&lt;p&gt;1、徐远身份证复印件；&lt;/p&gt;&lt;br/&gt;&lt;p&gt;2、徐远户口页复印件；&lt;/p&gt;&lt;br/&gt;&lt;p&gt;3、徐建身份证复印件；&lt;/p&gt;&lt;br/&gt;&lt;p&gt;4、徐建户口页复印件；&lt;/p&gt;&lt;br/&gt;&lt;p&gt;5、徐建结婚证复印件；&lt;/p&gt;&lt;br/&gt;&lt;p&gt;6、徐木梓棋出生医学证明复印件；&lt;/p&gt;&lt;br/&gt;&lt;p&gt;7、徐潇晗出生医学证明复印件；&lt;/p&gt;&lt;br/&gt;&lt;p&gt;8、廊坊市村集体经济组织非经营性专用收据复印件。&lt;/p&gt;&lt;br/&gt;&lt;p&gt;被申请人辩称，被申请人的行政行为事实清楚，证据充分，程序合法，适用法律正确。2017年5月3日，经被申请人工作人员巡查时发现申请人未经有批准权的人民政府批准，于2017年4月擅自在宫村镇兴隆庄村村东占用116.54平方米村集体土地用于建设住宅，被申请人于当日向申请人送达了《责令停止违法行为通知书》和《责令改正违法行为通知书》。2017年5月18日，被申请人对申请人进行了询问并制作了询问笔录，同日对申请人占地现场进行了现场勘测。2017年5月20日，被申请人对申请人占地建设住宅的行为进行立案查处。经被申请人核查，确认申请人涉嫌违法地块该用地范围内地类为林地0.0082公顷、村庄0.0034公顷。2017年6月20日，被申请人对申请人非法占地一案进行了审理，审理认为申请人占地建设房屋行为违法，应作出行政处罚。2017年7月6日，被申请人通过邮寄的方式向申请人送达了《行政处罚告知书》和《行政处罚听证告知书》，申请人接到《行政处罚听证告知书》后未向被申请人申请听证。2017年7月13日，被申请人通过邮寄的方式向申请人送达了《行政处罚决定书》，责令申请人退还土地，限期拆除地上建筑物。&lt;/p&gt;&lt;br/&gt;&lt;p&gt;被申请人称，综上所述，答复人的行政行为事实清楚，证据充分，程序合法，适用法律正确。因此，恳请行政复议机关依法驳回申请人的行政复议申请。&lt;/p&gt;&lt;br/&gt;&lt;p&gt;被申请人在规定期限内向本机关提交了下列证据、依据：&lt;/p&gt;&lt;br/&gt;&lt;p&gt;1、行政处罚卷宗一套；&lt;/p&gt;&lt;br/&gt;&lt;p&gt;2、中华人民共和国土地管理法；&lt;/p&gt;&lt;br/&gt;&lt;p&gt;3、国土资源行政处罚办法；&lt;/p&gt;&lt;br/&gt;&lt;p&gt;4、河北省土地管理条例。&lt;/p&gt;&lt;br/&gt;&lt;p&gt;本机关经审理查明：被申请人就申请人非法占用土地一案，被申请人于2017年5月3日经巡查发现违法线索并向申请人送达了《责令停止违法行为通知书》和《责令改正违法行为通知书》，于5月20日进行了立案调查，经核实，申请人建房所占用的土地为82.76平方米为限制建设用地、33.78平方米为允许建设区，土地类型为林地0.0082公顷、村庄0.0034公顷，经被申请人审理，决定对申请人作出行政处罚。2017年7月6日，被申请人向申请人邮寄送达了《行政处罚告知书》和《行政处罚听证告知书》，申请人未在告知的期限内提出进行陈述、申辩和申请听证，2017年7月13日被申请人作出《行政处罚决定书》并邮寄送达至申请人。&lt;/p&gt;&lt;br/&gt;&lt;p&gt;综上，本机关认为，申请人未经有批准权的人民政府批准，擅自占用集体土地用于建设住宅，已经违反了《土地管理法》第62条和《河北省土地管理条例》的规定，被申请人作出的《行政处罚决定书》认定事实清楚，证据确凿，程序合法，内容适当。申请人在复议申请书中的陈述及提交的相关证据与被申请人作出的处罚决定之间不具有关联性。根据《中华人民共和国行政复议法》第28条第1款第1项的规定，决定如下：&lt;/p&gt;&lt;br/&gt;&lt;p&gt;维持被申请人固安县国土资源局作出的固国土资罚字[2017]398号行政处罚决定书。&lt;/p&gt;&lt;br/&gt;&lt;p&gt;申请人对本决定不服，可以自收到本决定之日起15日内，依法向人民法院提起行政诉讼。&lt;/p&gt;&lt;br/&gt;&lt;p&gt;廊坊市国土资源局&lt;/p&gt;&lt;br/&gt;&lt;p&gt;2017年9月12日&lt;/p&gt;&lt;br/&gt;&lt;/td&gt; </t>
  </si>
  <si>
    <t>行政复议决定书　廊国土资复[2017]16号</t>
  </si>
  <si>
    <t>http://zfxxgk.lf.gov.cn/index.do?templet=contentx&amp;id={AC100113-0000-0000-4434-320AFFFFFF80}&amp;cid=64 287</t>
  </si>
  <si>
    <t>index.do?templet=contentx&amp;amp;id={AC100113-0000-0000-4434-320AFFFFFF80}&amp;amp;cid=64 287</t>
  </si>
  <si>
    <t xml:space="preserve">&lt;td&gt;&lt;p&gt;&lt;/p&gt;&lt;br/&gt;&lt;p&gt;行政复议决定书&lt;/p&gt;&lt;br/&gt;&lt;p&gt;廊国土资复[2017]16号&lt;/p&gt;&lt;br/&gt;&lt;p&gt;&lt;/p&gt;&lt;br/&gt;&lt;p&gt;申 请 人：徐岭，男，汉族， 1981年5月8日出生，&lt;/p&gt;&lt;br/&gt;&lt;p&gt;现住：河北省廊坊市固安县宫村镇兴隆庄村148号。&lt;/p&gt;&lt;br/&gt;&lt;p&gt;被申请人：固安县国土资源局&lt;/p&gt;&lt;br/&gt;&lt;p&gt;法定代表人：刘丙刚 职务：局长&lt;/p&gt;&lt;br/&gt;&lt;p&gt;委托代理人：刘建辉，固安县国土资源局工作人员&lt;/p&gt;&lt;br/&gt;&lt;p&gt;委托代理人：宋敏，固安县国土资源局工作人员&lt;/p&gt;&lt;br/&gt;&lt;p&gt;申请人徐岭对被申请人固安县国土资源局于2017年7月13日作出的固国土资罚字[2017]397号《行政处罚决定书》这一具体行政行为不服，提出的行政复议申请，本机关依法已予受理。被申请人于2017年7月31日提交行政复议答复书和证据依据。本案采用书面审理的方式进行，现已审查终结。&lt;/p&gt;&lt;br/&gt;&lt;p&gt;申请人请求，撤销固安县国土资源局作出的固国土资罚字[2017]397号《行政处罚决定书》。&lt;/p&gt;&lt;br/&gt;&lt;p&gt;申请人称，申请人在兴隆庄村东建设住宅用地是2014年8月1日，经过兴隆庄村委会同意，在村委会购买（有收据为证），当时存于购买宅基地共8户人家，其中4户已经建设完工入住（有图片为证），均已通水、通电、通燃气。&lt;/p&gt;&lt;br/&gt;&lt;p&gt;申请人称，对于申请人在2017年5月18日签的《责令停改违法行为通知书》，是当时由兴隆庄村委会主任、宫村镇副镇长、宫村镇土地所所长，共同答应签字后补发合法宅基地建设手续才签的（有录音为证）。2017年7月6日收到《行政处罚听证告知书》后，咨询了固安县国土资源局，工作人员答复：人们都是默认，及时陈述和申辩也没有用。房屋建设前曾咨询过宫村镇土地所，工作人员回答：目前申请农村宅基地也不批准。申请人与弟弟徐凯都已结婚生子（有结婚证和子女出生证明为证），与父母同住，8人记载一百平米的老房中多有不便，急需建设新房。申请人母亲一级残疾（有残疾证），父亲年迈，都无劳动能力，此住宅建设已花销数万元，如按违章拆除，必会对家庭造成重大损害。&lt;/p&gt;&lt;br/&gt;&lt;p&gt;申请人称，与申请人同时购买宅基地的7户人家中，已经有4户建设完工并入住，1户停改，其中有4户签过《责令停改违法行为通知书》，目前均未按违法占地拆除，法律面前人人平等，望贵部门公开公平公正处理。&lt;/p&gt;&lt;br/&gt;&lt;p&gt;申请人申请复议的同时向本机关提交了下列证据、依据：&lt;/p&gt;&lt;br/&gt;&lt;p&gt;1、徐岭身份证复印件；&lt;/p&gt;&lt;br/&gt;&lt;p&gt;2、徐岭户口也复印件；&lt;/p&gt;&lt;br/&gt;&lt;p&gt;3、徐岭结婚证复印件；&lt;/p&gt;&lt;br/&gt;&lt;p&gt;4、宋徐汉出生医学证明；&lt;/p&gt;&lt;br/&gt;&lt;p&gt;5、徐克生身份证复印件；&lt;/p&gt;&lt;br/&gt;&lt;p&gt;6、徐克生户口页复印件；&lt;/p&gt;&lt;br/&gt;&lt;p&gt;7、王佩花身份证复印件；&lt;/p&gt;&lt;br/&gt;&lt;p&gt;8、王佩花户口页复印件；&lt;/p&gt;&lt;br/&gt;&lt;p&gt;9、王佩花残疾证；&lt;/p&gt;&lt;br/&gt;&lt;p&gt;10、徐凯身份证复印件；&lt;/p&gt;&lt;br/&gt;&lt;p&gt;11、徐凯户口页复印件；&lt;/p&gt;&lt;br/&gt;&lt;p&gt;12、徐凯结婚证复印件；&lt;/p&gt;&lt;br/&gt;&lt;p&gt;13、徐梓涵户口页复印件；&lt;/p&gt;&lt;br/&gt;&lt;p&gt;14、廊坊市村集体经济组织非经营性专用收据复印件。&lt;/p&gt;&lt;br/&gt;&lt;p&gt;被申请人辩称，被申请人的行政行为事实清楚，证据充分，程序合法，适用法律正确。2017年5月18日，经被申请人工作人员巡查时发现申请人未经有批准权的人民政府批准，于2017年4月擅自在宫村镇兴隆庄村村东占用122.71平方米村集体土地用于建设住宅，被申请人于当日对申请人进行了询问并制作了询问笔录，对申请人占地现场进行了现场勘测。同日向申请人送达了《责令停止违法行为通知书》和《责令改正违法行为通知书》。2017年5月20日，被申请人对申请人占地建设住宅的行为进行立案查处。经被申请人核查，确认申请人涉嫌违法地块该用地范围内地类为林地0.0123公顷，全部为限制建设区。2017年6月20日，被申请人对申请人非法占地一案进行了审理，审理认为申请人占地建设房屋行为违法，应作出行政处罚。2017年7月6日，被申请人通过邮寄的方式向申请人送达了《行政处罚告知书》和《行政处罚听证告知书》，申请人接到《行政处罚听证告知书》后未向被申请人申请听证。2017年7月13日，被申请人通过邮寄的方式向申请人送达了《行政处罚决定书》，责令申请人退还土地，限期拆除地上建筑物。&lt;/p&gt;&lt;br/&gt;&lt;p&gt;被申请人称，综上所述，答复人的行政行为事实清楚，证据充分，程序合法，适用法律正确。因此，恳请行政复议机关依法驳回申请人的行政复议申请。&lt;/p&gt;&lt;br/&gt;&lt;p&gt;被申请人在规定期限内向本机关提交了下列证据、依据：&lt;/p&gt;&lt;br/&gt;&lt;p&gt;1、行政处罚卷宗一套；&lt;/p&gt;&lt;br/&gt;&lt;p&gt;2、中华人民共和国土地管理法；&lt;/p&gt;&lt;br/&gt;&lt;p&gt;3、国土资源行政处罚办法；&lt;/p&gt;&lt;br/&gt;&lt;p&gt;4、河北省土地管理条例。&lt;/p&gt;&lt;br/&gt;&lt;p&gt;本机关经审理查明：被申请人就申请人非法占用土地一案，被申请人于2017年5月18日经巡查发现违法线索并向申请人进行了询问和送达了《责令停止违法行为通知书》和《责令改正违法行为通知书》，于5月20日进行了立案调查，经核实，申请人建房所占用的土地均为限制建设用地，土地类型为林地，经被申请人审理，决定对申请人作出行政处罚。2017年7月6日，被申请人向申请人邮寄送达了《行政处罚告知书》和《行政处罚听证告知书》，申请人未在告知的期限内提出进行陈述、申辩和申请听证，2017年7月13日被申请人作出《行政处罚决定书》并邮寄送达至申请人。&lt;/p&gt;&lt;br/&gt;&lt;p&gt;综上，本机关认为，申请人未经有批准权的人民政府批准，擅自占用集体土地用于建设住宅，已经违反了《土地管理法》第62条和《河北省土地管理条例》的规定，被申请人作出的《行政处罚决定书》认定事实清楚，证据确凿，适用法律正确，程序合法，内容适当。申请人在复议申请书中的陈述及提交的相关证据与被申请人作出的处罚决定之间不具有关联性。根据《中华人民共和国行政复议法》第28条第1款第1项的规定，决定如下：&lt;/p&gt;&lt;br/&gt;&lt;p&gt;维持被申请人固安县国土资源局作出的固国土资罚字[2017]397号行政处罚决定书。&lt;/p&gt;&lt;br/&gt;&lt;p&gt;申请人对本决定不服，可以自收到本决定之日起15日内，依法向人民法院提起行政诉讼。&lt;/p&gt;&lt;br/&gt;&lt;p&gt;廊坊市国土资源局&lt;/p&gt;&lt;br/&gt;&lt;p&gt;2017年9月12日&lt;/p&gt;&lt;br/&gt;&lt;/td&gt; </t>
  </si>
  <si>
    <t>廊坊市交通运输局行政处罚信息2017年9月27日</t>
  </si>
  <si>
    <t>http://zfxxgk.lf.gov.cn/index.do?templet=contentx&amp;id={AC100113-FFFF-FFFF-C273-17AD00000052}&amp;cid=75 287</t>
  </si>
  <si>
    <t>index.do?templet=contentx&amp;amp;id={AC100113-FFFF-FFFF-C273-17AD00000052}&amp;amp;cid=75 287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</si>
  <si>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[2017]年廊交出决字0002403&lt;/td&gt;&lt;td&gt;刘建桥不按规定使用进程计价设备违规收费&lt;/td&gt;&lt;td&gt;罚款&lt;/td&gt;&lt;td&gt;&lt;/td&gt;&lt;td&gt;刘建桥不按规定使用进程计价设备违规收费&lt;/td&gt;&lt;td&gt;《巡游出租汽车经营服务管理规定》第二十三条第（十一）项、第四十七条第（三）项&lt;/td&gt;&lt;td&gt;刘XX&lt;/td&gt;&lt;td&gt;&lt;/td&gt;&lt;td&gt;&lt;/td&gt;&lt;td&gt;&lt;/td&gt;&lt;td&gt;&lt;/td&gt;&lt;td&gt;&lt;/td&gt;&lt;td&gt;&lt;/td&gt;&lt;td&gt;责令改正 并处罚款1000元&lt;/td&gt;&lt;td&gt;2017-09-21&lt;/td&gt;&lt;td&gt;廊坊市出租车管理处&lt;/td&gt;&lt;td&gt;0&lt;/td&gt;&lt;td&gt;131000&lt;/td&gt;&lt;td&gt;2017-09-27&lt;/td&gt;&lt;td&gt;&lt;/td&gt;&lt;/tr&gt;&lt;tr&gt;&lt;td&gt;廊出决[2017]001&lt;/td&gt;&lt;td&gt;张建辉未取得出租客运经营许可擅自从事经营活动&lt;/td&gt;&lt;td&gt;罚款&lt;/td&gt;&lt;td&gt;&lt;/td&gt;&lt;td&gt;张建辉未取得出租客运经营许可擅自从事经营活动&lt;/td&gt;&lt;td&gt;《无照经营查处取缔办法》第四条第一款第（一）项、第十四条&lt;/td&gt;&lt;td&gt;张XX&lt;/td&gt;&lt;td&gt;&lt;/td&gt;&lt;td&gt;&lt;/td&gt;&lt;td&gt;&lt;/td&gt;&lt;td&gt;&lt;/td&gt;&lt;td&gt;&lt;/td&gt;&lt;td&gt;&lt;/td&gt;&lt;td&gt;责令改正 并处罚款10000元&lt;/td&gt;&lt;td&gt;2017-09-22&lt;/td&gt;&lt;td&gt;廊坊市出租车管理处&lt;/td&gt;&lt;td&gt;0&lt;/td&gt;&lt;td&gt;131000&lt;/td&gt;&lt;td&gt;2017-09-27&lt;/td&gt;&lt;td&gt;&lt;/td&gt;&lt;/tr&gt;&lt;tr&gt;&lt;td&gt;廊出决[2017]002&lt;/td&gt;&lt;td&gt;王道建未取得出租客运经营许可擅自从事经营活动&lt;/td&gt;&lt;td&gt;罚款&lt;/td&gt;&lt;td&gt;&lt;/td&gt;&lt;td&gt;王道建未取得出租客运经营许可擅自从事经营活动&lt;/td&gt;&lt;td&gt;《无照经营查处取缔办法》第四条第一款第（一）项、第十四条&lt;/td&gt;&lt;td&gt;王XX&lt;/td&gt;&lt;td&gt;&lt;/td&gt;&lt;td&gt;&lt;/td&gt;&lt;td&gt;&lt;/td&gt;&lt;td&gt;&lt;/td&gt;&lt;td&gt;&lt;/td&gt;&lt;td&gt;&lt;/td&gt;&lt;td&gt;责令改正 并处罚款10000元&lt;/td&gt;&lt;td&gt;2017-09-25&lt;/td&gt;&lt;td&gt;廊坊市出租车管理处&lt;/td&gt;&lt;td&gt;0&lt;/td&gt;&lt;td&gt;131000&lt;/td&gt;&lt;td&gt;2017-09-27&lt;/td&gt;&lt;td&gt;&lt;/td&gt;&lt;/tr&gt;&lt;tr&gt;&lt;td&gt;廊出决[2017]003&lt;/td&gt;&lt;td&gt;聂宝东未取得巡游出租汽车经营许可擅自从事经营活动&lt;/td&gt;&lt;td&gt;罚款&lt;/td&gt;&lt;td&gt;&lt;/td&gt;&lt;td&gt;聂宝东未取得巡游出租汽车经营许可擅自从事经营活动&lt;/td&gt;&lt;td&gt;《巡游出租汽车经营服务管理规定》第八条、第四十五条第（一）项&lt;/td&gt;&lt;td&gt;聂XX&lt;/td&gt;&lt;td&gt;&lt;/td&gt;&lt;td&gt;&lt;/td&gt;&lt;td&gt;&lt;/td&gt;&lt;td&gt;&lt;/td&gt;&lt;td&gt;&lt;/td&gt;&lt;td&gt;&lt;/td&gt;&lt;td&gt;责令改正 并处罚款5000元&lt;/td&gt;&lt;td&gt;2017-09-21&lt;/td&gt;&lt;td&gt;廊坊市出租车管理处&lt;/td&gt;&lt;td&gt;0&lt;/td&gt;&lt;td&gt;131000&lt;/td&gt;&lt;td&gt;2017-09-27&lt;/td&gt;&lt;td&gt;&lt;/td&gt;&lt;/tr&gt;&lt;tr&gt;&lt;td&gt;廊出决[2017]004&lt;/td&gt;&lt;td&gt;张利聘用未按规定办理注册手续人员驾驶出租汽车从事经营活动&lt;/td&gt;&lt;td&gt;罚款&lt;/td&gt;&lt;td&gt;&lt;/td&gt;&lt;td&gt;张利聘用未按规定办理注册手续人员驾驶出租汽车从事经营活动&lt;/td&gt;&lt;td&gt;《出租汽车驾驶员从业资格管理规定》第十七条、第四十四条第（一）项&lt;/td&gt;&lt;td&gt;张X&lt;/td&gt;&lt;td&gt;&lt;/td&gt;&lt;td&gt;&lt;/td&gt;&lt;td&gt;&lt;/td&gt;&lt;td&gt;&lt;/td&gt;&lt;td&gt;&lt;/td&gt;&lt;td&gt;&lt;/td&gt;&lt;td&gt;责令改正 并处罚款1500元&lt;/td&gt;&lt;td&gt;2017-09-21&lt;/td&gt;&lt;td&gt;廊坊市出租车管理处&lt;/td&gt;&lt;td&gt;0&lt;/td&gt;&lt;td&gt;131000&lt;/td&gt;&lt;td&gt;2017-09-27&lt;/td&gt;&lt;td&gt;&lt;/td&gt;&lt;/tr&gt;&lt;/tbody&gt;&lt;/table&gt;&lt;br/&gt;&lt;/td&gt; </t>
  </si>
  <si>
    <t>行政复议决定书　廊国土资复[2017]9号</t>
  </si>
  <si>
    <t>http://zfxxgk.lf.gov.cn/index.do?templet=contentx&amp;id={AC100113-0000-0000-42A9-BFE00000007E}&amp;cid=64 287</t>
  </si>
  <si>
    <t>index.do?templet=contentx&amp;amp;id={AC100113-0000-0000-42A9-BFE00000007E}&amp;amp;cid=64 287</t>
  </si>
  <si>
    <t xml:space="preserve">&lt;td&gt;&lt;p&gt;&lt;/p&gt;&lt;br/&gt;&lt;p&gt;行政复议决定书&lt;/p&gt;&lt;br/&gt;&lt;p&gt;廊国土资复[2017]9号&lt;/p&gt;&lt;br/&gt;&lt;p&gt;&lt;/p&gt;&lt;br/&gt;&lt;p&gt;申 请 人：马金香，女，汉族， 1968年9月24日出生，&lt;/p&gt;&lt;br/&gt;&lt;p&gt;现住：廊坊市香河县新开街道办事处段庄村。&lt;/p&gt;&lt;br/&gt;&lt;p&gt;被申请人：香河县国土资源局&lt;/p&gt;&lt;br/&gt;&lt;p&gt;法定代表人：张锦山 职务：局长&lt;/p&gt;&lt;br/&gt;&lt;p&gt;委托代理人：张厦，香河县国土资源局工作人员。&lt;/p&gt;&lt;br/&gt;&lt;p&gt;委托代理人：张明媚，香河县国土资源局工作人员。&lt;/p&gt;&lt;br/&gt;&lt;p&gt;申请人马金香对被申请人香河县国土资源局信息公开不作为这一具体行政行为不服，提出的行政复议申请，本机关依法已予受理。被申请人于2017年6月2日提交行政复议答复书和证据依据。本案采用书面审理的方式进行，现已审查终结。&lt;/p&gt;&lt;br/&gt;&lt;p&gt;申请人请求，1、确认被申请人信息公开不依法作为违法，责令被申请人按申请人的方式信息公开，维护申请人的合法权利。&lt;/p&gt;&lt;br/&gt;&lt;p&gt;申请人称，申请人是段庄村村民，段庄村的每一寸土地都关系到申请人的切身利益。&lt;/p&gt;&lt;br/&gt;&lt;p&gt;申请人称，（1）申请人向被申请人申请公开京汉君庭小区商品住宅建设工程项目占段庄村土地56.9亩；征地补偿安置方案公告批复文件等信息。（2）汇美家具城商业工程项目占段庄村土地、鑫亿隆家具城占段庄地44.175亩、贵都家具城租段庄地16.98亩、美家源家具城、顺隆家具城等商业建设项目，人大代表魏江占段庄村耕地51.172亩，至今闲置已12年、淑阳镇经委占段庄耕地35.73亩已出售、丁起富、周振华、佟德民共占60.78亩简称仓储物流、鑫亿隆路西20多亩50多家门面楼、申请人向被申请人申请以上商业建设工程项目公开；征地补偿安置方案公告批复文件等信息（3）被申请人职责就是依法管理全县内的所有土地，申请人向被申请人申请公开追查少签多占段庄村100多亩土地去想，公开调查结果。申请人在2017年4月7号根据《中华人民共和国政府信息公开条例》向被申请人申请这些文件的公开，被申请人已经受理，至今没依法作出如实答复。被申请人给申请人的答复日期是5月4号，已经超过了法定日期15个工作日，已经违法。根据《中华人民共和国政府信息公开条例》第九条：行政机关对符合下列基本要求之一的政府信息应当主动公开：“（一）涉及公民、法人或者其他组织切身利益的；”之规定，被申请人应该履行自己的法定职责向申请人公开相关信息。第三十五条：行政机关违反本条例的规定，有下列情形之一的，由监察机关、上一级行政机关责令改正；情节严重的，对行政机关直接负责的主管人员和其他直接责任人员依法给予处分；构成犯罪的，依法追究刑事责任：“（一）不依法履行政府信息公开义务的；”故、相关责任人员应该承担相应的法律责任。&lt;/p&gt;&lt;br/&gt;&lt;p&gt;申请人称，综上：被申请人不履行法定职责的行为违法，申请人特依据《信息公开条例》、《行政复议法》及相关规定，向贵局提起行政复议，恳请贵局本着有错必纠的原则依法支持申请人的复议请求。&lt;/p&gt;&lt;br/&gt;&lt;p&gt;被申请人辩称，一、被申请人已经依法履行了信息公开职责。被申请人收到申请人上述政府信息公开申请后，即在法定期限内于2017年4月27日依法向其作出[2017]010-015号《香河县国土资源局政府信息依申请公开告知书》，向其书面告知了因其申请公开的征地补偿安置方案公告批复文件不存在，无法向其公开的理由，被申请人已依据《中华人民共和国政府信息公开条例》第21条第3项的规定履行了信息公开职责，并不存在信息公开不作为的违法行为。二、被申请人不存在逾期履行信息公开职责的行为。依据《中华人民共和国政府信息公开条例》第24条的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人于2017年4月7日提出信息公开申请，我局于2017年4月27日对其进行了答复，并未超过15个工作日的法定期限，不存在逾期履行信息公开职责的行为。三、申请人在复议申请书提及的关于“申请追查少签多占段庄村100多亩土地去想，公开调查结果”的申请事项，因申请人在2017年4月7日向我局提交的信息公开申请中并未提及，我局对此未予答复，不属于信息公开不作为。四、申请人在向我局提交信息公开申请时，其选择的信息提供方式为自取，故我局于2017年4月27日电话通知申请人前来领取告知书及相关信息文件，但申请人直至2017年5月4日才前来领取，不能因申请人与其领取而认定被申请人逾期履行信息公开职责。&lt;/p&gt;&lt;br/&gt;&lt;p&gt;被申请人称，综上所述，请复议机关依法驳回被答辩人的复议请求。&lt;/p&gt;&lt;br/&gt;&lt;p&gt;被申请人在规定期限内向本机关提交了下列证据、依据：&lt;/p&gt;&lt;br/&gt;&lt;p&gt;1、《香河县国土资源局政府信息依申请公开告知书》一份；&lt;/p&gt;&lt;br/&gt;&lt;p&gt;2、《香河县国土资源局政府信息依申请公开告知送达回证》一份；&lt;/p&gt;&lt;br/&gt;&lt;p&gt;本机关经审理查明：申请人于2017年4月10号向被申请人申请公开段庄村相关土地征地补偿安置方案公告，被申请人受理后，于2017年4月27日作出了[2017]010-015号《香河县国土资源局政府信息依申请公开告知书》,并于2017年5月4日向申请人进行了送达。&lt;/p&gt;&lt;br/&gt;&lt;p&gt;综上，本机关认为，申请人在复议申请书提及的关于“申请追查少签多占段庄村100多亩土地去想，公开调查结果”的申请事项，在申请人提交的信息公开申请表中并未提及，申请人也未提交其曾向被申请人提交此项申请的证据，因此，被申请人针对此申请事项不存在不作为。被申请人称其已于2017年4月27日以电话的方式告知申请人领取告知书及相关材料，但并未提供相应的证据予以佐证，故本机关对此不予采信，被申请人作出信息公开答复时已经超过了法定的答复期限。根据《中华人民共和国行政复议法》第28条第1款第3项第3目之规定，决定如下：&lt;/p&gt;&lt;br/&gt;&lt;p&gt;确认被申请人香河县国土资源局未在法定期限内履行信息公开职责的行政行为违法。&lt;/p&gt;&lt;br/&gt;&lt;p&gt;申请人对本决定不服，可以自收到本决定之日起15日内，依法向人民法院提起行政诉讼。&lt;/p&gt;&lt;br/&gt;&lt;p&gt;&lt;/p&gt;&lt;br/&gt;&lt;p&gt;廊坊市国土资源局&lt;/p&gt;&lt;br/&gt;&lt;p&gt;2017年8月21日&lt;/p&gt;&lt;br/&gt;&lt;/td&gt; </t>
  </si>
  <si>
    <t>廊坊检验检疫局行政处罚公示20170921</t>
  </si>
  <si>
    <t>市出入境检验检疫局</t>
  </si>
  <si>
    <t>http://zfxxgk.lf.gov.cn/index.do?templet=contentx&amp;id={AC100113-FFFF-FFFF-950C-C7EF00000175}&amp;cid=84 287</t>
  </si>
  <si>
    <t>index.do?templet=contentx&amp;amp;id={AC100113-FFFF-FFFF-950C-C7EF00000175}&amp;amp;cid=84 287</t>
  </si>
  <si>
    <t>&lt;td&gt;&lt;p&gt;&lt;/p&gt;&lt;br/&gt;&lt;/td&gt;&lt;td&gt;&lt;a href="/datafolder/河北省/廊坊市/所有行业/廊坊检验检疫局行政处罚公示20170921.xls"&gt;廊坊检验检疫局行政处罚公示20170921.xls&lt;/a&gt;&lt;/td&gt;</t>
  </si>
  <si>
    <t xml:space="preserve"> E:\datafolder\河北省\廊坊市\所有行业\廊坊检验检疫局行政处罚公示20170921.xls, </t>
  </si>
  <si>
    <t xml:space="preserve">E:\行政案例附件\datafolder\历史\河北省\datafolder\河北省\廊坊市\所有行业\廊坊检验检疫局行政处罚公示20170921.xls, </t>
  </si>
  <si>
    <t>廊坊市农业局2017年农业行政处罚案件信息公开表廊农（兽药）罚（2017）1号</t>
  </si>
  <si>
    <t>http://zfxxgk.lf.gov.cn/index.do?templet=contentx&amp;id={AC100113-FFFF-FFFF-8468-0B8D00000012}&amp;cid=65 287</t>
  </si>
  <si>
    <t>index.do?templet=contentx&amp;amp;id={AC100113-FFFF-FFFF-8468-0B8D00000012}&amp;amp;cid=65 287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</si>
  <si>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align="center"&gt;廊农（兽药）罚（2017）1号&lt;/p&gt;&lt;br/&gt;&lt;/td&gt; &lt;td&gt;&lt;p align="center"&gt;经营假兽药案&lt;/p&gt;&lt;br/&gt;&lt;/td&gt; &lt;td&gt;&lt;p align="center"&gt;廊坊市安次区永华道牧康兽药经销部&lt;/p&gt;&lt;br/&gt;&lt;/td&gt; &lt;td&gt;&lt;p align="center"&gt;92131002MA089FW244&lt;/p&gt;&lt;br/&gt;&lt;/td&gt; &lt;td&gt;&lt;p align="center"&gt;白少华&lt;/p&gt;&lt;br/&gt;&lt;/td&gt; &lt;td&gt;&lt;p align="center"&gt;经营假兽药&lt;/p&gt;&lt;br/&gt;&lt;/td&gt; &lt;td&gt;&lt;p&gt;罚款，《兽药管理条例》第五十六条第一款&lt;/p&gt;&lt;br/&gt;&lt;/td&gt; &lt;td&gt;&lt;p align="center"&gt;银行缴纳罚款15日&lt;/p&gt;&lt;br/&gt;&lt;/td&gt; &lt;td&gt;&lt;p align="center"&gt;廊坊市农业局&lt;/p&gt;&lt;br/&gt; &lt;p align="center"&gt;2017年9月5日&lt;/p&gt;&lt;br/&gt;&lt;/td&gt; &lt;td&gt;&lt;p align="center"&gt;&lt;/p&gt;&lt;br/&gt;&lt;/td&gt; &lt;/tr&gt; &lt;/tbody&gt;&lt;/table&gt;&lt;br/&gt;&lt;/div&gt;&lt;br/&gt;&lt;/td&gt; </t>
  </si>
  <si>
    <t>廊坊市水务局行政处罚</t>
  </si>
  <si>
    <t>http://zfxxgk.lf.gov.cn/index.do?templet=contentx&amp;id={AC100113-FFFF-FFFF-9E8A-C81D00000095}&amp;cid=67 287</t>
  </si>
  <si>
    <t>index.do?templet=contentx&amp;amp;id={AC100113-FFFF-FFFF-9E8A-C81D00000095}&amp;amp;cid=67 287</t>
  </si>
  <si>
    <t xml:space="preserve">&lt;td&gt;&lt;p&gt; 廊坊市水务局行政处罚（关于对陕京四线宝坻—香河—西集联络线引泃入潮段行政处罚）执行中。&lt;/p&gt;&lt;br/&gt;&lt;/td&gt; </t>
  </si>
  <si>
    <t>朱秀敏非法占地处罚结果</t>
  </si>
  <si>
    <t>http://zfxxgk.lf.gov.cn/index.do?templet=contentx&amp;id={AC100113-0000-0000-42A9-6E8C0000007C}&amp;cid=64 287</t>
  </si>
  <si>
    <t>index.do?templet=contentx&amp;amp;id={AC100113-0000-0000-42A9-6E8C0000007C}&amp;amp;cid=64 287</t>
  </si>
  <si>
    <t xml:space="preserve">&lt;td&gt;&lt;p&gt;&lt;/p&gt;&lt;br/&gt;&lt;p&gt;朱秀敏&lt;/p&gt;&lt;br/&gt;&lt;p&gt;&lt;/p&gt;&lt;br/&gt;&lt;p&gt;行政相对人名称：朱秀敏&lt;/p&gt;&lt;br/&gt;&lt;p&gt;行政处罚决定书文号：廊国土资罚字【2017】04087&lt;/p&gt;&lt;br/&gt;&lt;p&gt;处罚名称：朱秀敏非法占地&lt;/p&gt;&lt;br/&gt;&lt;p&gt;处罚类别1：其他（见处罚类别2）&lt;/p&gt;&lt;br/&gt;&lt;p&gt;处罚类别2：退还非法占用土地，恢复土地原貌&lt;/p&gt;&lt;br/&gt;&lt;p&gt;统一社会信用代码：&lt;/p&gt;&lt;br/&gt;&lt;p&gt;组织机构代码：&lt;/p&gt;&lt;br/&gt;&lt;p&gt;工商登记码：&lt;/p&gt;&lt;br/&gt;&lt;p&gt;税务登记号：&lt;/p&gt;&lt;br/&gt;&lt;p&gt;居民身份证号：132801********3020&lt;/p&gt;&lt;br/&gt;&lt;p&gt;处罚事由：朱秀敏未经批准非法占用廊坊市广阳区九州镇南汉村集体土地596平方米建住房，属违法占地&lt;/p&gt;&lt;br/&gt;&lt;p&gt;处罚结果：退还土地&lt;/p&gt;&lt;br/&gt;&lt;p&gt;处罚依据：中华人民共和国土地管理法第七十七条&lt;/p&gt;&lt;br/&gt;&lt;p&gt;法定代表人姓名：&lt;/p&gt;&lt;br/&gt;&lt;p&gt;处罚机关：廊坊市国土资源局&lt;/p&gt;&lt;br/&gt;&lt;p&gt;当前状态：正常&lt;/p&gt;&lt;br/&gt;&lt;p&gt;处罚决定日期：2017/08/14&lt;/p&gt;&lt;br/&gt;&lt;p&gt;数据更新时间戳：2017/08/14&lt;/p&gt;&lt;br/&gt;&lt;p&gt;地方编码：131000&lt;/p&gt;&lt;br/&gt;&lt;p&gt;备注：&lt;/p&gt;&lt;br/&gt;&lt;/td&gt; </t>
  </si>
  <si>
    <t>刘振清非法占地处罚结果</t>
  </si>
  <si>
    <t>http://zfxxgk.lf.gov.cn/index.do?templet=contentx&amp;id={AC100113-0000-0000-42A8-32030000007A}&amp;cid=64 287</t>
  </si>
  <si>
    <t>index.do?templet=contentx&amp;amp;id={AC100113-0000-0000-42A8-32030000007A}&amp;amp;cid=64 287</t>
  </si>
  <si>
    <t xml:space="preserve">&lt;td&gt;&lt;p&gt;&lt;/p&gt;&lt;br/&gt;&lt;p&gt;刘振清&lt;/p&gt;&lt;br/&gt;&lt;p&gt;&lt;/p&gt;&lt;br/&gt;&lt;p&gt;行政相对人名称：刘振清&lt;/p&gt;&lt;br/&gt;&lt;p&gt;行政处罚决定书文号：廊国土资罚字【2017】04085&lt;/p&gt;&lt;br/&gt;&lt;p&gt;处罚名称：刘振清非法占地&lt;/p&gt;&lt;br/&gt;&lt;p&gt;处罚类别1：其他（见处罚类别2）&lt;/p&gt;&lt;br/&gt;&lt;p&gt;处罚类别2：退还非法占用土地，恢复土地原貌&lt;/p&gt;&lt;br/&gt;&lt;p&gt;统一社会信用代码：&lt;/p&gt;&lt;br/&gt;&lt;p&gt;组织机构代码：&lt;/p&gt;&lt;br/&gt;&lt;p&gt;工商登记码：&lt;/p&gt;&lt;br/&gt;&lt;p&gt;税务登记号：&lt;/p&gt;&lt;br/&gt;&lt;p&gt;居民身份证号：132801********3015&lt;/p&gt;&lt;br/&gt;&lt;p&gt;处罚事由：刘振清未经批准非法占用廊坊市广阳区九州镇南汉村集体土地897平方米建住房，属违法占地&lt;/p&gt;&lt;br/&gt;&lt;p&gt;处罚结果：退还土地&lt;/p&gt;&lt;br/&gt;&lt;p&gt;处罚依据：中华人民共和国土地管理法第七十七条&lt;/p&gt;&lt;br/&gt;&lt;p&gt;法定代表人姓名：&lt;/p&gt;&lt;br/&gt;&lt;p&gt;处罚机关：廊坊市国土资源局&lt;/p&gt;&lt;br/&gt;&lt;p&gt;当前状态：正常&lt;/p&gt;&lt;br/&gt;&lt;p&gt;处罚决定日期：2017/08/14&lt;/p&gt;&lt;br/&gt;&lt;p&gt;数据更新时间戳：2017/08/14&lt;/p&gt;&lt;br/&gt;&lt;p&gt;地方编码：131000&lt;/p&gt;&lt;br/&gt;&lt;p&gt;备注：&lt;/p&gt;&lt;br/&gt;&lt;/td&gt; </t>
  </si>
  <si>
    <t>乔石非法占地处罚结果</t>
  </si>
  <si>
    <t>http://zfxxgk.lf.gov.cn/index.do?templet=contentx&amp;id={AC100113-0000-0000-42A6-77B100000078}&amp;cid=64 287</t>
  </si>
  <si>
    <t>index.do?templet=contentx&amp;amp;id={AC100113-0000-0000-42A6-77B100000078}&amp;amp;cid=64 287</t>
  </si>
  <si>
    <t xml:space="preserve">&lt;td&gt;&lt;p&gt;&lt;/p&gt;&lt;br/&gt;&lt;p&gt;乔石&lt;/p&gt;&lt;br/&gt;&lt;p&gt;&lt;/p&gt;&lt;br/&gt;&lt;p&gt;行政相对人名称：乔石&lt;/p&gt;&lt;br/&gt;&lt;p&gt;行政处罚决定书文号：廊国土资罚字【2017】04084&lt;/p&gt;&lt;br/&gt;&lt;p&gt;处罚名称：乔石非法占地&lt;/p&gt;&lt;br/&gt;&lt;p&gt;处罚类别1：其他（见处罚类别2）&lt;/p&gt;&lt;br/&gt;&lt;p&gt;处罚类别2：退还非法占用土地，恢复土地原貌&lt;/p&gt;&lt;br/&gt;&lt;p&gt;统一社会信用代码：&lt;/p&gt;&lt;br/&gt;&lt;p&gt;组织机构代码：&lt;/p&gt;&lt;br/&gt;&lt;p&gt;工商登记码：&lt;/p&gt;&lt;br/&gt;&lt;p&gt;税务登记号：&lt;/p&gt;&lt;br/&gt;&lt;p&gt;居民身份证号：131002********2855&lt;/p&gt;&lt;br/&gt;&lt;p&gt;处罚事由：乔石未经批准非法占用廊坊市广阳区万庄镇红寺村集体土地537平方米建住房，属违法占地&lt;/p&gt;&lt;br/&gt;&lt;p&gt;处罚结果：退还土地&lt;/p&gt;&lt;br/&gt;&lt;p&gt;处罚依据：中华人民共和国土地管理法第七十七条&lt;/p&gt;&lt;br/&gt;&lt;p&gt;法定代表人姓名：&lt;/p&gt;&lt;br/&gt;&lt;p&gt;处罚机关：廊坊市国土资源局&lt;/p&gt;&lt;br/&gt;&lt;p&gt;当前状态：正常&lt;/p&gt;&lt;br/&gt;&lt;p&gt;处罚决定日期：2017/08/14&lt;/p&gt;&lt;br/&gt;&lt;p&gt;数据更新时间戳：2017/08/14&lt;/p&gt;&lt;br/&gt;&lt;p&gt;地方编码：131000&lt;/p&gt;&lt;br/&gt;&lt;p&gt;备注：&lt;/p&gt;&lt;br/&gt;&lt;/td&gt; </t>
  </si>
  <si>
    <t>刘猛违法占地处罚结果</t>
  </si>
  <si>
    <t>http://zfxxgk.lf.gov.cn/index.do?templet=contentx&amp;id={AC100113-0000-0000-42A5-245E00000076}&amp;cid=64 287</t>
  </si>
  <si>
    <t>index.do?templet=contentx&amp;amp;id={AC100113-0000-0000-42A5-245E00000076}&amp;amp;cid=64 287</t>
  </si>
  <si>
    <t xml:space="preserve">&lt;td&gt;&lt;p&gt;&lt;/p&gt;&lt;br/&gt;&lt;p&gt;刘猛&lt;/p&gt;&lt;br/&gt;&lt;p&gt;&lt;/p&gt;&lt;br/&gt;&lt;p&gt;行政相对人名称：刘猛&lt;/p&gt;&lt;br/&gt;&lt;p&gt;行政处罚决定书文号：廊国土资罚字（2017）第0317199号&lt;/p&gt;&lt;br/&gt;&lt;p&gt;处罚名称：刘猛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0033&lt;/p&gt;&lt;br/&gt;&lt;p&gt;处罚事由：刘猛于2017年5月未经批准擅自占用安次区东沽港镇送流口西街村集体土地553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</si>
  <si>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藏秀琴违法占地处罚结果</t>
  </si>
  <si>
    <t>http://zfxxgk.lf.gov.cn/index.do?templet=contentx&amp;id={AC100113-0000-0000-42A2-E1BA00000074}&amp;cid=64 287</t>
  </si>
  <si>
    <t>index.do?templet=contentx&amp;amp;id={AC100113-0000-0000-42A2-E1BA00000074}&amp;amp;cid=64 287</t>
  </si>
  <si>
    <t xml:space="preserve">&lt;td&gt;&lt;p&gt;&lt;/p&gt;&lt;br/&gt;&lt;p&gt;臧秀琴&lt;/p&gt;&lt;br/&gt;&lt;p&gt;&lt;/p&gt;&lt;br/&gt;&lt;p&gt;行政相对人名称：臧秀琴&lt;/p&gt;&lt;br/&gt;&lt;p&gt;行政处罚决定书文号：廊国土资罚字（2017）第0317196号&lt;/p&gt;&lt;br/&gt;&lt;p&gt;处罚名称：藏秀琴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0421&lt;/p&gt;&lt;br/&gt;&lt;p&gt;处罚事由：臧秀琴于2017年6月未经批准擅自占用安次区葛渔城镇九家堡村集体土地365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</si>
  <si>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刘国青违法占地处罚结果</t>
  </si>
  <si>
    <t>http://zfxxgk.lf.gov.cn/index.do?templet=contentx&amp;id={AC100113-0000-0000-42A1-94B400000072}&amp;cid=64 287</t>
  </si>
  <si>
    <t>index.do?templet=contentx&amp;amp;id={AC100113-0000-0000-42A1-94B400000072}&amp;amp;cid=64 287</t>
  </si>
  <si>
    <t xml:space="preserve">&lt;td&gt;&lt;p&gt;&lt;/p&gt;&lt;br/&gt;&lt;p&gt;刘国青&lt;/p&gt;&lt;br/&gt;&lt;p&gt;&lt;/p&gt;&lt;br/&gt;&lt;p&gt;行政相对人名称：刘国青&lt;/p&gt;&lt;br/&gt;&lt;p&gt;行政处罚决定书文号：廊国土资罚字（2017）第0317197号&lt;/p&gt;&lt;br/&gt;&lt;p&gt;处罚名称：刘国青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0612&lt;/p&gt;&lt;br/&gt;&lt;p&gt;处罚事由：刘国青于2017年4月未经批准擅自占用安次区葛渔城镇九家堡村集体土地365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</si>
  <si>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刘跃全违法占地处罚结果</t>
  </si>
  <si>
    <t>http://zfxxgk.lf.gov.cn/index.do?templet=contentx&amp;id={AC100113-0000-0000-429F-F4BE00000070}&amp;cid=64 287</t>
  </si>
  <si>
    <t>index.do?templet=contentx&amp;amp;id={AC100113-0000-0000-429F-F4BE00000070}&amp;amp;cid=64 287</t>
  </si>
  <si>
    <t xml:space="preserve">&lt;td&gt;&lt;p&gt;&lt;/p&gt;&lt;br/&gt;&lt;p&gt;刘跃全&lt;/p&gt;&lt;br/&gt;&lt;p&gt;&lt;/p&gt;&lt;br/&gt;&lt;p&gt;行政相对人名称：刘跃全&lt;/p&gt;&lt;br/&gt;&lt;p&gt;行政处罚决定书文号：廊国土资罚字（2017）第0317202号&lt;/p&gt;&lt;br/&gt;&lt;p&gt;处罚名称：刘跃全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0413&lt;/p&gt;&lt;br/&gt;&lt;p&gt;处罚事由：刘跃全于2017年6月未经批准擅自占用安次区葛渔城镇于堤村集体土地446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</si>
  <si>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邓学江违法占地处罚结果</t>
  </si>
  <si>
    <t>http://zfxxgk.lf.gov.cn/index.do?templet=contentx&amp;id={AC100113-0000-0000-429E-B2CF0000006E}&amp;cid=64 287</t>
  </si>
  <si>
    <t>index.do?templet=contentx&amp;amp;id={AC100113-0000-0000-429E-B2CF0000006E}&amp;amp;cid=64 287</t>
  </si>
  <si>
    <t xml:space="preserve">&lt;td&gt;&lt;p&gt;&lt;/p&gt;&lt;br/&gt;&lt;p&gt;邓学江&lt;/p&gt;&lt;br/&gt;&lt;p&gt;&lt;/p&gt;&lt;br/&gt;&lt;p&gt;行政相对人名称：邓学江&lt;/p&gt;&lt;br/&gt;&lt;p&gt;行政处罚决定书文号：廊国土资罚字（2017）第0317204号&lt;/p&gt;&lt;br/&gt;&lt;p&gt;处罚名称：邓学江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0238&lt;/p&gt;&lt;br/&gt;&lt;p&gt;处罚事由：邓学江于2017年4月未经批准擅自占用安次区东沽港镇邓场村集体土地410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</si>
  <si>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于振书违法占地处罚结果</t>
  </si>
  <si>
    <t>http://zfxxgk.lf.gov.cn/index.do?templet=contentx&amp;id={AC100113-0000-0000-429E-29110000006C}&amp;cid=64 287</t>
  </si>
  <si>
    <t>index.do?templet=contentx&amp;amp;id={AC100113-0000-0000-429E-29110000006C}&amp;amp;cid=64 287</t>
  </si>
  <si>
    <t xml:space="preserve">&lt;td&gt;&lt;p&gt;&lt;/p&gt;&lt;br/&gt;&lt;p&gt;于振书&lt;/p&gt;&lt;br/&gt;&lt;p&gt;&lt;/p&gt;&lt;br/&gt;&lt;p&gt;行政相对人名称：于振书&lt;/p&gt;&lt;br/&gt;&lt;p&gt;行政处罚决定书文号：廊国土资罚字（2017）第0317203号&lt;/p&gt;&lt;br/&gt;&lt;p&gt;处罚名称：于振书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0620&lt;/p&gt;&lt;br/&gt;&lt;p&gt;处罚事由：于振书于2017年5月未经批准擅自占用安次区葛渔城镇九家堡村集体土地366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</si>
  <si>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http://zfxxgk.lf.gov.cn/index.do?templet=contentx&amp;id={AC100113-0000-0000-429B-A3C30000006A}&amp;cid=64 287</t>
  </si>
  <si>
    <t>index.do?templet=contentx&amp;amp;id={AC100113-0000-0000-429B-A3C30000006A}&amp;amp;cid=64 287</t>
  </si>
  <si>
    <t xml:space="preserve">&lt;td&gt;&lt;p&gt;&lt;/p&gt;&lt;br/&gt;&lt;p&gt;张英才&lt;/p&gt;&lt;br/&gt;&lt;p&gt;&lt;/p&gt;&lt;br/&gt;&lt;p&gt;行政相对人名称：张英才&lt;/p&gt;&lt;br/&gt;&lt;p&gt;行政处罚决定书文号：廊国土资罚字（2017）第0317195号&lt;/p&gt;&lt;br/&gt;&lt;p&gt;处罚名称：田克谦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061x&lt;/p&gt;&lt;br/&gt;&lt;p&gt;处罚事由：张英才于2015年10月未经批准擅自占用安次区码头镇前屯村集体土地288平方米并建房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</si>
  <si>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孙秀军违法占地处罚结果</t>
  </si>
  <si>
    <t>http://zfxxgk.lf.gov.cn/index.do?templet=contentx&amp;id={AC100113-0000-0000-4295-BE5F00000068}&amp;cid=64 287</t>
  </si>
  <si>
    <t>index.do?templet=contentx&amp;amp;id={AC100113-0000-0000-4295-BE5F00000068}&amp;amp;cid=64 287</t>
  </si>
  <si>
    <t xml:space="preserve">&lt;td&gt;&lt;p&gt;&lt;/p&gt;&lt;br/&gt;&lt;p&gt;孙秀军&lt;/p&gt;&lt;br/&gt;&lt;p&gt;&lt;/p&gt;&lt;br/&gt;&lt;p&gt;行政相对人名称：孙秀军&lt;/p&gt;&lt;br/&gt;&lt;p&gt;行政处罚决定书文号：廊国土资罚字（2017）第0317201号&lt;/p&gt;&lt;br/&gt;&lt;p&gt;处罚名称：孙秀军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0612&lt;/p&gt;&lt;br/&gt;&lt;p&gt;处罚事由：孙秀军于2017年5月未经批准擅自占用安次区葛渔城镇九家堡村集体土地285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</si>
  <si>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张海友违法占地处罚结果</t>
  </si>
  <si>
    <t>http://zfxxgk.lf.gov.cn/index.do?templet=contentx&amp;id={AC100113-0000-0000-4295-448600000066}&amp;cid=64 287</t>
  </si>
  <si>
    <t>index.do?templet=contentx&amp;amp;id={AC100113-0000-0000-4295-448600000066}&amp;amp;cid=64 287</t>
  </si>
  <si>
    <t xml:space="preserve">&lt;td&gt;&lt;p&gt;&lt;/p&gt;&lt;br/&gt;&lt;p&gt;张海友&lt;/p&gt;&lt;br/&gt;&lt;p&gt;&lt;/p&gt;&lt;br/&gt;&lt;p&gt;行政相对人名称：张海友&lt;/p&gt;&lt;br/&gt;&lt;p&gt;行政处罚决定书文号：廊国土资罚字（2017）第0317198号&lt;/p&gt;&lt;br/&gt;&lt;p&gt;处罚名称：张海友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0612&lt;/p&gt;&lt;br/&gt;&lt;p&gt;处罚事由：张海友于2017年3月未经批准擅自占用安次区葛渔城镇张家场村集体土地279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</si>
  <si>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行政复议决定书　廊国土资复[2017]11号</t>
  </si>
  <si>
    <t>http://zfxxgk.lf.gov.cn/index.do?templet=contentx&amp;id={AC100113-0000-0000-4292-9FB000000064}&amp;cid=64 287</t>
  </si>
  <si>
    <t>index.do?templet=contentx&amp;amp;id={AC100113-0000-0000-4292-9FB000000064}&amp;amp;cid=64 287</t>
  </si>
  <si>
    <t xml:space="preserve">&lt;td&gt;&lt;p&gt;&lt;/p&gt;&lt;br/&gt;&lt;p&gt;行政复议决定书&lt;/p&gt;&lt;br/&gt;&lt;p&gt;廊国土资复[2017]11号&lt;/p&gt;&lt;br/&gt;&lt;p&gt;&lt;/p&gt;&lt;br/&gt;&lt;p&gt;申请人：三河市燕郊玉全电子有限公司，地址：燕郊海油大街169号。&lt;/p&gt;&lt;br/&gt;&lt;p&gt;法定代表人：李玉全，职务：总经理&lt;/p&gt;&lt;br/&gt;&lt;p&gt;被申请人：三河市国土资源局&lt;/p&gt;&lt;br/&gt;&lt;p&gt;法定代表人：刘福 职务：局长&lt;/p&gt;&lt;br/&gt;&lt;p&gt;委托代理人：崔秀萍  三河市国土资源局工作人员&lt;/p&gt;&lt;br/&gt;&lt;p&gt;方富贵 三河市国土资源局法律顾问&lt;/p&gt;&lt;br/&gt;&lt;p&gt;申请人三河市燕郊玉全电子有限公司对被申请人三河市国土资源局不受理申请人办理不动产分割、转移申请的行政行为不服，提出的行政复议申请，本机关依法已予受理。被申请人于2017年6月 日提交行政复议答复书和证据依据。本案采用书面审理的方式进行，现已审查终结。&lt;/p&gt;&lt;br/&gt;&lt;p&gt;申请人请求，责令被申请人为申请人办理不动产分割、转移手续，发放不动产权证书。&lt;/p&gt;&lt;br/&gt;&lt;p&gt;申请人称，申请人是2009年经相关部门批准，在出让所得土地（综合用地，19748.5㎡）建商业、办公、住宅楼5栋，共128280.98㎡。现已取得1-5号楼房产证。&lt;/p&gt;&lt;br/&gt;&lt;p&gt;申请人称，申请人多次向被申请人递交分割、转移申请手续，均被拒绝。申请人多次找省国土资源厅、国家国土资源部、答复是符合中华人民共和国国土资源部令第63号《不动产登记暂行条例实施细则》的规定，因有不动产权属证，有政府批准的相关文件，有房产局备案的分户测量图，有分户税票。符合《细则》第三十八条的情形，可以办理分割、转移手续，发放不动产权证书。根据三河市不动产登记中心一次性告知书，也是可以办理分割转移手续，发放不动产权证书。因原政府批准领导去世，主管局长离职，新来领导不知情等一些人为因素，是申请人八年多不能为业主办理产权分割、转移。现在三河市国土资源局不动产登记中关系又多次拒绝为申请人办理不动产分割、转移手续，发放不动产权证书。特此申请复议。&lt;/p&gt;&lt;br/&gt;&lt;p&gt;被申请人辩称，申请人因不动产分割（注：实际为变更登记）、转移（注：不能一并提出）事宜，于2016年8月29日将三河市住房保障和房屋管理局列为被告向三河市人民法院提起行政诉讼，并先后于2016年11月10月、2017年2月27日开庭。2017年3月30日，三河市人民法院向三河市国土资源局送达了行政起诉状等一系列法律文书，追加三河市国土资源局为共同被告。2017年4月6日，三河市国土资源局依法进行了答辩。2017年5月10日，三河市人民法院开庭审理。现正在行政诉讼过程中，有申请人起诉书及法院传票为证。综上所述，答复人认为，行政复议和行政诉讼并称行政争议制度，不仅共享重要的适法条件和法律标准，而且服务于共同的目标。根据《中华人民共和国行政复议法》第16条第2款之规定“公民、法人或者其他组织向人民法院提起行政诉讼，人民法院已经受理的，不得申请行政复议。”显然，作为申请人，明知自己在行政诉讼过程中，没有告知行政复议机关并隐瞒行政诉讼之事实，同时将答复人拖进一个没有意义的行政复议游戏当中，明显具有任性、恣意色彩。固然，从救济权利、监督权力的制度功能出发，行政诉讼、行政复议可以适度向申请人倾斜，以求得他们与公权力机关的实质平衡，但在任何一个发达的司法制度中，以牺牲答复人的利益为代价考虑申请人的利益，都是有失公允的。&lt;/p&gt;&lt;br/&gt;&lt;p&gt;因此，根据《中华人民共和国行政复议法实施条例》第48条第1款第（2）项之规定，请复议机关依法驳回被答辩人的复议请求。&lt;/p&gt;&lt;br/&gt;&lt;p&gt;被申请人在规定期限内向本机关提交了下列证据、依据：&lt;/p&gt;&lt;br/&gt;&lt;p&gt;1、《行政起诉状》复印件一份；&lt;/p&gt;&lt;br/&gt;&lt;p&gt;2、开庭传票复印件一份；&lt;/p&gt;&lt;br/&gt;&lt;p&gt;本机关经审理查明：申请人曾于2017年1月、3月、5月向三河市燕郊不动产大厅申请办理不动产分割、转移手续并提交书面材料，在本机关主持听证过程中，被申请人已明确承认申请人曾提交过书面申请，要求办理涉案不动产分割、转移登记，且时间已经超过两个月，但被申请人并未受理，亦未书面告知不予受理，因此已经违反了《不动产登记暂行条例》第十七条第一款第（三）项的相关规定。&lt;/p&gt;&lt;br/&gt;&lt;p&gt;综上，本机关认为，被申请人违反《不动产登记暂行条例》所规定的法定职责，未依法受理申请人提交的相关登记申请，根据《中华人民共和国行政复议法》第28条第1款第（2）项之规定，决定如下：&lt;/p&gt;&lt;br/&gt;&lt;p&gt;被申请人三河市国土资源局在本决定生效后十五日内履行法定职责，依法受理申请人三河市燕郊玉全电子有限公司的登记申请。&lt;/p&gt;&lt;br/&gt;&lt;p&gt;申请人对本决定不服，可以自收到本决定之日起15日内，依法向人民法院提起行政诉讼。&lt;/p&gt;&lt;br/&gt;&lt;p&gt;&lt;/p&gt;&lt;br/&gt;&lt;p&gt;廊坊市国土资源局&lt;/p&gt;&lt;br/&gt;&lt;p&gt;2017年8月28日&lt;/p&gt;&lt;br/&gt;&lt;/td&gt; </t>
  </si>
  <si>
    <t>行政复议决定书　廊国土资复[2017]14号</t>
  </si>
  <si>
    <t>http://zfxxgk.lf.gov.cn/index.do?templet=contentx&amp;id={AC100113-0000-0000-4290-904F00000062}&amp;cid=64 287</t>
  </si>
  <si>
    <t>index.do?templet=contentx&amp;amp;id={AC100113-0000-0000-4290-904F00000062}&amp;amp;cid=64 287</t>
  </si>
  <si>
    <t xml:space="preserve">&lt;td&gt;&lt;p&gt;&lt;/p&gt;&lt;br/&gt;&lt;p&gt;行政复议决定书&lt;/p&gt;&lt;br/&gt;&lt;p&gt;廊国土资复[2017]14号&lt;/p&gt;&lt;br/&gt;&lt;p&gt;&lt;/p&gt;&lt;br/&gt;&lt;p&gt;申 请 人：马金香，女，汉族，1968年9月24日出生，&lt;/p&gt;&lt;br/&gt;&lt;p&gt;现住：廊坊市香河县新开街道办事处段庄村。&lt;/p&gt;&lt;br/&gt;&lt;p&gt;被申请人：香河县国土资源局&lt;/p&gt;&lt;br/&gt;&lt;p&gt;法定代表人：张锦山 职务：局长&lt;/p&gt;&lt;br/&gt;&lt;p&gt;委托代理人：张厦，香河县国土资源局工作人员。&lt;/p&gt;&lt;br/&gt;&lt;p&gt;委托代理人：张明媚，香河县国土资源局工作人员。&lt;/p&gt;&lt;br/&gt;&lt;p&gt;申请人马金香对被申请人香河县国土资源局信息公开不作为这一具体行政行为不服，提出的行政复议申请，本机关依法已予受理。被申请人于2017年7月20日提交行政复议答复书和证据依据。本案采用书面审理的方式进行，现已审查终结。&lt;/p&gt;&lt;br/&gt;&lt;p&gt;申请人请求，确认被申请人信息公开不依法作为违法，责令被申请人按申请人的方式信息公开，维护申请人的合法权利。&lt;/p&gt;&lt;br/&gt;&lt;p&gt;申请人称，申请人是段庄村村民，段庄村的每一寸土地都关系到申请人的切身利益。&lt;/p&gt;&lt;br/&gt;&lt;p&gt;申请人称，（1）申请人向被申请人申请公开京汉君庭小区商品住宅建设工程项目占段庄村土地56.9亩；（2）汇美家具城商业工程项目占段庄村土地、鑫亿隆家具城占段庄地80.46亩、红星美凯龙占段庄地54.51亩、金钥匙家具城占段庄地140.5亩、明泰来家具城占段庄地44.175亩、贵都家具城租段庄地16.98亩、美家源家具城、顺隆家具城等商业建设项目，人大代表魏江占段庄村耕地51.172亩，至今闲置已12年、淑阳镇经委占段庄耕地35.73亩已出售、丁起富、周振华、佟德民共占60.78亩建成仓储物流、鑫亿隆路西20多亩50多家门面楼、申请人向被申请人申请以上商业建设工程项目公开；征地补偿款支付时间、地点、对象、标准、方式及数额等信息（3）被申请人职责就是依法管理全县内的所有土地，申请人向被申请人申请公开追查少签多占段庄村100多亩土地去向，公开调查结果。申请人在2017年6月7号根据《中华人民共和国政府信息公开条例》向被申请人申请这些文件的公开，被申请人已经受理，至今没依法作出如实答复。根据《中华人民共和国政府信息公开条例》第九条：行政机关对符合下列基本要求之一的政府信息应当主动公开：“（一）涉及公民、法人或者其他组织切身利益的；”之规定，被申请人应该履行自己的法定职责向申请人公开相关信息。第三十五条：行政机关违反本条例的规定，有下列情形之一的，由监察机关、上一级行政机关责令改正；情节严重的，对行政机关直接负责的主管人员和其他直接责任人员依法给予处分；构成犯罪的，依法追究刑事责任：“（一）不依法履行政府信息公开义务的；”故、相关责任人员应该承担相应的法律责任。&lt;/p&gt;&lt;br/&gt;&lt;p&gt;申请人称，综上：被申请人不履行法定职责的行为违法，申请人特依据《信息公开条例》、《行政复议法》及相关规定，向贵局提起行政复议，恳请贵局本着有错必纠的原则依法支持申请人的复议请求。&lt;/p&gt;&lt;br/&gt;&lt;p&gt;被申请人辩称，一、被申请人已经依法履行了信息公开职责。被申请人收到申请人上述政府信息公开申请后，即在法定期限内于2017年6月26日依法向其作出[2017]039-040号《香河县国土资源局政府信息依申请公开告知书》，依据《中华人民共和国政府信息公开条例》第二十一条第（二）项的规定，向其告知了因其申请公开的内容不属于我局掌握的政府信息而无法予以公开的理由，我局已依法履行了政府信息公开职责，并不存在信息公开不作为的违法行为。二、申请人在向我局提交信息公开申请时，其选择的信息提供方式为自取，因被答辩人迟迟不来我局领取《政府信息告知书》，故我局于2017年6月29日上午及下午分三次电话联系申请人，通知其来领取，但被答辩人以种种理由推脱拒绝前来，后我局只得于2017年6月30日以邮寄方式向被答辩人进行送达，但邮件因申请人拒收而被退回。申请人未收到信息公开告知结果是由于其拒不领取及拒不接收的行为所致，而并非是被申请人不履行信息公开职责。三、申请人在复议申请书提及的关于“申请追查少签多占段庄村100多亩土地去向，公开调查结果”的申请事项，因申请人在2017年6月7日向我局提交的信息公开申请中并未提及，我局对此未予答复，不属于信息公开不作为。&lt;/p&gt;&lt;br/&gt;&lt;p&gt;被申请人称，综上所述，请复议机关依法驳回被答辩人的复议请求。&lt;/p&gt;&lt;br/&gt;&lt;p&gt;被申请人在规定期限内向本机关提交了下列证据、依据：&lt;/p&gt;&lt;br/&gt;&lt;p&gt;1、《香河县国土资源局政府信息依申请公开告知书》一份；&lt;/p&gt;&lt;br/&gt;&lt;p&gt;2、顺丰速递投递邮寄单一份；&lt;/p&gt;&lt;br/&gt;&lt;p&gt;3、顺丰速递退件邮寄单一份；&lt;/p&gt;&lt;br/&gt;&lt;p&gt;4、顺丰速递投递查询结果一份。&lt;/p&gt;&lt;br/&gt;&lt;p&gt;本机关经审理查明：申请人于2017年6月7号向被申请人申请公开段庄村相关土地国有土地使用权证，被申请人受理后，于2017年6月26日作出了[2017]010-015号《香河县国土资源局政府信息依申请公开告知书》并于2017年6月30日以邮寄方式向申请人进行了送达，该告知书因申请人拒收而被退回。&lt;/p&gt;&lt;br/&gt;&lt;p&gt;综上，本机关认为，申请人在复议申请书提及的关于“申请追查少签多占段庄村100多亩土地去向，公开调查结果”的申请事项，在申请人提交的信息公开申请表中并未提及，申请人也未提交其曾向被申请人提交此项申请的证据，因此，被申请人针对此申请事项不存在不作为。被申请人称其已于2017年6月29日以电话的方式通知申请人领取告知书，但并未提供相应的证据予以佐证，故本机关对此不予采信，根据《中华人民共和国政府信息公开条例》第二十四条第二款规定，被申请人应当自收到申请之日起15个工作日内予以答复，即至迟应于2017年6月28日作出答复，故被申请人虽于2017年6月30日以邮寄方式向申请人送达了《政府信息公开告知书》，但该日仍已经超过了法定的答复期限。根据《中华人民共和国行政复议法》第28条第1款第3项第3目之规定，决定如下：&lt;/p&gt;&lt;br/&gt;&lt;p&gt;确认被申请人香河县国土资源局未在法定期限内履行信息公开职责的行政行为违法。&lt;/p&gt;&lt;br/&gt;&lt;p&gt;申请人对本决定不服，可以自收到本决定之日起15日内，依法向人民法院提起行政诉讼。&lt;/p&gt;&lt;br/&gt;&lt;p&gt;&lt;/p&gt;&lt;br/&gt;&lt;p&gt;廊坊市国土资源局&lt;/p&gt;&lt;br/&gt;&lt;p&gt;2017年8月28日&lt;/p&gt;&lt;br/&gt;&lt;/td&gt; </t>
  </si>
  <si>
    <t>行政复议决定书　廊国土资复[2017]13号</t>
  </si>
  <si>
    <t>http://zfxxgk.lf.gov.cn/index.do?templet=contentx&amp;id={AC100113-0000-0000-428F-802A00000060}&amp;cid=64 287</t>
  </si>
  <si>
    <t>index.do?templet=contentx&amp;amp;id={AC100113-0000-0000-428F-802A00000060}&amp;amp;cid=64 287</t>
  </si>
  <si>
    <t xml:space="preserve">&lt;td&gt;&lt;p&gt;&lt;/p&gt;&lt;br/&gt;&lt;p&gt;&lt;strong&gt;行政复议决定书&lt;/strong&gt;&lt;/p&gt;&lt;br/&gt;&lt;p&gt;廊国土资复[2017]13号&lt;/p&gt;&lt;br/&gt;&lt;p&gt;&lt;/p&gt;&lt;br/&gt;&lt;p&gt;申 请 人：马金香，女，汉族， 1968年9月24日出生，&lt;/p&gt;&lt;br/&gt;&lt;p&gt;现住：廊坊市香河县新开街道办事处段庄村。&lt;/p&gt;&lt;br/&gt;&lt;p&gt;被申请人：香河县国土资源局&lt;/p&gt;&lt;br/&gt;&lt;p&gt;法定代表人：张锦山 职务：局长&lt;/p&gt;&lt;br/&gt;&lt;p&gt;委托代理人：张厦，香河县国土资源局工作人员。&lt;/p&gt;&lt;br/&gt;&lt;p&gt;委托代理人：张明媚，香河县国土资源局工作人员。&lt;/p&gt;&lt;br/&gt;&lt;p&gt;申请人马金香对被申请人香河县国土资源局信息公开不作为这一具体行政行为不服，提出的行政复议申请，本机关依法已予受理。被申请人于2017年7月20日提交行政复议答复书和证据依据。本案采用书面审理的方式进行，现已审查终结。&lt;/p&gt;&lt;br/&gt;&lt;p&gt;申请人请求，确认被申请人信息公开不依法作为违法，责令被申请人按申请人的方式信息公开，维护申请人的合法权利。&lt;/p&gt;&lt;br/&gt;&lt;p&gt;申请人称，申请人是段庄村村民，段庄村的每一寸土地都关系到申请人的切身利益。&lt;/p&gt;&lt;br/&gt;&lt;p&gt;申请人称，（1）申请人向被申请人申请公开京汉君庭小区商品住宅建设工程项目占段庄村土地56.9亩；（2）汇美家具城商业工程项目占段庄村土地、鑫亿隆家具城占段庄地80.46亩、红星美凯龙占段庄地54.51亩、金钥匙家具城占段庄地140.5亩、明泰来家具城占段庄地44.175亩【内有双鹤轩9.9亩】、贵都家具城租段庄地16.98亩、美家源家具城、顺隆家具城等商业建设项目，人大代表魏江占段庄村耕地51.172亩，至今闲置已12年、淑阳镇经委占段庄耕地35.73亩已出售、丁起富、周振华、佟德民共占60.78亩建成仓储物流、鑫亿隆路西20多亩50多家门面楼、申请人向被申请人申请以上商业建设工程项目公开；土地使用证及相关信息（3）被申请人职责就是依法管理全县内的所有土地，申请人向被申请人申请公开追查少签多占段庄村100多亩土地去向，公开调查结果。申请人在2017年6月7号根据《中华人民共和国政府信息公开条例》向被申请人申请这些文件的公开，被申请人已经受理，至今没依法作出如实答复。根据《中华人民共和国政府信息公开条例》第九条：行政机关对符合下列基本要求之一的政府信息应当主动公开：“（一）涉及公民、法人或者其他组织切身利益的；”之规定，被申请人应该履行自己的法定职责向申请人公开相关信息。第三十五条：行政机关违反本条例的规定，有下列情形之一的，由监察机关、上一级行政机关责令改正；情节严重的，对行政机关直接负责的主管人员和其他直接责任人员依法给予处分；构成犯罪的，依法追究刑事责任：“（一）不依法履行政府信息公开义务的；”故、相关责任人员应该承担相应的法律责任。&lt;/p&gt;&lt;br/&gt;&lt;p&gt;申请人称，综上：被申请人不履行法定职责的行为违法，申请人特依据《信息公开条例》、《行政复议法》及相关规定，向贵局提起行政复议，恳请贵局本着有错必纠的原则依法支持申请人的复议请求。&lt;/p&gt;&lt;br/&gt;&lt;p&gt;被申请人辩称，一、被申请人已经依法履行了信息公开职责。被申请人收到申请人上述政府信息公开申请后，即在法定期限内于2017年6月26日依法向其作出[2017]041-042号《香河县国土资源局政府信息依申请公开告知书》，依据《中华人民共和国政府信息公开条例》第二十一条第（二）项的规定，向其告知了因其公开的国有土地使用证及相关信息系由相关权利人持有，我局并非上述证件的持有人而无法公开的理由，我局已依法履行了政府信息公开职责，并不存在信息公开不作为的违法行为。二、申请人在向我局提交信息公开申请时，其选择的信息提供方式为自取，因被答辩人迟迟不来我局领取《政府信息告知书》，故我局于2017年6月29日上午及下午分三次电话联系申请人，通知其来领取，但被答辩人以种种理由推脱拒绝前来，后我局只得于2017年6月30日以邮寄方式向被答辩人进行送达，但邮件因申请人拒收而被退回。申请人未收到信息公开告知结果是由于其拒不领取及拒不接收的行为所致，而并非是被申请人不履行信息公开职责。三、申请人在复议申请书提及的关于“申请追查少签多占段庄村100多亩土地去向，公开调查结果”的申请事项，因申请人在2017年6月7日向我局提交的信息公开申请中并未提及，我局对此未予答复，不属于信息公开不作为。&lt;/p&gt;&lt;br/&gt;&lt;p&gt;被申请人称，综上所述，请复议机关依法驳回被答辩人的复议请求。&lt;/p&gt;&lt;br/&gt;&lt;p&gt;被申请人在规定期限内向本机关提交了下列证据、依据：&lt;/p&gt;&lt;br/&gt;&lt;p&gt;1、《香河县国土资源局政府信息依申请公开告知书》一份；&lt;/p&gt;&lt;br/&gt;&lt;p&gt;2、顺丰速递投递邮寄单一份；&lt;/p&gt;&lt;br/&gt;&lt;p&gt;3、顺丰速递退件邮寄单一份；&lt;/p&gt;&lt;br/&gt;&lt;p&gt;4、顺丰速递投递查询结果一份。&lt;/p&gt;&lt;br/&gt;&lt;p&gt;本机关经审理查明：申请人于2017年6月7号向被申请人申请公开段庄村相关土地国有土地使用权证，被申请人受理后，于2017年6月26日作出了[2017]010-015号《香河县国土资源局政府信息依申请公开告知书》并于2017年6月30日以邮寄方式向申请人进行了送达，该告知书因申请人拒收而被退回。&lt;/p&gt;&lt;br/&gt;&lt;p&gt;综上，本机关认为，申请人在复议申请书提及的关于“申请追查少签多占段庄村100多亩土地去向，公开调查结果”的申请事项，在申请人提交的信息公开申请表中并未提及，申请人也未提交其曾向被申请人提交此项申请的证据，因此，被申请人针对此申请事项不存在不作为。被申请人称其已于2017年6月29日以电话的方式通知申请人领取告知书，但并未提供相应的证据予以佐证，故本机关对此不予采信，根据《中华人民共和国政府信息公开条例》第二十四条第二款规定，被申请人应当自收到申请之日起15个工作日内予以答复，即至迟应于2017年6月28日作出答复，故被申请人虽于2017年6月30日以邮寄方式向申请人送达了《政府信息公开告知书》，但该日仍已经超过了法定的答复期限。根据《中华人民共和国行政复议法》第28条第1款第3项第3目之规定，决定如下：&lt;/p&gt;&lt;br/&gt;&lt;p&gt;确认被申请人香河县国土资源局未在法定期限内履行信息公开职责的行政行为违法。&lt;/p&gt;&lt;br/&gt;&lt;p&gt;申请人对本决定不服，可以自收到本决定之日起15日内，依法向人民法院提起行政诉讼。&lt;/p&gt;&lt;br/&gt;&lt;p&gt;&lt;/p&gt;&lt;br/&gt;&lt;p&gt;廊坊市国土资源局&lt;/p&gt;&lt;br/&gt;&lt;p&gt;2017年8月28日&lt;/p&gt;&lt;br/&gt;&lt;/td&gt; </t>
  </si>
  <si>
    <t>廊坊市交通运输局行政处罚信息2017年9月11日</t>
  </si>
  <si>
    <t>http://zfxxgk.lf.gov.cn/index.do?templet=contentx&amp;id={AC100113-0000-0000-77CA-BF6900000004}&amp;cid=75 287</t>
  </si>
  <si>
    <t>index.do?templet=contentx&amp;amp;id={AC100113-0000-0000-77CA-BF6900000004}&amp;amp;cid=75 287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</si>
  <si>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[2017]年廊交出决字0002383&lt;/td&gt;&lt;td&gt;徐红磊未取得巡游出租汽车经营许可擅自从事经营活动&lt;/td&gt;&lt;td&gt;罚款&lt;/td&gt;&lt;td&gt;&lt;/td&gt;&lt;td&gt;徐红磊未取得巡游出租汽车经营许可擅自从事经营活动&lt;/td&gt;&lt;td&gt;《巡游出租汽车经营服务管理规定》第八条、第四十五条第（一）项&lt;/td&gt;&lt;td&gt;徐XX&lt;/td&gt;&lt;td&gt;&lt;/td&gt;&lt;td&gt;&lt;/td&gt;&lt;td&gt;&lt;/td&gt;&lt;td&gt;&lt;/td&gt;&lt;td&gt;&lt;/td&gt;&lt;td&gt;&lt;/td&gt;&lt;td&gt;责令改正 并处罚款5000元&lt;/td&gt;&lt;td&gt;2017-08-10&lt;/td&gt;&lt;td&gt;廊坊市出租车管理处&lt;/td&gt;&lt;td&gt;0&lt;/td&gt;&lt;td&gt;131000&lt;/td&gt;&lt;td&gt;2017-09-11&lt;/td&gt;&lt;td&gt;&lt;/td&gt;&lt;/tr&gt;&lt;tr&gt;&lt;td&gt;[2017]年廊交出决字0002384&lt;/td&gt;&lt;td&gt;邢志刚未取得出租客运经营许可擅自从事经营活动&lt;/td&gt;&lt;td&gt;罚款&lt;/td&gt;&lt;td&gt;&lt;/td&gt;&lt;td&gt;邢志刚未取得出租客运经营许可擅自从事经营活动&lt;/td&gt;&lt;td&gt;《无照经营查处取缔办法》第四条第一款第（一）项、第十四条&lt;/td&gt;&lt;td&gt;邢XX&lt;/td&gt;&lt;td&gt;&lt;/td&gt;&lt;td&gt;&lt;/td&gt;&lt;td&gt;&lt;/td&gt;&lt;td&gt;&lt;/td&gt;&lt;td&gt;&lt;/td&gt;&lt;td&gt;&lt;/td&gt;&lt;td&gt;责令改正 并处罚款10000元&lt;/td&gt;&lt;td&gt;2017-08-16&lt;/td&gt;&lt;td&gt;廊坊市出租车管理处&lt;/td&gt;&lt;td&gt;0&lt;/td&gt;&lt;td&gt;131000&lt;/td&gt;&lt;td&gt;2017-09-11&lt;/td&gt;&lt;td&gt;&lt;/td&gt;&lt;/tr&gt;&lt;tr&gt;&lt;td&gt;[2017]年廊交出决字0002385&lt;/td&gt;&lt;td&gt;苏得未取得巡游出租汽车经营许可擅自从事经营活动&lt;/td&gt;&lt;td&gt;罚款&lt;/td&gt;&lt;td&gt;&lt;/td&gt;&lt;td&gt;苏得未取得巡游出租汽车经营许可擅自从事经营活动&lt;/td&gt;&lt;td&gt;《巡游出租汽车经营服务管理规定》第八条、第四十五条第（一）项&lt;/td&gt;&lt;td&gt;苏X&lt;/td&gt;&lt;td&gt;&lt;/td&gt;&lt;td&gt;&lt;/td&gt;&lt;td&gt;&lt;/td&gt;&lt;td&gt;&lt;/td&gt;&lt;td&gt;&lt;/td&gt;&lt;td&gt;&lt;/td&gt;&lt;td&gt;责令改正 并处罚款5000元&lt;/td&gt;&lt;td&gt;2017-08-16&lt;/td&gt;&lt;td&gt;廊坊市出租车管理处&lt;/td&gt;&lt;td&gt;0&lt;/td&gt;&lt;td&gt;131000&lt;/td&gt;&lt;td&gt;2017-09-11&lt;/td&gt;&lt;td&gt;&lt;/td&gt;&lt;/tr&gt;&lt;tr&gt;&lt;td&gt;[2017]年廊交出决字0002386&lt;/td&gt;&lt;td&gt;任志宾未取得出租客运经营许可擅自从事经营活动&lt;/td&gt;&lt;td&gt;罚款&lt;/td&gt;&lt;td&gt;&lt;/td&gt;&lt;td&gt;任志宾未取得出租客运经营许可擅自从事经营活动&lt;/td&gt;&lt;td&gt;《无照经营查处取缔办法》第四条第一款第（一）项、第十四条&lt;/td&gt;&lt;td&gt;任XX&lt;/td&gt;&lt;td&gt;&lt;/td&gt;&lt;td&gt;&lt;/td&gt;&lt;td&gt;&lt;/td&gt;&lt;td&gt;&lt;/td&gt;&lt;td&gt;&lt;/td&gt;&lt;td&gt;&lt;/td&gt;&lt;td&gt;责令改正 并处罚款10000元&lt;/td&gt;&lt;td&gt;2017-08-21&lt;/td&gt;&lt;td&gt;廊坊市出租车管理处&lt;/td&gt;&lt;td&gt;0&lt;/td&gt;&lt;td&gt;131000&lt;/td&gt;&lt;td&gt;2017-09-11&lt;/td&gt;&lt;td&gt;&lt;/td&gt;&lt;/tr&gt;&lt;tr&gt;&lt;td&gt;[2017]年廊交出决字0002390&lt;/td&gt;&lt;td&gt;唐德金未取得巡游出租汽车经营许可擅自从事经营活动&lt;/td&gt;&lt;td&gt;罚款&lt;/td&gt;&lt;td&gt;&lt;/td&gt;&lt;td&gt;唐德金未取得巡游出租汽车经营许可擅自从事经营活动&lt;/td&gt;&lt;td&gt;《巡游出租汽车经营服务管理规定》第八条、第四十五条第（一）项&lt;/td&gt;&lt;td&gt;唐XX&lt;/td&gt;&lt;td&gt;&lt;/td&gt;&lt;td&gt;&lt;/td&gt;&lt;td&gt;&lt;/td&gt;&lt;td&gt;&lt;/td&gt;&lt;td&gt;&lt;/td&gt;&lt;td&gt;&lt;/td&gt;&lt;td&gt;责令改正 并处罚款5000元&lt;/td&gt;&lt;td&gt;2017-08-28&lt;/td&gt;&lt;td&gt;廊坊市出租车管理处&lt;/td&gt;&lt;td&gt;0&lt;/td&gt;&lt;td&gt;131000&lt;/td&gt;&lt;td&gt;2017-09-11&lt;/td&gt;&lt;td&gt;&lt;/td&gt;&lt;/tr&gt;&lt;tr&gt;&lt;td&gt;[2017]年廊交出决字0002387&lt;/td&gt;&lt;td&gt;张俊杰未取得巡游出租汽车经营许可擅自从事经营活动&lt;/td&gt;&lt;td&gt;罚款&lt;/td&gt;&lt;td&gt;&lt;/td&gt;&lt;td&gt;张俊杰未取得巡游出租汽车经营许可擅自从事经营活动&lt;/td&gt;&lt;td&gt;《巡游出租汽车经营服务管理规定》第八条、第四十五条第（一）项&lt;/td&gt;&lt;td&gt;张XX&lt;/td&gt;&lt;td&gt;&lt;/td&gt;&lt;td&gt;&lt;/td&gt;&lt;td&gt;&lt;/td&gt;&lt;td&gt;&lt;/td&gt;&lt;td&gt;&lt;/td&gt;&lt;td&gt;&lt;/td&gt;&lt;td&gt;责令改正 并处罚款5000元&lt;/td&gt;&lt;td&gt;2017-08-21&lt;/td&gt;&lt;td&gt;廊坊市出租车管理处&lt;/td&gt;&lt;td&gt;0&lt;/td&gt;&lt;td&gt;131000&lt;/td&gt;&lt;td&gt;2017-09-11&lt;/td&gt;&lt;td&gt;&lt;/td&gt;&lt;/tr&gt;&lt;tr&gt;&lt;td&gt;[2017]年廊交出决字0002388&lt;/td&gt;&lt;td&gt;王利富未取得巡游出租汽车经营许可擅自从事经营活动&lt;/td&gt;&lt;td&gt;罚款&lt;/td&gt;&lt;td&gt;&lt;/td&gt;&lt;td&gt;王利富未取得巡游出租汽车经营许可擅自从事经营活动&lt;/td&gt;&lt;td&gt;《巡游出租汽车经营服务管理规定》第八条、第四十五条第（一）项&lt;/td&gt;&lt;td&gt;王XX&lt;/td&gt;&lt;td&gt;&lt;/td&gt;&lt;td&gt;&lt;/td&gt;&lt;td&gt;&lt;/td&gt;&lt;td&gt;&lt;/td&gt;&lt;td&gt;&lt;/td&gt;&lt;td&gt;&lt;/td&gt;&lt;td&gt;责令改正 并处罚款5000元&lt;/td&gt;&lt;td&gt;2017-08-21&lt;/td&gt;&lt;td&gt;廊坊市出租车管理处&lt;/td&gt;&lt;td&gt;0&lt;/td&gt;&lt;td&gt;131000&lt;/td&gt;&lt;td&gt;2017-09-11&lt;/td&gt;&lt;td&gt;&lt;/td&gt;&lt;/tr&gt;&lt;tr&gt;&lt;td&gt;[2017]年廊交出决字0002395&lt;/td&gt;&lt;td&gt;任向东未取得出租客运经营许可擅自从事经营活动&lt;/td&gt;&lt;td&gt;罚款&lt;/td&gt;&lt;td&gt;&lt;/td&gt;&lt;td&gt;任向东未取得出租客运经营许可擅自从事经营活动&lt;/td&gt;&lt;td&gt;《无照经营查处取缔办法》第四条第一款第（一）项、第十四条&lt;/td&gt;&lt;td&gt;任XX&lt;/td&gt;&lt;td&gt;&lt;/td&gt;&lt;td&gt;&lt;/td&gt;&lt;td&gt;&lt;/td&gt;&lt;td&gt;&lt;/td&gt;&lt;td&gt;&lt;/td&gt;&lt;td&gt;&lt;/td&gt;&lt;td&gt;责令改正 并处罚款10000元&lt;/td&gt;&lt;td&gt;2017-09-01&lt;/td&gt;&lt;td&gt;廊坊市出租车管理处&lt;/td&gt;&lt;td&gt;0&lt;/td&gt;&lt;td&gt;131000&lt;/td&gt;&lt;td&gt;2017-09-11&lt;/td&gt;&lt;td&gt;&lt;/td&gt;&lt;/tr&gt;&lt;tr&gt;&lt;td&gt;[2017]年廊交出决字0002389&lt;/td&gt;&lt;td&gt;杨加林未取得巡游出租汽车经营许可擅自从事经营活动&lt;/td&gt;&lt;td&gt;罚款&lt;/td&gt;&lt;td&gt;&lt;/td&gt;&lt;td&gt;杨加林未取得巡游出租汽车经营许可擅自从事经营活动&lt;/td&gt;&lt;td&gt;《巡游出租汽车经营服务管理规定》第八条、第四十五条第（一）项&lt;/td&gt;&lt;td&gt;杨XX&lt;/td&gt;&lt;td&gt;&lt;/td&gt;&lt;td&gt;&lt;/td&gt;&lt;td&gt;&lt;/td&gt;&lt;td&gt;&lt;/td&gt;&lt;td&gt;&lt;/td&gt;&lt;td&gt;&lt;/td&gt;&lt;td&gt;责令改正 并处罚款5000元&lt;/td&gt;&lt;td&gt;2017-08-10&lt;/td&gt;&lt;td&gt;廊坊市出租车管理处&lt;/td&gt;&lt;td&gt;0&lt;/td&gt;&lt;td&gt;131000&lt;/td&gt;&lt;td&gt;2017-09-11&lt;/td&gt;&lt;td&gt;&lt;/td&gt;&lt;/tr&gt;&lt;tr&gt;&lt;td&gt;[2017]年廊交出决字0002391&lt;/td&gt;&lt;td&gt;詹仲一未取得出租客运经营许可擅自从事经营活动&lt;/td&gt;&lt;td&gt;罚款&lt;/td&gt;&lt;td&gt;&lt;/td&gt;&lt;td&gt;詹仲一未取得出租客运经营许可擅自从事经营活动&lt;/td&gt;&lt;td&gt;《无照经营查处取缔办法》第四条第一款第（一）项、第十四条&lt;/td&gt;&lt;td&gt;詹XX&lt;/td&gt;&lt;td&gt;&lt;/td&gt;&lt;td&gt;&lt;/td&gt;&lt;td&gt;&lt;/td&gt;&lt;td&gt;&lt;/td&gt;&lt;td&gt;&lt;/td&gt;&lt;td&gt;&lt;/td&gt;&lt;td&gt;责令改正 并处罚款10000元&lt;/td&gt;&lt;td&gt;2017-08-25&lt;/td&gt;&lt;td&gt;廊坊市出租车管理处&lt;/td&gt;&lt;td&gt;0&lt;/td&gt;&lt;td&gt;131000&lt;/td&gt;&lt;td&gt;2017-09-11&lt;/td&gt;&lt;td&gt;&lt;/td&gt;&lt;/tr&gt;&lt;tr&gt;&lt;td&gt;[2017]年廊交出决字0002392&lt;/td&gt;&lt;td&gt;魏治国未取得出租客运经营许可擅自从事经营活动&lt;/td&gt;&lt;td&gt;罚款&lt;/td&gt;&lt;td&gt;&lt;/td&gt;&lt;td&gt;魏治国未取得出租客运经营许可擅自从事经营活动&lt;/td&gt;&lt;td&gt;《无照经营查处取缔办法》第四条第一款第（一）项、第十四条&lt;/td&gt;&lt;td&gt;魏XX&lt;/td&gt;&lt;td&gt;&lt;/td&gt;&lt;td&gt;&lt;/td&gt;&lt;td&gt;&lt;/td&gt;&lt;td&gt;&lt;/td&gt;&lt;td&gt;&lt;/td&gt;&lt;td&gt;&lt;/td&gt;&lt;td&gt;责令改正 并处罚款10000元&lt;/td&gt;&lt;td&gt;2017-08-30&lt;/td&gt;&lt;td&gt;廊坊市出租车管理处&lt;/td&gt;&lt;td&gt;0&lt;/td&gt;&lt;td&gt;131000&lt;/td&gt;&lt;td&gt;2017-09-11&lt;/td&gt;&lt;td&gt;&lt;/td&gt;&lt;/tr&gt;&lt;tr&gt;&lt;td&gt;[2017]年廊交出决字0002393&lt;/td&gt;&lt;td&gt;刘俊成未取得出租客运经营许可擅自从事经营活动&lt;/td&gt;&lt;td&gt;罚款&lt;/td&gt;&lt;td&gt;&lt;/td&gt;&lt;td&gt;刘俊成未取得出租客运经营许可擅自从事经营活动&lt;/td&gt;&lt;td&gt;《无照经营查处取缔办法》第四条第一款第（一）项、第十四条&lt;/td&gt;&lt;td&gt;刘XX&lt;/td&gt;&lt;td&gt;&lt;/td&gt;&lt;td&gt;&lt;/td&gt;&lt;td&gt;&lt;/td&gt;&lt;td&gt;&lt;/td&gt;&lt;td&gt;&lt;/td&gt;&lt;td&gt;&lt;/td&gt;&lt;td&gt;责令改正 并处罚款10000元&lt;/td&gt;&lt;td&gt;2017-08-30&lt;/td&gt;&lt;td&gt;廊坊市出租车管理处&lt;/td&gt;&lt;td&gt;0&lt;/td&gt;&lt;td&gt;131000&lt;/td&gt;&lt;td&gt;2017-09-11&lt;/td&gt;&lt;td&gt;&lt;/td&gt;&lt;/tr&gt;&lt;tr&gt;&lt;td&gt;[2017]年廊交出决字0002394&lt;/td&gt;&lt;td&gt;韩文成未取得巡游出租汽车经营许可擅自从事经营活动&lt;/td&gt;&lt;td&gt;罚款&lt;/td&gt;&lt;td&gt;&lt;/td&gt;&lt;td&gt;韩文成未取得巡游出租汽车经营许可擅自从事经营活动&lt;/td&gt;&lt;td&gt;《巡游出租汽车经营服务管理规定》第八条、第四十五条第（一）项&lt;/td&gt;&lt;td&gt;韩XX&lt;/td&gt;&lt;td&gt;&lt;/td&gt;&lt;td&gt;&lt;/td&gt;&lt;td&gt;&lt;/td&gt;&lt;td&gt;&lt;/td&gt;&lt;td&gt;&lt;/td&gt;&lt;td&gt;&lt;/td&gt;&lt;td&gt;责令改正 并处罚款5000元&lt;/td&gt;&lt;td&gt;2017-08-22&lt;/td&gt;&lt;td&gt;廊坊市出租车管理处&lt;/td&gt;&lt;td&gt;0&lt;/td&gt;&lt;td&gt;131000&lt;/td&gt;&lt;td&gt;2017-09-11&lt;/td&gt;&lt;td&gt;&lt;/td&gt;&lt;/tr&gt;&lt;tr&gt;&lt;td&gt;[2017]年廊交出决字0002396&lt;/td&gt;&lt;td&gt;李金辉未取得巡游出租汽车经营许可擅自从事经营活动&lt;/td&gt;&lt;td&gt;罚款&lt;/td&gt;&lt;td&gt;&lt;/td&gt;&lt;td&gt;李金辉未取得巡游出租汽车经营许可擅自从事经营活动&lt;/td&gt;&lt;td&gt;《巡游出租汽车经营服务管理规定》第八条、第四十五条第（一）项&lt;/td&gt;&lt;td&gt;李XX&lt;/td&gt;&lt;td&gt;&lt;/td&gt;&lt;td&gt;&lt;/td&gt;&lt;td&gt;&lt;/td&gt;&lt;td&gt;&lt;/td&gt;&lt;td&gt;&lt;/td&gt;&lt;td&gt;&lt;/td&gt;&lt;td&gt;责令改正 并处罚款5000元&lt;/td&gt;&lt;td&gt;2017-09-08&lt;/td&gt;&lt;td&gt;廊坊市出租车管理处&lt;/td&gt;&lt;td&gt;0&lt;/td&gt;&lt;td&gt;131000&lt;/td&gt;&lt;td&gt;2017-09-11&lt;/td&gt;&lt;td&gt;&lt;/td&gt;&lt;/tr&gt;&lt;/tbody&gt;&lt;/table&gt;&lt;br/&gt;&lt;/td&gt; </t>
  </si>
  <si>
    <t>行政复议决定书　廊国土资复[2017]8号</t>
  </si>
  <si>
    <t>http://zfxxgk.lf.gov.cn/index.do?templet=contentx&amp;id={AC100113-0000-0000-428B-81530000005E}&amp;cid=64 287</t>
  </si>
  <si>
    <t>index.do?templet=contentx&amp;amp;id={AC100113-0000-0000-428B-81530000005E}&amp;amp;cid=64 287</t>
  </si>
  <si>
    <t xml:space="preserve">&lt;td&gt;&lt;p&gt;&lt;/p&gt;&lt;br/&gt;&lt;p&gt;行政复议决定书&lt;/p&gt;&lt;br/&gt;&lt;p&gt;廊国土资复[2017]8号&lt;/p&gt;&lt;br/&gt;&lt;p&gt;&lt;/p&gt;&lt;br/&gt;&lt;p&gt;申 请 人：马金香，女，汉族， 1968年9月24日出生，&lt;/p&gt;&lt;br/&gt;&lt;p&gt;现住：廊坊市香河县新开街道办事处段庄村。&lt;/p&gt;&lt;br/&gt;&lt;p&gt;被申请人：香河县国土资源局&lt;/p&gt;&lt;br/&gt;&lt;p&gt;法定代表人：张锦山 职务：局长&lt;/p&gt;&lt;br/&gt;&lt;p&gt;委托代理人：张厦，香河县国土资源局工作人员&lt;/p&gt;&lt;br/&gt;&lt;p&gt;委托代理人：张明媚，香河县国土资源局工作人员&lt;/p&gt;&lt;br/&gt;&lt;p&gt;申请人马金香对被申请人香河县国土资源局信息公开不作为这一具体行政行为不服，提出的行政复议申请，本机关依法已予受理。被申请人于2017年6月2日提交行政复议答复书和证据依据。本案采用书面审理的方式进行，现已审查终结。&lt;/p&gt;&lt;br/&gt;&lt;p&gt;申请人请求，1、确认被申请人信息公开不依法作为违法，责令被申请人按申请人的方式信息公开，维护申请人的合法权利。&lt;/p&gt;&lt;br/&gt;&lt;p&gt;申请人称，申请人是段庄村村民，段庄村的每一寸土地都关系到申请人的切身利益。&lt;/p&gt;&lt;br/&gt;&lt;p&gt;申请人称，（1）申请人向被申请人申请公开京汉君庭小区商品住宅建设工程项目占段庄村土地56.9亩；征地批复文件等信息。（2）汇美家具城商业工程项目占段庄村土地、鑫亿隆家具城占段庄地44.175亩、贵都家具城租段庄地16.98亩、美家源家具城、顺隆家具城等商业建设项目，人大代表魏江占段庄村耕地51.172亩，至今闲置已12年、淑阳镇经委占段庄耕地35.73亩已出售、丁起富、周振华、佟德民共占60.78亩简称仓储物流、鑫亿隆路西20多亩50多家门面楼、申请人向被申请人申请以上商业建设工程项目公开；征地批复文件等信息（3）被申请人职责就是依法管理全县内的所有土地，申请人向被申请人申请公开追查少签多占段庄村100多亩土地去想，公开调查结果。申请人在2017年4月7号根据《中华人民共和国政府信息公开条例》向被申请人申请这些文件的公开，被申请人已经受理，至今没依法作出如实答复。被申请人给申请人的答复日期是5月4号，已经超过了法定日期15个工作日，已经违法。根据《中华人民共和国政府信息公开条例》第九条：行政机关对符合下列基本要求之一的政府信息应当主动公开：“（一）涉及公民、法人或者其他组织切身利益的；”之规定，被申请人应该履行自己的法定职责向申请人公开相关信息。第三十五条：行政机关违反本条例的规定，有下列情形之一的，由监察机关、上一级行政机关责令改正；情节严重的，对行政机关直接负责的主管人员和其他直接责任人员依法给予处分；构成犯罪的，依法追究刑事责任：“（一）不依法履行政府信息公开义务的；”故、相关责任人员应该承担相应的法律责任。&lt;/p&gt;&lt;br/&gt;&lt;p&gt;申请人称，综上：被申请人不履行法定职责的行为违法，申请人特依据《信息公开条例》、《行政复议法》及相关规定，向贵局提起行政复议，恳请贵局本着有错必纠的原则依法支持申请人的复议请求。&lt;/p&gt;&lt;br/&gt;&lt;p&gt;被申请人辩称，一、被申请人已经依法履行了信息公开职责。被申请人收到申请人上述政府信息公开申请后，即在法定期限内于2017年4月27日依法向其作出[2017]010-015号《香河县国土资源局政府信息依申请公开告知书》，依法履行了政府信息公开职责，并不存在信息公开不作为的违法行为。二、被申请人不存在逾期履行信息公开职责的行为。依据《中华人民共和国政府信息公开条例》第24条的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人于2017年4月7日提出信息公开申请，我局于2017年4月27日对其进行了答复，并未超过15个工作日的法定期限，不存在逾期履行信息公开职责的行为。三、申请人在复议申请书提及的关于“申请追查少签多占段庄村100多亩土地去想，公开调查结果”的申请事项，因申请人在2017年4月7日向我局提交的信息公开申请中并未提及，我局对此未予答复，不属于信息公开不作为。四、申请人在向我局提交信息公开申请时，其选择的信息提供方式为自取，故我局于2017年4月27日电话通知申请人前来领取告知书及相关信息文件，但申请人直至2017年5月4日才前来领取，不能因申请人与其领取而认定被申请人逾期履行信息公开职责。&lt;/p&gt;&lt;br/&gt;&lt;p&gt;被申请人称，综上所述，请复议机关依法驳回被答辩人的复议请求。&lt;/p&gt;&lt;br/&gt;&lt;p&gt;被申请人在规定期限内向本机关提交了下列证据、依据：&lt;/p&gt;&lt;br/&gt;&lt;p&gt;1、《香河县国土资源局政府信息依申请公开告知书》一份；&lt;/p&gt;&lt;br/&gt;&lt;p&gt;2、《香河县国土资源局政府信息依申请公开告知送达回证》一份；&lt;/p&gt;&lt;br/&gt;&lt;p&gt;本机关经审理查明：申请人于2017年4月10号向被申请人申请公开段庄村相关土地征地补偿安置方案公告，被申请人受理后，于2017年4月27日作出了[2017]010-015号《香河县国土资源局政府信息依申请公开告知书》并于2017年5月4日向申请人进行了送达。&lt;/p&gt;&lt;br/&gt;&lt;p&gt;综上，本机关认为，申请人在复议申请书提及的关于“申请追查少签多占段庄村100多亩土地去向，公开调查结果”的申请事项，在申请人提交的信息公开申请表中并未提及，申请人也未提交其曾向被申请人提交此项申请的证据，因此，被申请人针对此申请事项不存在不作为。被申请人称其已于2017年4月27日以电话的方式告知申请人领取告知书及相关材料，但并未提供相应的证据予以佐证，故本机关对此不予采信，被申请人作出信息公开答复时已经超过了法定的答复期限。根据《中华人民共和国行政复议法》第28条第1款第3项第3目之规定，决定如下：&lt;/p&gt;&lt;br/&gt;&lt;p&gt;确认被申请人香河县国土资源局未在法定期限内履行信息公开职责的行政行为违法。&lt;/p&gt;&lt;br/&gt;&lt;p&gt;申请人对本决定不服，可以自收到本决定之日起15日内，依法向人民法院提起行政诉讼。&lt;/p&gt;&lt;br/&gt;&lt;p&gt;廊坊市国土资源局&lt;/p&gt;&lt;br/&gt;&lt;p&gt;2017年8月21日&lt;/p&gt;&lt;br/&gt;&lt;/td&gt; </t>
  </si>
  <si>
    <t>2017年8月份行政处罚台账</t>
  </si>
  <si>
    <t>http://zfxxgk.lf.gov.cn/index.do?templet=contentx&amp;id={AC100113-0000-0000-5672-49C40000002D}&amp;cid=94 287</t>
  </si>
  <si>
    <t>index.do?templet=contentx&amp;amp;id={AC100113-0000-0000-5672-49C40000002D}&amp;amp;cid=94 287</t>
  </si>
  <si>
    <t xml:space="preserve">&lt;td&gt;&lt;p&gt;&lt;/p&gt;&lt;br/&gt;&lt;table border="1" cellspacing="0" align="center"&gt;&lt;tbody&gt;&lt;tr&gt;&lt;td&gt;&lt;div align="center"&gt;2017年8月份行政处罚台账&lt;/div&gt;&lt;br/&gt;&lt;/td&gt;&lt;/tr&gt;&lt;tr&gt;&lt;td&gt;&lt;div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align="center"&gt;招标代理单位&lt;/div&gt;&lt;br/&gt;&lt;/td&gt;&lt;td&gt;&lt;div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align="center"&gt;廊坊市住房保障项目儒苑小区扩建（公租房）工程（五标段6#、7#；八标段12#、13#；九标段15#、16#；一标段1#、2#；二标段3#）&lt;/div&gt;&lt;br/&gt;&lt;/td&gt;&lt;td&gt;&lt;div align="center"&gt;&lt;/div&gt;&lt;br/&gt;&lt;/td&gt;&lt;td&gt;&lt;div align="center"&gt;&lt;/div&gt;&lt;br/&gt;&lt;/td&gt;&lt;td&gt;&lt;div align="center"&gt;廊坊至信招标代理有限公司&lt;/div&gt;&lt;br/&gt;&lt;/td&gt;&lt;td&gt;&lt;div align="center"&gt;廊坊至信招标代理有限公司招标代理的廊坊市住房保障项目儒苑小区扩建（公租房）工程（五标段6#、7#；八标段12#、13#；九标段15#、16#；一标段1#、2#；二标段3#）的监理、施工，存在没有在河北省招标投标综合网发布招标公告&lt;/div&gt;&lt;br/&gt;&lt;/td&gt;&lt;td&gt;&lt;div align="center"&gt;招标办移交&lt;/div&gt;&lt;br/&gt;&lt;/td&gt;&lt;td&gt;&lt;div align="center"&gt;（廊建）罚字（2017）第065号&lt;/div&gt;&lt;br/&gt;&lt;/td&gt;&lt;td&gt;&lt;div align="center"&gt;2017/8/15&lt;/div&gt;&lt;br/&gt;&lt;/td&gt;&lt;td&gt;&lt;div align="center"&gt;2017/7/4&lt;/div&gt;&lt;br/&gt;&lt;/td&gt;&lt;td&gt;&lt;div align="center"&gt;2017/8/22&lt;/div&gt;&lt;br/&gt;&lt;/td&gt;&lt;/tr&gt;&lt;tr&gt;&lt;td&gt;&lt;div align="center"&gt;2&lt;/div&gt;&lt;br/&gt;&lt;/td&gt;&lt;td&gt;&lt;div align="center"&gt;廊坊市小街巷整治工程（和平路一标段、二标段）&lt;/div&gt;&lt;br/&gt;&lt;/td&gt;&lt;td&gt;&lt;div align="center"&gt;&lt;/div&gt;&lt;br/&gt;&lt;/td&gt;&lt;td&gt;&lt;div align="center"&gt;&lt;/div&gt;&lt;br/&gt;&lt;/td&gt;&lt;td&gt;&lt;div align="center"&gt;廊坊利华工程招标咨询有限公司&lt;/div&gt;&lt;br/&gt;&lt;/td&gt;&lt;td&gt;&lt;div align="center"&gt;廊坊利华工程招标咨询有限公司招标代理的廊坊市小街巷整治工程（和平路一标段、二标段）的监理、施工，存在没有在河北省招标投标综合网发布招标公告&lt;/div&gt;&lt;br/&gt;&lt;/td&gt;&lt;td&gt;&lt;div align="center"&gt;招标办移交&lt;/div&gt;&lt;br/&gt;&lt;/td&gt;&lt;td&gt;&lt;div align="center"&gt;（廊建）罚字（2017）第066号&lt;/div&gt;&lt;br/&gt;&lt;/td&gt;&lt;td&gt;&lt;div align="center"&gt;2017/8/15&lt;/div&gt;&lt;br/&gt;&lt;/td&gt;&lt;td&gt;&lt;div align="center"&gt;2017/7/21&lt;/div&gt;&lt;br/&gt;&lt;/td&gt;&lt;td&gt;&lt;div align="center"&gt;2017/8/22&lt;/div&gt;&lt;br/&gt;&lt;/td&gt;&lt;/tr&gt;&lt;tr&gt;&lt;td&gt;&lt;div align="center"&gt;3&lt;/div&gt;&lt;br/&gt;&lt;/td&gt;&lt;td&gt;&lt;div align="center"&gt;上善颐园蓼汀苑1#-3#楼及地下车库土方工程&lt;/div&gt;&lt;br/&gt;&lt;/td&gt;&lt;td&gt;&lt;div align="center"&gt;廊坊新奥房地产开发有限公司&lt;/div&gt;&lt;br/&gt;&lt;/td&gt;&lt;td&gt;&lt;div align="center"&gt;中建钢构有限公司&lt;/div&gt;&lt;br/&gt;&lt;/td&gt;&lt;td&gt;&lt;div align="center"&gt;&lt;/div&gt;&lt;br/&gt;&lt;/td&gt;&lt;td&gt;&lt;div align="center"&gt;廊坊新奥房地产开发有限公司建设的、中建钢构有限公司施工的上善颐园蓼汀苑1#-3#楼及地下车库土方工程，未依法办理建筑施工许可证擅自开工建设&lt;/div&gt;&lt;br/&gt;&lt;/td&gt;&lt;td&gt;&lt;div align="center"&gt;检查发现&lt;/div&gt;&lt;br/&gt;&lt;/td&gt;&lt;td&gt;&lt;div align="center"&gt;（廊建）罚字（2017）第067号、第068号、第069号、第070号&lt;/div&gt;&lt;br/&gt;&lt;/td&gt;&lt;td&gt;&lt;div align="center"&gt;2017/8/18&lt;/div&gt;&lt;br/&gt;&lt;/td&gt;&lt;td&gt;&lt;div align="center"&gt;2017/8/8&lt;/div&gt;&lt;br/&gt;&lt;/td&gt;&lt;td&gt;&lt;div align="center"&gt;2017/8/23&lt;/div&gt;&lt;br/&gt;&lt;/td&gt;&lt;/tr&gt;&lt;tr&gt;&lt;td&gt;&lt;div align="center"&gt;4&lt;/div&gt;&lt;br/&gt;&lt;/td&gt;&lt;td&gt;&lt;div align="center"&gt;永清县建设局2016年市政改、扩建项目（益昌路北广场升级改造）工程&lt;/div&gt;&lt;br/&gt;&lt;/td&gt;&lt;td&gt;&lt;div align="center"&gt;永清县建设局&lt;/div&gt;&lt;br/&gt;&lt;/td&gt;&lt;td&gt;&lt;div align="center"&gt;&lt;/div&gt;&lt;br/&gt;&lt;/td&gt;&lt;td&gt;&lt;div align="center"&gt;&lt;/div&gt;&lt;br/&gt;&lt;/td&gt;&lt;td&gt;&lt;div align="center"&gt;永清县建设局建设的永清县建设局2016年市政改、扩建项目（益昌路北广场升级改造）工程未依法进行招标&lt;/div&gt;&lt;br/&gt;&lt;/td&gt;&lt;td&gt;&lt;div align="center"&gt;检查发现&lt;/div&gt;&lt;br/&gt;&lt;/td&gt;&lt;td&gt;&lt;div align="center"&gt;（廊建）罚字（2017）第071号&lt;/div&gt;&lt;br/&gt;&lt;/td&gt;&lt;td&gt;&lt;div align="center"&gt;2017/8/21&lt;/div&gt;&lt;br/&gt;&lt;/td&gt;&lt;td&gt;&lt;div align="center"&gt;2017/8/7&lt;/div&gt;&lt;br/&gt;&lt;/td&gt;&lt;td&gt;&lt;div align="center"&gt;2017/8/23&lt;/div&gt;&lt;br/&gt;&lt;/td&gt;&lt;/tr&gt;&lt;tr&gt;&lt;td&gt;&lt;div align="center"&gt;5&lt;/div&gt;&lt;br/&gt;&lt;/td&gt;&lt;td&gt;&lt;div align="center"&gt;永清县环保局（大气治理）及宿舍整体路面及便道整修工程&lt;/div&gt;&lt;br/&gt;&lt;/td&gt;&lt;td&gt;&lt;div align="center"&gt;永清县建设局&lt;/div&gt;&lt;br/&gt;&lt;/td&gt;&lt;td&gt;&lt;div align="center"&gt;&lt;/div&gt;&lt;br/&gt;&lt;/td&gt;&lt;td&gt;&lt;div align="center"&gt;&lt;/div&gt;&lt;br/&gt;&lt;/td&gt;&lt;td&gt;&lt;div align="center"&gt;永清县建设局建设的永清县环保局（大气治理）及宿舍整体路面及便道整修工程未依法进行招标&lt;/div&gt;&lt;br/&gt;&lt;/td&gt;&lt;td&gt;&lt;div align="center"&gt;检查发现&lt;/div&gt;&lt;br/&gt;&lt;/td&gt;&lt;td&gt;&lt;div align="center"&gt;（廊建）罚字（2017）第072号&lt;/div&gt;&lt;br/&gt;&lt;/td&gt;&lt;td&gt;&lt;div align="center"&gt;2017/8/21&lt;/div&gt;&lt;br/&gt;&lt;/td&gt;&lt;td&gt;&lt;div align="center"&gt;2017/8/7&lt;/div&gt;&lt;br/&gt;&lt;/td&gt;&lt;td&gt;&lt;div align="center"&gt;2017/8/23&lt;/div&gt;&lt;br/&gt;&lt;/td&gt;&lt;/tr&gt;&lt;tr&gt;&lt;td&gt;&lt;div align="center"&gt;6&lt;/div&gt;&lt;br/&gt;&lt;/td&gt;&lt;td&gt;&lt;div align="center"&gt;永清县建设局2016年市政、扩建项目（永清县城区主干道两侧便道局部维修）工程&lt;/div&gt;&lt;br/&gt;&lt;/td&gt;&lt;td&gt;&lt;div align="center"&gt;永清县建设局&lt;/div&gt;&lt;br/&gt;&lt;/td&gt;&lt;td&gt;&lt;div align="center"&gt;&lt;/div&gt;&lt;br/&gt;&lt;/td&gt;&lt;td&gt;&lt;div align="center"&gt;&lt;/div&gt;&lt;br/&gt;&lt;/td&gt;&lt;td&gt;&lt;div align="center"&gt;永清县建设局建设的永清县建设局2016年市政、扩建项目（永清县城区主干道两侧便道局部维修）工程未依法进行招标&lt;/div&gt;&lt;br/&gt;&lt;/td&gt;&lt;td&gt;&lt;div align="center"&gt;检查发现&lt;/div&gt;&lt;br/&gt;&lt;/td&gt;&lt;td&gt;&lt;div align="center"&gt;（廊建）罚字（2017）第073号&lt;/div&gt;&lt;br/&gt;&lt;/td&gt;&lt;td&gt;&lt;div align="center"&gt;2017/8/21&lt;/div&gt;&lt;br/&gt;&lt;/td&gt;&lt;td&gt;&lt;div align="center"&gt;2017/8/7&lt;/div&gt;&lt;br/&gt;&lt;/td&gt;&lt;td&gt;&lt;div align="center"&gt;2017/8/23&lt;/div&gt;&lt;br/&gt;&lt;/td&gt;&lt;/tr&gt;&lt;tr&gt;&lt;td&gt;&lt;div align="center"&gt;7&lt;/div&gt;&lt;br/&gt;&lt;/td&gt;&lt;td&gt;&lt;div align="center"&gt;永清县2015年零星工程&lt;/div&gt;&lt;br/&gt;&lt;/td&gt;&lt;td&gt;&lt;div align="center"&gt;永清县建设局&lt;/div&gt;&lt;br/&gt;&lt;/td&gt;&lt;td&gt;&lt;div align="center"&gt;&lt;/div&gt;&lt;br/&gt;&lt;/td&gt;&lt;td&gt;&lt;div align="center"&gt;&lt;/div&gt;&lt;br/&gt;&lt;/td&gt;&lt;td&gt;&lt;div align="center"&gt;永清县建设局建设的永清县2015年零星工程未依法进行招标&lt;/div&gt;&lt;br/&gt;&lt;/td&gt;&lt;td&gt;&lt;div align="center"&gt;检查发现&lt;/div&gt;&lt;br/&gt;&lt;/td&gt;&lt;td&gt;&lt;div align="center"&gt;（廊建）罚字（2017）第074号&lt;/div&gt;&lt;br/&gt;&lt;/td&gt;&lt;td&gt;&lt;div align="center"&gt;2017/8/21&lt;/div&gt;&lt;br/&gt;&lt;/td&gt;&lt;td&gt;&lt;div align="center"&gt;2017/8/7&lt;/div&gt;&lt;br/&gt;&lt;/td&gt;&lt;td&gt;&lt;div align="center"&gt;2017/8/23&lt;/div&gt;&lt;br/&gt;&lt;/td&gt;&lt;/tr&gt;&lt;tr&gt;&lt;td&gt;&lt;div align="center"&gt;8&lt;/div&gt;&lt;br/&gt;&lt;/td&gt;&lt;td&gt;&lt;div align="center"&gt;永清县文明创城建（便道及主路整修）工程&lt;/div&gt;&lt;br/&gt;&lt;/td&gt;&lt;td&gt;&lt;div align="center"&gt;永清县建设局&lt;/div&gt;&lt;br/&gt;&lt;/td&gt;&lt;td&gt;&lt;div align="center"&gt;&lt;/div&gt;&lt;br/&gt;&lt;/td&gt;&lt;td&gt;&lt;div align="center"&gt;&lt;/div&gt;&lt;br/&gt;&lt;/td&gt;&lt;td&gt;&lt;div align="center"&gt;永清县建设局建设的永清县文明创城建（便道及主路整修）工程未依法进行招标&lt;/div&gt;&lt;br/&gt;&lt;/td&gt;&lt;td&gt;&lt;div align="center"&gt;检查发现&lt;/div&gt;&lt;br/&gt;&lt;/td&gt;&lt;td&gt;&lt;div align="center"&gt;（廊建）罚字（2017）第075号&lt;/div&gt;&lt;br/&gt;&lt;/td&gt;&lt;td&gt;&lt;div align="center"&gt;2017/8/21&lt;/div&gt;&lt;br/&gt;&lt;/td&gt;&lt;td&gt;&lt;div align="center"&gt;2017/8/7&lt;/div&gt;&lt;br/&gt;&lt;/td&gt;&lt;td&gt;&lt;div align="center"&gt;2017/8/23&lt;/div&gt;&lt;br/&gt;&lt;/td&gt;&lt;/tr&gt;&lt;/tbody&gt;&lt;/table&gt;&lt;br/&gt;&lt;/td&gt; </t>
  </si>
  <si>
    <t>市食药监局行政处罚信息公开汇总表（2017.9）</t>
  </si>
  <si>
    <t>http://zfxxgk.lf.gov.cn/index.do?templet=contentx&amp;id={AC100113-0000-0000-49D3-749C0000002C}&amp;cid=90 287</t>
  </si>
  <si>
    <t>index.do?templet=contentx&amp;amp;id={AC100113-0000-0000-49D3-749C0000002C}&amp;amp;cid=90 287</t>
  </si>
  <si>
    <t xml:space="preserve">&lt;td&gt;&lt;p&gt;&lt;/p&gt;&lt;br/&gt;&lt;p align="center"&gt;行政处罚信息公开汇总表&lt;/p&gt;&lt;br/&gt;&lt;table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align="center"&gt;(廊食药)食行罚决[2017]J-1-5号&lt;/p&gt;&lt;br/&gt;&lt;/td&gt;&lt;td&gt;&lt;p align="center"&gt;《中华人民共和国食品安全法》第一百二十四条第二款、第一款及《廊坊市食品药品监督管理系统行政处罚裁量权裁定标准》—《中华人民共和国食品安全法》自由裁量标准第3部分“情节较轻”予以处罚&lt;/p&gt;&lt;br/&gt;&lt;/td&gt;&lt;td&gt;&lt;p align="center"&gt;固安县顺发酿造有限责任公司生产不符合食品安全标准的食品案&lt;/p&gt;&lt;br/&gt;&lt;/td&gt;&lt;td&gt;&lt;p align="center"&gt;91131022556067745K&lt;/p&gt;&lt;br/&gt;&lt;/td&gt;&lt;td&gt;&lt;p align="center"&gt;固安县顺发酿造有限责任公司生产不符合食品安全标准的食品&lt;/p&gt;&lt;br/&gt;&lt;/td&gt;&lt;td&gt;&lt;p align="center"&gt;廊坊市食品药品监督管理局&lt;/p&gt;&lt;br/&gt;&lt;/td&gt;&lt;td&gt;&lt;p align="center"&gt;1、没收违法所得100.00元2、罚款50000.00元&lt;/p&gt;&lt;br/&gt;&lt;/td&gt;&lt;td&gt;&lt;p align="center"&gt;/&lt;/p&gt;&lt;br/&gt;&lt;/td&gt;&lt;td&gt;&lt;p align="center"&gt;固安县顺发酿造有限责任公司&lt;/p&gt;&lt;br/&gt;&lt;/td&gt;&lt;td&gt;&lt;p align="center"&gt;2017.8.21&lt;/p&gt;&lt;br/&gt;&lt;/td&gt;&lt;td&gt;&lt;p align="center"&gt;&lt;/p&gt;&lt;br/&gt;&lt;/td&gt;&lt;td&gt;&lt;p align="center"&gt;2017.9.1&lt;/p&gt;&lt;br/&gt;&lt;/td&gt;&lt;/tr&gt;&lt;/tbody&gt;&lt;/table&gt;&lt;br/&gt;&lt;p&gt;&lt;/p&gt;&lt;br/&gt;&lt;!--EndFragment--&gt;&lt;/td&gt; </t>
  </si>
  <si>
    <t>廊坊市交通运输局行政处罚信息2007年8月15日</t>
  </si>
  <si>
    <t>http://zfxxgk.lf.gov.cn/index.do?templet=contentx&amp;id={AC100113-FFFF-FFFF-F330-193E00000002}&amp;cid=75 287</t>
  </si>
  <si>
    <t>index.do?templet=contentx&amp;amp;id={AC100113-FFFF-FFFF-F330-193E00000002}&amp;amp;cid=75 287</t>
  </si>
  <si>
    <t xml:space="preserve">&lt;td&gt;&lt;p&gt;&lt;/p&gt;&lt;br/&gt;&lt;table border="1" cellspacing="0" align="center"&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r&gt;&lt;tr&gt;&lt;td&gt;[2016]年廊交出决字0002372&lt;/td&gt;&lt;td&gt;赵惠中未取得巡游出租汽车经营许可擅自从事经营活动&lt;/td&gt;&lt;td&gt;罚款&lt;/td&gt;&lt;td&gt;&lt;/td&gt;&lt;td&gt;赵惠中未取得巡游出租汽车经营许可擅自从事经营活动&lt;/td&gt;&lt;td&gt;《巡游出租汽车经营服务管理规定》第八条、第四十五条第（一）项&lt;/td&gt;&lt;td&gt;赵XX&lt;/td&gt;&lt;td&gt;&lt;/td&gt;&lt;td&gt;&lt;/td&gt;&lt;td&gt;&lt;/td&gt;&lt;td&gt;&lt;/td&gt;&lt;td&gt;132825197207142430&lt;/td&gt;&lt;td&gt;&lt;/td&gt;&lt;td&gt;责令改正 并处罚款5000元&lt;/td&gt;&lt;td&gt;2017-07-16&lt;/td&gt;&lt;td&gt;廊坊市出租车管理处&lt;/td&gt;&lt;td&gt;0&lt;/td&gt;&lt;td&gt;131000&lt;/td&gt;&lt;td&gt;2017-08-15&lt;/td&gt;&lt;/tr&gt;&lt;tr&gt;&lt;td&gt;[2017]年廊交出决字0002373&lt;/td&gt;&lt;td&gt;齐顺垒未取得巡游出租汽车经营许可擅自从事经营活动&lt;/td&gt;&lt;td&gt;罚款&lt;/td&gt;&lt;td&gt;&lt;/td&gt;&lt;td&gt;齐顺垒未取得巡游出租汽车经营许可擅自从事经营活动&lt;/td&gt;&lt;td&gt;《巡游出租汽车经营服务管理规定》第八条、第四十五条第（一）项&lt;/td&gt;&lt;td&gt;齐XX&lt;/td&gt;&lt;td&gt;&lt;/td&gt;&lt;td&gt;&lt;/td&gt;&lt;td&gt;&lt;/td&gt;&lt;td&gt;&lt;/td&gt;&lt;td&gt;131182198607101219&lt;/td&gt;&lt;td&gt;&lt;/td&gt;&lt;td&gt;责令改正 并处罚款5000元&lt;/td&gt;&lt;td&gt;2017-08-14&lt;/td&gt;&lt;td&gt;廊坊市出租车管理处&lt;/td&gt;&lt;td&gt;0&lt;/td&gt;&lt;td&gt;131000&lt;/td&gt;&lt;td&gt;2017-08-15&lt;/td&gt;&lt;/tr&gt;&lt;tr&gt;&lt;td&gt;[2017]年廊交出决字0002374&lt;/td&gt;&lt;td&gt;刘凤伟未取得巡游出租汽车经营许可擅自从事经营活动&lt;/td&gt;&lt;td&gt;罚款&lt;/td&gt;&lt;td&gt;&lt;/td&gt;&lt;td&gt;刘凤伟未取得巡游出租汽车经营许可擅自从事经营活动&lt;/td&gt;&lt;td&gt;《巡游出租汽车经营服务管理规定》第八条、第四十五条第（一）项&lt;/td&gt;&lt;td&gt;刘XX&lt;/td&gt;&lt;td&gt;&lt;/td&gt;&lt;td&gt;&lt;/td&gt;&lt;td&gt;&lt;/td&gt;&lt;td&gt;&lt;/td&gt;&lt;td&gt;131002197904232416&lt;/td&gt;&lt;td&gt;&lt;/td&gt;&lt;td&gt;责令改正 并处罚款5000元&lt;/td&gt;&lt;td&gt;2017-08-05&lt;/td&gt;&lt;td&gt;廊坊市出租车管理处&lt;/td&gt;&lt;td&gt;0&lt;/td&gt;&lt;td&gt;131000&lt;/td&gt;&lt;td&gt;2017-08-15&lt;/td&gt;&lt;/tr&gt;&lt;tr&gt;&lt;td&gt;[2017]年廊交出决字0002375&lt;/td&gt;&lt;td&gt;邓伯勋未取得出租客运经营许可擅自从事经营活动&lt;/td&gt;&lt;td&gt;罚款&lt;/td&gt;&lt;td&gt;&lt;/td&gt;&lt;td&gt;邓伯勋未取得出租客运经营许可擅自从事经营活动&lt;/td&gt;&lt;td&gt;《无照经营查处取缔办法》第四条第一款第（一）项、第十四条&lt;/td&gt;&lt;td&gt;邓XX&lt;/td&gt;&lt;td&gt;&lt;/td&gt;&lt;td&gt;&lt;/td&gt;&lt;td&gt;&lt;/td&gt;&lt;td&gt;&lt;/td&gt;&lt;td&gt;132825196109262813&lt;/td&gt;&lt;td&gt;&lt;/td&gt;&lt;td&gt;责令改正 并处罚款10000元&lt;/td&gt;&lt;td&gt;2017-08-07&lt;/td&gt;&lt;td&gt;廊坊市出租车管理处&lt;/td&gt;&lt;td&gt;0&lt;/td&gt;&lt;td&gt;131000&lt;/td&gt;&lt;td&gt;2017-08-15&lt;/td&gt;&lt;/tr&gt;&lt;tr&gt;&lt;td&gt;[2017]年廊交出决字0002376&lt;/td&gt;&lt;td&gt;张学和未取得巡游出租汽车经营许可擅自从事经营活动&lt;/td&gt;&lt;td&gt;罚款&lt;/td&gt;&lt;td&gt;&lt;/td&gt;&lt;td&gt;张学和未取得巡游出租汽车经营许可擅自从事经营活动&lt;/td&gt;&lt;td&gt;《巡游出租汽车经营服务管理规定》第八条、第四十五条第（一）项&lt;/td&gt;&lt;td&gt;张XX&lt;/td&gt;&lt;td&gt;&lt;/td&gt;&lt;td&gt;&lt;/td&gt;&lt;td&gt;&lt;/td&gt;&lt;td&gt;&lt;/td&gt;&lt;td&gt;131002196707164210&lt;/td&gt;&lt;td&gt;&lt;/td&gt;&lt;td&gt;责令改正 并处罚款5000元&lt;/td&gt;&lt;td&gt;2017-08-09&lt;/td&gt;&lt;td&gt;廊坊市出租车管理处&lt;/td&gt;&lt;td&gt;0&lt;/td&gt;&lt;td&gt;131000&lt;/td&gt;&lt;td&gt;2017-08-15&lt;/td&gt;&lt;/tr&gt;&lt;tr&gt;&lt;td&gt;[2017]年廊交出决字0002378&lt;/td&gt;&lt;td&gt;吴杰秋未取得巡游出租汽车经营许可擅自从事经营活动&lt;/td&gt;&lt;td&gt;罚款&lt;/td&gt;&lt;td&gt;&lt;/td&gt;&lt;td&gt;吴杰秋未取得巡游出租汽车经营许可擅自从事经营活动&lt;/td&gt;&lt;td&gt;《巡游出租汽车经营服务管理规定》第八条、第四十五条第（一）项&lt;/td&gt;&lt;td&gt;吴XX&lt;/td&gt;&lt;td&gt;&lt;/td&gt;&lt;td&gt;&lt;/td&gt;&lt;td&gt;&lt;/td&gt;&lt;td&gt;&lt;/td&gt;&lt;td&gt;230184198304195735&lt;/td&gt;&lt;td&gt;&lt;/td&gt;&lt;td&gt;责令改正 并处罚款5000元&lt;/td&gt;&lt;td&gt;2017-08-09&lt;/td&gt;&lt;td&gt;廊坊市出租车管理处&lt;/td&gt;&lt;td&gt;0&lt;/td&gt;&lt;td&gt;131000&lt;/td&gt;&lt;td&gt;2017-08-15&lt;/td&gt;&lt;/tr&gt;&lt;tr&gt;&lt;td&gt;[2017]年廊交出决字0002379&lt;/td&gt;&lt;td&gt;王立民未取得巡游出租汽车经营许可擅自从事经营活动&lt;/td&gt;&lt;td&gt;罚款&lt;/td&gt;&lt;td&gt;&lt;/td&gt;&lt;td&gt;王立民未取得巡游出租汽车经营许可擅自从事经营活动&lt;/td&gt;&lt;td&gt;《巡游出租汽车经营服务管理规定》第八条、第四十五条第（一）项&lt;/td&gt;&lt;td&gt;王XX&lt;/td&gt;&lt;td&gt;&lt;/td&gt;&lt;td&gt;&lt;/td&gt;&lt;td&gt;&lt;/td&gt;&lt;td&gt;&lt;/td&gt;&lt;td&gt;132801197005080613&lt;/td&gt;&lt;td&gt;&lt;/td&gt;&lt;td&gt;责令改正 并处罚款5000元&lt;/td&gt;&lt;td&gt;2017-07-25&lt;/td&gt;&lt;td&gt;廊坊市出租车管理处&lt;/td&gt;&lt;td&gt;0&lt;/td&gt;&lt;td&gt;131000&lt;/td&gt;&lt;td&gt;2017-08-15&lt;/td&gt;&lt;/tr&gt;&lt;tr&gt;&lt;td&gt;[2017]年廊交出决字0002381&lt;/td&gt;&lt;td&gt;王汉川未取得出租客运经营许可擅自从事经营活动&lt;/td&gt;&lt;td&gt;罚款&lt;/td&gt;&lt;td&gt;&lt;/td&gt;&lt;td&gt;王汉川未取得出租客运经营许可擅自从事经营活动&lt;/td&gt;&lt;td&gt;《无照经营查处取缔办法》第四条第一款第（一）项、第十四条&lt;/td&gt;&lt;td&gt;王XX&lt;/td&gt;&lt;td&gt;&lt;/td&gt;&lt;td&gt;&lt;/td&gt;&lt;td&gt;&lt;/td&gt;&lt;td&gt;&lt;/td&gt;&lt;td&gt;23232619871003053x&lt;/td&gt;&lt;td&gt;&lt;/td&gt;&lt;td&gt;责令改正 并处罚款10000元&lt;/td&gt;&lt;td&gt;2017-08-11&lt;/td&gt;&lt;td&gt;廊坊市出租车管理处&lt;/td&gt;&lt;td&gt;0&lt;/td&gt;&lt;td&gt;131000&lt;/td&gt;&lt;td&gt;2017-08-15&lt;/td&gt;&lt;/tr&gt;&lt;tr&gt;&lt;td&gt;[2017]年廊交出决字0002382&lt;/td&gt;&lt;td&gt;何俊清未取得出租客运经营许可擅自从事经营活动&lt;/td&gt;&lt;td&gt;罚款&lt;/td&gt;&lt;td&gt;&lt;/td&gt;&lt;td&gt;何俊清未取得出租客运经营许可擅自从事经营活动&lt;/td&gt;&lt;td&gt;《无照经营查处取缔办法》第四条第一款第（一）项、第十四条&lt;/td&gt;&lt;td&gt;何XX&lt;/td&gt;&lt;td&gt;&lt;/td&gt;&lt;td&gt;&lt;/td&gt;&lt;td&gt;&lt;/td&gt;&lt;td&gt;&lt;/td&gt;&lt;td&gt;132801197912271210&lt;/td&gt;&lt;td&gt;&lt;/td&gt;&lt;td&gt;责令改正 并处罚款10000元&lt;/td&gt;&lt;td&gt;2017-07-25&lt;/td&gt;&lt;td&gt;廊坊市出租车管理处&lt;/td&gt;&lt;td&gt;0&lt;/td&gt;&lt;td&gt;131000&lt;/td&gt;&lt;td&gt;2017-08-15&lt;/td&gt;&lt;/tr&gt;&lt;tr&gt;&lt;td&gt;[2017]年廊交出决字0002377&lt;/td&gt;&lt;td&gt;李志强未取得出租客运经营许可擅自从事经营活动&lt;/td&gt;&lt;td&gt;罚款&lt;/td&gt;&lt;td&gt;&lt;/td&gt;&lt;td&gt;李志强未取得出租客运经营许可擅自从事经营活动&lt;/td&gt;&lt;td&gt;《无照经营查处取缔办法》第四条第一款第（一）项、第十四条&lt;/td&gt;&lt;td&gt;李XX&lt;/td&gt;&lt;td&gt;&lt;/td&gt;&lt;td&gt;&lt;/td&gt;&lt;td&gt;&lt;/td&gt;&lt;td&gt;&lt;/td&gt;&lt;td&gt;131002198510083101&lt;/td&gt;&lt;td&gt;&lt;/td&gt;&lt;td&gt;责令改正 并处罚款10000元&lt;/td&gt;&lt;td&gt;2017-08-09&lt;/td&gt;&lt;td&gt;廊坊市出租车管理处&lt;/td&gt;&lt;td&gt;0&lt;/td&gt;&lt;td&gt;131000&lt;/td&gt;&lt;td&gt;2017-08-15&lt;/td&gt;&lt;/tr&gt;&lt;/tbody&gt;&lt;/table&gt;&lt;br/&gt;&lt;/td&gt; </t>
  </si>
  <si>
    <t>廊坊市农业局2017年农业行政处罚案件信息公开表廊农（农药）罚（2017）3号</t>
  </si>
  <si>
    <t>http://zfxxgk.lf.gov.cn/index.do?templet=contentx&amp;id={AC100113-FFFF-FFFF-DECF-396A0000007D}&amp;cid=65 287</t>
  </si>
  <si>
    <t>index.do?templet=contentx&amp;amp;id={AC100113-FFFF-FFFF-DECF-396A0000007D}&amp;amp;cid=65 287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</si>
  <si>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align="center"&gt;廊农（农药）罚（2017）3号&lt;/p&gt;&lt;br/&gt;&lt;/td&gt; &lt;td&gt;&lt;p align="center"&gt;经营未取得农药登记证或者农药临时登记证农药案&lt;/p&gt;&lt;br/&gt;&lt;/td&gt; &lt;td&gt;&lt;p align="center"&gt;廊坊市安交区宜展农药有限公司&lt;/p&gt;&lt;br/&gt;&lt;/td&gt; &lt;td&gt;&lt;p align="center"&gt;911310027870382637&lt;/p&gt;&lt;br/&gt;&lt;/td&gt; &lt;td&gt;&lt;p align="center"&gt;李增贵&lt;/p&gt;&lt;br/&gt;&lt;/td&gt; &lt;td&gt;&lt;p align="center"&gt;经营未取得农药登记证或者农药临时登记证农药&lt;/p&gt;&lt;br/&gt;&lt;/td&gt; &lt;td&gt;&lt;p align="center"&gt;《农药管理条例》第四十条&lt;/p&gt;&lt;br/&gt;&lt;/td&gt; &lt;td&gt;&lt;p align="left"&gt;银行缴纳罚款。&lt;/p&gt;&lt;br/&gt; &lt;p&gt;15日&lt;/p&gt;&lt;br/&gt;&lt;/td&gt; &lt;td&gt;&lt;p align="center"&gt;廊坊市农业局&lt;/p&gt;&lt;br/&gt; &lt;p align="center"&gt;2017年8月12日&lt;/p&gt;&lt;br/&gt;&lt;/td&gt; &lt;td&gt;&lt;p align="center"&gt;&lt;/p&gt;&lt;br/&gt;&lt;/td&gt; &lt;/tr&gt; &lt;/tbody&gt;&lt;/table&gt;&lt;br/&gt;&lt;/div&gt;&lt;br/&gt;&lt;/td&gt; </t>
  </si>
  <si>
    <t>廊坊市农业局2017年农业行政处罚案件信息公开表廊农（农药）罚（2017）2号</t>
  </si>
  <si>
    <t>http://zfxxgk.lf.gov.cn/index.do?templet=contentx&amp;id={AC100113-FFFF-FFFF-DECE-35FA0000007B}&amp;cid=65 287</t>
  </si>
  <si>
    <t>index.do?templet=contentx&amp;amp;id={AC100113-FFFF-FFFF-DECE-35FA0000007B}&amp;amp;cid=65 287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</si>
  <si>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align="center"&gt;廊农（农药）罚（2017）2号&lt;/p&gt;&lt;br/&gt;&lt;/td&gt; &lt;td&gt;&lt;p align="center"&gt;经营未取得农药登记证或者农药临时登记证农药案&lt;/p&gt;&lt;br/&gt;&lt;/td&gt; &lt;td&gt;&lt;p align="center"&gt;史桐影&lt;/p&gt;&lt;br/&gt;&lt;/td&gt; &lt;td&gt;&lt;p align="center"&gt;131022600025396&lt;/p&gt;&lt;br/&gt;&lt;/td&gt; &lt;td&gt;&lt;p align="center"&gt;史桐影&lt;/p&gt;&lt;br/&gt;&lt;/td&gt; &lt;td&gt;&lt;p align="center"&gt;经营未取得农药登记证或者农药临时登记证农药&lt;/p&gt;&lt;br/&gt;&lt;/td&gt; &lt;td&gt;&lt;p align="center"&gt;《农药管理条例》第四十条&lt;/p&gt;&lt;br/&gt;&lt;/td&gt; &lt;td&gt;&lt;p align="left"&gt;银行缴纳罚款。&lt;/p&gt;&lt;br/&gt; &lt;p align="center"&gt;15日&lt;/p&gt;&lt;br/&gt;&lt;/td&gt; &lt;td&gt;&lt;p align="center"&gt;廊坊市农业局&lt;/p&gt;&lt;br/&gt; &lt;p align="center"&gt;2017年8月10日&lt;/p&gt;&lt;br/&gt;&lt;/td&gt; &lt;td&gt;&lt;p align="center"&gt;&lt;/p&gt;&lt;br/&gt;&lt;/td&gt; &lt;/tr&gt; &lt;/tbody&gt;&lt;/table&gt;&lt;br/&gt;&lt;/div&gt;&lt;br/&gt;&lt;/td&gt; </t>
  </si>
  <si>
    <t>廊坊检验检疫局行政处罚信息20170814</t>
  </si>
  <si>
    <t>http://zfxxgk.lf.gov.cn/index.do?templet=contentx&amp;id={AC100113-FFFF-FFFF-950F-C1E600000084}&amp;cid=84 287</t>
  </si>
  <si>
    <t>index.do?templet=contentx&amp;amp;id={AC100113-FFFF-FFFF-950F-C1E600000084}&amp;amp;cid=84 287</t>
  </si>
  <si>
    <t>&lt;td&gt;&lt;p&gt;&lt;/p&gt;&lt;br/&gt;&lt;/td&gt;&lt;td&gt;&lt;a href="/datafolder/河北省/廊坊市/所有行业/廊坊检验检疫局行政处罚信息20170814.xls"&gt;廊坊检验检疫局行政处罚信息20170814.xls&lt;/a&gt;&lt;/td&gt;</t>
  </si>
  <si>
    <t xml:space="preserve"> E:\datafolder\河北省\廊坊市\所有行业\廊坊检验检疫局行政处罚信息20170814.xls, </t>
  </si>
  <si>
    <t xml:space="preserve">E:\行政案例附件\datafolder\历史\河北省\datafolder\河北省\廊坊市\所有行业\廊坊检验检疫局行政处罚信息20170814.xls, </t>
  </si>
  <si>
    <t>廊坊市工商行政管理局广告科2017年6－7月份行政处罚案件信息公开一览表</t>
  </si>
  <si>
    <t>http://zfxxgk.lf.gov.cn/index.do?templet=contentx&amp;id={AC100113-FFFF-FFFF-BF6D-D1C800000013}&amp;cid=87 287</t>
  </si>
  <si>
    <t>index.do?templet=contentx&amp;amp;id={AC100113-FFFF-FFFF-BF6D-D1C800000013}&amp;amp;cid=87 287</t>
  </si>
  <si>
    <t xml:space="preserve">&lt;td&gt;&lt;p&gt;&lt;/p&gt;&lt;br/&gt;&lt;table border="1" cellspacing="0" align="center"&gt;&lt;tbody&gt;&lt;tr&gt;&lt;td&gt;&lt;p align="center"&gt;案件名称&lt;/p&gt;&lt;br/&gt;&lt;/td&gt;&lt;td&gt;&lt;p align="center"&gt;当事人&lt;/p&gt;&lt;br/&gt;&lt;/td&gt;&lt;td&gt;&lt;p align="center"&gt;违法事实及行政处罚决定书内容&lt;/p&gt;&lt;br/&gt;&lt;/td&gt;&lt;td&gt;&lt;p align="center"&gt;处罚方式及罚没物资处置情况&lt;/p&gt;&lt;br/&gt;&lt;/td&gt;&lt;td&gt;&lt;p align="center"&gt;行政处罚决定书文号&lt;/p&gt;&lt;br/&gt;&lt;/td&gt;&lt;td&gt;&lt;p align="center"&gt;立案&lt;/p&gt;&lt;br/&gt;&lt;p align="center"&gt;时间&lt;/p&gt;&lt;br/&gt;&lt;/td&gt;&lt;/tr&gt;&lt;tr&gt;&lt;td&gt;&lt;p&gt;廊坊广播电视台在廊坊电台飞扬105音乐广播(FM105)违法发布“阳气肽”广告案&lt;/p&gt;&lt;br/&gt;&lt;/td&gt;&lt;td&gt;&lt;p align="center"&gt;廊坊广播电视台&lt;/p&gt;&lt;br/&gt;&lt;/td&gt;&lt;td&gt;&lt;p&gt;&lt;/p&gt;&lt;br/&gt;&lt;p&gt;2017年3月1日至27日期间，当事人在廊坊飞扬105音乐广播(FM105)发布“阳气肽”广告，“阳气肽”为祁尔康牌裕丰胶囊的商标，该产品为保健食品，广告主为甘肃祁连山生物科技开发有限责任公司。广告利用“医行天下”健康养生栏目，请三代中医传承人王函介绍养生知识，接受电话咨询，栏目中王函介绍了“阳气肽”产品，并以接电话咨询的形式，让患者介绍“阳气肽”，广告中利用了专家、消费者的名义为该产品做代言，使用了与医药相混淆的用语，宣传该保健食品有治疗作用。该广告共发布了7次，广告费用共计2100元。其行为违反了《中华人民共和国广告法》第十八条第一款第（二）项和（五）项之规定。以上事实有对当事人的询问笔录及录像、当事人出具的“关于我台发布阳气肽广告情况的说明”、当事人提供的事业单位法人证书、广告合同、当事人出具的授权委托书、广告主营业执照、“阳气肽”产品外包装、说明书等等书证、物证、在卷佐证，依据确实充分。2017年6月23日，当事人收到廊工商广告字[2017]004号行政处罚告知书和廊工商广告字[2017]004号行政处罚听证告知书后，没有进行陈述、申辩和听证。廊坊广播电视台发布上述广告，被国家工商总局广告数据中心广告监管平台判定违法性质为严重违法，符合《河北省工商行政管理机关规范行政处罚自由裁量权规定》(&lt;strong&gt;冀工商&lt;/strong&gt;[2015]79号) 第十一条第（十四）项依法从重处罚的情形。根据《中华人民共和国广告法》第五十八条第三款和《河北省工商行政管理机关规范行政处罚自由裁量权规定》第十五条第二款之规定，决定责令当事人停止发布上述含有违法内容的广告，并作以下行政处罚：1.没收广告费2100元；2.罚款6300元。&lt;/p&gt;&lt;br/&gt;&lt;p&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广阳区人民法院提起诉讼。&lt;/p&gt;&lt;br/&gt;&lt;/td&gt;&lt;td&gt;&lt;p&gt;缴纳罚没款8400元，交入国库。2017年7月10日，当事人通过廊坊银行向廊坊市财政局国库科缴纳了罚没款8400元。&lt;/p&gt;&lt;br/&gt;&lt;/td&gt;&lt;td&gt;&lt;p&gt;廊工商处字[2017]第014号&lt;/p&gt;&lt;br/&gt;&lt;/td&gt;&lt;td&gt;&lt;p align="center"&gt;2017.5.24&lt;/p&gt;&lt;br/&gt;&lt;/td&gt;&lt;/tr&gt;&lt;tr&gt;&lt;td&gt;&lt;p align="center"&gt;案件名称&lt;/p&gt;&lt;br/&gt;&lt;/td&gt;&lt;td&gt;&lt;p align="center"&gt;当事人&lt;/p&gt;&lt;br/&gt;&lt;/td&gt;&lt;td&gt;&lt;p align="center"&gt;违法事实及行政处罚决定书内容&lt;/p&gt;&lt;br/&gt;&lt;/td&gt;&lt;td&gt;&lt;p align="center"&gt;行政处罚方式及罚&lt;/p&gt;&lt;br/&gt;&lt;p align="center"&gt;没物资的处置情况&lt;/p&gt;&lt;br/&gt;&lt;/td&gt;&lt;td&gt;&lt;p align="center"&gt;行政处罚决定书文号&lt;/p&gt;&lt;br/&gt;&lt;/td&gt;&lt;td&gt;&lt;p align="center"&gt;立案&lt;/p&gt;&lt;br/&gt;&lt;p align="center"&gt;时间&lt;/p&gt;&lt;br/&gt;&lt;/td&gt;&lt;/tr&gt;&lt;tr&gt;&lt;td&gt;&lt;p align="center"&gt;廊坊广播电视台在电视台违法发布&lt;/p&gt;&lt;br/&gt;&lt;p&gt;“超视立眼镜”广告和“廊坊洛基眼科医院”广告案&lt;/p&gt;&lt;br/&gt;&lt;/td&gt;&lt;td&gt;&lt;p&gt;廊坊广播电视台&lt;/p&gt;&lt;br/&gt;&lt;/td&gt;&lt;td&gt;&lt;p&gt;当事人廊坊广播电视台发布“超视立眼镜广告，广告内容中使用“Supervision技术”、“22道检测环节”、“18项眼部数据”、“全息验光新标准”、“专业视光顾问”、“全新标准”、“全息数据”等用语，未表明出处，其行为违反了《中华人民共和国广告法》第十一条第二款之规定。发布“廊坊洛基眼科医院”医疗广告，没有标明医疗广告审查证明文号，其行为违反了《医疗广告管理办法》第十四条之规定；广告使用“飞秒激光 治疗近视”、“小儿斜视 弱视治疗”、“超声乳化 治白内障”、“青光眼 预防治疗”等用语，其行为违反了《医疗广告管理办法》第七条第（一）项之规定；当事人发布该医疗广告还同时违反了《医疗广告管理办法》第六条之规定。以上事实有对当事人的询问笔录及录像、当事人签字确认的“广告截屏打印稿”、当事人提供的广告合同、事业单位法人证书、授权委托书等书证、物证、在卷佐证，依据确实充分。2017年6月23日，当事人收到廊工商广告字[2017]003号行政处罚听证告知书后，没有进行陈述、申辩和听证。廊坊广播电视台发布上述广告，违法行为社会危害性较小，尚未产生严重的社会后果，符合《河北省工商行政管理机关规范行政处罚自由裁量权规定》(&lt;strong&gt;冀工商&lt;/strong&gt;[2015]79号)第十条依法从轻行政处罚的情形。根据《中华人民共和国广告法》第五十九条第一款（二）项和《河北省工商行政管理机关规范行政处罚自由裁量权规定》第十五条第一款之规定，对当事人发布“超视立眼镜广告”的行为，决定责令当事人停止发布上述含有违法内容的广告；罚款20000元。根据《医疗广告管理办法》第二十二条规定和《河北省工商行政管理机关规范行政处罚自由裁量权规定》第十五条第二款之规定，对当事人发布“廊坊洛基眼科医院”医疗广告的行为，决定对当事人罚款10000元。综上，决定责令当事人停止发布上述含有违法内容的广告，并对当事人作以下行政处罚：罚款30000元。&lt;/p&gt;&lt;br/&gt;&lt;p&gt;当事人应当在接到本处罚决定书之日起十五日内履行本决定，应到廊坊银行新开路支行（账户：廊坊市财政局国库科，账号：31307040000120111003121）缴纳罚款。逾期不缴纳，每日按罚款数额的百分之三加处罚款。&lt;/p&gt;&lt;br/&gt;&lt;p&gt;当事人如对本处罚决定不服，可在接到本处罚决定书之日起六十日内，向河北省工商行政管理局或者廊坊市人民政府申请复议；也可以在接到本处罚决定书之日起六个月内依法向广阳区人民法院提起诉讼。&lt;/p&gt;&lt;br/&gt;&lt;p&gt;&lt;/p&gt;&lt;br/&gt;&lt;/td&gt;&lt;td&gt;&lt;p&gt;缴纳罚款30000元，交入国库。2017年7月10日，当事人通过廊坊银行向廊坊市财政局国库科缴纳了罚款30000元。&lt;/p&gt;&lt;br/&gt;&lt;/td&gt;&lt;td&gt;&lt;p&gt;廊工商处字[2017]第015号&lt;/p&gt;&lt;br/&gt;&lt;/td&gt;&lt;td&gt;&lt;p&gt;2017.4.5&lt;/p&gt;&lt;br/&gt;&lt;/td&gt;&lt;/tr&gt;&lt;/tbody&gt;&lt;/table&gt;&lt;br/&gt;&lt;/td&gt; </t>
  </si>
  <si>
    <t>2017年7月份行政处罚信息</t>
  </si>
  <si>
    <t>http://zfxxgk.lf.gov.cn/index.do?templet=contentx&amp;id={AC100113-FFFF-FFFF-BF30-524800000002}&amp;cid=94 287</t>
  </si>
  <si>
    <t>index.do?templet=contentx&amp;amp;id={AC100113-FFFF-FFFF-BF30-524800000002}&amp;amp;cid=94 287</t>
  </si>
  <si>
    <t xml:space="preserve">&lt;td&gt;&lt;p&gt;&lt;/p&gt;&lt;br/&gt;&lt;table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align="center"&gt;永清县省级园林县城复检垃圾箱更换工程&lt;/div&gt;&lt;br/&gt;&lt;/td&gt;&lt;td&gt;&lt;div align="center"&gt;永清县园林环卫局&lt;/div&gt;&lt;br/&gt;&lt;/td&gt;&lt;td&gt;&lt;div align="center"&gt;&lt;/div&gt;&lt;br/&gt;&lt;/td&gt;&lt;td&gt;&lt;div align="center"&gt;该工程存在垃圾箱（果皮箱）采购未依法进行招标&lt;/div&gt;&lt;br/&gt;&lt;/td&gt;&lt;td&gt;&lt;div align="center"&gt;检查发现&lt;/div&gt;&lt;br/&gt;&lt;/td&gt;&lt;td&gt;&lt;div align="center"&gt;（廊建）罚字（2017）第055号&lt;/div&gt;&lt;br/&gt;&lt;/td&gt;&lt;td&gt;&lt;div align="center"&gt;2017/7/3&lt;/div&gt;&lt;br/&gt;&lt;/td&gt;&lt;td&gt;&lt;div align="center"&gt;2017/6/16&lt;/div&gt;&lt;br/&gt;&lt;/td&gt;&lt;td&gt;&lt;div align="center"&gt;2017/7/5&lt;/div&gt;&lt;br/&gt;&lt;/td&gt;&lt;/tr&gt;&lt;tr&gt;&lt;td&gt;&lt;div align="center"&gt;2&lt;/div&gt;&lt;br/&gt;&lt;/td&gt;&lt;td&gt;&lt;div align="center"&gt;永清县省级园林县城复检水冲式公厕改造工程&lt;/div&gt;&lt;br/&gt;&lt;/td&gt;&lt;td&gt;&lt;div align="center"&gt;永清县园林环卫局&lt;/div&gt;&lt;br/&gt;&lt;/td&gt;&lt;td&gt;&lt;div align="center"&gt;&lt;/div&gt;&lt;br/&gt;&lt;/td&gt;&lt;td&gt;&lt;div align="center"&gt;该工程存在水冲式公厕改造工程施工未依法进行招标&lt;/div&gt;&lt;br/&gt;&lt;/td&gt;&lt;td&gt;&lt;div align="center"&gt;检查发现&lt;/div&gt;&lt;br/&gt;&lt;/td&gt;&lt;td&gt;&lt;div align="center"&gt;（廊建）罚字（2017）第056号&lt;/div&gt;&lt;br/&gt;&lt;/td&gt;&lt;td&gt;&lt;div align="center"&gt;2017/7/3&lt;/div&gt;&lt;br/&gt;&lt;/td&gt;&lt;td&gt;&lt;div align="center"&gt;2017/6/16&lt;/div&gt;&lt;br/&gt;&lt;/td&gt;&lt;td&gt;&lt;div align="center"&gt;2017/7/5&lt;/div&gt;&lt;br/&gt;&lt;/td&gt;&lt;/tr&gt;&lt;tr&gt;&lt;td&gt;&lt;div align="center"&gt;3&lt;/div&gt;&lt;br/&gt;&lt;/td&gt;&lt;td&gt;&lt;div align="center"&gt;永清县省级园林县城复检供电局宿舍游园改造提升工程&lt;/div&gt;&lt;br/&gt;&lt;/td&gt;&lt;td&gt;&lt;div align="center"&gt;永清县园林环卫局&lt;/div&gt;&lt;br/&gt;&lt;/td&gt;&lt;td&gt;&lt;div align="center"&gt;&lt;/div&gt;&lt;br/&gt;&lt;/td&gt;&lt;td&gt;&lt;div align="center"&gt;该工程存在游园改造提升工程施工未依法进行招标&lt;/div&gt;&lt;br/&gt;&lt;/td&gt;&lt;td&gt;&lt;div align="center"&gt;检查发现&lt;/div&gt;&lt;br/&gt;&lt;/td&gt;&lt;td&gt;&lt;div align="center"&gt;（廊建）罚字（2017）第057号&lt;/div&gt;&lt;br/&gt;&lt;/td&gt;&lt;td&gt;&lt;div align="center"&gt;2017/7/3&lt;/div&gt;&lt;br/&gt;&lt;/td&gt;&lt;td&gt;&lt;div align="center"&gt;2017/6/16&lt;/div&gt;&lt;br/&gt;&lt;/td&gt;&lt;td&gt;&lt;div align="center"&gt;2017/7/5&lt;/div&gt;&lt;br/&gt;&lt;/td&gt;&lt;/tr&gt;&lt;tr&gt;&lt;td&gt;&lt;div align="center"&gt;4&lt;/div&gt;&lt;br/&gt;&lt;/td&gt;&lt;td&gt;&lt;div align="center"&gt;永清县省级园林县城复检精品街改造提升工程&lt;/div&gt;&lt;br/&gt;&lt;/td&gt;&lt;td&gt;&lt;div align="center"&gt;永清县园林环卫局&lt;/div&gt;&lt;br/&gt;&lt;/td&gt;&lt;td&gt;&lt;div align="center"&gt;&lt;/div&gt;&lt;br/&gt;&lt;/td&gt;&lt;td&gt;&lt;div align="center"&gt;该工程存在精品街改造提升工程施工未依法进行招标&lt;/div&gt;&lt;br/&gt;&lt;/td&gt;&lt;td&gt;&lt;div align="center"&gt;检查发现&lt;/div&gt;&lt;br/&gt;&lt;/td&gt;&lt;td&gt;&lt;div align="center"&gt;（廊建）罚字（2017）第058号&lt;/div&gt;&lt;br/&gt;&lt;/td&gt;&lt;td&gt;&lt;div align="center"&gt;2017/7/3&lt;/div&gt;&lt;br/&gt;&lt;/td&gt;&lt;td&gt;&lt;div align="center"&gt;2017/6/16&lt;/div&gt;&lt;br/&gt;&lt;/td&gt;&lt;td&gt;&lt;div align="center"&gt;2017/7/5&lt;/div&gt;&lt;br/&gt;&lt;/td&gt;&lt;/tr&gt;&lt;tr&gt;&lt;td&gt;&lt;div align="center"&gt;5&lt;/div&gt;&lt;br/&gt;&lt;/td&gt;&lt;td&gt;&lt;div align="center"&gt;热电联产集中供热管网工程&lt;/div&gt;&lt;br/&gt;&lt;/td&gt;&lt;td&gt;&lt;div align="center"&gt;廊坊市广达供热有限公司&lt;/div&gt;&lt;br/&gt;&lt;/td&gt;&lt;td&gt;&lt;div align="center"&gt;&lt;/div&gt;&lt;br/&gt;&lt;/td&gt;&lt;td&gt;&lt;div align="center"&gt;该工程存在电缆采购和计量补水站围墙工程、北旺乡桑园辛庄道路维修工程、19#/23#水源井临时输水管线临时切改工程的施工未依法进行招标&lt;/div&gt;&lt;br/&gt;&lt;/td&gt;&lt;td&gt;&lt;div align="center"&gt;招标办移交&lt;/div&gt;&lt;br/&gt;&lt;/td&gt;&lt;td&gt;&lt;div align="center"&gt;（廊建）罚字（2017）第059号&lt;/div&gt;&lt;br/&gt;&lt;/td&gt;&lt;td&gt;&lt;div align="center"&gt;2017/7/5&lt;/div&gt;&lt;br/&gt;&lt;/td&gt;&lt;td&gt;&lt;div align="center"&gt;2017/6/23&lt;/div&gt;&lt;br/&gt;&lt;/td&gt;&lt;td&gt;&lt;div align="center"&gt;2017/7/7&lt;/div&gt;&lt;br/&gt;&lt;/td&gt;&lt;/tr&gt;&lt;tr&gt;&lt;td&gt;&lt;div align="center"&gt;6&lt;/div&gt;&lt;br/&gt;&lt;/td&gt;&lt;td&gt;&lt;div align="center"&gt;惠民小区二期项目（限价商品住房）电梯采购及安装工程&lt;/div&gt;&lt;br/&gt;&lt;/td&gt;&lt;td&gt;&lt;div align="center"&gt;廊坊市金桥房地产开发有限公司&lt;/div&gt;&lt;br/&gt;&lt;/td&gt;&lt;td&gt;&lt;div align="center"&gt;&lt;/div&gt;&lt;br/&gt;&lt;/td&gt;&lt;td&gt;&lt;div align="center"&gt;该工程存在不按照招标文件订立合同&lt;/div&gt;&lt;br/&gt;&lt;/td&gt;&lt;td&gt;&lt;div align="center"&gt;招标办移交&lt;/div&gt;&lt;br/&gt;&lt;/td&gt;&lt;td&gt;&lt;div align="center"&gt;（廊建）罚字（2017）第060号&lt;/div&gt;&lt;br/&gt;&lt;/td&gt;&lt;td&gt;&lt;div align="center"&gt;2017/7/12&lt;/div&gt;&lt;br/&gt;&lt;/td&gt;&lt;td&gt;&lt;div align="center"&gt;2017/6/19&lt;/div&gt;&lt;br/&gt;&lt;/td&gt;&lt;td&gt;&lt;div align="center"&gt;2017/7/14&lt;/div&gt;&lt;br/&gt;&lt;/td&gt;&lt;/tr&gt;&lt;tr&gt;&lt;td&gt;&lt;div align="center"&gt;7&lt;/div&gt;&lt;br/&gt;&lt;/td&gt;&lt;td&gt;&lt;div align="center"&gt;金悦小区电梯采购及安装工程&lt;/div&gt;&lt;br/&gt;&lt;/td&gt;&lt;td&gt;&lt;div align="center"&gt;廊坊市金桥房地产开发有限公司&lt;/div&gt;&lt;br/&gt;&lt;/td&gt;&lt;td&gt;&lt;div align="center"&gt;&lt;/div&gt;&lt;br/&gt;&lt;/td&gt;&lt;td&gt;&lt;div align="center"&gt;该工程存在不按照招标文件订立合同&lt;/div&gt;&lt;br/&gt;&lt;/td&gt;&lt;td&gt;&lt;div align="center"&gt;招标办移交&lt;/div&gt;&lt;br/&gt;&lt;/td&gt;&lt;td&gt;&lt;div align="center"&gt;（廊建）罚字（2017）第061号&lt;/div&gt;&lt;br/&gt;&lt;/td&gt;&lt;td&gt;&lt;div align="center"&gt;2017/7/12&lt;/div&gt;&lt;br/&gt;&lt;/td&gt;&lt;td&gt;&lt;div align="center"&gt;2017/6/19&lt;/div&gt;&lt;br/&gt;&lt;/td&gt;&lt;td&gt;&lt;div align="center"&gt;2017/7/14&lt;/div&gt;&lt;br/&gt;&lt;/td&gt;&lt;/tr&gt;&lt;tr&gt;&lt;td&gt;&lt;div align="center"&gt;8&lt;/div&gt;&lt;br/&gt;&lt;/td&gt;&lt;td&gt;&lt;div align="center"&gt;外环路道路大修工程&lt;/div&gt;&lt;br/&gt;&lt;/td&gt;&lt;td&gt;&lt;div align="center"&gt;河北筑城工程招标咨询有限公司&lt;/div&gt;&lt;br/&gt;&lt;/td&gt;&lt;td&gt;&lt;div align="center"&gt;&lt;/div&gt;&lt;br/&gt;&lt;/td&gt;&lt;td&gt;&lt;div align="center"&gt;外环路道路大修工程（一标段、二标段）的监理、施工，存在没有在河北省招标投标综合网发布招标公告和中标公示&lt;/div&gt;&lt;br/&gt;&lt;/td&gt;&lt;td&gt;&lt;div align="center"&gt;招标办移交&lt;/div&gt;&lt;br/&gt;&lt;/td&gt;&lt;td&gt;&lt;div align="center"&gt;（廊建）罚字（2017）第062号&lt;/div&gt;&lt;br/&gt;&lt;/td&gt;&lt;td&gt;&lt;div align="center"&gt;2017/7/13&lt;/div&gt;&lt;br/&gt;&lt;/td&gt;&lt;td&gt;&lt;div align="center"&gt;2017/6/7&lt;/div&gt;&lt;br/&gt;&lt;/td&gt;&lt;td&gt;&lt;div align="center"&gt;2017/7/15&lt;/div&gt;&lt;br/&gt;&lt;/td&gt;&lt;/tr&gt;&lt;/tbody&gt;&lt;/table&gt;&lt;br/&gt;&lt;div&gt;&lt;/div&gt;&lt;br/&gt;&lt;/td&gt; </t>
  </si>
  <si>
    <t>廊坊检验检疫局行政处罚信息20170807</t>
  </si>
  <si>
    <t>http://zfxxgk.lf.gov.cn/index.do?templet=contentx&amp;id={AC100113-FFFF-FFFF-9510-24D400000081}&amp;cid=84 287</t>
  </si>
  <si>
    <t>index.do?templet=contentx&amp;amp;id={AC100113-FFFF-FFFF-9510-24D400000081}&amp;amp;cid=84 287</t>
  </si>
  <si>
    <t>&lt;td&gt;&lt;p&gt;&lt;/p&gt;&lt;br/&gt;&lt;/td&gt;&lt;td&gt;&lt;a href="/datafolder/河北省/廊坊市/所有行业/廊坊检验检疫局行政处罚信息20170807.xls"&gt;廊坊检验检疫局行政处罚信息20170807.xls&lt;/a&gt;&lt;/td&gt;</t>
  </si>
  <si>
    <t xml:space="preserve"> E:\datafolder\河北省\廊坊市\所有行业\廊坊检验检疫局行政处罚信息20170807.xls, </t>
  </si>
  <si>
    <t xml:space="preserve">E:\行政案例附件\datafolder\历史\河北省\datafolder\河北省\廊坊市\所有行业\廊坊检验检疫局行政处罚信息20170807.xls, </t>
  </si>
  <si>
    <t>国土资源违法案件立案呈批表</t>
  </si>
  <si>
    <t>http://zfxxgk.lf.gov.cn/index.do?templet=contentx&amp;id={AC100113-0000-0000-4289-DAB00000005C}&amp;cid=64 287</t>
  </si>
  <si>
    <t>index.do?templet=contentx&amp;amp;id={AC100113-0000-0000-4289-DAB00000005C}&amp;amp;cid=64 287</t>
  </si>
  <si>
    <t xml:space="preserve">&lt;td&gt;&lt;p&gt;&lt;/p&gt;&lt;br/&gt;&lt;table border="1" cellspacing="0" align="center"&gt;&lt;tbody&gt;&lt;tr&gt;&lt;td&gt;&lt;p align="center"&gt;国土资源违法案件立案呈批表&lt;/p&gt;&lt;br/&gt;&lt;/td&gt;&lt;/tr&gt;&lt;tr&gt;&lt;td&gt;&lt;p&gt;&lt;/p&gt;&lt;br/&gt;&lt;/td&gt;&lt;td&gt;&lt;p&gt;&lt;/p&gt;&lt;br/&gt;&lt;/td&gt;&lt;td&gt;&lt;p&gt;&lt;/p&gt;&lt;br/&gt;&lt;/td&gt;&lt;td&gt;&lt;p&gt;&lt;/p&gt;&lt;br/&gt;&lt;/td&gt;&lt;td&gt;&lt;p&gt;&lt;/p&gt;&lt;br/&gt;&lt;/td&gt;&lt;td&gt;&lt;p&gt;&lt;/p&gt;&lt;br/&gt;&lt;/td&gt;&lt;td&gt;&lt;p&gt;&lt;/p&gt;&lt;br/&gt;&lt;/td&gt;&lt;td&gt;&lt;p&gt;&lt;/p&gt;&lt;br/&gt;&lt;/td&gt;&lt;td&gt;&lt;p&gt;&lt;/p&gt;&lt;br/&gt;&lt;/td&gt;&lt;td&gt;&lt;p align="center"&gt;编号：0317131&lt;/p&gt;&lt;br/&gt;&lt;/td&gt;&lt;/tr&gt;&lt;tr&gt;&lt;td&gt;&lt;p align="center"&gt;案由&lt;/p&gt;&lt;br/&gt;&lt;/td&gt;&lt;td&gt;&lt;p&gt;宗欣秀违法占地建厂房&lt;/p&gt;&lt;br/&gt;&lt;/td&gt;&lt;/tr&gt;&lt;tr&gt;&lt;td&gt;&lt;p align="center"&gt;违法行为人&lt;/p&gt;&lt;br/&gt;&lt;/td&gt;&lt;td&gt;&lt;p align="center"&gt;公民&lt;/p&gt;&lt;br/&gt;&lt;/td&gt;&lt;td&gt;&lt;p align="center"&gt;姓名&lt;/p&gt;&lt;br/&gt;&lt;/td&gt;&lt;td&gt;&lt;p align="center"&gt;宗欣秀&lt;/p&gt;&lt;br/&gt;&lt;/td&gt;&lt;td&gt;&lt;p align="center"&gt;性别&lt;/p&gt;&lt;br/&gt;&lt;/td&gt;&lt;td&gt;&lt;p align="center"&gt;男&lt;/p&gt;&lt;br/&gt;&lt;/td&gt;&lt;td&gt;&lt;p align="center"&gt;年龄&lt;/p&gt;&lt;br/&gt;&lt;/td&gt;&lt;td&gt;&lt;p align="center"&gt;43&lt;/p&gt;&lt;br/&gt;&lt;/td&gt;&lt;td&gt;&lt;p align="center"&gt;电话&lt;/p&gt;&lt;br/&gt;&lt;/td&gt;&lt;td&gt;&lt;p align="center"&gt;&lt;/p&gt;&lt;br/&gt;&lt;/td&gt;&lt;/tr&gt;&lt;tr&gt;&lt;td&gt;&lt;p align="center"&gt;住址&lt;/p&gt;&lt;br/&gt;&lt;/td&gt;&lt;td&gt;&lt;p align="center"&gt;安次区杨税务乡宗史务村&lt;/p&gt;&lt;br/&gt;&lt;/td&gt;&lt;td&gt;&lt;p align="center"&gt;身份证号&lt;/p&gt;&lt;br/&gt;&lt;/td&gt;&lt;td&gt;&lt;p align="center"&gt;132801********1511&lt;/p&gt;&lt;br/&gt;&lt;/td&gt;&lt;/tr&gt;&lt;tr&gt;&lt;td&gt;&lt;p align="center"&gt;法人&lt;/p&gt;&lt;br/&gt;&lt;/td&gt;&lt;td&gt;&lt;p align="center"&gt;名称&lt;/p&gt;&lt;br/&gt;&lt;/td&gt;&lt;td&gt;&lt;p align="center"&gt;&lt;/p&gt;&lt;br/&gt;&lt;/td&gt;&lt;td&gt;&lt;p align="center"&gt;法定代表人&lt;/p&gt;&lt;br/&gt;&lt;/td&gt;&lt;td&gt;&lt;p align="center"&gt;&lt;/p&gt;&lt;br/&gt;&lt;/td&gt;&lt;/tr&gt;&lt;tr&gt;&lt;td&gt;&lt;p align="center"&gt;地址&lt;/p&gt;&lt;br/&gt;&lt;/td&gt;&lt;td&gt;&lt;p align="center"&gt;&lt;/p&gt;&lt;br/&gt;&lt;/td&gt;&lt;td&gt;&lt;p align="center"&gt;电话&lt;/p&gt;&lt;br/&gt;&lt;/td&gt;&lt;td&gt;&lt;p align="center"&gt;&lt;/p&gt;&lt;br/&gt;&lt;/td&gt;&lt;/tr&gt;&lt;tr&gt;&lt;td&gt;&lt;p align="center"&gt;案件来源&lt;/p&gt;&lt;br/&gt;&lt;/td&gt;&lt;td&gt;&lt;p align="center"&gt;卫片检查&lt;/p&gt;&lt;br/&gt;&lt;/td&gt;&lt;td&gt;&lt;p align="center"&gt;受理日期&lt;/p&gt;&lt;br/&gt;&lt;/td&gt;&lt;td&gt;&lt;p align="center"&gt;2017.5&lt;/p&gt;&lt;br/&gt;&lt;/td&gt;&lt;/tr&gt;&lt;tr&gt;&lt;td&gt;&lt;p&gt;主要违法事实&lt;/p&gt;&lt;br/&gt;&lt;/td&gt;&lt;td&gt;&lt;p&gt;经查实，宗欣秀于2016年3月未经批准擅自占用1176平方米（安次区杨税务乡军芦村集体土地784平方米，麻营村集体土地392平方米）土地建厂房的行为，属违法占地。&lt;/p&gt;&lt;br/&gt;&lt;/td&gt;&lt;/tr&gt;&lt;tr&gt;&lt;td&gt;&lt;p align="center"&gt;监察科室意见&lt;/p&gt;&lt;br/&gt;&lt;/td&gt;&lt;td&gt;&lt;p align="center"&gt;签章：&lt;/p&gt;&lt;br/&gt;&lt;p align="center"&gt;年 月 日&lt;/p&gt;&lt;br/&gt;&lt;/td&gt;&lt;/tr&gt;&lt;tr&gt;&lt;td&gt;&lt;p align="center"&gt;执法监察机构主管领导意见&lt;/p&gt;&lt;br/&gt;&lt;/td&gt;&lt;td&gt;&lt;p align="center"&gt;签章：&lt;/p&gt;&lt;br/&gt;&lt;p align="center"&gt;年 月 日&lt;/p&gt;&lt;br/&gt;&lt;/td&gt;&lt;/tr&gt;&lt;tr&gt;&lt;td&gt;&lt;p align="center"&gt;局长意见&lt;/p&gt;&lt;br/&gt;&lt;/td&gt;&lt;td&gt;&lt;p align="center"&gt;签章：&lt;/p&gt;&lt;br/&gt;&lt;p align="center"&gt;年 月 日&lt;/p&gt;&lt;br/&gt;&lt;/td&gt;&lt;/tr&gt;&lt;/tbody&gt;&lt;/table&gt;&lt;br/&gt;&lt;/td&gt; </t>
  </si>
  <si>
    <t>http://zfxxgk.lf.gov.cn/index.do?templet=contentx&amp;id={AC100113-0000-0000-4289-521A0000005A}&amp;cid=64 287</t>
  </si>
  <si>
    <t>index.do?templet=contentx&amp;amp;id={AC100113-0000-0000-4289-521A0000005A}&amp;amp;cid=64 287</t>
  </si>
  <si>
    <t xml:space="preserve">&lt;td&gt;&lt;p&gt;&lt;/p&gt;&lt;br/&gt;&lt;table border="1" cellspacing="0" align="center"&gt;&lt;tbody&gt;&lt;tr&gt;&lt;td&gt;&lt;p align="center"&gt;国土资源违法案件立案呈批表&lt;/p&gt;&lt;br/&gt;&lt;/td&gt;&lt;/tr&gt;&lt;tr&gt;&lt;td&gt;&lt;p&gt;&lt;/p&gt;&lt;br/&gt;&lt;/td&gt;&lt;td&gt;&lt;p&gt;&lt;/p&gt;&lt;br/&gt;&lt;/td&gt;&lt;td&gt;&lt;p&gt;&lt;/p&gt;&lt;br/&gt;&lt;/td&gt;&lt;td&gt;&lt;p&gt;&lt;/p&gt;&lt;br/&gt;&lt;/td&gt;&lt;td&gt;&lt;p&gt;&lt;/p&gt;&lt;br/&gt;&lt;/td&gt;&lt;td&gt;&lt;p&gt;&lt;/p&gt;&lt;br/&gt;&lt;/td&gt;&lt;td&gt;&lt;p&gt;&lt;/p&gt;&lt;br/&gt;&lt;/td&gt;&lt;td&gt;&lt;p&gt;&lt;/p&gt;&lt;br/&gt;&lt;/td&gt;&lt;td&gt;&lt;p&gt;&lt;/p&gt;&lt;br/&gt;&lt;/td&gt;&lt;td&gt;&lt;p align="center"&gt;编号：0317134&lt;/p&gt;&lt;br/&gt;&lt;/td&gt;&lt;/tr&gt;&lt;tr&gt;&lt;td&gt;&lt;p align="center"&gt;案由&lt;/p&gt;&lt;br/&gt;&lt;/td&gt;&lt;td&gt;&lt;p&gt;孙朝环违法占地建住宅&lt;/p&gt;&lt;br/&gt;&lt;/td&gt;&lt;/tr&gt;&lt;tr&gt;&lt;td&gt;&lt;p align="center"&gt;违法行为人&lt;/p&gt;&lt;br/&gt;&lt;/td&gt;&lt;td&gt;&lt;p align="center"&gt;公民&lt;/p&gt;&lt;br/&gt;&lt;/td&gt;&lt;td&gt;&lt;p align="center"&gt;姓名&lt;/p&gt;&lt;br/&gt;&lt;/td&gt;&lt;td&gt;&lt;p align="center"&gt;孙朝环&lt;/p&gt;&lt;br/&gt;&lt;/td&gt;&lt;td&gt;&lt;p align="center"&gt;性别&lt;/p&gt;&lt;br/&gt;&lt;/td&gt;&lt;td&gt;&lt;p align="center"&gt;男&lt;/p&gt;&lt;br/&gt;&lt;/td&gt;&lt;td&gt;&lt;p align="center"&gt;年龄&lt;/p&gt;&lt;br/&gt;&lt;/td&gt;&lt;td&gt;&lt;p align="center"&gt;53&lt;/p&gt;&lt;br/&gt;&lt;/td&gt;&lt;td&gt;&lt;p align="center"&gt;电话&lt;/p&gt;&lt;br/&gt;&lt;/td&gt;&lt;td&gt;&lt;p align="center"&gt;133******88&lt;/p&gt;&lt;br/&gt;&lt;/td&gt;&lt;/tr&gt;&lt;tr&gt;&lt;td&gt;&lt;p align="center"&gt;住址&lt;/p&gt;&lt;br/&gt;&lt;/td&gt;&lt;td&gt;&lt;p align="center"&gt;安次区码头镇孙东庄村&lt;/p&gt;&lt;br/&gt;&lt;/td&gt;&lt;td&gt;&lt;p align="center"&gt;身份证号&lt;/p&gt;&lt;br/&gt;&lt;/td&gt;&lt;td&gt;&lt;p align="center"&gt;132801********2050&lt;/p&gt;&lt;br/&gt;&lt;/td&gt;&lt;/tr&gt;&lt;tr&gt;&lt;td&gt;&lt;p align="center"&gt;法人&lt;/p&gt;&lt;br/&gt;&lt;/td&gt;&lt;td&gt;&lt;p align="center"&gt;名称&lt;/p&gt;&lt;br/&gt;&lt;/td&gt;&lt;td&gt;&lt;p align="center"&gt;&lt;/p&gt;&lt;br/&gt;&lt;/td&gt;&lt;td&gt;&lt;p align="center"&gt;法定代表人&lt;/p&gt;&lt;br/&gt;&lt;/td&gt;&lt;td&gt;&lt;p align="center"&gt;&lt;/p&gt;&lt;br/&gt;&lt;/td&gt;&lt;/tr&gt;&lt;tr&gt;&lt;td&gt;&lt;p align="center"&gt;地址&lt;/p&gt;&lt;br/&gt;&lt;/td&gt;&lt;td&gt;&lt;p align="center"&gt;&lt;/p&gt;&lt;br/&gt;&lt;/td&gt;&lt;td&gt;&lt;p align="center"&gt;电话&lt;/p&gt;&lt;br/&gt;&lt;/td&gt;&lt;td&gt;&lt;p align="center"&gt;&lt;/p&gt;&lt;br/&gt;&lt;/td&gt;&lt;/tr&gt;&lt;tr&gt;&lt;td&gt;&lt;p align="center"&gt;案件来源&lt;/p&gt;&lt;br/&gt;&lt;/td&gt;&lt;td&gt;&lt;p align="center"&gt;卫片检查&lt;/p&gt;&lt;br/&gt;&lt;/td&gt;&lt;td&gt;&lt;p align="center"&gt;受理日期&lt;/p&gt;&lt;br/&gt;&lt;/td&gt;&lt;td&gt;&lt;p align="center"&gt;2017.5&lt;/p&gt;&lt;br/&gt;&lt;/td&gt;&lt;/tr&gt;&lt;tr&gt;&lt;td&gt;&lt;p&gt;主要违法事实&lt;/p&gt;&lt;br/&gt;&lt;/td&gt;&lt;td&gt;&lt;p&gt;经查实，孙朝环于2016年6月未经批准擅自占用安次区落垡镇孙东庄村集体土地233平方米并建住宅的行为，属违法占地。&lt;/p&gt;&lt;br/&gt;&lt;/td&gt;&lt;/tr&gt;&lt;tr&gt;&lt;td&gt;&lt;p align="center"&gt;监察科室意见&lt;/p&gt;&lt;br/&gt;&lt;/td&gt;&lt;td&gt;&lt;p align="center"&gt;签章：&lt;/p&gt;&lt;br/&gt;&lt;p align="center"&gt;年 月 日&lt;/p&gt;&lt;br/&gt;&lt;/td&gt;&lt;/tr&gt;&lt;tr&gt;&lt;td&gt;&lt;p align="center"&gt;执法监察机构主管领导意见&lt;/p&gt;&lt;br/&gt;&lt;/td&gt;&lt;td&gt;&lt;p align="center"&gt;签章：&lt;/p&gt;&lt;br/&gt;&lt;p align="center"&gt;年 月 日&lt;/p&gt;&lt;br/&gt;&lt;/td&gt;&lt;/tr&gt;&lt;tr&gt;&lt;td&gt;&lt;p align="center"&gt;局长意见&lt;/p&gt;&lt;br/&gt;&lt;/td&gt;&lt;td&gt;&lt;p align="center"&gt;签章：&lt;/p&gt;&lt;br/&gt;&lt;p align="center"&gt;年 月 日&lt;/p&gt;&lt;br/&gt;&lt;/td&gt;&lt;/tr&gt;&lt;/tbody&gt;&lt;/table&gt;&lt;br/&gt;&lt;/td&gt; </t>
  </si>
  <si>
    <t>强制执行申请书　廊国土资强执申字（2017）0317134号</t>
  </si>
  <si>
    <t>http://zfxxgk.lf.gov.cn/index.do?templet=contentx&amp;id={AC100113-0000-0000-4286-ABD400000058}&amp;cid=64 287</t>
  </si>
  <si>
    <t>index.do?templet=contentx&amp;amp;id={AC100113-0000-0000-4286-ABD400000058}&amp;amp;cid=64 287</t>
  </si>
  <si>
    <t xml:space="preserve">&lt;td&gt;&lt;p&gt;&lt;/p&gt;&lt;br/&gt;&lt;p&gt;强制执行申请书&lt;/p&gt;&lt;br/&gt;&lt;p&gt;廊国土资强执申字（2017）0317134号&lt;/p&gt;&lt;br/&gt;&lt;p&gt;安次区人民法院：&lt;/p&gt;&lt;br/&gt;&lt;p&gt;当事人孙朝环未经批准，擅自占用安次区落垡镇孙东庄村集体土地233平方米建住宅的行为，违反了《中华人民共和国土地管理法》第四十三、五十九、六十二条的规定。对此，我机关已依法作出行政处罚决定，于2017年6月26日将《行政处罚决定书》（廊国土资罚字（2017）第0317134号）送达当事人。现法定期限已满，但当事人没有履行：一、责令将非法占用的233平方米土地退还给落垡镇孙东庄村村集体；二、限15日内期拆除在非法占用的土地上新建的建筑物和其它设施，恢复土地原状的处罚决定。特申请你院依法强制执行。&lt;/p&gt;&lt;br/&gt;&lt;p&gt;附件：1、询问笔录          共 2 页&lt;/p&gt;&lt;br/&gt;&lt;p&gt;2、现场勘测笔录        共 2 页&lt;/p&gt;&lt;br/&gt;&lt;p&gt;3、规划审查表         共 1 页&lt;/p&gt;&lt;br/&gt;&lt;p&gt;4、行政处罚告知书       共 1 页&lt;/p&gt;&lt;br/&gt;&lt;p&gt;5、行政处罚听证告知书     共 1 页&lt;/p&gt;&lt;br/&gt;&lt;p&gt;6、行政处罚决定书       共 1 页&lt;/p&gt;&lt;br/&gt;&lt;p&gt;7、履行行政处罚决定催告书   共 1 页&lt;/p&gt;&lt;br/&gt;&lt;p&gt;8、法律文书送达回证      共 4 页&lt;/p&gt;&lt;br/&gt;&lt;p&gt;9、附图            共 3 页&lt;/p&gt;&lt;br/&gt;&lt;p&gt;廊坊市国土资源局&lt;/p&gt;&lt;br/&gt;&lt;p&gt;2017年7月17日&lt;/p&gt;&lt;br/&gt;&lt;/td&gt; </t>
  </si>
  <si>
    <t>行政处罚决定书　廊国土资罚字（2017）第0317134号</t>
  </si>
  <si>
    <t>http://zfxxgk.lf.gov.cn/index.do?templet=contentx&amp;id={AC100113-0000-0000-4286-42C600000056}&amp;cid=64 287</t>
  </si>
  <si>
    <t>index.do?templet=contentx&amp;amp;id={AC100113-0000-0000-4286-42C600000056}&amp;amp;cid=64 287</t>
  </si>
  <si>
    <t xml:space="preserve">&lt;td&gt;&lt;p&gt;&lt;/p&gt;&lt;br/&gt;&lt;p&gt;行政处罚决定书&lt;/p&gt;&lt;br/&gt;&lt;p&gt;廊国土资罚字（2017）第0317134号&lt;/p&gt;&lt;br/&gt;&lt;p&gt;当事人：孙朝环&lt;/p&gt;&lt;br/&gt;&lt;p&gt;地 址:安次区落垡镇孙东庄村&lt;/p&gt;&lt;br/&gt;&lt;p&gt;我局于2017年5月对你违法占地一案立案调查。经查，你于2016年6月擅自占用安次区落垡镇孙东庄村集体土地233平方米并建住宅的行为，违反了《中华人民共和国土地管理法》第四十三、五十九、六十二条的规定。&lt;/p&gt;&lt;br/&gt;&lt;p&gt;以上事实有下列证据证实:询问笔录、现场勘测笔录、规划审查表。&lt;/p&gt;&lt;br/&gt;&lt;p&gt;我局已于2017年6月6日依法向你进行了告知（听证告知），你未向我局进行陈述、申辩及听证。&lt;/p&gt;&lt;br/&gt;&lt;p&gt;根据《中华人民共和国土地管理法》第七十七条、第八十三条、《中华人民共和国行政处罚法》第五十一条第3项的规定，决定处罚如下：&lt;/p&gt;&lt;br/&gt;&lt;p&gt;1、责令将非法占用的233平方米土地退还给落垡镇孙东庄村村集体；&lt;/p&gt;&lt;br/&gt;&lt;p&gt;2、限15日内拆除在非法占用的土地上新建的建筑物和其他设施，恢复土地原状。&lt;/p&gt;&lt;br/&gt;&lt;p&gt;履行方式和期限：责令你在接到本处罚决定书十五日内拆除在非法占用的土地上所建的房屋，恢复土地原状，并退还非法占用的土地。&lt;/p&gt;&lt;br/&gt;&lt;p&gt;本决定书送达当事人，即发生法律效力。&lt;/p&gt;&lt;br/&gt;&lt;p&gt;如不服本行政处罚决定，应当自收到本行政处罚决定书之日15日内向人民法院起诉。逾期不起诉，又不履行行政处罚决定的，本机关将依法申请人民法院强制执行。&lt;/p&gt;&lt;br/&gt;&lt;p&gt;廊坊市国土资源局&lt;/p&gt;&lt;br/&gt;&lt;p&gt;2017年6月16日&lt;/p&gt;&lt;br/&gt;&lt;/td&gt; </t>
  </si>
  <si>
    <t>行政处罚听证告知书　廊国土听告字（2017）第0317134号</t>
  </si>
  <si>
    <t>http://zfxxgk.lf.gov.cn/index.do?templet=contentx&amp;id={AC100113-0000-0000-4284-6C6500000054}&amp;cid=64 287</t>
  </si>
  <si>
    <t>index.do?templet=contentx&amp;amp;id={AC100113-0000-0000-4284-6C6500000054}&amp;amp;cid=64 287</t>
  </si>
  <si>
    <t xml:space="preserve">&lt;td&gt;&lt;p&gt;&lt;/p&gt;&lt;br/&gt;&lt;p&gt;行政处罚听证告知书&lt;/p&gt;&lt;br/&gt;&lt;p&gt;廊国土听告字（2017）第0317134号&lt;/p&gt;&lt;br/&gt;&lt;p&gt;孙朝环：&lt;/p&gt;&lt;br/&gt;&lt;p&gt;你未经批准，于2016年6月擅自占用安次区落垡镇孙东庄村集体土地233平方米并建住宅的行为，违反了《中华人民共和国土地管理法》第四十三、五十九、六十二条的规定。依据《中华人民共和国土地管理法》第七十七条的规定，本机关拟对你作出如下行政处罚：&lt;/p&gt;&lt;br/&gt;&lt;p&gt;1、责令将非法占用的233平方米土地退还给落垡镇孙东庄村村集体；&lt;/p&gt;&lt;br/&gt;&lt;p&gt;2、限15日内拆除在非法占用的土地上新建的建筑物和其他设施，恢复土地原状。&lt;/p&gt;&lt;br/&gt;&lt;p&gt;根据《中华人民共和国行政处罚法》第四十二条和《国土资源行政处罚办法》第二十八条的规定的规定，你享有要求陈述、申辩和听证的权利。如要求上述权利，请在自接到本告知书之日起三日内向本机关提出。逾期不提出的，视为放弃陈述和申辩权利。&lt;/p&gt;&lt;br/&gt;&lt;p&gt;廊坊市国土资源局&lt;/p&gt;&lt;br/&gt;&lt;p&gt;2017年6月2日&lt;/p&gt;&lt;br/&gt;&lt;/td&gt; </t>
  </si>
  <si>
    <t>行政处罚告知书　廊国土告知字（2017）第0317134号</t>
  </si>
  <si>
    <t>http://zfxxgk.lf.gov.cn/index.do?templet=contentx&amp;id={AC100113-0000-0000-4281-CA2800000052}&amp;cid=64 287</t>
  </si>
  <si>
    <t>index.do?templet=contentx&amp;amp;id={AC100113-0000-0000-4281-CA2800000052}&amp;amp;cid=64 287</t>
  </si>
  <si>
    <t xml:space="preserve">&lt;td&gt;&lt;p&gt;&lt;/p&gt;&lt;br/&gt;&lt;p&gt;行政处罚告知书&lt;/p&gt;&lt;br/&gt;&lt;p&gt;廊国土告知字（2017）第0317134号&lt;/p&gt;&lt;br/&gt;&lt;p&gt;孙朝环：&lt;/p&gt;&lt;br/&gt;&lt;p&gt;你未经批准，于2016年6月擅自占用安次区落垡镇孙东庄村集体土地233平方米并建住宅的行为，违反了《中华人民共和国土地管理法》第四十三、五十九、六十二条的规定。依据《中华人民共和国土地管理法》第七十七条的规定，本机关拟对你作出如下行政处罚：&lt;/p&gt;&lt;br/&gt;&lt;p&gt;1、责令将非法占用的233平方米土地退还给落垡镇孙东庄村村集体；&lt;/p&gt;&lt;br/&gt;&lt;p&gt;2、限15日内拆除在非法占用的土地上新建的建筑物和其他设施，恢复土地原状。&lt;/p&gt;&lt;br/&gt;&lt;p&gt;根据《中华人民共和国行政处罚法》第三十一条、第三十二条的和《国土资源行政处罚办法》第二十七条的规定，如对我局上述认定的违法事实、处罚依据及处罚内容等持有异议，可以在接到本告知书之日起三个工作日内向本机关提出书面陈述或者申辩意见。逾期不提出的，视为放弃权利。&lt;/p&gt;&lt;br/&gt;&lt;p&gt;廊坊市国土资源局&lt;/p&gt;&lt;br/&gt;&lt;p&gt;2017年6月2日&lt;/p&gt;&lt;br/&gt;&lt;/td&gt; </t>
  </si>
  <si>
    <t>履行行政处罚决定催告书　廊国土催告字（2017）第0317134号</t>
  </si>
  <si>
    <t>http://zfxxgk.lf.gov.cn/index.do?templet=contentx&amp;id={AC100113-0000-0000-4281-134900000050}&amp;cid=64 287</t>
  </si>
  <si>
    <t>index.do?templet=contentx&amp;amp;id={AC100113-0000-0000-4281-134900000050}&amp;amp;cid=64 287</t>
  </si>
  <si>
    <t xml:space="preserve">&lt;td&gt;&lt;p&gt;&lt;/p&gt;&lt;br/&gt;&lt;p&gt;履行行政处罚决定催告书&lt;/p&gt;&lt;br/&gt;&lt;p&gt;廊国土催告字（2017）第0317134号&lt;/p&gt;&lt;br/&gt;&lt;p&gt;孙朝环：&lt;/p&gt;&lt;br/&gt;&lt;p&gt;本机关于2017年6月26日向你（单位）送达《行政处罚决定书》（廊国土资罚字（2017）第0317134号），你（单位）在法定期限内未申请行政复议或者提起行政诉讼，又不履行本机关作出的行政决定。根据《中华人民共和国行政强制法》第五十四条之规定，现依法向你（单位）自收到本催告书之日起十日内履行下列义务：&lt;/p&gt;&lt;br/&gt;&lt;p&gt;1、责令将非法占用的233平方米退还给落垡镇孙东庄村村集体；&lt;/p&gt;&lt;br/&gt;&lt;p&gt;2、拆除在非法占用的土地上新建的建筑物和其他设施，恢复土地原状；&lt;/p&gt;&lt;br/&gt;&lt;p&gt;逾期仍未履行义务的，本机关将依法申请人民法院强制执行。&lt;/p&gt;&lt;br/&gt;&lt;p&gt;你（单位）在收到催告书后有权进行陈述和申辩。请你（单位）在收到催告书次日起三日内提出陈述和申辩，逾期不陈述、申辩的视为放弃陈述和申辩的权利&lt;/p&gt;&lt;br/&gt;&lt;p&gt;联系人：刘爱民 李海峰   联系电话：2693130&lt;/p&gt;&lt;br/&gt;&lt;p&gt;地 址：安次国土分局102室&lt;/p&gt;&lt;br/&gt;&lt;p&gt;廊坊市国土资源局&lt;/p&gt;&lt;br/&gt;&lt;p&gt;2017年6月30日&lt;/p&gt;&lt;br/&gt;&lt;/td&gt; </t>
  </si>
  <si>
    <t>强制执行申请书　廊国土资强执申字（2017）0317131号</t>
  </si>
  <si>
    <t>http://zfxxgk.lf.gov.cn/index.do?templet=contentx&amp;id={AC100113-0000-0000-437F-3F7E0000004E}&amp;cid=64 287</t>
  </si>
  <si>
    <t>index.do?templet=contentx&amp;amp;id={AC100113-0000-0000-437F-3F7E0000004E}&amp;amp;cid=64 287</t>
  </si>
  <si>
    <t xml:space="preserve">&lt;td&gt;&lt;p&gt;&lt;/p&gt;&lt;br/&gt;&lt;p&gt;强制执行申请书&lt;/p&gt;&lt;br/&gt;&lt;p&gt;廊国土资强执申字（2017）0317131号&lt;/p&gt;&lt;br/&gt;&lt;p&gt;安次区人民法院：&lt;/p&gt;&lt;br/&gt;&lt;p&gt;当事人宗欣秀未经批准，擅自占用1176平方米土地（安次区杨税务乡军芦村集体土地784平方米，麻儿营村集体土地392平方米）建厂房的行为，违反了《中华人民共和国土地管理法》第四十三、四十四条的规定。对此，我机关已依法作出行政处罚决定，于2017年6月26日将《行政处罚决定书》（廊国土资罚字（2017）第0317131号）送达当事人。现法定期限已满，但当事人没有履行：一、责令将非法占用的392平方米土地退还给杨税务乡麻儿营村村集体，784平方米退还给军芦村村集体；二、限15日内自行拆除在非法占用的土地上新建的建筑物和其他设施，恢复土地原状的处罚决定。特申请你院依法强制执行。&lt;/p&gt;&lt;br/&gt;&lt;p&gt;附件：1、询问笔录          共 4 页&lt;/p&gt;&lt;br/&gt;&lt;p&gt;2、现场勘测笔录        共 2 页&lt;/p&gt;&lt;br/&gt;&lt;p&gt;3、规划审查表         共 1 页&lt;/p&gt;&lt;br/&gt;&lt;p&gt;4、行政处罚告知书       共 1 页&lt;/p&gt;&lt;br/&gt;&lt;p&gt;5、行政处罚听证告知书     共 1 页&lt;/p&gt;&lt;br/&gt;&lt;p&gt;6、行政处罚决定书       共 1 页&lt;/p&gt;&lt;br/&gt;&lt;p&gt;7、履行行政处罚决定催告书   共 1 页&lt;/p&gt;&lt;br/&gt;&lt;p&gt;8、法律文书送达回证      共 4 页&lt;/p&gt;&lt;br/&gt;&lt;p&gt;9、附图            共 8 页&lt;/p&gt;&lt;br/&gt;&lt;p&gt;廊坊市国土资源局&lt;/p&gt;&lt;br/&gt;&lt;p&gt;2017年7月17日&lt;/p&gt;&lt;br/&gt;&lt;/td&gt; </t>
  </si>
  <si>
    <t>行政处罚决定书　廊国土资罚字（2017）第0317131号</t>
  </si>
  <si>
    <t>http://zfxxgk.lf.gov.cn/index.do?templet=contentx&amp;id={AC100113-0000-0000-437C-A0E80000004C}&amp;cid=64 287</t>
  </si>
  <si>
    <t>index.do?templet=contentx&amp;amp;id={AC100113-0000-0000-437C-A0E80000004C}&amp;amp;cid=64 287</t>
  </si>
  <si>
    <t xml:space="preserve">&lt;td&gt;&lt;p&gt;&lt;/p&gt;&lt;br/&gt;&lt;p&gt;行政处罚决定书&lt;/p&gt;&lt;br/&gt;&lt;p&gt;廊国土资罚字（2017）第0317131号&lt;/p&gt;&lt;br/&gt;&lt;p&gt;当事人：宗欣秀&lt;/p&gt;&lt;br/&gt;&lt;p&gt;地 址: 安次区杨税务乡宗史务村&lt;/p&gt;&lt;br/&gt;&lt;p&gt;我局于2017年5月对你违法占地一案立案调查。经查，你于2016年3月擅自占用1176平方米（安次区杨税务乡军芦村集体土地784平方米，麻儿营村集体土地392平方米）土地并建厂房的行为违反了《中华人民共和国土地管理法》第四十三、四十四条的规定。&lt;/p&gt;&lt;br/&gt;&lt;p&gt;以上事实有下列证据证实:询问笔录、现场勘测笔录、规划审查表。&lt;/p&gt;&lt;br/&gt;&lt;p&gt;我局已于2017年6月8日依法向你进行了告知（听证告知），你未向我局进行陈述、申辩及听证。&lt;/p&gt;&lt;br/&gt;&lt;p&gt;根据《中华人民共和国土地管理法》第七十六条、第八十三条和《中华人民共和国行政处罚法》第五十一条第3项的规定，决定处罚如下：&lt;/p&gt;&lt;br/&gt;&lt;p&gt;1、责令将非法占用的392平方米土地退还给杨税务乡麻儿营村村集体，784平方米退还给军芦村村集体；&lt;/p&gt;&lt;br/&gt;&lt;p&gt;2、限15日内拆除在非法占用的土地上新建的建筑物和其他设施，恢复土地原状。&lt;/p&gt;&lt;br/&gt;&lt;p&gt;履行方式和期限：自接到本处罚决定书之日起十五日内退还非法占用的土地，自行拆除在非法占用的土地上所建的房屋，恢复土地原状。&lt;/p&gt;&lt;br/&gt;&lt;p&gt;本决定书送达当事人，即发生法律效力。&lt;/p&gt;&lt;br/&gt;&lt;p&gt;如不服本行政处罚决定，应当自收到本行政处罚决定书之日15日内向人民法院起诉。逾期不起诉，又不履行行政处罚决定的，本机关将依法申请人民法院强制执行。&lt;/p&gt;&lt;br/&gt;&lt;p&gt;廊坊市国土资源局&lt;/p&gt;&lt;br/&gt;&lt;p&gt;2017年6月16日&lt;/p&gt;&lt;br/&gt;&lt;/td&gt; </t>
  </si>
  <si>
    <t>行政处罚听证告知书　廊国土听告字（2017）第0317131号</t>
  </si>
  <si>
    <t>http://zfxxgk.lf.gov.cn/index.do?templet=contentx&amp;id={AC100113-0000-0000-437C-27280000004A}&amp;cid=64 287</t>
  </si>
  <si>
    <t>index.do?templet=contentx&amp;amp;id={AC100113-0000-0000-437C-27280000004A}&amp;amp;cid=64 287</t>
  </si>
  <si>
    <t xml:space="preserve">&lt;td&gt;&lt;p&gt;&lt;/p&gt;&lt;br/&gt;&lt;p&gt;行政处罚听证告知书&lt;/p&gt;&lt;br/&gt;&lt;p&gt;廊国土听告字（2017）第0317131号&lt;/p&gt;&lt;br/&gt;&lt;p&gt;宗欣秀：&lt;/p&gt;&lt;br/&gt;&lt;p&gt;你未经批准，于2016年3月擅自占用1176平方米（安次区杨税务乡军芦村集体土地784平方米，麻儿营村集体土地392平方米）土地并建厂房的行为，违反了《中华人民共和国土地管理法》第四十三、四十四条的规定。根据《中华人民共和国土地管理法》第七十六条的规定，本机关拟对你作出如下行政处罚：&lt;/p&gt;&lt;br/&gt;&lt;p&gt;1、责令将非法占用的392平方米土地退还给杨税务乡麻儿营村村集体，784平方米退还给军芦村村集体；&lt;/p&gt;&lt;br/&gt;&lt;p&gt;2、限15日内拆除在非法占用的土地上新建的建筑物和其他设施，恢复土地原貌。&lt;/p&gt;&lt;br/&gt;&lt;p&gt;根据《中华人民共和国行政处罚法》第四十二条和《国土资源行政处罚办法》第二十八条的规定的规定，你享有要求陈述、申辩和听证的权利。如要求上述权利，请在自接到本告知书之日起三日内向本机关提出。逾期不提出的，视为放弃陈述和申辩权利。&lt;/p&gt;&lt;br/&gt;&lt;p&gt;廊坊市国土资源局&lt;/p&gt;&lt;br/&gt;&lt;p&gt;2017年6月2日&lt;/p&gt;&lt;br/&gt;&lt;/td&gt; </t>
  </si>
  <si>
    <t>行政处罚告知书　廊国土告知字（2017）第0317131号</t>
  </si>
  <si>
    <t>http://zfxxgk.lf.gov.cn/index.do?templet=contentx&amp;id={AC100113-0000-0000-4365-FE3A00000048}&amp;cid=64 287</t>
  </si>
  <si>
    <t>index.do?templet=contentx&amp;amp;id={AC100113-0000-0000-4365-FE3A00000048}&amp;amp;cid=64 287</t>
  </si>
  <si>
    <t xml:space="preserve">&lt;td&gt;&lt;p&gt;&lt;/p&gt;&lt;br/&gt;&lt;p&gt;行政处罚告知书&lt;/p&gt;&lt;br/&gt;&lt;p&gt;廊国土告知字（2017）第0317131号&lt;/p&gt;&lt;br/&gt;&lt;p&gt;宗欣秀：&lt;/p&gt;&lt;br/&gt;&lt;p&gt;你未经批准，于2016年3月擅自占用1176平方米（安次区杨税务乡军芦村集体土地784平方米，麻儿营村集体土地392平方米）土地并建厂房的行为，违反了《中华人民共和国土地管理法》第四十三、四十四条的规定。根据《中华人民共和国土地管理法》第七十六条的规定，本机关拟对你作出如下行政处罚：&lt;/p&gt;&lt;br/&gt;&lt;p&gt;1、责令将非法占用的392平方米土地退还给杨税务乡麻儿营村村集体，784平方米退还给军芦村村集体；&lt;/p&gt;&lt;br/&gt;&lt;p&gt;2、限15日内拆除在非法占用的土地上新建的建筑物和其他设施，恢复土地原貌。&lt;/p&gt;&lt;br/&gt;&lt;p&gt;根据《中华人民共和国行政处罚法》第三十一条、第三十二条的和《国土资源行政处罚办法》第二十七条的规定，如对我局上述认定的违法事实、处罚依据及处罚内容等持有异议，可以在接到本告知书之日起三个工作日内向本机关提出书面陈述或者申辩意见。逾期不提出的，视为放弃权利。&lt;/p&gt;&lt;br/&gt;&lt;p&gt;廊坊市国土资源局&lt;/p&gt;&lt;br/&gt;&lt;p&gt;2017年6月2日&lt;/p&gt;&lt;br/&gt;&lt;/td&gt; </t>
  </si>
  <si>
    <t>履行行政处罚决定催告书　廊国土催告字（2017）第0317131号</t>
  </si>
  <si>
    <t>http://zfxxgk.lf.gov.cn/index.do?templet=contentx&amp;id={AC100113-0000-0000-4365-692D00000046}&amp;cid=64 287</t>
  </si>
  <si>
    <t>index.do?templet=contentx&amp;amp;id={AC100113-0000-0000-4365-692D00000046}&amp;amp;cid=64 287</t>
  </si>
  <si>
    <t xml:space="preserve">&lt;td&gt;&lt;p&gt;&lt;/p&gt;&lt;br/&gt;&lt;p&gt;履行行政处罚决定催告书&lt;/p&gt;&lt;br/&gt;&lt;p&gt;廊国土催告字（2017）第0317131号&lt;/p&gt;&lt;br/&gt;&lt;p&gt;宗欣秀：&lt;/p&gt;&lt;br/&gt;&lt;p&gt;本机关于2017年6月26日向你（单位）送达《行政处罚决定书》（廊国土资罚字（2017）第0317131号），你（单位）在法定期限内未申请行政复议或者提起行政诉讼，又不履行本机关作出的行政决定。根据《中华人民共和国行政强制法》第五十四条之规定，现依法向你（单位）自收到本催告书之日起十日内履行下列义务：&lt;/p&gt;&lt;br/&gt;&lt;p&gt;1、责令将非法占用的392平方米土地退还给杨税务乡麻儿村村集体，784平方米退还给军芦村村集体；&lt;/p&gt;&lt;br/&gt;&lt;p&gt;2、拆除在非法占用的土地上新建的建筑物和其他设施，恢复土地原状。&lt;/p&gt;&lt;br/&gt;&lt;p&gt;逾期仍未履行义务的，本机关将依法申请人民法院强制执行。&lt;/p&gt;&lt;br/&gt;&lt;p&gt;你（单位）在收到催告书后有权进行陈述和申辩。请你（单位）在收到催告书次日起三日内提出陈述和申辩，逾期不陈述、申辩的视为放弃陈述和申辩的权利&lt;/p&gt;&lt;br/&gt;&lt;p&gt;联系人：刘爱民 李海峰   联系电话：2693130&lt;/p&gt;&lt;br/&gt;&lt;p&gt;地 址：安次国土分局102室&lt;/p&gt;&lt;br/&gt;&lt;p&gt;廊坊市国土资源局&lt;/p&gt;&lt;br/&gt;&lt;p&gt;2017年6月30日&lt;/p&gt;&lt;br/&gt;&lt;/td&gt; </t>
  </si>
  <si>
    <t>廊坊市农业局2017年农业行政处罚案件信息公开表廊农（种子）罚（2017）2号</t>
  </si>
  <si>
    <t>http://zfxxgk.lf.gov.cn/index.do?templet=contentx&amp;id={AC100113-0000-0000-72B0-D56D00000040}&amp;cid=65 287</t>
  </si>
  <si>
    <t>index.do?templet=contentx&amp;amp;id={AC100113-0000-0000-72B0-D56D00000040}&amp;amp;cid=65 287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</si>
  <si>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align="left"&gt;廊农（种子）罚（2017）2号&lt;/p&gt;&lt;br/&gt;&lt;/td&gt; &lt;td&gt;&lt;p align="left"&gt;销售的种子标签内容不符合规定案&lt;/p&gt;&lt;br/&gt;&lt;/td&gt; &lt;td&gt;&lt;p align="center"&gt;廊坊市安次区南外环金丰种业经销部&lt;/p&gt;&lt;br/&gt;&lt;/td&gt; &lt;td&gt;&lt;p align="center"&gt;131002600013685&lt;/p&gt;&lt;br/&gt;&lt;/td&gt; &lt;td&gt;&lt;p align="center"&gt;李建波&lt;/p&gt;&lt;br/&gt;&lt;/td&gt; &lt;td&gt;&lt;p&gt;销售的种子标签内容不符合规定&lt;/p&gt;&lt;br/&gt; &lt;p align="center"&gt;&lt;/p&gt;&lt;br/&gt;&lt;/td&gt; &lt;td&gt;&lt;p&gt;《中华人民共和国种子法》第八十条   第一款 第二项&lt;/p&gt;&lt;br/&gt;&lt;/td&gt; &lt;td&gt;&lt;p align="left"&gt;银行缴纳罚款。15日&lt;/p&gt;&lt;br/&gt;&lt;/td&gt; &lt;td&gt;&lt;p align="center"&gt;廊坊市农业局&lt;/p&gt;&lt;br/&gt; &lt;p align="center"&gt;2017年7月7日&lt;/p&gt;&lt;br/&gt; &lt;p align="center"&gt;&lt;/p&gt;&lt;br/&gt;&lt;/td&gt; &lt;td&gt;&lt;p align="center"&gt;&lt;/p&gt;&lt;br/&gt;&lt;/td&gt; &lt;/tr&gt; &lt;/tbody&gt;&lt;/table&gt;&lt;br/&gt;&lt;/div&gt;&lt;br/&gt;&lt;/td&gt; </t>
  </si>
  <si>
    <t>市卫生计生委行政处罚信息2017.7.21</t>
  </si>
  <si>
    <t>http://zfxxgk.lf.gov.cn/index.do?templet=contentx&amp;id={AC100113-0000-0000-71C6-498C0000003E}&amp;cid=108 287</t>
  </si>
  <si>
    <t>index.do?templet=contentx&amp;amp;id={AC100113-0000-0000-71C6-498C0000003E}&amp;amp;cid=108 287</t>
  </si>
  <si>
    <t>&lt;td&gt;&lt;p&gt;&lt;/p&gt;&lt;br/&gt;&lt;/td&gt;&lt;td&gt;&lt;a href="/datafolder/河北省/廊坊市/所有行业/行政处罚信息2017.7.21.xls"&gt;行政处罚信息2017.7.21.xls&lt;/a&gt;&lt;/td&gt;</t>
  </si>
  <si>
    <t xml:space="preserve"> E:\datafolder\河北省\廊坊市\所有行业\行政处罚信息2017.7.21.xls, </t>
  </si>
  <si>
    <t xml:space="preserve">E:\行政案例附件\datafolder\历史\河北省\datafolder\河北省\廊坊市\所有行业\行政处罚信息2017.7.21.xls, </t>
  </si>
  <si>
    <t>市卫生计生委行政处罚信息2017.7.14</t>
  </si>
  <si>
    <t>http://zfxxgk.lf.gov.cn/index.do?templet=contentx&amp;id={AC100113-0000-0000-4E77-0E1B00000035}&amp;cid=108 287</t>
  </si>
  <si>
    <t>index.do?templet=contentx&amp;amp;id={AC100113-0000-0000-4E77-0E1B00000035}&amp;amp;cid=108 287</t>
  </si>
  <si>
    <t>&lt;td&gt;&lt;p&gt;&lt;/p&gt;&lt;br/&gt;&lt;/td&gt;&lt;td&gt;&lt;a href="/datafolder/河北省/廊坊市/所有行业/行政处罚信息2017.7.14.xls"&gt;行政处罚信息2017.7.14.xls&lt;/a&gt;&lt;/td&gt;</t>
  </si>
  <si>
    <t xml:space="preserve"> E:\datafolder\河北省\廊坊市\所有行业\行政处罚信息2017.7.14.xls, </t>
  </si>
  <si>
    <t xml:space="preserve">E:\行政案例附件\datafolder\历史\河北省\datafolder\河北省\廊坊市\所有行业\行政处罚信息2017.7.14.xls, </t>
  </si>
  <si>
    <t>廊坊检验检疫局行政处罚信息20170705</t>
  </si>
  <si>
    <t>http://zfxxgk.lf.gov.cn/index.do?templet=contentx&amp;id={AC100113-FFFF-FFFF-950F-80450000017C}&amp;cid=84 287</t>
  </si>
  <si>
    <t>index.do?templet=contentx&amp;amp;id={AC100113-FFFF-FFFF-950F-80450000017C}&amp;amp;cid=84 287</t>
  </si>
  <si>
    <t>&lt;td&gt;&lt;p&gt;&lt;/p&gt;&lt;br/&gt;&lt;/td&gt;&lt;td&gt;&lt;a href="/datafolder/河北省/廊坊市/所有行业/廊坊检验检疫局行政处罚信息20170705.xls"&gt;廊坊检验检疫局行政处罚信息20170705.xls&lt;/a&gt;&lt;/td&gt;</t>
  </si>
  <si>
    <t xml:space="preserve"> E:\datafolder\河北省\廊坊市\所有行业\廊坊检验检疫局行政处罚信息20170705.xls, </t>
  </si>
  <si>
    <t xml:space="preserve">E:\行政案例附件\datafolder\历史\河北省\datafolder\河北省\廊坊市\所有行业\廊坊检验检疫局行政处罚信息20170705.xls, </t>
  </si>
  <si>
    <t>2017年6月份行政处罚台账</t>
  </si>
  <si>
    <t>http://zfxxgk.lf.gov.cn/index.do?templet=contentx&amp;id={AC100113-0000-0000-0BE5-0C030000003B}&amp;cid=94 287</t>
  </si>
  <si>
    <t>index.do?templet=contentx&amp;amp;id={AC100113-0000-0000-0BE5-0C030000003B}&amp;amp;cid=94 287</t>
  </si>
  <si>
    <t xml:space="preserve">&lt;td&gt;&lt;p&gt;&lt;/p&gt;&lt;br/&gt;&lt;table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align="center"&gt;上善颐园含芳苑四期1#、2#商业楼桩基础工程&lt;/div&gt;&lt;br/&gt;&lt;/td&gt;&lt;td&gt;&lt;div align="center"&gt;廊坊市万象房地产开发有限公司建设&lt;/div&gt;&lt;br/&gt;&lt;/td&gt;&lt;td&gt;&lt;div align="center"&gt;河北建工集团有限责任公司&lt;/div&gt;&lt;br/&gt;&lt;/td&gt;&lt;td&gt;&lt;div align="center"&gt;未依法办理施工许可证擅自开工建设&lt;/div&gt;&lt;br/&gt;&lt;/td&gt;&lt;td&gt;&lt;div align="center"&gt;检查发现&lt;/div&gt;&lt;br/&gt;&lt;/td&gt;&lt;td&gt;&lt;div align="center"&gt;（廊建）罚字（2017）第049号、第050号、第051号、第052号&lt;/div&gt;&lt;br/&gt;&lt;/td&gt;&lt;td&gt;&lt;div align="center"&gt;2017/6/2&lt;/div&gt;&lt;br/&gt;&lt;/td&gt;&lt;td&gt;&lt;div align="center"&gt;2017/5/15&lt;/div&gt;&lt;br/&gt;&lt;/td&gt;&lt;td&gt;&lt;div align="center"&gt;2017/6/8&lt;/div&gt;&lt;br/&gt;&lt;/td&gt;&lt;/tr&gt;&lt;tr&gt;&lt;td&gt;&lt;div align="center"&gt;2&lt;/div&gt;&lt;br/&gt;&lt;/td&gt;&lt;td&gt;&lt;div align="center"&gt;银河新区B3-02地块16#楼工程&lt;/div&gt;&lt;br/&gt;&lt;/td&gt;&lt;td&gt;&lt;div&gt;&lt;/div&gt;&lt;br/&gt;&lt;/td&gt;&lt;td&gt;&lt;div align="center"&gt;北辰正方建设集团有限公司&lt;/div&gt;&lt;br/&gt;&lt;/td&gt;&lt;td&gt;&lt;div align="center"&gt;在河北省住房和城乡建设厅质量巡查组现场检查时，发现16#楼存在A-C轴现场施工墙体与设计图纸不符、九层17/R GBZ20构件现场箍筋施工规格尺寸与设计图纸不符等质量问题&lt;/div&gt;&lt;br/&gt;&lt;/td&gt;&lt;td&gt;&lt;div align="center"&gt;质监站移交&lt;/div&gt;&lt;br/&gt;&lt;/td&gt;&lt;td&gt;&lt;div align="center"&gt;（廊建）罚字（2017）第053号、第054号&lt;/div&gt;&lt;br/&gt;&lt;/td&gt;&lt;td&gt;&lt;div align="center"&gt;2017/6/1&lt;/div&gt;&lt;br/&gt;&lt;/td&gt;&lt;td&gt;&lt;div align="center"&gt;2017/5/8&lt;/div&gt;&lt;br/&gt;&lt;/td&gt;&lt;td&gt;&lt;div align="center"&gt;2017/6/5&lt;/div&gt;&lt;br/&gt;&lt;/td&gt;&lt;/tr&gt;&lt;/tbody&gt;&lt;/table&gt;&lt;br/&gt;&lt;/td&gt; </t>
  </si>
  <si>
    <t>市卫生计生委行政处罚信息2017.6.30</t>
  </si>
  <si>
    <t>http://zfxxgk.lf.gov.cn/index.do?templet=contentx&amp;id={AC100113-0000-0000-04F9-B31600000008}&amp;cid=108 287</t>
  </si>
  <si>
    <t>index.do?templet=contentx&amp;amp;id={AC100113-0000-0000-04F9-B31600000008}&amp;amp;cid=108 287</t>
  </si>
  <si>
    <t>&lt;td&gt;&lt;p&gt;市卫生计生委行政处罚信息2017.6.30&lt;/p&gt;&lt;br/&gt;&lt;/td&gt;&lt;td&gt;&lt;a href="/datafolder/河北省/廊坊市/所有行业/行政处罚信息2017.6.30.xls"&gt;行政处罚信息2017.6.30.xls&lt;/a&gt;&lt;/td&gt;</t>
  </si>
  <si>
    <t xml:space="preserve"> E:\datafolder\河北省\廊坊市\所有行业\行政处罚信息2017.6.30.xls, </t>
  </si>
  <si>
    <t xml:space="preserve">E:\行政案例附件\datafolder\历史\河北省\datafolder\河北省\廊坊市\所有行业\行政处罚信息2017.6.30.xls, </t>
  </si>
  <si>
    <t>廊坊市农业局2017年农业行政处罚案件信息公开表廊农（种子）罚（2017）1号</t>
  </si>
  <si>
    <t>http://zfxxgk.lf.gov.cn/index.do?templet=contentx&amp;id={AC100113-FFFF-FFFF-C895-DF0600000031}&amp;cid=65 287</t>
  </si>
  <si>
    <t>index.do?templet=contentx&amp;amp;id={AC100113-FFFF-FFFF-C895-DF0600000031}&amp;amp;cid=65 287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</si>
  <si>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align="left"&gt;廊农（种子）罚（2017）1号&lt;/p&gt;&lt;br/&gt;&lt;/td&gt; &lt;td&gt;&lt;p align="center"&gt;销售的种子标签内容不符合规定案&lt;/p&gt;&lt;br/&gt;&lt;/td&gt; &lt;td&gt;&lt;p align="center"&gt;廊坊市安次区永华道科技兴农种子站&lt;/p&gt;&lt;br/&gt;&lt;/td&gt; &lt;td&gt;&lt;p align="center"&gt;91130900669076437E&lt;/p&gt;&lt;br/&gt;&lt;/td&gt; &lt;td&gt;&lt;p&gt;胡玉成&lt;/p&gt;&lt;br/&gt;&lt;/td&gt; &lt;td&gt;&lt;p align="center"&gt;销售的种子标签内容不符合规定&lt;/p&gt;&lt;br/&gt;&lt;/td&gt; &lt;td&gt;&lt;p&gt;罚款，《中华人民共和国种子法》第八十条&lt;/p&gt;&lt;br/&gt;&lt;/td&gt; &lt;td&gt;&lt;p align="left"&gt;银行缴纳罚款。15日&lt;/p&gt;&lt;br/&gt;&lt;/td&gt; &lt;td&gt;&lt;p align="center"&gt;廊坊市农业局&lt;/p&gt;&lt;br/&gt; &lt;p align="center"&gt;2017年6月9日&lt;/p&gt;&lt;br/&gt; &lt;p align="center"&gt;&lt;/p&gt;&lt;br/&gt;&lt;/td&gt; &lt;td&gt;&lt;p align="center"&gt;&lt;/p&gt;&lt;br/&gt;&lt;/td&gt; &lt;/tr&gt; &lt;/tbody&gt;&lt;/table&gt;&lt;br/&gt;&lt;/div&gt;&lt;br/&gt;&lt;/td&gt; </t>
  </si>
  <si>
    <t>行政处罚信息公开汇总表（2017.6）</t>
  </si>
  <si>
    <t>http://zfxxgk.lf.gov.cn/index.do?templet=contentx&amp;id={AC100113-FFFF-FFFF-C1FE-D12E00000006}&amp;cid=90 287</t>
  </si>
  <si>
    <t>index.do?templet=contentx&amp;amp;id={AC100113-FFFF-FFFF-C1FE-D12E00000006}&amp;amp;cid=90 287</t>
  </si>
  <si>
    <t xml:space="preserve">&lt;td&gt;&lt;p&gt;&lt;/p&gt;&lt;br/&gt;&lt;p align="center"&gt;行政处罚信息公开汇总表&lt;/p&gt;&lt;br/&gt;&lt;table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align="center"&gt;(廊食药)食行罚决（2016）J-2-5号&lt;/p&gt;&lt;br/&gt;&lt;/td&gt;&lt;td&gt;&lt;p align="center"&gt;《中华人民共和国食品安全法》第三十四条第（四）项，第五十条第一款&lt;/p&gt;&lt;br/&gt;&lt;/td&gt;&lt;td&gt;&lt;p align="center"&gt;固安县天硕蔬菜加工有限公司生产超限量使用食品添加剂的食品和未按要求对原材料进行检验案&lt;/p&gt;&lt;br/&gt;&lt;/td&gt;&lt;td&gt;&lt;p align="center"&gt;91131022078796459R&lt;/p&gt;&lt;br/&gt;&lt;/td&gt;&lt;td&gt;&lt;p align="center"&gt;生产超限量使用食品添加剂的食品和未按要求对原材料进行检验案&lt;/p&gt;&lt;br/&gt;&lt;/td&gt;&lt;td&gt;&lt;p align="center"&gt;廊坊市食品药品监督管理局&lt;/p&gt;&lt;br/&gt;&lt;/td&gt;&lt;td&gt;&lt;p&gt;1.没收违法所得16元，罚款50000元&lt;/p&gt;&lt;br/&gt;&lt;p&gt;2.警告&lt;/p&gt;&lt;br/&gt;&lt;/td&gt;&lt;td&gt;&lt;p align="center"&gt;60日内项河北省食品药品监督管理局或廊坊市人民政府申请行政复议&lt;/p&gt;&lt;br/&gt;&lt;/td&gt;&lt;td&gt;&lt;p align="center"&gt;固安县天硕蔬菜加工有限公司&lt;/p&gt;&lt;br/&gt;&lt;/td&gt;&lt;td&gt;&lt;p align="center"&gt;2017.4.6&lt;/p&gt;&lt;br/&gt;&lt;/td&gt;&lt;td&gt;&lt;p align="center"&gt;无&lt;/p&gt;&lt;br/&gt;&lt;/td&gt;&lt;td&gt;&lt;p align="center"&gt;&lt;/p&gt;&lt;br/&gt;&lt;/td&gt;&lt;/tr&gt;&lt;/tbody&gt;&lt;/table&gt;&lt;br/&gt;&lt;p&gt;&lt;/p&gt;&lt;br/&gt;&lt;/td&gt; </t>
  </si>
  <si>
    <t>廊坊市工商行政管理局广告科2017年1－5月份行政处罚案件信息公开一览表</t>
  </si>
  <si>
    <t>http://zfxxgk.lf.gov.cn/index.do?templet=contentx&amp;id={AC100113-FFFF-FFFF-AD9E-FBCC0000001B}&amp;cid=87 287</t>
  </si>
  <si>
    <t>index.do?templet=contentx&amp;amp;id={AC100113-FFFF-FFFF-AD9E-FBCC0000001B}&amp;amp;cid=87 287</t>
  </si>
  <si>
    <t xml:space="preserve">&lt;td&gt;&lt;p&gt;&lt;/p&gt;&lt;br/&gt;&lt;table border="1" cellspacing="0" align="center"&gt;&lt;tbody&gt;&lt;tr&gt;&lt;td&gt;&lt;p align="center"&gt;案件名称&lt;/p&gt;&lt;br/&gt;&lt;/td&gt;&lt;td&gt;&lt;p align="center"&gt;当事人&lt;/p&gt;&lt;br/&gt;&lt;/td&gt;&lt;td&gt;&lt;p align="center"&gt;违法事实及行政处罚决定书内容&lt;/p&gt;&lt;br/&gt;&lt;/td&gt;&lt;td&gt;&lt;p align="center"&gt;处罚方式及罚没物资处置情况&lt;/p&gt;&lt;br/&gt;&lt;/td&gt;&lt;td&gt;&lt;p align="center"&gt;行政处罚决定书文号&lt;/p&gt;&lt;br/&gt;&lt;/td&gt;&lt;td&gt;&lt;p align="center"&gt;立案&lt;/p&gt;&lt;br/&gt;&lt;p align="center"&gt;时间&lt;/p&gt;&lt;br/&gt;&lt;/td&gt;&lt;/tr&gt;&lt;tr&gt;&lt;td&gt;&lt;p&gt;廊坊洛基眼科医院违法发布广告案&lt;/p&gt;&lt;br/&gt;&lt;/td&gt;&lt;td&gt;&lt;p align="center"&gt;廊坊洛基眼科医院&lt;/p&gt;&lt;br/&gt;&lt;/td&gt;&lt;td&gt;&lt;p&gt;&lt;/p&gt;&lt;br/&gt;&lt;p&gt;2017年1月25日至2018年1月24日，廊坊洛基眼科医院与廊坊广电广告传媒有限责任公司签订广告合同，在廊坊电视台发布角标广告，广告内容为：廊坊洛基眼科医院”、“飞秒激光 治疗近视”、“小儿斜视 弱视治疗”、“超声乳化 治白内障”、“青光眼 预防治疗”等文字广告，广告中没有标明医疗广告审查证明文号。截止案发已交给廊坊广电广告传媒有限责任公司广告费43000元。当事人发布该广告，没有标明医疗广告审查证明文号，其行为违反了《医疗广告管理办法》第十四条之规定；广告使用“飞秒激光 治疗近视”、“小儿斜视 弱视治疗”、“超声乳化 治白内障”、“青光眼 预防治疗”等用语，其行为违反了《医疗广告管理办法》第七条第（一）项之规定；发布该广告还同时违反了《医疗广告管理办法》第六条之规定。以上事实有对当事人的询问笔录及录像、当事人签字确认的“广告截屏打印稿”、当事人提供的医疗机构执业许可证、广告合同、广告费票据、法人授权委托书等书证、物证、在卷佐证，依据确实充分。2017年4月18日，当事人收到廊工商广告字[2017]002号行政处罚告知书和廊工商广告字[2017]002号行政处罚听证告知书后，没有进行陈述、申辩和听证。廊坊广播电视台在电视台发布廊坊洛基眼科医院医疗广告的行为在2016年受到过行政处罚，符合《河北省工商行政管理机关规范行政处罚自由裁量权规定》(&lt;strong&gt;冀工商&lt;/strong&gt;[2015]79号)第十一条第（五）项规定依法从重行政处罚的情形。&lt;/p&gt;&lt;br/&gt;&lt;p&gt;根据《医疗广告管理办法》第二十二条规定和《河北省工商行政管理机关规范行政处罚自由裁量权规定》第十五条第二款之规定，决定对当事人作以下行政处罚：罚款29000元。&lt;/p&gt;&lt;br/&gt;&lt;p&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广阳区人民法院提起诉讼。&lt;/p&gt;&lt;br/&gt;&lt;/td&gt;&lt;td&gt;&lt;p&gt;缴纳罚没款29000元，交入国库。2017年5月8日，当事人通过廊坊银行向廊坊市财政局国库科缴纳了罚款29000元。&lt;/p&gt;&lt;br/&gt;&lt;/td&gt;&lt;td&gt;&lt;p&gt;廊工商处字[2017]第005号&lt;/p&gt;&lt;br/&gt;&lt;/td&gt;&lt;td&gt;&lt;p align="center"&gt;2017.4.5&lt;/p&gt;&lt;br/&gt;&lt;/td&gt;&lt;/tr&gt;&lt;tr&gt;&lt;td&gt;&lt;p align="center"&gt;案件名称&lt;/p&gt;&lt;br/&gt;&lt;/td&gt;&lt;td&gt;&lt;p align="center"&gt;当事人&lt;/p&gt;&lt;br/&gt;&lt;/td&gt;&lt;td&gt;&lt;p align="center"&gt;违法事实及行政处罚决定书内容&lt;/p&gt;&lt;br/&gt;&lt;/td&gt;&lt;td&gt;&lt;p align="center"&gt;行政处罚方式及罚&lt;/p&gt;&lt;br/&gt;&lt;p align="center"&gt;没物资的处置情况&lt;/p&gt;&lt;br/&gt;&lt;/td&gt;&lt;td&gt;&lt;p align="center"&gt;行政处罚决定书文号&lt;/p&gt;&lt;br/&gt;&lt;/td&gt;&lt;td&gt;&lt;p align="center"&gt;立案&lt;/p&gt;&lt;br/&gt;&lt;p align="center"&gt;时间&lt;/p&gt;&lt;br/&gt;&lt;/td&gt;&lt;/tr&gt;&lt;tr&gt;&lt;td&gt;&lt;p&gt;廊坊济民口腔疾病防治所违法发布广告案&lt;/p&gt;&lt;br/&gt;&lt;/td&gt;&lt;td&gt;&lt;p&gt;廊坊济民口腔疾病防治所&lt;/p&gt;&lt;br/&gt;&lt;/td&gt;&lt;td&gt;&lt;p&gt;2017年2月8日，当事人利用微信公众号（济民口腔，微信号：lfjminkouqiang）发布“【济民口腔】第一季全民种牙节即将开幕”广告；2017年2月12日，当事人在环京津新闻网网站（网址：http://www.010lf.com/news/2017/02/12/185496.html）发布“种植未来 健康生活－济民口腔全民种牙节第一季完美启动”广告。两则广告没有产生广告费用，两则广告中均含有“济民口腔是我市建院最早、规模最大的高端口腔专科连锁机构，其实力雄厚，技术领先，率先引进美国、德国、瑞士、韩国等世界先进口腔诊疗设备，让您足不出户即可享受国际一流的私人牙医高端服务”的内容，广告使用数据、统计资料、调查结果等内容，没有表明出处。其行为违反了《中华人民共和国广告法》第十一条第二款之规定。以上事实有对当事人的询问笔录及录像、当事人签字确认的“广告截屏打印稿”、当事人提供的医疗机构执业许可证、授权委托书等书证、物证、在卷佐证，依据确实充分。2017年4月18日，当事人收到廊工商广告字[2017]001号行政处罚告知书和廊工商广告字[2017]001号行政处罚听证告知书后，没有进行陈述、申辩和听证。当事人发布违法广告，只在环京津新闻网和其微信公众号各发布过一次，截止案发其微信公众号阅读次数为548次，尚未产生严重的社会后果，违法行为社会危害性较小，符合《河北省工商行政管理机关规范行政处罚自由裁量权规定》(&lt;strong&gt;冀工商&lt;/strong&gt;[2015]79号)第十条依法从轻行政处罚的情形。根据《中华人民共和国广告法》第五十九条第一款（二）项和《河北省工商行政管理机关规范行政处罚自由裁量权规定》第十五条第一款之规定，责令当事人停止发布上述含有违法内容的广告，决定对当事人作以下行政处罚：罚款10000元。&lt;/p&gt;&lt;br/&gt;&lt;p&gt;当事人应当在接到本处罚决定书之日起十五日内履行本决定，应到廊坊银行新开路支行（账户：廊坊市财政局国库科，账号：31307040000120111003121）缴纳罚款。逾期不缴纳，每日按罚款数额的百分之三加处罚款。&lt;/p&gt;&lt;br/&gt;&lt;p&gt;当事人如对本处罚决定不服，可在接到本处罚决定书之日起六十日内，向河北省工商行政管理局或者廊坊市人民政府申请复议；也可以在接到本处罚决定书之日起六个月内依法向广阳区人民法院提起诉讼。&lt;/p&gt;&lt;br/&gt;&lt;p&gt;&lt;/p&gt;&lt;br/&gt;&lt;/td&gt;&lt;td&gt;&lt;p&gt;缴纳罚款10000元，交入国库。2017年5月10日，当事人通过廊坊银行向廊坊市财政局国库科缴纳了罚款10000元。&lt;/p&gt;&lt;br/&gt;&lt;/td&gt;&lt;td&gt;&lt;p&gt;廊工商处字[2017]第006号&lt;/p&gt;&lt;br/&gt;&lt;/td&gt;&lt;td&gt;&lt;p&gt;2017.3.3&lt;/p&gt;&lt;br/&gt;&lt;/td&gt;&lt;/tr&gt;&lt;/tbody&gt;&lt;/table&gt;&lt;br/&gt;&lt;/td&gt; </t>
  </si>
  <si>
    <t>廊坊市农业局2017年农业行政处罚案件信息公开表廊农（饲料）罚（2017）4号</t>
  </si>
  <si>
    <t>http://zfxxgk.lf.gov.cn/index.do?templet=contentx&amp;id={AC100113-FFFF-FFFF-A931-6B8600000002}&amp;cid=65 287</t>
  </si>
  <si>
    <t>index.do?templet=contentx&amp;amp;id={AC100113-FFFF-FFFF-A931-6B8600000002}&amp;amp;cid=65 287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</si>
  <si>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align="left"&gt;廊农（饲料）罚（2017）4号&lt;/p&gt;&lt;br/&gt;&lt;/td&gt; &lt;td&gt;&lt;p align="center"&gt;未按规定对饲料原料查验案&lt;/p&gt;&lt;br/&gt;&lt;/td&gt; &lt;td&gt;&lt;p align="center"&gt;大厂回族自治县爱侬宠物食品有限公司&lt;/p&gt;&lt;br/&gt;&lt;/td&gt; &lt;td&gt;&lt;p align="center"&gt;911310286892634593&lt;/p&gt;&lt;br/&gt;&lt;/td&gt; &lt;td&gt;&lt;p align="center"&gt;高东升&lt;/p&gt;&lt;br/&gt;&lt;/td&gt; &lt;td&gt;&lt;p align="center"&gt;未按规定对饲料原料查验&lt;/p&gt;&lt;br/&gt;&lt;/td&gt; &lt;td&gt;&lt;p&gt;罚款，《饲料和饲料添加剂管理条例》第四十条&lt;/p&gt;&lt;br/&gt;&lt;/td&gt; &lt;td&gt;&lt;p align="left"&gt;银行缴纳罚款。15日&lt;/p&gt;&lt;br/&gt;&lt;/td&gt; &lt;td&gt;&lt;p align="center"&gt;廊坊市农业局&lt;/p&gt;&lt;br/&gt; &lt;p align="center"&gt;2017年5月31日&lt;/p&gt;&lt;br/&gt; &lt;p align="center"&gt;&lt;/p&gt;&lt;br/&gt;&lt;/td&gt; &lt;td&gt;&lt;p align="center"&gt;&lt;/p&gt;&lt;br/&gt;&lt;/td&gt; &lt;/tr&gt; &lt;/tbody&gt;&lt;/table&gt;&lt;br/&gt;&lt;/div&gt;&lt;br/&gt;&lt;/td&gt; </t>
  </si>
  <si>
    <t>廊坊检验检疫局行政处罚信息20170613</t>
  </si>
  <si>
    <t>http://zfxxgk.lf.gov.cn/index.do?templet=contentx&amp;id={AC100113-FFFF-FFFF-950D-E58300000179}&amp;cid=84 287</t>
  </si>
  <si>
    <t>index.do?templet=contentx&amp;amp;id={AC100113-FFFF-FFFF-950D-E58300000179}&amp;amp;cid=84 287</t>
  </si>
  <si>
    <t>&lt;td&gt;&lt;p&gt;&lt;/p&gt;&lt;br/&gt;&lt;/td&gt;&lt;td&gt;&lt;a href="/datafolder/河北省/廊坊市/所有行业/廊坊检验检疫局行政处罚信息20170613.xls"&gt;廊坊检验检疫局行政处罚信息20170613.xls&lt;/a&gt;&lt;/td&gt;</t>
  </si>
  <si>
    <t xml:space="preserve"> E:\datafolder\河北省\廊坊市\所有行业\廊坊检验检疫局行政处罚信息20170613.xls, </t>
  </si>
  <si>
    <t xml:space="preserve">E:\行政案例附件\datafolder\历史\河北省\datafolder\河北省\廊坊市\所有行业\廊坊检验检疫局行政处罚信息20170613.xls, </t>
  </si>
  <si>
    <t>2017年5月份行政处罚台账</t>
  </si>
  <si>
    <t>http://zfxxgk.lf.gov.cn/index.do?templet=contentx&amp;id={AC100113-0000-0000-0B77-F1C000000022}&amp;cid=94 287</t>
  </si>
  <si>
    <t>index.do?templet=contentx&amp;amp;id={AC100113-0000-0000-0B77-F1C000000022}&amp;amp;cid=94 287</t>
  </si>
  <si>
    <t xml:space="preserve">&lt;td&gt;&lt;p&gt;&lt;/p&gt;&lt;br/&gt;&lt;table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align="center"&gt;孔雀公馆二期24#楼桩基础工程&lt;/div&gt;&lt;br/&gt;&lt;/td&gt;&lt;td&gt;&lt;div align="center"&gt;廊坊市京御幸福房地产开发有限公司&lt;/div&gt;&lt;br/&gt;&lt;/td&gt;&lt;td&gt;&lt;div align="center"&gt;江苏国恒建设发展有限公司&lt;/div&gt;&lt;br/&gt;&lt;/td&gt;&lt;td&gt;&lt;div align="center"&gt;未依法办理施工许可证擅自开工建设&lt;/div&gt;&lt;br/&gt;&lt;/td&gt;&lt;td&gt;&lt;div align="center"&gt;检查发现&lt;/div&gt;&lt;br/&gt;&lt;/td&gt;&lt;td&gt;&lt;div align="center"&gt;（廊建）罚字（2017）第027号、第028号、第029号、第030号&lt;/div&gt;&lt;br/&gt;&lt;/td&gt;&lt;td&gt;&lt;div align="center"&gt;2017/4/28&lt;/div&gt;&lt;br/&gt;&lt;/td&gt;&lt;td&gt;&lt;div align="center"&gt;2017/4/20&lt;/div&gt;&lt;br/&gt;&lt;/td&gt;&lt;td&gt;&lt;div align="center"&gt;2017/5/2&lt;/div&gt;&lt;br/&gt;&lt;/td&gt;&lt;/tr&gt;&lt;tr&gt;&lt;td&gt;&lt;div align="center"&gt;2&lt;/div&gt;&lt;br/&gt;&lt;/td&gt;&lt;td&gt;&lt;div align="center"&gt;武警学院教研消防楼&lt;/div&gt;&lt;br/&gt;&lt;/td&gt;&lt;td&gt;&lt;div align="center"&gt;中国人民武装警察部队学院&lt;/div&gt;&lt;br/&gt;&lt;/td&gt;&lt;td&gt;&lt;div align="center"&gt;&lt;/div&gt;&lt;br/&gt;&lt;/td&gt;&lt;td&gt;&lt;div align="center"&gt;勘察、设计未依法进行招标&lt;/div&gt;&lt;br/&gt;&lt;/td&gt;&lt;td&gt;&lt;div align="center"&gt;招标办移交&lt;/div&gt;&lt;br/&gt;&lt;/td&gt;&lt;td&gt;&lt;div align="center"&gt;（廊建）罚字（2017）第031号&lt;/div&gt;&lt;br/&gt;&lt;/td&gt;&lt;td&gt;&lt;div align="center"&gt;2017/5/11&lt;/div&gt;&lt;br/&gt;&lt;/td&gt;&lt;td&gt;&lt;div align="center"&gt;2017/4/27&lt;/div&gt;&lt;br/&gt;&lt;/td&gt;&lt;td&gt;&lt;div align="center"&gt;2017/5/11&lt;/div&gt;&lt;br/&gt;&lt;/td&gt;&lt;/tr&gt;&lt;tr&gt;&lt;td&gt;&lt;div align="center"&gt;3&lt;/div&gt;&lt;br/&gt;&lt;/td&gt;&lt;td&gt;&lt;div align="center"&gt;凯悦嘉园一期桩基础工程&lt;/div&gt;&lt;br/&gt;&lt;/td&gt;&lt;td&gt;&lt;div align="center"&gt;廊坊市海润达房地产开发有限公司&lt;/div&gt;&lt;br/&gt;&lt;/td&gt;&lt;td&gt;&lt;div align="center"&gt;江苏天目建设集团有限公司&lt;/div&gt;&lt;br/&gt;&lt;/td&gt;&lt;td&gt;&lt;div align="center"&gt;未依法办理施工许可证擅自开工建设&lt;/div&gt;&lt;br/&gt;&lt;/td&gt;&lt;td&gt;&lt;div align="center"&gt;检查发现&lt;/div&gt;&lt;br/&gt;&lt;/td&gt;&lt;td&gt;&lt;div align="center"&gt;（廊建）罚字（2017）第032号、第033号、第034号、第035号&lt;/div&gt;&lt;br/&gt;&lt;/td&gt;&lt;td&gt;&lt;div align="center"&gt;2017/5/16&lt;/div&gt;&lt;br/&gt;&lt;/td&gt;&lt;td&gt;&lt;div align="center"&gt;2017/5/3&lt;/div&gt;&lt;br/&gt;&lt;/td&gt;&lt;td&gt;&lt;div align="center"&gt;2017/5/18&lt;/div&gt;&lt;br/&gt;&lt;/td&gt;&lt;/tr&gt;&lt;tr&gt;&lt;td&gt;&lt;div align="center"&gt;4&lt;/div&gt;&lt;br/&gt;&lt;/td&gt;&lt;td&gt;&lt;div align="center"&gt;凯悦嘉园二期桩基础工程&lt;/div&gt;&lt;br/&gt;&lt;/td&gt;&lt;td&gt;&lt;div align="center"&gt;廊坊市海润达房地产开发有限公司&lt;/div&gt;&lt;br/&gt;&lt;/td&gt;&lt;td&gt;&lt;div align="center"&gt;江苏天目建设集团有限公司&lt;/div&gt;&lt;br/&gt;&lt;/td&gt;&lt;td&gt;&lt;div align="center"&gt;未依法办理施工许可证擅自开工建设&lt;/div&gt;&lt;br/&gt;&lt;/td&gt;&lt;td&gt;&lt;div align="center"&gt;检查发现&lt;/div&gt;&lt;br/&gt;&lt;/td&gt;&lt;td&gt;&lt;div align="center"&gt;（廊建）罚字（2017）第036号、第037号、第038号、第039号&lt;/div&gt;&lt;br/&gt;&lt;/td&gt;&lt;td&gt;&lt;div align="center"&gt;2017/5/16&lt;/div&gt;&lt;br/&gt;&lt;/td&gt;&lt;td&gt;&lt;div align="center"&gt;2017/5/3&lt;/div&gt;&lt;br/&gt;&lt;/td&gt;&lt;td&gt;&lt;div align="center"&gt;2017/5/18&lt;/div&gt;&lt;br/&gt;&lt;/td&gt;&lt;/tr&gt;&lt;tr&gt;&lt;td&gt;&lt;div align="center"&gt;5&lt;/div&gt;&lt;br/&gt;&lt;/td&gt;&lt;td&gt;&lt;div align="center"&gt;凯悦嘉园三期桩基础工程&lt;/div&gt;&lt;br/&gt;&lt;/td&gt;&lt;td&gt;&lt;div align="center"&gt;廊坊市海润达房地产开发有限公司&lt;/div&gt;&lt;br/&gt;&lt;/td&gt;&lt;td&gt;&lt;div align="center"&gt;江苏天目建设集团有限公司&lt;/div&gt;&lt;br/&gt;&lt;/td&gt;&lt;td&gt;&lt;div align="center"&gt;未依法办理施工许可证擅自开工建设&lt;/div&gt;&lt;br/&gt;&lt;/td&gt;&lt;td&gt;&lt;div align="center"&gt;检查发现&lt;/div&gt;&lt;br/&gt;&lt;/td&gt;&lt;td&gt;&lt;div align="center"&gt;（廊建）罚字（2017）第040号、第041号、第042号、第043号&lt;/div&gt;&lt;br/&gt;&lt;/td&gt;&lt;td&gt;&lt;div align="center"&gt;2017/5/16&lt;/div&gt;&lt;br/&gt;&lt;/td&gt;&lt;td&gt;&lt;div align="center"&gt;2017/5/3&lt;/div&gt;&lt;br/&gt;&lt;/td&gt;&lt;td&gt;&lt;div align="center"&gt;2017/5/18&lt;/div&gt;&lt;br/&gt;&lt;/td&gt;&lt;/tr&gt;&lt;tr&gt;&lt;td&gt;&lt;div align="center"&gt;6&lt;/div&gt;&lt;br/&gt;&lt;/td&gt;&lt;td&gt;&lt;div align="center"&gt;馨美域小区7#-13#楼桩基础工程&lt;/div&gt;&lt;br/&gt;&lt;/td&gt;&lt;td&gt;&lt;div align="center"&gt;廊坊市坤昌房地产开发有限公司&lt;/div&gt;&lt;br/&gt;&lt;/td&gt;&lt;td&gt;&lt;div align="center"&gt;廊坊市中房城市建设工程有限公司&lt;/div&gt;&lt;br/&gt;&lt;/td&gt;&lt;td&gt;&lt;div align="center"&gt;未依法办理施工许可证擅自开工建设&lt;/div&gt;&lt;br/&gt;&lt;/td&gt;&lt;td&gt;&lt;div align="center"&gt;检查发现&lt;/div&gt;&lt;br/&gt;&lt;/td&gt;&lt;td&gt;&lt;div align="center"&gt;（廊建）罚字（2017）第044号、第045号、第046号、第047号&lt;/div&gt;&lt;br/&gt;&lt;/td&gt;&lt;td&gt;&lt;div align="center"&gt;2017/5/19&lt;/div&gt;&lt;br/&gt;&lt;/td&gt;&lt;td&gt;&lt;div align="center"&gt;2017/5/10&lt;/div&gt;&lt;br/&gt;&lt;/td&gt;&lt;td&gt;&lt;div align="center"&gt;2017/5/22&lt;/div&gt;&lt;br/&gt;&lt;/td&gt;&lt;/tr&gt;&lt;tr&gt;&lt;td&gt;&lt;div align="center"&gt;7&lt;/div&gt;&lt;br/&gt;&lt;/td&gt;&lt;td&gt;&lt;div align="center"&gt;时代新居（一期）工程&lt;/div&gt;&lt;br/&gt;&lt;/td&gt;&lt;td&gt;&lt;div align="center"&gt;廊坊市凯创房地产开发有限公司&lt;/div&gt;&lt;br/&gt;&lt;/td&gt;&lt;td&gt;&lt;div align="center"&gt;&lt;/div&gt;&lt;br/&gt;&lt;/td&gt;&lt;td&gt;&lt;div align="center"&gt;勘察未依法进行招标&lt;/div&gt;&lt;br/&gt;&lt;/td&gt;&lt;td&gt;&lt;div align="center"&gt;招标办移交&lt;/div&gt;&lt;br/&gt;&lt;/td&gt;&lt;td&gt;&lt;div align="center"&gt;（廊建）罚字（2017）第048号&lt;/div&gt;&lt;br/&gt;&lt;/td&gt;&lt;td&gt;&lt;div align="center"&gt;2017/5/27&lt;/div&gt;&lt;br/&gt;&lt;/td&gt;&lt;td&gt;&lt;div align="center"&gt;2017/5/19&lt;/div&gt;&lt;br/&gt;&lt;/td&gt;&lt;td&gt;&lt;div align="center"&gt;2017/5/27&lt;/div&gt;&lt;br/&gt;&lt;/td&gt;&lt;/tr&gt;&lt;/tbody&gt;&lt;/table&gt;&lt;br/&gt;&lt;/td&gt; </t>
  </si>
  <si>
    <t>市卫生计生委2017年行政处罚信息</t>
  </si>
  <si>
    <t>市卫生局</t>
  </si>
  <si>
    <t>http://zfxxgk.lf.gov.cn/index.do?templet=contentx&amp;id={AC100113-FFFF-FFFF-98E8-E6E800000022}&amp;cid=108 287</t>
  </si>
  <si>
    <t>index.do?templet=contentx&amp;amp;id={AC100113-FFFF-FFFF-98E8-E6E800000022}&amp;amp;cid=108 287</t>
  </si>
  <si>
    <t>&lt;td&gt;&lt;p&gt;&lt;/p&gt;&lt;br/&gt;&lt;p&gt;市卫生计生委行政处罚信息&lt;/p&gt;&lt;br/&gt;&lt;/td&gt;&lt;td&gt;&lt;a href="/datafolder/河北省/廊坊市/所有行业/3.17行政处罚信息.xls"&gt;3.17行政处罚信息.xls&lt;/a&gt;&lt;/td&gt;</t>
  </si>
  <si>
    <t xml:space="preserve"> E:\datafolder\河北省\廊坊市\所有行业\3.17行政处罚信息.xls, </t>
  </si>
  <si>
    <t xml:space="preserve">E:\行政案例附件\datafolder\历史\河北省\datafolder\河北省\廊坊市\所有行业\3.17行政处罚信息.xls, </t>
  </si>
  <si>
    <t>廊坊市农业局2017年农业行政处罚案件信息公开表廊农（屠宰）罚﹝2017﹞2号</t>
  </si>
  <si>
    <t>http://zfxxgk.lf.gov.cn/index.do?templet=contentx&amp;id={AC100113-0000-0000-1A44-1BF50000014B}&amp;cid=65 287</t>
  </si>
  <si>
    <t>index.do?templet=contentx&amp;amp;id={AC100113-0000-0000-1A44-1BF50000014B}&amp;amp;cid=65 287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</si>
  <si>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align="center"&gt;行政处罚决定书&lt;/p&gt;&lt;br/&gt;&lt;p align="center"&gt;廊农（屠宰）罚﹝2017﹞2号&lt;/p&gt;&lt;br/&gt;&lt;/td&gt;&lt;td&gt;&lt;p align="center"&gt;廊坊市安次区双丰生猪定点屠宰厂为闫大泉对生猪注水或者注入其他物质提供场所案&lt;/p&gt;&lt;br/&gt;&lt;/td&gt;&lt;td&gt;&lt;p align="center"&gt;张作堂&lt;/p&gt;&lt;br/&gt;&lt;/td&gt;&lt;td&gt;&lt;p align="center"&gt;911310020526839313&lt;/p&gt;&lt;br/&gt;&lt;/td&gt;&lt;td&gt;&lt;p align="center"&gt;张作堂&lt;/p&gt;&lt;br/&gt;&lt;/td&gt;&lt;td&gt;&lt;p align="center"&gt;为闫大泉对生猪注水或者注入其他物质提供场所&lt;/p&gt;&lt;br/&gt;&lt;/td&gt;&lt;td&gt;&lt;p align="center"&gt;依据《生猪屠宰管理条例》第三十条“为未经定点违法从事生猪屠宰活动的单位或者个人提供生猪屠宰场所或者生猪产品储存设施，或者为对生猪、生猪产品注水或者注入其他物质的单位或者个人提供场所的，由畜牧兽医行政主管部门责令改正，没收违法所得，对单位并处2万元以上5万元以下的罚款，对个人并处5000元以上1万元以下的罚款。”&lt;/p&gt;&lt;br/&gt;&lt;/td&gt;&lt;td&gt;&lt;p align="center"&gt;十五日内到廊坊银行缴纳。&lt;/p&gt;&lt;br/&gt;&lt;/td&gt;&lt;td&gt;&lt;p align="center"&gt;廊坊市农业局2017年4月21日&lt;/p&gt;&lt;br/&gt;&lt;/td&gt;&lt;td&gt;&lt;p align="center"&gt;&lt;/p&gt;&lt;br/&gt;&lt;/td&gt;&lt;/tr&gt;&lt;/tbody&gt;&lt;/table&gt;&lt;br/&gt;&lt;/div&gt;&lt;br/&gt;&lt;p&gt;&lt;/p&gt;&lt;br/&gt;&lt;/td&gt; </t>
  </si>
  <si>
    <t>廊坊市农业局2017年农业行政处罚案件信息公开表廊农（屠宰）罚﹝2017﹞1号</t>
  </si>
  <si>
    <t>http://zfxxgk.lf.gov.cn/index.do?templet=contentx&amp;id={AC100113-0000-0000-1A44-1BE60000014A}&amp;cid=65 287</t>
  </si>
  <si>
    <t>index.do?templet=contentx&amp;amp;id={AC100113-0000-0000-1A44-1BE60000014A}&amp;amp;cid=65 287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</si>
  <si>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align="center"&gt;行政处罚决定书&lt;/p&gt;&lt;br/&gt;&lt;p align="center"&gt;廊农（屠宰）罚﹝2017﹞1号&lt;/p&gt;&lt;br/&gt;&lt;/td&gt;&lt;td&gt;&lt;p align="center"&gt;闫大泉对生猪注水或者注入其他物质案&lt;/p&gt;&lt;br/&gt;&lt;/td&gt;&lt;td&gt;&lt;p align="center"&gt;闫大泉&lt;/p&gt;&lt;br/&gt;&lt;/td&gt;&lt;td&gt;&lt;p align="center"&gt;∕&lt;/p&gt;&lt;br/&gt;&lt;/td&gt;&lt;td&gt;&lt;p align="center"&gt;闫大泉&lt;/p&gt;&lt;br/&gt;&lt;/td&gt;&lt;td&gt;&lt;p align="center"&gt;对生猪注水或者注入其他物质&lt;/p&gt;&lt;br/&gt;&lt;/td&gt;&lt;td&gt;&lt;p align="center"&gt;依据《生猪屠宰管理条例》第二十七条第一款“生猪定点屠宰厂（场）、其他单位或者个人对生猪、生猪产品注水或者注入其他物质的，由畜牧兽医行政主管部门没收注水或者注入其他物质的生猪、生猪产品、注水工具和设备以及违法所得，并处货值金额3倍以上5倍以下的罚款，对生猪定点屠宰厂（场）或者其他单位的主要负责人处1万元以上2万元以下的罚款；货值金额难以确定的，对生猪定点屠宰厂（场）或者其他单位并处5万元以上10万元以下的罚款，对个人并处1万元以上2万元以下的罚款；构成犯罪的，依法追究刑事责任。”&lt;/p&gt;&lt;br/&gt;&lt;/td&gt;&lt;td&gt;&lt;p align="center"&gt;十五日内到廊坊银行缴纳。&lt;/p&gt;&lt;br/&gt;&lt;/td&gt;&lt;td&gt;&lt;p align="center"&gt;廊坊市农业局2017年4月21日&lt;/p&gt;&lt;br/&gt;&lt;/td&gt;&lt;td&gt;&lt;p align="center"&gt;&lt;/p&gt;&lt;br/&gt;&lt;p align="center"&gt;&lt;/p&gt;&lt;br/&gt;&lt;/td&gt;&lt;/tr&gt;&lt;/tbody&gt;&lt;/table&gt;&lt;br/&gt;&lt;/div&gt;&lt;br/&gt;&lt;/td&gt; </t>
  </si>
  <si>
    <t>2017年4月份行政处罚台账</t>
  </si>
  <si>
    <t>http://zfxxgk.lf.gov.cn/index.do?templet=contentx&amp;id={AC100113-0000-0000-1A44-3B55000001F4}&amp;cid=94 287</t>
  </si>
  <si>
    <t>index.do?templet=contentx&amp;amp;id={AC100113-0000-0000-1A44-3B55000001F4}&amp;amp;cid=94 287</t>
  </si>
  <si>
    <t xml:space="preserve">&lt;td&gt;&lt;p&gt;&lt;/p&gt;&lt;br/&gt;&lt;p&gt;&lt;/p&gt;&lt;br/&gt;&lt;table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align="center"&gt;中房馨美域售楼处工程&lt;/div&gt;&lt;br/&gt;&lt;/td&gt;&lt;td&gt;&lt;div align="center"&gt;廊坊市坤昌房地产开发有限公司&lt;/div&gt;&lt;br/&gt;&lt;/td&gt;&lt;td&gt;&lt;div align="center"&gt;廊坊市同聪钢结构工程有限公司&lt;/div&gt;&lt;br/&gt;&lt;/td&gt;&lt;td&gt;&lt;div align="center"&gt;未依法办理施工许可证擅自开工建设&lt;/div&gt;&lt;br/&gt;&lt;/td&gt;&lt;td&gt;&lt;div align="center"&gt;检查发现&lt;/div&gt;&lt;br/&gt;&lt;/td&gt;&lt;td&gt;&lt;div align="center"&gt;（廊建）罚字（2017）第015号、第016号、第017号、第018号&lt;/div&gt;&lt;br/&gt;&lt;/td&gt;&lt;td&gt;&lt;div align="center"&gt;2017/4/6&lt;/div&gt;&lt;br/&gt;&lt;/td&gt;&lt;td&gt;&lt;div align="center"&gt;2017/3/24&lt;/div&gt;&lt;br/&gt;&lt;/td&gt;&lt;td&gt;&lt;div align="center"&gt;2017/4/11&lt;/div&gt;&lt;br/&gt;&lt;/td&gt;&lt;/tr&gt;&lt;tr&gt;&lt;td&gt;&lt;div align="center"&gt;2&lt;/div&gt;&lt;br/&gt;&lt;/td&gt;&lt;td&gt;&lt;div align="center"&gt;上善颐园含芳苑10#住宅、11#商业楼及地下车库土方工程&lt;/div&gt;&lt;br/&gt;&lt;/td&gt;&lt;td&gt;&lt;div align="center"&gt;廊坊市万象房地产开发有限公司&lt;/div&gt;&lt;br/&gt;&lt;/td&gt;&lt;td&gt;&lt;div align="center"&gt;中国建筑一局（集团）有限公司&lt;/div&gt;&lt;br/&gt;&lt;/td&gt;&lt;td&gt;&lt;div align="center"&gt;未依法办理施工许可证擅自开工建设&lt;/div&gt;&lt;br/&gt;&lt;/td&gt;&lt;td&gt;&lt;div align="center"&gt;检查发现&lt;/div&gt;&lt;br/&gt;&lt;/td&gt;&lt;td&gt;&lt;div align="center"&gt;（廊建）罚字（2017）第019号、第020号、第021号、第022号&lt;/div&gt;&lt;br/&gt;&lt;/td&gt;&lt;td&gt;&lt;div align="center"&gt;2017/4/12&lt;/div&gt;&lt;br/&gt;&lt;/td&gt;&lt;td&gt;&lt;div align="center"&gt;2017/3/29&lt;/div&gt;&lt;br/&gt;&lt;/td&gt;&lt;td&gt;&lt;div align="center"&gt;2017/4/14&lt;/div&gt;&lt;br/&gt;&lt;/td&gt;&lt;/tr&gt;&lt;tr&gt;&lt;td&gt;&lt;div align="center"&gt;3&lt;/div&gt;&lt;br/&gt;&lt;/td&gt;&lt;td&gt;&lt;div align="center"&gt;华夏铂宫二期4#楼及地下车库土方工程&lt;/div&gt;&lt;br/&gt;&lt;/td&gt;&lt;td&gt;&lt;div align="center"&gt;廊坊市京御幸福房地产开发有限公司&lt;/div&gt;&lt;br/&gt;&lt;/td&gt;&lt;td&gt;&lt;div align="center"&gt;江苏天宇建设集团有限公司&lt;/div&gt;&lt;br/&gt;&lt;/td&gt;&lt;td&gt;&lt;div align="center"&gt;未依法办理施工许可证擅自开工建设&lt;/div&gt;&lt;br/&gt;&lt;/td&gt;&lt;td&gt;&lt;div align="center"&gt;检查发现&lt;/div&gt;&lt;br/&gt;&lt;/td&gt;&lt;td&gt;&lt;div align="center"&gt;（廊建）罚字（2017）第023号、第024号、第025号、第026号&lt;/div&gt;&lt;br/&gt;&lt;/td&gt;&lt;td&gt;&lt;div align="center"&gt;2017/4/18&lt;/div&gt;&lt;br/&gt;&lt;/td&gt;&lt;td&gt;&lt;div align="center"&gt;2017/4/7&lt;/div&gt;&lt;br/&gt;&lt;/td&gt;&lt;td&gt;&lt;div align="center"&gt;2017/4/19&lt;/div&gt;&lt;br/&gt;&lt;/td&gt;&lt;/tr&gt;&lt;/tbody&gt;&lt;/table&gt;&lt;br/&gt;&lt;/td&gt; </t>
  </si>
  <si>
    <t>2017年3月份行政处罚台账</t>
  </si>
  <si>
    <t>http://zfxxgk.lf.gov.cn/index.do?templet=contentx&amp;id={AC100113-0000-0000-1A44-0B2D00000038}&amp;cid=94 287</t>
  </si>
  <si>
    <t>index.do?templet=contentx&amp;amp;id={AC100113-0000-0000-1A44-0B2D00000038}&amp;amp;cid=94 287</t>
  </si>
  <si>
    <t xml:space="preserve">&lt;td&gt;&lt;p&gt;&lt;/p&gt;&lt;br/&gt;&lt;p&gt;&lt;/p&gt;&lt;br/&gt;&lt;table border="1" cellspacing="0" align="center"&gt;&lt;tbody&gt;&lt;tr&gt;&lt;td&gt;&lt;div align="center"&gt;2017年3月份行政处罚台账&lt;/div&gt;&lt;br/&gt;&lt;/td&gt;&lt;/tr&gt;&lt;tr&gt;&lt;td&gt;&lt;div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align="center"&gt;盛景小区1#-11#楼及地下车库土方工程&lt;/div&gt;&lt;br/&gt;&lt;/td&gt;&lt;td&gt;&lt;div align="center"&gt;廊坊市锦域房地产开发有限公司&lt;/div&gt;&lt;br/&gt;&lt;/td&gt;&lt;td&gt;&lt;div align="center"&gt;中天建设集团有限公司&lt;/div&gt;&lt;br/&gt;&lt;/td&gt;&lt;td&gt;&lt;div align="center"&gt;未依法办理施工许可证擅自开工建设&lt;/div&gt;&lt;br/&gt;&lt;/td&gt;&lt;td&gt;&lt;div align="center"&gt;检查发现&lt;/div&gt;&lt;br/&gt;&lt;/td&gt;&lt;td&gt;&lt;div align="center"&gt;（廊建）罚字（2017）第007号、第008号、第009号、第010号&lt;/div&gt;&lt;br/&gt;&lt;/td&gt;&lt;td&gt;&lt;div align="center"&gt;2017/3/2&lt;/div&gt;&lt;br/&gt;&lt;/td&gt;&lt;td&gt;&lt;div align="center"&gt;2017/2/21&lt;/div&gt;&lt;br/&gt;&lt;/td&gt;&lt;td&gt;&lt;div align="center"&gt;2017/3/3&lt;/div&gt;&lt;br/&gt;&lt;/td&gt;&lt;/tr&gt;&lt;tr&gt;&lt;td&gt;&lt;div align="center"&gt;2&lt;/div&gt;&lt;br/&gt;&lt;/td&gt;&lt;td&gt;&lt;div align="center"&gt;廊坊市中医医院门诊综合楼工程&lt;/div&gt;&lt;br/&gt;&lt;/td&gt;&lt;td&gt;&lt;div align="center"&gt;廊坊市中医医院&lt;/div&gt;&lt;br/&gt;&lt;/td&gt;&lt;td&gt;&lt;div align="center"&gt;河北燕青建工集团有限公司&lt;/div&gt;&lt;br/&gt;&lt;/td&gt;&lt;td&gt;&lt;div align="center"&gt;未依法办理施工许可证擅自开工建设&lt;/div&gt;&lt;br/&gt;&lt;/td&gt;&lt;td&gt;&lt;div align="center"&gt;审计局移交&lt;/div&gt;&lt;br/&gt;&lt;/td&gt;&lt;td&gt;&lt;div align="center"&gt;（廊建）罚字（2017）第011号、第012号、第013号、第014号&lt;/div&gt;&lt;br/&gt;&lt;/td&gt;&lt;td&gt;&lt;div align="center"&gt;2017/3/23&lt;/div&gt;&lt;br/&gt;&lt;/td&gt;&lt;td&gt;&lt;div align="center"&gt;2017/1/4&lt;/div&gt;&lt;br/&gt;&lt;/td&gt;&lt;td&gt;&lt;div align="center"&gt;2017/3/9&lt;/div&gt;&lt;br/&gt;&lt;/td&gt;&lt;/tr&gt;&lt;/tbody&gt;&lt;/table&gt;&lt;br/&gt;&lt;/td&gt; </t>
  </si>
  <si>
    <t>2017年1-2月份行政处罚台账</t>
  </si>
  <si>
    <t>http://zfxxgk.lf.gov.cn/index.do?templet=contentx&amp;id={AC100113-FFFF-FFFF-F098-F09000002061}&amp;cid=94 287</t>
  </si>
  <si>
    <t>index.do?templet=contentx&amp;amp;id={AC100113-FFFF-FFFF-F098-F09000002061}&amp;amp;cid=94 287</t>
  </si>
  <si>
    <t xml:space="preserve">&lt;td&gt;&lt;p&gt;&lt;/p&gt;&lt;br/&gt;&lt;p&gt;&lt;/p&gt;&lt;br/&gt;&lt;table border="1" cellspacing="0" align="center"&gt;&lt;tbody&gt;&lt;tr&gt;&lt;td&gt;&lt;div align="center"&gt;2017年1-2月份行政处罚台账&lt;/div&gt;&lt;br/&gt;&lt;/td&gt;&lt;/tr&gt;&lt;tr&gt;&lt;td&gt;&lt;div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align="center"&gt;恒大名都小区3#、5#和会所楼工程&lt;/div&gt;&lt;br/&gt;&lt;/td&gt;&lt;td&gt;&lt;div align="center"&gt;恒大廊坊房地产开发有限公司&lt;/div&gt;&lt;br/&gt;&lt;/td&gt;&lt;td&gt;&lt;div align="center"&gt;&lt;/div&gt;&lt;br/&gt;&lt;/td&gt;&lt;td&gt;&lt;div align="center"&gt;3#、5#和会所楼未办理质监备案及会所楼未依法组织竣工验收擅自交付使用&lt;/div&gt;&lt;br/&gt;&lt;/td&gt;&lt;td&gt;&lt;div align="center"&gt;质监站移交&lt;/div&gt;&lt;br/&gt;&lt;/td&gt;&lt;td&gt;&lt;div align="center"&gt;（廊建）罚字（2017）第001号、第002号&lt;/div&gt;&lt;br/&gt;&lt;/td&gt;&lt;td&gt;&lt;div align="center"&gt;2017/1/12&lt;/div&gt;&lt;br/&gt;&lt;/td&gt;&lt;td&gt;&lt;div align="center"&gt;2016/12/26&lt;/div&gt;&lt;br/&gt;&lt;/td&gt;&lt;td&gt;&lt;div align="center"&gt;2017/1/16&lt;/div&gt;&lt;br/&gt;&lt;/td&gt;&lt;/tr&gt;&lt;tr&gt;&lt;td&gt;&lt;div align="center"&gt;2&lt;/div&gt;&lt;br/&gt;&lt;/td&gt;&lt;td&gt;&lt;div align="center"&gt;上善颐园·含芳苑12#-18#楼及地下车库土方工程&lt;/div&gt;&lt;br/&gt;&lt;/td&gt;&lt;td&gt;&lt;div align="center"&gt;廊坊市万象房地产开发有限公司&lt;/div&gt;&lt;br/&gt;&lt;/td&gt;&lt;td&gt;&lt;div align="center"&gt;河北建工集团有限责任公司&lt;/div&gt;&lt;br/&gt;&lt;/td&gt;&lt;td&gt;&lt;div align="center"&gt;未依法办理施工许可证擅自开工建设&lt;/div&gt;&lt;br/&gt;&lt;/td&gt;&lt;td&gt;&lt;div align="center"&gt;检查发现&lt;/div&gt;&lt;br/&gt;&lt;/td&gt;&lt;td&gt;&lt;div align="center"&gt;（廊建）罚字（2017）第003号、第004号、第005号、第006号&lt;/div&gt;&lt;br/&gt;&lt;/td&gt;&lt;td&gt;&lt;div align="center"&gt;2017/2/6&lt;/div&gt;&lt;br/&gt;&lt;/td&gt;&lt;td&gt;&lt;div align="center"&gt;2017/1/17&lt;/div&gt;&lt;br/&gt;&lt;/td&gt;&lt;td&gt;&lt;div align="center"&gt;2017/2/9&lt;/div&gt;&lt;br/&gt;&lt;/td&gt;&lt;/tr&gt;&lt;/tbody&gt;&lt;/table&gt;&lt;br/&gt;&lt;/td&gt; </t>
  </si>
  <si>
    <t>廊坊市农业局2017年农业行政处罚案件信息公开表廊农（饲料）罚（2017）3号</t>
  </si>
  <si>
    <t>http://zfxxgk.lf.gov.cn/index.do?templet=contentx&amp;id={AC100113-FFFF-FFFF-F099-44C0000019CB}&amp;cid=65 287</t>
  </si>
  <si>
    <t>index.do?templet=contentx&amp;amp;id={AC100113-FFFF-FFFF-F099-44C0000019CB}&amp;amp;cid=65 287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</si>
  <si>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align="center"&gt;廊农（饲料）罚（2017）3号&lt;/p&gt;&lt;br/&gt;&lt;/td&gt;&lt;td&gt;&lt;p align="center"&gt;对饲料原料未进行查验案&lt;/p&gt;&lt;br/&gt;&lt;/td&gt;&lt;td&gt;&lt;p align="center"&gt;金朝生物科技（河北）有限公司&lt;/p&gt;&lt;br/&gt;&lt;/td&gt;&lt;td&gt;&lt;p align="center"&gt;&lt;/p&gt;&lt;br/&gt;&lt;/td&gt;&lt;td&gt;&lt;p align="center"&gt;谢光&lt;/p&gt;&lt;br/&gt;&lt;/td&gt;&lt;td&gt;&lt;p align="center"&gt;对饲料原料未进行查验&lt;/p&gt;&lt;br/&gt;&lt;/td&gt;&lt;td&gt;&lt;p align="center"&gt;罚款；《饲料和饲料添加剂管理条例》第四十条&lt;/p&gt;&lt;br/&gt;&lt;/td&gt;&lt;td&gt;&lt;p align="center"&gt;15日内，将罚缴纳至廊坊银行新开路支行&lt;/p&gt;&lt;br/&gt;&lt;/td&gt;&lt;td&gt;&lt;p align="center"&gt;廊坊市农业局&lt;/p&gt;&lt;br/&gt;&lt;p align="center"&gt;2017年1月16日&lt;/p&gt;&lt;br/&gt;&lt;/td&gt;&lt;td&gt;&lt;p align="center"&gt;&lt;/p&gt;&lt;br/&gt;&lt;/td&gt;&lt;/tr&gt;&lt;/tbody&gt;&lt;/table&gt;&lt;br/&gt;&lt;/div&gt;&lt;br/&gt;&lt;/td&gt; </t>
  </si>
  <si>
    <t>廊坊市农业局2017年农业行政处罚案件信息公开表廊农（饲料）罚（2017）2号</t>
  </si>
  <si>
    <t>http://zfxxgk.lf.gov.cn/index.do?templet=contentx&amp;id={AC100113-FFFF-FFFF-F099-4491000019CA}&amp;cid=65 287</t>
  </si>
  <si>
    <t>index.do?templet=contentx&amp;amp;id={AC100113-FFFF-FFFF-F099-4491000019CA}&amp;amp;cid=65 287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</si>
  <si>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align="center"&gt;廊农（饲料）罚（2017）2号&lt;/p&gt;&lt;br/&gt;&lt;/td&gt;&lt;td&gt;&lt;p align="center"&gt;无产品质量检验机构生产添加剂混合饲料案&lt;/p&gt;&lt;br/&gt;&lt;/td&gt;&lt;td&gt;&lt;p align="center"&gt;廊坊市互联营养饲料有限公司&lt;/p&gt;&lt;br/&gt;&lt;/td&gt;&lt;td&gt;&lt;p align="center"&gt;&lt;/p&gt;&lt;br/&gt;&lt;/td&gt;&lt;td&gt;&lt;p align="center"&gt;朱春波&lt;/p&gt;&lt;br/&gt;&lt;/td&gt;&lt;td&gt;&lt;p align="center"&gt;无产品质量检验机构生产添加剂混合饲料&lt;/p&gt;&lt;br/&gt;&lt;/td&gt;&lt;td&gt;&lt;p align="center"&gt;罚款；《饲料和饲料添加剂管理条例》第第三十八条&lt;/p&gt;&lt;br/&gt;&lt;/td&gt;&lt;td&gt;&lt;p align="center"&gt;15日内，将罚缴纳至廊坊银行新开路支行&lt;/p&gt;&lt;br/&gt;&lt;/td&gt;&lt;td&gt;&lt;p align="center"&gt;廊坊市农业局&lt;/p&gt;&lt;br/&gt;&lt;p align="center"&gt;2017年1月20日&lt;/p&gt;&lt;br/&gt;&lt;/td&gt;&lt;td&gt;&lt;p align="center"&gt;&lt;/p&gt;&lt;br/&gt;&lt;/td&gt;&lt;/tr&gt;&lt;/tbody&gt;&lt;/table&gt;&lt;br/&gt;&lt;/div&gt;&lt;br/&gt;&lt;/td&gt; </t>
  </si>
  <si>
    <t>廊坊市农业局2017年农业行政处罚案件信息公开表廊农（饲料）罚（2017）1号</t>
  </si>
  <si>
    <t>http://zfxxgk.lf.gov.cn/index.do?templet=contentx&amp;id={AC100113-FFFF-FFFF-F099-4472000019C9}&amp;cid=65 287</t>
  </si>
  <si>
    <t>index.do?templet=contentx&amp;amp;id={AC100113-FFFF-FFFF-F099-4472000019C9}&amp;amp;cid=65 287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</si>
  <si>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align="left"&gt;廊农（饲料）罚（2017）1号&lt;/p&gt;&lt;br/&gt;&lt;/td&gt;&lt;td&gt;&lt;p align="center"&gt;无批准文号生产添加剂预混合饲料案&lt;/p&gt;&lt;br/&gt;&lt;/td&gt;&lt;td&gt;&lt;p&gt;廊坊市稷东农业开发有限公司饲料分公司&lt;/p&gt;&lt;br/&gt;&lt;/td&gt;&lt;td&gt;&lt;p align="center"&gt;&lt;/p&gt;&lt;br/&gt;&lt;/td&gt;&lt;td&gt;&lt;p align="center"&gt;刘景普&lt;/p&gt;&lt;br/&gt;&lt;/td&gt;&lt;td&gt;&lt;p align="center"&gt;无批准文号生产添加剂预混合饲料&lt;/p&gt;&lt;br/&gt;&lt;/td&gt;&lt;td&gt;&lt;p&gt;没收：罚款；《饲料和饲料添加剂管理条例》第三十八条&lt;/p&gt;&lt;br/&gt;&lt;/td&gt;&lt;td&gt;&lt;p align="left"&gt;15日内，将罚缴纳至廊坊银行新开路支行&lt;/p&gt;&lt;br/&gt;&lt;/td&gt;&lt;td&gt;&lt;p align="center"&gt;廊坊市农业局&lt;/p&gt;&lt;br/&gt;&lt;p align="center"&gt;2017年1月18日&lt;/p&gt;&lt;br/&gt;&lt;/td&gt;&lt;td&gt;&lt;p align="center"&gt;&lt;/p&gt;&lt;br/&gt;&lt;/td&gt;&lt;/tr&gt;&lt;/tbody&gt;&lt;/table&gt;&lt;br/&gt;&lt;/div&gt;&lt;br/&gt;&lt;/td&gt; </t>
  </si>
  <si>
    <t>廊坊市农业局2017年农业行政处罚案件信息公开表廊农（农药）罚（2017）1号</t>
  </si>
  <si>
    <t>http://zfxxgk.lf.gov.cn/index.do?templet=contentx&amp;id={AC100113-FFFF-FFFF-F099-4353000019C8}&amp;cid=65 287</t>
  </si>
  <si>
    <t>index.do?templet=contentx&amp;amp;id={AC100113-FFFF-FFFF-F099-4353000019C8}&amp;amp;cid=65 287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</si>
  <si>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align="center"&gt;廊农（农药）罚（2017）1号&lt;/p&gt;&lt;br/&gt;&lt;/td&gt;&lt;td&gt;&lt;p align="center"&gt;永清县张立国经营假农药案&lt;/p&gt;&lt;br/&gt;&lt;/td&gt;&lt;td&gt;&lt;p align="center"&gt;张立国&lt;/p&gt;&lt;br/&gt;&lt;/td&gt;&lt;td&gt;&lt;p align="center"&gt;&lt;/p&gt;&lt;br/&gt;&lt;/td&gt;&lt;td&gt;&lt;p align="center"&gt;张立国&lt;/p&gt;&lt;br/&gt;&lt;/td&gt;&lt;td&gt;&lt;p align="center"&gt;经营假农药&lt;/p&gt;&lt;br/&gt;&lt;/td&gt;&lt;td&gt;&lt;p align="center"&gt;没收违法所得：罚款；《农药管理条例》第四十三条&lt;/p&gt;&lt;br/&gt;&lt;/td&gt;&lt;td&gt;&lt;p align="center"&gt;15日内，将罚缴纳至廊坊银行新开路支行&lt;/p&gt;&lt;br/&gt;&lt;/td&gt;&lt;td&gt;&lt;p align="center"&gt;廊坊市农业局&lt;/p&gt;&lt;br/&gt;&lt;p align="center"&gt;2017年1月19日&lt;/p&gt;&lt;br/&gt;&lt;/td&gt;&lt;td&gt;&lt;p align="center"&gt;&lt;/p&gt;&lt;br/&gt;&lt;/td&gt;&lt;/tr&gt;&lt;/tbody&gt;&lt;/table&gt;&lt;br/&gt;&lt;/div&gt;&lt;br/&gt;&lt;p&gt;&lt;/p&gt;&lt;br/&gt;&lt;/td&gt; </t>
  </si>
  <si>
    <t>廊坊市农业局2017年农业行政处罚案件信息公开表廊动监罚（2017）3号</t>
  </si>
  <si>
    <t>http://zfxxgk.lf.gov.cn/index.do?templet=contentx&amp;id={AC100113-FFFF-FFFF-F097-F84000001910}&amp;cid=65 287</t>
  </si>
  <si>
    <t>index.do?templet=contentx&amp;amp;id={AC100113-FFFF-FFFF-F097-F84000001910}&amp;amp;cid=65 287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</si>
  <si>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align="left"&gt;廊动监罚（2017）3号&lt;/p&gt;&lt;br/&gt;&lt;/td&gt;&lt;td&gt;&lt;p align="center"&gt;关于董春峰经营动物产品未附有检疫证明&lt;/p&gt;&lt;br/&gt;&lt;/td&gt;&lt;td&gt;&lt;p align="center"&gt;董春峰&lt;/p&gt;&lt;br/&gt;&lt;/td&gt;&lt;td&gt;&lt;p align="center"&gt;∕&lt;/p&gt;&lt;br/&gt;&lt;/td&gt;&lt;td&gt;&lt;p align="center"&gt;董春峰&lt;/p&gt;&lt;br/&gt;&lt;/td&gt;&lt;td&gt;&lt;p align="center"&gt;经营动物产品未附有检疫证明&lt;/p&gt;&lt;br/&gt;&lt;/td&gt;&lt;td&gt;&lt;p&gt;依据《中华人民共和国动物防疫法》第七十八条第一款和《廊坊市动物防疫法律、法规规章行政处罚自由裁量权细化标准》第十一条第二款&lt;/p&gt;&lt;br/&gt;&lt;/td&gt;&lt;td&gt;&lt;p align="left"&gt;15日内到廊坊银行缴纳&lt;/p&gt;&lt;br/&gt;&lt;/td&gt;&lt;td&gt;&lt;p align="center"&gt;廊坊市动物卫生监督所2017年1月13日&lt;/p&gt;&lt;br/&gt;&lt;/td&gt;&lt;td&gt;&lt;p align="center"&gt;&lt;/p&gt;&lt;br/&gt;&lt;/td&gt;&lt;/tr&gt;&lt;/tbody&gt;&lt;/table&gt;&lt;br/&gt;&lt;/td&gt; </t>
  </si>
  <si>
    <t>廊坊市农业局2017年农业行政处罚案件信息公开表廊动监罚（2017）2号</t>
  </si>
  <si>
    <t>http://zfxxgk.lf.gov.cn/index.do?templet=contentx&amp;id={AC100113-FFFF-FFFF-F097-F8110000190F}&amp;cid=65 287</t>
  </si>
  <si>
    <t>index.do?templet=contentx&amp;amp;id={AC100113-FFFF-FFFF-F097-F8110000190F}&amp;amp;cid=65 287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</si>
  <si>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align="left"&gt;廊动监罚（2017）2号&lt;/p&gt;&lt;br/&gt;&lt;/td&gt;&lt;td&gt;&lt;p align="center"&gt;关于刘传忠经营动物产品未附有检疫证明&lt;/p&gt;&lt;br/&gt;&lt;/td&gt;&lt;td&gt;&lt;p align="center"&gt;刘传忠&lt;/p&gt;&lt;br/&gt;&lt;/td&gt;&lt;td&gt;&lt;p align="center"&gt;∕&lt;/p&gt;&lt;br/&gt;&lt;/td&gt;&lt;td&gt;&lt;p align="center"&gt;刘传忠&lt;/p&gt;&lt;br/&gt;&lt;/td&gt;&lt;td&gt;&lt;p align="center"&gt;经营动物产品未附有检疫证明&lt;/p&gt;&lt;br/&gt;&lt;/td&gt;&lt;td&gt;&lt;p&gt;依据《中华人民共和国动物防疫法》第七十八条第一款和《廊坊市动物防疫法律、法规规章行政处罚自由裁量权细化标准》第十一条第三款&lt;/p&gt;&lt;br/&gt;&lt;/td&gt;&lt;td&gt;&lt;p align="left"&gt;15日内到廊坊银行缴纳&lt;/p&gt;&lt;br/&gt;&lt;/td&gt;&lt;td&gt;&lt;p align="center"&gt;廊坊市动物卫生监督所2017年1月13日&lt;/p&gt;&lt;br/&gt;&lt;/td&gt;&lt;td&gt;&lt;p align="center"&gt;&lt;/p&gt;&lt;br/&gt;&lt;/td&gt;&lt;/tr&gt;&lt;/tbody&gt;&lt;/table&gt;&lt;br/&gt;&lt;/td&gt; </t>
  </si>
  <si>
    <t>廊坊市农业局2017年农业行政处罚案件信息公开表廊动监罚（2017）1号</t>
  </si>
  <si>
    <t>http://zfxxgk.lf.gov.cn/index.do?templet=contentx&amp;id={AC100113-FFFF-FFFF-F097-F7E20000190E}&amp;cid=65 287</t>
  </si>
  <si>
    <t>index.do?templet=contentx&amp;amp;id={AC100113-FFFF-FFFF-F097-F7E20000190E}&amp;amp;cid=65 287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</si>
  <si>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align="left"&gt;廊动监罚（2017）1号&lt;/p&gt;&lt;br/&gt;&lt;/td&gt;&lt;td&gt;&lt;p align="center"&gt;关于张伟超经营动物产品未附有检疫证明&lt;/p&gt;&lt;br/&gt;&lt;/td&gt;&lt;td&gt;&lt;p align="center"&gt;张伟超&lt;/p&gt;&lt;br/&gt;&lt;/td&gt;&lt;td&gt;&lt;p align="center"&gt;∕&lt;/p&gt;&lt;br/&gt;&lt;/td&gt;&lt;td&gt;&lt;p align="center"&gt;张伟超&lt;/p&gt;&lt;br/&gt;&lt;/td&gt;&lt;td&gt;&lt;p align="center"&gt;经营动物产品未附有检疫证明&lt;/p&gt;&lt;br/&gt;&lt;/td&gt;&lt;td&gt;&lt;p&gt;依据《中华人民共和国动物防疫法》第七十八条第一款和《廊坊市动物防疫法律、法规规章行政处罚自由裁量权细化标准》第十一条第一款&lt;/p&gt;&lt;br/&gt;&lt;/td&gt;&lt;td&gt;&lt;p align="left"&gt;15日内到廊坊银行缴纳&lt;/p&gt;&lt;br/&gt;&lt;/td&gt;&lt;td&gt;&lt;p align="center"&gt;廊坊市动物卫生监督所2017年1月13日&lt;/p&gt;&lt;br/&gt;&lt;/td&gt;&lt;td&gt;&lt;p align="center"&gt;&lt;/p&gt;&lt;br/&gt;&lt;/td&gt;&lt;/tr&gt;&lt;/tbody&gt;&lt;/table&gt;&lt;br/&gt;&lt;/td&gt; </t>
  </si>
  <si>
    <t>廊坊市工商行政管理局行政处罚决定书</t>
  </si>
  <si>
    <t>http://zfxxgk.lf.gov.cn/index.do?templet=contentx&amp;id={AC100113-FFFF-FFFF-F097-BC1200001680}&amp;cid=87 287</t>
  </si>
  <si>
    <t>index.do?templet=contentx&amp;amp;id={AC100113-FFFF-FFFF-F097-BC1200001680}&amp;amp;cid=87 287</t>
  </si>
  <si>
    <t xml:space="preserve">&lt;td&gt;&lt;p&gt;&lt;/p&gt;&lt;br/&gt;&lt;p align="center"&gt;廊坊市工商行政管理局&lt;/p&gt;&lt;br/&gt;&lt;p align="center"&gt;行政处罚决定书&lt;/p&gt;&lt;br/&gt;&lt;p align="center"&gt;&lt;/p&gt;&lt;br/&gt;&lt;p align="center"&gt;廊工商处字（2016）042 号 &lt;/p&gt;&lt;br/&gt;&lt;p align="left"&gt;当事人： 中国建设银行股份有限公司廊坊分行 &lt;/p&gt;&lt;br/&gt;&lt;p align="left"&gt;统一社会信用代码：911310008092655134 &lt;/p&gt;&lt;br/&gt;&lt;p align="left"&gt;类型: 股份有限公司分公司（上市） &lt;/p&gt;&lt;br/&gt;&lt;p align="left"&gt;营业场所：廊坊市广阳区金光道36号 &lt;/p&gt;&lt;br/&gt;&lt;p align="left"&gt;负责人：王泉 &lt;/p&gt;&lt;br/&gt;&lt;p align="left"&gt;成立日期：2005年01月06日 &lt;/p&gt;&lt;br/&gt;&lt;p&gt;经营范围：吸收公众存款；发放短期、中期、长期贷款；办理国内外结算；办理票据贴现；代理发行金融债券；代理发行、代理兑付、承销政府债券；代理收付款项；代理保险（保险兼业代理业务许可证有效期至2017年9月12日）；办理结汇、收汇；通过上级行办理代客外汇买卖；个人黄金买卖业务；工程造价咨询业务；经中国银行业监督管理部门批准的其他业务。&lt;/p&gt;&lt;br/&gt;&lt;p&gt;经查：2015年以来，当事人在其业务范围内，对房地产评估企业实行了“准入名单式管理”，经其筛选，共有11家房地产评估企业获准进入“准入名单”。在抵押贷款业务的房地产抵押物价值评估环节，当事人只允许贷款申请人委托“准入名单”内的评估企业对抵押物进行评估，只认可“准入名单”之内评估企业所出具的评估报告。而在与此同期的市场上，合法的房地产评估企业不仅只有上述11家，由此可见，当事人的上述行为，人为缩小了贷款申请人对评估企业的选择范围，同时也限制了“准入名单”之外的合法房地产评估企业的交易机会。《中华人民共和国消费者权益保护法》第九条明确规定：消费者享有自主选择商品或者服务的权利；消费者有权自主选择提供商品或者服务的经营者，自主选择商品品种或者服务方式，自主决定购买或者不购买任何一种商品、接受或者不接受任何一种服务。当事人的上述行为，剥夺了贷款申请人依法享有的自主选择权，迫使贷款申请人为获得贷款，只能委托“准入名单”之内的评估企业对抵押物进行评估，构成了“违背贷款申请人的意愿提供服务的行为。&lt;/p&gt;&lt;br/&gt;&lt;p&gt;以上事实有营业执照复印件、授权书（2份）、身份证复印件（2份）、询问笔录（2份）、中国建设银行河北省分行的通知文件复印件、进入“准入名单”11家评估企业名单打印件、当事人的情况说明、现场检查笔录、询问通知书（3份）等证据在卷佐证，事实清楚，证据确实充分。相关证明事项如下： &lt;/p&gt;&lt;br/&gt;&lt;p&gt;1、营业执照复印件；证明当事人的主体资格。 &lt;/p&gt;&lt;br/&gt;&lt;p&gt;2、授权书原件（2份）及身份证明复印件（2份）；证明当事人的授权情况。 &lt;/p&gt;&lt;br/&gt;&lt;p&gt;3、询问（调查）笔录2份；证明当事人的违法行为。&lt;/p&gt;&lt;br/&gt;&lt;p&gt;4、中国建设银行河北省分行的通知文件复印件、进入“准入名单”11家评估企业名单打印件；证明当事人的违法行为。&lt;/p&gt;&lt;br/&gt;&lt;p&gt;5、 当事人的情况说明；证明当事人的违法行为。&lt;/p&gt;&lt;br/&gt;&lt;p&gt;6、现场检查笔录、询问通知书（3份）；证明当事人提供证据的情况。&lt;/p&gt;&lt;br/&gt;&lt;p&gt;以上证据和笔录均已由当事人及相关人签字盖章认可。&lt;/p&gt;&lt;br/&gt;&lt;p&gt;当事人的上述行为，违反了《河北省反不正当竞争条例》第二十一条【经营者销售商品或者提供服务，不得违背购买者的意愿搭售商品、提供服务或者对商品的价格、销售地区和经营对象等进行不合理的限定】的规定，依据《河北省反不正当竞争条例》第四十四条【经营者违反本条例第二十一条规定的，责令纠正搭售行为，收回搭售的商品，退还价款，取消不合理条件，或者没收无法收回的搭售商品的货款，可以根据情节并处罚款：情节轻微的，并处一千元以上三万元以下罚款；情节较重的，并处三万元以上五万元以下罚款；情节严重的，可并处五万元以上十万元以下罚款】的规定，综合当事人于案件调查中，无正当理由拖延提供证据的具体情况，依照《河北省工商行政管理机关规范行政处罚自由裁量权规定》第十一条的规定，承办人建议：予以当事人如下行政处罚：1，责令取消不合理条件,2，罚款60000元。上缴国库。&lt;/p&gt;&lt;br/&gt;&lt;p&gt;当事人应当在接到本处罚决定书之日起十五日内履行本决定，应到廊坊银行新开路支行（账户：廊坊市财政局国库科，账号：31307040000120111003121）缴纳罚款。逾期不缴纳，每日按罚款数额的百分之三加处罚款。&lt;/p&gt;&lt;br/&gt;&lt;p&gt;当事人如对本处罚决定不服，可在接到本处罚决定书之日起六十日内，向河北省工商行政管理局或者廊坊市人民政府申请复议；也可以在接到本处罚决定书之日起六个月内依法向人民法院提起诉讼。 &lt;/p&gt;&lt;br/&gt;&lt;p&gt;&lt;/p&gt;&lt;br/&gt;&lt;p&gt;&lt;/p&gt;&lt;br/&gt;&lt;p&gt;&lt;/p&gt;&lt;br/&gt;&lt;p&gt;廊坊市工商行政管理局&lt;/p&gt;&lt;br/&gt;&lt;p&gt;2016年12月19日&lt;/p&gt;&lt;br/&gt;&lt;p&gt;&lt;/p&gt;&lt;br/&gt;&lt;/td&gt; </t>
  </si>
  <si>
    <t>行政处罚信息公开汇总表</t>
  </si>
  <si>
    <t>http://zfxxgk.lf.gov.cn/index.do?templet=contentx&amp;id={AC100113-FFFF-FFFF-F097-B7C20000174F}&amp;cid=92 287</t>
  </si>
  <si>
    <t>index.do?templet=contentx&amp;amp;id={AC100113-FFFF-FFFF-F097-B7C20000174F}&amp;amp;cid=92 287</t>
  </si>
  <si>
    <t xml:space="preserve">&lt;td&gt;&lt;p&gt;&lt;/p&gt;&lt;br/&gt;&lt;p align="center"&gt;&lt;/p&gt;&lt;br/&gt;&lt;p&gt;&lt;/p&gt;&lt;br/&gt;&lt;table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align="center"&gt;&lt;/p&gt;&lt;br/&gt;&lt;/td&gt;&lt;td&gt;&lt;p align="left"&gt;（廊食药）食行罚决〔2016〕J-1-4号&lt;/p&gt;&lt;br/&gt;&lt;p align="center"&gt;&lt;/p&gt;&lt;br/&gt;&lt;/td&gt;&lt;td&gt;&lt;p align="center"&gt;《中华人民共和国食品安全法》第一百二十四条第二款、第一款及《廊坊市食品药品监督管理系统行政处罚裁量权裁定标准》─《中华人民共和国食品安全法》自由裁量权裁定标准第3部分“情节较轻”予以处罚。&lt;/p&gt;&lt;br/&gt;&lt;/td&gt;&lt;td&gt;&lt;p align="center"&gt;大厂回族自治县东广发食品有限公司 生产不符合食品安全标准的食品案 &lt;/p&gt;&lt;br/&gt;&lt;/td&gt;&lt;td&gt;&lt;p align="center"&gt;132822********4918&lt;/p&gt;&lt;br/&gt;&lt;p align="center"&gt;&lt;/p&gt;&lt;br/&gt;&lt;/td&gt;&lt;td&gt;&lt;p align="center"&gt;生产不符合食品安全标准的食品&lt;/p&gt;&lt;br/&gt;&lt;/td&gt;&lt;td&gt;&lt;p align="center"&gt;廊坊市食品药品监督管理局&lt;/p&gt;&lt;br/&gt;&lt;/td&gt;&lt;td&gt;&lt;p&gt;1、没收违法所得45.00元。2、罚款50000.00元&lt;/p&gt;&lt;br/&gt;&lt;p align="center"&gt;&lt;/p&gt;&lt;br/&gt;&lt;/td&gt;&lt;td&gt;&lt;p align="center"&gt;&lt;/p&gt;&lt;br/&gt;&lt;/td&gt;&lt;td&gt;&lt;p align="center"&gt;大厂回族自治县东广发食品有限公司 &lt;/p&gt;&lt;br/&gt;&lt;/td&gt;&lt;td&gt;&lt;p align="center"&gt;2016年12月23日&lt;/p&gt;&lt;br/&gt;&lt;/td&gt;&lt;td&gt;&lt;p align="center"&gt;&lt;/p&gt;&lt;br/&gt;&lt;/td&gt;&lt;td&gt;&lt;p align="center"&gt;&lt;/p&gt;&lt;br/&gt;&lt;/td&gt;&lt;/tr&gt;&lt;/tbody&gt;&lt;/table&gt;&lt;br/&gt;&lt;/td&gt; </t>
  </si>
  <si>
    <t>市食药监局行政处罚信息公开汇总表（2）</t>
  </si>
  <si>
    <t>http://zfxxgk.lf.gov.cn/index.do?templet=contentx&amp;id={AC100113-FFFF-FFFF-F098-64C0000013A3}&amp;cid=90 287</t>
  </si>
  <si>
    <t>index.do?templet=contentx&amp;amp;id={AC100113-FFFF-FFFF-F098-64C0000013A3}&amp;amp;cid=90 287</t>
  </si>
  <si>
    <t xml:space="preserve">&lt;td&gt;&lt;p&gt;&lt;/p&gt;&lt;br/&gt;&lt;p align="center"&gt;&lt;a name="OLE_LINK1"&gt;行政处罚信息公开汇总表&lt;/a&gt;&lt;/p&gt;&lt;br/&gt;&lt;table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gt;（廊食药）食行罚决（2016）J-l-3号&lt;/p&gt;&lt;br/&gt;&lt;/td&gt;&lt;td&gt;&lt;p&gt;《中华人民共和国产品质量法》第一百二十四条第一款第（三）项及《廊坊市食品药品监督管理系统行政处罚裁量权裁定标准》-《中华人民共和国食品安全法》自由裁量权裁定标准第3部分“情节较轻”予以处罚&lt;/p&gt;&lt;br/&gt;&lt;/td&gt;&lt;td&gt;&lt;p&gt;廊坊市安次区东旺食品厂生产超限量使用食品添加剂的食品案&lt;/p&gt;&lt;br/&gt;&lt;/td&gt;&lt;td&gt;&lt;p&gt;&lt;/p&gt;&lt;br/&gt;&lt;/td&gt;&lt;td&gt;&lt;p&gt;生产超限量使用食品添加剂的食品&lt;/p&gt;&lt;br/&gt;&lt;/td&gt;&lt;td&gt;&lt;p&gt;廊坊市食品药品监督管理局&lt;/p&gt;&lt;br/&gt;&lt;/td&gt;&lt;td&gt;&lt;p&gt;罚款55000.00元。&lt;/p&gt;&lt;br/&gt;&lt;/td&gt;&lt;td&gt;&lt;p&gt;&lt;/p&gt;&lt;br/&gt;&lt;/td&gt;&lt;td&gt;&lt;p&gt;廊坊市安次区东旺食品厂&lt;/p&gt;&lt;br/&gt;&lt;/td&gt;&lt;td&gt;&lt;p&gt;2016.11.12&lt;/p&gt;&lt;br/&gt;&lt;/td&gt;&lt;td&gt;&lt;p&gt;&lt;/p&gt;&lt;br/&gt;&lt;/td&gt;&lt;td&gt;&lt;p&gt;&lt;/p&gt;&lt;br/&gt;&lt;/td&gt;&lt;/tr&gt;&lt;tr&gt;&lt;td&gt;&lt;p align="center"&gt;2&lt;/p&gt;&lt;br/&gt;&lt;/td&gt;&lt;td&gt;&lt;p&gt;（廊食药）食行罚决（2016）J-2-2号&lt;/p&gt;&lt;br/&gt;&lt;/td&gt;&lt;td&gt;&lt;p&gt;《中华人民共和国产品质量法》第一百二十四条第二款第一款&lt;/p&gt;&lt;br/&gt;&lt;/td&gt;&lt;td&gt;&lt;p&gt;廊坊市澳华食品有限公司生产不符合食品安全标准的食品案&lt;/p&gt;&lt;br/&gt;&lt;/td&gt;&lt;td&gt;&lt;p&gt;91131001601182882N&lt;/p&gt;&lt;br/&gt;&lt;/td&gt;&lt;td&gt;&lt;p&gt;生产不符合食品安全标准的食品&lt;/p&gt;&lt;br/&gt;&lt;/td&gt;&lt;td&gt;&lt;p&gt;廊坊市食品药品监督管理局&lt;/p&gt;&lt;br/&gt;&lt;/td&gt;&lt;td&gt;&lt;p&gt;1、没收违法所得1165.50元；2、罚款90000.00元。&lt;/p&gt;&lt;br/&gt;&lt;/td&gt;&lt;td&gt;&lt;p&gt;&lt;/p&gt;&lt;br/&gt;&lt;/td&gt;&lt;td&gt;&lt;p&gt;廊坊市澳华食品有限公司&lt;/p&gt;&lt;br/&gt;&lt;/td&gt;&lt;td&gt;&lt;p&gt;2016.12.12&lt;/p&gt;&lt;br/&gt;&lt;/td&gt;&lt;td&gt;&lt;p&gt;&lt;/p&gt;&lt;br/&gt;&lt;/td&gt;&lt;td&gt;&lt;p&gt;&lt;/p&gt;&lt;br/&gt;&lt;/td&gt;&lt;/tr&gt;&lt;tr&gt;&lt;td&gt;&lt;p align="center"&gt;3&lt;/p&gt;&lt;br/&gt;&lt;/td&gt;&lt;td&gt;&lt;p&gt;（廊食药）械行罚决（2016）J-2-4号&lt;/p&gt;&lt;br/&gt;&lt;/td&gt;&lt;td&gt;&lt;p&gt;《医疗器械监督管理办法》第五十四条第（三）项&lt;/p&gt;&lt;br/&gt;&lt;/td&gt;&lt;td&gt;&lt;p&gt;廊坊市康然医疗器械有限公司向无《医疗器械经营许可证》的企业销售第三类医疗器械案&lt;/p&gt;&lt;br/&gt;&lt;/td&gt;&lt;td&gt;&lt;p&gt;91131003MA07MTNWOU&lt;/p&gt;&lt;br/&gt;&lt;/td&gt;&lt;td&gt;&lt;p&gt;向无《医疗器械经营许可证》的企业销售第三类医疗器械“一次性使用注射笔用针头”&lt;/p&gt;&lt;br/&gt;&lt;/td&gt;&lt;td&gt;&lt;p&gt;廊坊市食品药品监督管理局&lt;/p&gt;&lt;br/&gt;&lt;/td&gt;&lt;td&gt;&lt;p&gt;1、责令改正；2、罚款15000.00元。&lt;/p&gt;&lt;br/&gt;&lt;/td&gt;&lt;td&gt;&lt;p&gt;&lt;/p&gt;&lt;br/&gt;&lt;/td&gt;&lt;td&gt;&lt;p&gt;廊坊市康然医疗器械有限公司&lt;/p&gt;&lt;br/&gt;&lt;/td&gt;&lt;td&gt;&lt;p&gt;2016.11.27&lt;/p&gt;&lt;br/&gt;&lt;/td&gt;&lt;td&gt;&lt;p&gt;&lt;/p&gt;&lt;br/&gt;&lt;/td&gt;&lt;td&gt;&lt;p&gt;&lt;/p&gt;&lt;br/&gt;&lt;/td&gt;&lt;/tr&gt;&lt;/tbody&gt;&lt;/table&gt;&lt;br/&gt;&lt;p&gt;&lt;/p&gt;&lt;br/&gt;&lt;/td&gt; </t>
  </si>
  <si>
    <t>2016年12月份行政处罚台账</t>
  </si>
  <si>
    <t>http://zfxxgk.lf.gov.cn/index.do?templet=contentx&amp;id={AC100113-FFFF-FFFF-F097-AC04000015F7}&amp;cid=94 287</t>
  </si>
  <si>
    <t>index.do?templet=contentx&amp;amp;id={AC100113-FFFF-FFFF-F097-AC04000015F7}&amp;amp;cid=94 287</t>
  </si>
  <si>
    <t xml:space="preserve">&lt;td&gt;&lt;p&gt;&lt;/p&gt;&lt;br/&gt;&lt;p&gt;&lt;/p&gt;&lt;br/&gt;&lt;table border="1" cellspacing="0" align="center"&gt;&lt;tbody&gt;&lt;tr&gt;&lt;td&gt;&lt;div align="center"&gt;2016年12月份行政处罚台账&lt;/div&gt;&lt;br/&gt;&lt;/td&gt;&lt;/tr&gt;&lt;tr&gt;&lt;td&gt;&lt;div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align="center"&gt;创领小区1#-12#楼及地下车库工程&lt;/div&gt;&lt;br/&gt;&lt;/td&gt;&lt;td&gt;&lt;div align="center"&gt;廊坊惠佳房地产开发有限公司&lt;/div&gt;&lt;br/&gt;&lt;/td&gt;&lt;td&gt;&lt;div align="center"&gt;北京昊海建设有限公司&lt;/div&gt;&lt;br/&gt;&lt;/td&gt;&lt;td&gt;&lt;div align="center"&gt;未办理招投标、质监备案、施工许可证&lt;/div&gt;&lt;br/&gt;&lt;/td&gt;&lt;td&gt;&lt;div align="center"&gt;检查发现&lt;/div&gt;&lt;br/&gt;&lt;/td&gt;&lt;td&gt;&lt;div align="center"&gt;（廊建）罚字（2016）第115号、第116号、第117号、第118号&lt;/div&gt;&lt;br/&gt;&lt;/td&gt;&lt;td&gt;&lt;div align="center"&gt;2016/12/8&lt;/div&gt;&lt;br/&gt;&lt;/td&gt;&lt;td&gt;&lt;div align="center"&gt;2016/11/29&lt;/div&gt;&lt;br/&gt;&lt;/td&gt;&lt;td&gt;&lt;div align="center"&gt;2016/12/12&lt;/div&gt;&lt;br/&gt;&lt;/td&gt;&lt;/tr&gt;&lt;tr&gt;&lt;td&gt;&lt;div align="center"&gt;2&lt;/div&gt;&lt;br/&gt;&lt;/td&gt;&lt;td&gt;&lt;div align="center"&gt;孔雀公馆二期4#地块20#楼工程 &lt;/div&gt;&lt;br/&gt;&lt;/td&gt;&lt;td&gt;&lt;div align="center"&gt;&lt;/div&gt;&lt;br/&gt;&lt;/td&gt;&lt;td&gt;&lt;div align="center"&gt;北京兴华佳业机械设备租赁有限公司&lt;/div&gt;&lt;br/&gt;&lt;/td&gt;&lt;td&gt;&lt;div align="center"&gt;塔吊安装未告知&lt;/div&gt;&lt;br/&gt;&lt;/td&gt;&lt;td&gt;&lt;div align="center"&gt;安监站移交&lt;/div&gt;&lt;br/&gt;&lt;/td&gt;&lt;td&gt;&lt;div align="center"&gt;（廊建）罚字（2016）第119号、第120号&lt;/div&gt;&lt;br/&gt;&lt;/td&gt;&lt;td&gt;&lt;div align="center"&gt;2016/12/12&lt;/div&gt;&lt;br/&gt;&lt;/td&gt;&lt;td&gt;&lt;div align="center"&gt;2016/12/2&lt;/div&gt;&lt;br/&gt;&lt;/td&gt;&lt;td&gt;&lt;div align="center"&gt;2016/12/14&lt;/div&gt;&lt;br/&gt;&lt;/td&gt;&lt;/tr&gt;&lt;tr&gt;&lt;td&gt;&lt;div align="center"&gt;3&lt;/div&gt;&lt;br/&gt;&lt;/td&gt;&lt;td&gt;&lt;div align="center"&gt;武隆路污水管道工程&lt;/div&gt;&lt;br/&gt;&lt;/td&gt;&lt;td&gt;&lt;div align="center"&gt;永清县建设局&lt;/div&gt;&lt;br/&gt;&lt;/td&gt;&lt;td&gt;&lt;div align="center"&gt;&lt;/div&gt;&lt;br/&gt;&lt;/td&gt;&lt;td&gt;&lt;div align="center"&gt;工程增资未招标&lt;/div&gt;&lt;br/&gt;&lt;/td&gt;&lt;td&gt;&lt;div align="center"&gt;检查发现&lt;/div&gt;&lt;br/&gt;&lt;/td&gt;&lt;td&gt;&lt;div align="center"&gt;（廊建）罚字（2016）第121号&lt;/div&gt;&lt;br/&gt;&lt;/td&gt;&lt;td&gt;&lt;div align="center"&gt;2016/12/15&lt;/div&gt;&lt;br/&gt;&lt;/td&gt;&lt;td&gt;&lt;div align="center"&gt;2016/12/2&lt;/div&gt;&lt;br/&gt;&lt;/td&gt;&lt;td&gt;&lt;div align="center"&gt;2016/12/16&lt;/div&gt;&lt;br/&gt;&lt;/td&gt;&lt;/tr&gt;&lt;tr&gt;&lt;td&gt;&lt;div align="center"&gt;4&lt;/div&gt;&lt;br/&gt;&lt;/td&gt;&lt;td&gt;&lt;div align="center"&gt;理想家园28#楼工程&lt;/div&gt;&lt;br/&gt;&lt;/td&gt;&lt;td&gt;&lt;div align="center"&gt;&lt;/div&gt;&lt;br/&gt;&lt;/td&gt;&lt;td&gt;&lt;div align="center"&gt;中建三局集团有限公司&lt;/div&gt;&lt;br/&gt;&lt;/td&gt;&lt;td&gt;&lt;div align="center"&gt;未按图纸施工&lt;/div&gt;&lt;br/&gt;&lt;/td&gt;&lt;td&gt;&lt;div align="center"&gt;质监站移交&lt;/div&gt;&lt;br/&gt;&lt;/td&gt;&lt;td&gt;&lt;div align="center"&gt;（廊建）罚字（2016）第122号&lt;/div&gt;&lt;br/&gt;&lt;/td&gt;&lt;td&gt;&lt;div align="center"&gt;2016/12/12&lt;/div&gt;&lt;br/&gt;&lt;/td&gt;&lt;td&gt;&lt;div align="center"&gt;2016/11/25&lt;/div&gt;&lt;br/&gt;&lt;/td&gt;&lt;td&gt;&lt;div align="center"&gt;2016/12/23&lt;/div&gt;&lt;br/&gt;&lt;/td&gt;&lt;/tr&gt;&lt;/tbody&gt;&lt;/table&gt;&lt;br/&gt;&lt;/td&gt; </t>
  </si>
  <si>
    <t>廊坊市农业局2016年农业执法支队处罚案件信息公开表</t>
  </si>
  <si>
    <t>http://zfxxgk.lf.gov.cn/index.do?templet=contentx&amp;id={AC100113-FFFF-FFFF-F095-B5F1000008F2}&amp;cid=65 287</t>
  </si>
  <si>
    <t>index.do?templet=contentx&amp;amp;id={AC100113-FFFF-FFFF-F095-B5F1000008F2}&amp;amp;cid=65 287</t>
  </si>
  <si>
    <t xml:space="preserve">&lt;td&gt;&lt;p&gt;&lt;/p&gt;&lt;br/&gt;&lt;p&gt;&lt;/p&gt;&lt;br/&gt;&lt;div align="center"&gt;廊坊市农业局&lt;/div&gt;&lt;br/&gt;&lt;div align="center"&gt;2016年农业执法支队处罚案件信息公开表&lt;/div&gt;&lt;br/&gt;&lt;div align="center"&gt;&lt;/div&gt;&lt;br/&gt;&lt;p&gt;&lt;/p&gt;&lt;br/&gt;&lt;table border="1" cellspacing="0" align="center"&gt;&lt;tbody&gt;&lt;tr&gt;&lt;td&gt;&lt;div align="center"&gt;序号&lt;/div&gt;&lt;br/&gt;&lt;/td&gt;&lt;td&gt;&lt;div align="center"&gt;行政处罚&lt;/div&gt;&lt;br/&gt;&lt;div align="center"&gt;决定案号&lt;/div&gt;&lt;br/&gt;&lt;/td&gt;&lt;td&gt;&lt;div align="center"&gt;案件&lt;/div&gt;&lt;br/&gt;&lt;div align="center"&gt;名称&lt;/div&gt;&lt;br/&gt;&lt;/td&gt;&lt;td&gt;&lt;div align="center"&gt;违法主体&lt;/div&gt;&lt;br/&gt;&lt;div align="center"&gt;名称或&lt;/div&gt;&lt;br/&gt;&lt;div align="center"&gt;姓名&lt;/div&gt;&lt;br/&gt;&lt;/td&gt;&lt;td&gt;&lt;div align="center"&gt;违法企业组织机构代码&lt;/div&gt;&lt;br/&gt;&lt;/td&gt;&lt;td&gt;&lt;div align="center"&gt;法定代表人或&lt;/div&gt;&lt;br/&gt;&lt;div align="center"&gt;负责人&lt;/div&gt;&lt;br/&gt;&lt;/td&gt;&lt;td&gt;&lt;div align="center"&gt;主要违法事实&lt;/div&gt;&lt;br/&gt;&lt;/td&gt;&lt;td&gt;&lt;div align="center"&gt;行政处罚&lt;/div&gt;&lt;br/&gt;&lt;div align="center"&gt;种类和依据&lt;/div&gt;&lt;br/&gt;&lt;/td&gt;&lt;td&gt;&lt;div align="center"&gt;行政处罚履行方式和期限&lt;/div&gt;&lt;br/&gt;&lt;/td&gt;&lt;td&gt;&lt;div align="center"&gt;作出行政处罚的机关名称和日期&lt;/div&gt;&lt;br/&gt;&lt;/td&gt;&lt;td&gt;&lt;div align="center"&gt;备注&lt;/div&gt;&lt;br/&gt;&lt;/td&gt;&lt;/tr&gt;&lt;tr&gt;&lt;td&gt;&lt;div align="center"&gt;1&lt;/div&gt;&lt;br/&gt;&lt;/td&gt;&lt;td&gt;&lt;div align="left"&gt;廊农(农药)罚〔2016〕1号&lt;/div&gt;&lt;br/&gt;&lt;/td&gt;&lt;td&gt;&lt;div align="center"&gt;三河市农业技术推广服务站经营未取得农药登记证或者农药临时登记证农药案&lt;/div&gt;&lt;br/&gt;&lt;/td&gt;&lt;td&gt;&lt;div align="center"&gt;三河市农业技术推广服务站&lt;/div&gt;&lt;br/&gt;&lt;/td&gt;&lt;td&gt;&lt;div align="center"&gt;91131082MA07R8JR4Q&lt;/div&gt;&lt;br/&gt;&lt;/td&gt;&lt;td&gt;&lt;div align="center"&gt;张玉成&lt;/div&gt;&lt;br/&gt;&lt;/td&gt;&lt;td&gt;&lt;div align="center"&gt;当事人经营未取得农药登记证或者农药临时登记证农药&lt;/div&gt;&lt;br/&gt;&lt;/td&gt;&lt;td&gt;&lt;div&gt;依据《农药管理条例》第四十条第一项，“未取得农药登记证或者农药临时登记证，擅自生产、经营农药的，或者生产、经营已撤销登记的农药的，责令停止生产、经营，没收违法所得，并处违法所得1倍以上10倍以下的罚款；没有违法所得的，并处10万元以下的罚款。”&lt;/div&gt;&lt;br/&gt;&lt;/td&gt;&lt;td&gt;&lt;div&gt;当事人必须在收到本决定书之日起十五日内持本决定书到廊坊银行缴纳罚没款。&lt;/div&gt;&lt;br/&gt;&lt;/td&gt;&lt;td&gt;&lt;div align="center"&gt;廊坊市农业局2016年7月18日&lt;/div&gt;&lt;br/&gt;&lt;div align="center"&gt;&lt;/div&gt;&lt;br/&gt;&lt;/td&gt;&lt;td&gt;&lt;div align="center"&gt;&lt;/div&gt;&lt;br/&gt;&lt;/td&gt;&lt;/tr&gt;&lt;tr&gt;&lt;td&gt;&lt;div align="center"&gt;2&lt;/div&gt;&lt;br/&gt;&lt;/td&gt;&lt;td&gt;&lt;div align="left"&gt;廊农(农药)罚〔2016〕2号&lt;/div&gt;&lt;br/&gt;&lt;/td&gt;&lt;td&gt;&lt;div align="center"&gt;廊坊市乐健商贸有限公司经营未取得农药登记证或者农药临时登记证农药案&lt;/div&gt;&lt;br/&gt;&lt;/td&gt;&lt;td&gt;&lt;div align="center"&gt;廊坊市乐健商贸有限公司&lt;/div&gt;&lt;br/&gt;&lt;/td&gt;&lt;td&gt;&lt;div align="center"&gt;91131002056540030E&lt;/div&gt;&lt;br/&gt;&lt;/td&gt;&lt;td&gt;&lt;div align="center"&gt;陈伟&lt;/div&gt;&lt;br/&gt;&lt;/td&gt;&lt;td&gt;&lt;div align="center"&gt;当事人经营未取得农药登记证或者农药临时登记证农药&lt;/div&gt;&lt;br/&gt;&lt;/td&gt;&lt;td&gt;&lt;div&gt;依据《农药管理条例》第四十条第一项，“未取得农药登记证或者农药临时登记证，擅自生产、经营农药的，或者生产、经营已撤销登记的农药的，责令停止生产、经营，没收违法所得，并处违法所得1倍以上10倍以下的罚款；没有违法所得的，并处10万元以下的罚款。”&lt;/div&gt;&lt;br/&gt;&lt;/td&gt;&lt;td&gt;&lt;div align="left"&gt;当事人必须在收到本决定书之日起十五日内持本决定书到廊坊银行缴纳罚没款。&lt;/div&gt;&lt;br/&gt;&lt;/td&gt;&lt;td&gt;&lt;div align="center"&gt;廊坊市农业局2016年8月4日&lt;/div&gt;&lt;br/&gt;&lt;div align="center"&gt;&lt;/div&gt;&lt;br/&gt;&lt;/td&gt;&lt;td&gt;&lt;div align="center"&gt;&lt;/div&gt;&lt;br/&gt;&lt;/td&gt;&lt;/tr&gt;&lt;tr&gt;&lt;td&gt;&lt;div align="center"&gt;3&lt;/div&gt;&lt;br/&gt;&lt;/td&gt;&lt;td&gt;&lt;div align="left"&gt;廊农(农药)罚〔2016〕3号&lt;/div&gt;&lt;br/&gt;&lt;/td&gt;&lt;td&gt;&lt;div align="center"&gt;三河市农业技术推广服务站经营假农药案&lt;/div&gt;&lt;br/&gt;&lt;/td&gt;&lt;td&gt;&lt;div align="center"&gt;三河市农业技术推广服务站&lt;/div&gt;&lt;br/&gt;&lt;/td&gt;&lt;td&gt;&lt;div align="center"&gt;91131082MA07R8JR4Q&lt;/div&gt;&lt;br/&gt;&lt;/td&gt;&lt;td&gt;&lt;div align="center"&gt;张玉成&lt;/div&gt;&lt;br/&gt;&lt;/td&gt;&lt;td&gt;&lt;div align="center"&gt;当事人经营假农药案&lt;/div&gt;&lt;br/&gt;&lt;/td&gt;&lt;td&gt;&lt;div&gt;依据《农药管理条例》第四十三条，“生产、经营假农药、劣质农药的，依照刑法关于生产、销售伪劣产品罪或者生产、销售伪劣农药罪的规定，依法追究刑事责任；尚不够刑事处罚的，由农业行政主管部门或者法律、行政法规规定的其他有关部门没收假农药、劣质农药和违法所得，并处违法所得1倍以上10倍以下的罚款；没有违法所得的，并处 10万元以下的罚款；情节严重的，由农业行政主管部门吊销农药登记证或者农药临时登记证，由工业产品许可管理部门吊销农药生产许可证或者农药生产批准文件。”&lt;/div&gt;&lt;br/&gt;&lt;/td&gt;&lt;td&gt;&lt;div align="left"&gt;当事人必须在收到本决定书之日起十五日内持本决定书到廊坊银行缴纳罚没款。&lt;/div&gt;&lt;br/&gt;&lt;/td&gt;&lt;td&gt;&lt;div align="center"&gt;廊坊市农业局2016年10月10日&lt;/div&gt;&lt;br/&gt;&lt;/td&gt;&lt;td&gt;&lt;div align="center"&gt;&lt;/div&gt;&lt;br/&gt;&lt;/td&gt;&lt;/tr&gt;&lt;tr&gt;&lt;td&gt;&lt;div align="center"&gt;4&lt;/div&gt;&lt;br/&gt;&lt;/td&gt;&lt;td&gt;&lt;div align="left"&gt;廊农(农药)罚〔2016〕4号&lt;/div&gt;&lt;br/&gt;&lt;/td&gt;&lt;td&gt;&lt;div align="center"&gt;三河市农业生产资料服务中心灵山中心街农资站经营劣质农药案&lt;/div&gt;&lt;br/&gt;&lt;/td&gt;&lt;td&gt;&lt;div align="center"&gt;三河市农业生产资料服务中心灵山中心街农资站&lt;/div&gt;&lt;br/&gt;&lt;/td&gt;&lt;td&gt;&lt;div align="center"&gt;91131082741520556A&lt;/div&gt;&lt;br/&gt;&lt;/td&gt;&lt;td&gt;&lt;div align="center"&gt;陈会仲&lt;/div&gt;&lt;br/&gt;&lt;/td&gt;&lt;td&gt;&lt;div align="center"&gt;当事人经营劣质农药案&lt;/div&gt;&lt;br/&gt;&lt;/td&gt;&lt;td&gt;&lt;div&gt;依据《农药管理条例》第四十三条，“生产、经营假农药、劣质农药的，依照刑法关于生产、销售伪劣产品罪或者生产、销售伪劣农药罪的规定，依法追究刑事责任；尚不够刑事处罚的，由农业行政主管部门或者法律、行政法规规定的其他有关部门没收假农药、劣质农药和违法所得，并处违法所得1倍以上10倍以下的罚款；没有违法所得的，并处 10万元以下的罚款；情节严重的，由农业行政主管部门吊销农药登记证或者农药临时登记证，由工业产品许可管理部门吊销农药生产许可证或者农药生产批准文件。”&lt;/div&gt;&lt;br/&gt;&lt;/td&gt;&lt;td&gt;&lt;div align="left"&gt;当事人必须在收到本决定书之日起十五日内持本决定书到廊坊银行缴纳罚没款。&lt;/div&gt;&lt;br/&gt;&lt;/td&gt;&lt;td&gt;&lt;div align="center"&gt;廊坊市农业局2016年10月10日&lt;/div&gt;&lt;br/&gt;&lt;/td&gt;&lt;td&gt;&lt;div align="center"&gt;&lt;/div&gt;&lt;br/&gt;&lt;/td&gt;&lt;/tr&gt;&lt;tr&gt;&lt;td&gt;&lt;div align="center"&gt;5&lt;/div&gt;&lt;br/&gt;&lt;/td&gt;&lt;td&gt;&lt;div align="left"&gt;廊农（种子）罚【2016】1号&lt;/div&gt;&lt;br/&gt;&lt;/td&gt;&lt;td&gt;&lt;div align="center"&gt;三河市利农农业技术服务站周宝玉对应当审定未审定的农作物品种进行推广、销售案&lt;/div&gt;&lt;br/&gt;&lt;/td&gt;&lt;td&gt;&lt;div align="center"&gt;周宝玉&lt;/div&gt;&lt;br/&gt;&lt;/td&gt;&lt;td&gt;&lt;div align="center"&gt;&lt;/div&gt;&lt;br/&gt;&lt;/td&gt;&lt;td&gt;&lt;div align="center"&gt;周宝玉&lt;/div&gt;&lt;br/&gt;&lt;/td&gt;&lt;td&gt;&lt;div align="center"&gt;当事人涉嫌对应当审定未经审定的农作物品种进行推广、销售案&lt;/div&gt;&lt;br/&gt;&lt;/td&gt;&lt;td&gt;&lt;div&gt;依据《中华人民共和国种子法》第七十八条第一款第一项“违反本法第二十一条、第二十二条、第二十三条规定，有以下行为之一的，由县级以上人民政府农业、林业行政主管部门责令停止违法行为，没收违法所得和种子，并处以二万元以上二十万元以下罚款：（一）对应当审定未经审定的农作物品种进行推广、销售的；”之规定，建议责令当事人立即停止推广、销售涉案种子，并给予当事人没收涉案种子共计274袋，没收违法所得人民币2360元，罚款人民币30000元，共计人民币32360元整的行政处罚&lt;/div&gt;&lt;br/&gt;&lt;/td&gt;&lt;td&gt;&lt;div align="left"&gt;当事人必须在收到本决定书之日起十五日内持本决定书到廊坊银行缴纳罚没款。&lt;/div&gt;&lt;br/&gt;&lt;/td&gt;&lt;td&gt;&lt;div align="center"&gt;廊坊市农业局2016年8月14日&lt;/div&gt;&lt;br/&gt;&lt;/td&gt;&lt;td&gt;&lt;div align="center"&gt;&lt;/div&gt;&lt;br/&gt;&lt;/td&gt;&lt;/tr&gt;&lt;/tbody&gt;&lt;/table&gt;&lt;br/&gt;&lt;/td&gt; </t>
  </si>
  <si>
    <t>2016年11月份行政处罚台账</t>
  </si>
  <si>
    <t>http://zfxxgk.lf.gov.cn/index.do?templet=contentx&amp;id={AC100113-FFFF-FFFF-F095-F45200000A91}&amp;cid=94 287</t>
  </si>
  <si>
    <t>index.do?templet=contentx&amp;amp;id={AC100113-FFFF-FFFF-F095-F45200000A91}&amp;amp;cid=94 287</t>
  </si>
  <si>
    <t xml:space="preserve">&lt;td&gt;&lt;p&gt;&lt;/p&gt;&lt;br/&gt;&lt;p&gt;&lt;/p&gt;&lt;br/&gt;&lt;table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align="center"&gt;恒大翡翠华庭四期地下车库土方工程&lt;/div&gt;&lt;br/&gt;&lt;/td&gt;&lt;td&gt;&lt;div align="center"&gt;廊坊市翡翠华庭房地产开发有限公司&lt;/div&gt;&lt;br/&gt;&lt;/td&gt;&lt;td&gt;&lt;div align="center"&gt;中建四局第六建筑工程有限公司&lt;/div&gt;&lt;br/&gt;&lt;/td&gt;&lt;td&gt;&lt;div align="center"&gt;未办理施工许可证&lt;/div&gt;&lt;br/&gt;&lt;/td&gt;&lt;td&gt;&lt;div align="center"&gt;检查发现&lt;/div&gt;&lt;br/&gt;&lt;/td&gt;&lt;td&gt;&lt;div align="center"&gt;（廊建）罚字（2016）第105号、第106号、第107号、第108号&lt;/div&gt;&lt;br/&gt;&lt;/td&gt;&lt;td&gt;&lt;div align="center"&gt;2016/10/19&lt;/div&gt;&lt;br/&gt;&lt;/td&gt;&lt;td&gt;&lt;div align="center"&gt;2016/10/9&lt;/div&gt;&lt;br/&gt;&lt;/td&gt;&lt;td&gt;&lt;div align="center"&gt;2016/10/25&lt;/div&gt;&lt;br/&gt;&lt;/td&gt;&lt;/tr&gt;&lt;tr&gt;&lt;td&gt;&lt;div align="center"&gt;2&lt;/div&gt;&lt;br/&gt;&lt;/td&gt;&lt;td&gt;&lt;div align="center"&gt;悦成提香小区A1、A3#楼桩基础及地下车库土方工程&lt;/div&gt;&lt;br/&gt;&lt;/td&gt;&lt;td&gt;&lt;div align="center"&gt;廊坊市悦成房地产开发有限公司&lt;/div&gt;&lt;br/&gt;&lt;/td&gt;&lt;td&gt;&lt;div align="center"&gt;河北建设集团天辰建筑工程有限公司&lt;/div&gt;&lt;br/&gt;&lt;/td&gt;&lt;td&gt;&lt;div align="center"&gt;未办理施工许可证&lt;/div&gt;&lt;br/&gt;&lt;/td&gt;&lt;td&gt;&lt;div align="center"&gt;检查发现&lt;/div&gt;&lt;br/&gt;&lt;/td&gt;&lt;td&gt;&lt;div align="center"&gt;（廊建）罚字（2016）第109号、第110号、第111号、第112号&lt;/div&gt;&lt;br/&gt;&lt;/td&gt;&lt;td&gt;&lt;div align="center"&gt;2016/10/20&lt;/div&gt;&lt;br/&gt;&lt;/td&gt;&lt;td&gt;&lt;div align="center"&gt;2016/10/13&lt;/div&gt;&lt;br/&gt;&lt;/td&gt;&lt;td&gt;&lt;div align="center"&gt;2016/10/24&lt;/div&gt;&lt;br/&gt;&lt;/td&gt;&lt;/tr&gt;&lt;tr&gt;&lt;td&gt;&lt;div align="center"&gt;3&lt;/div&gt;&lt;br/&gt;&lt;/td&gt;&lt;td&gt;&lt;div align="center"&gt;科通嘉园1#楼工程&lt;/div&gt;&lt;br/&gt;&lt;/td&gt;&lt;td&gt;&lt;div align="center"&gt;廊坊市科通房地产开发有限公司&lt;/div&gt;&lt;br/&gt;&lt;/td&gt;&lt;td&gt;&lt;div align="center"&gt;&lt;/div&gt;&lt;br/&gt;&lt;/td&gt;&lt;td&gt;&lt;div align="center"&gt;未依法组织竣工验收擅自交付使用&lt;/div&gt;&lt;br/&gt;&lt;/td&gt;&lt;td&gt;&lt;div align="center"&gt;质监站移交&lt;/div&gt;&lt;br/&gt;&lt;/td&gt;&lt;td&gt;&lt;div align="center"&gt;（廊建）罚字（2016）第113号、第114号&lt;/div&gt;&lt;br/&gt;&lt;/td&gt;&lt;td&gt;&lt;div align="center"&gt;2016/11/18&lt;/div&gt;&lt;br/&gt;&lt;/td&gt;&lt;td&gt;&lt;div align="center"&gt;2016/11/8&lt;/div&gt;&lt;br/&gt;&lt;/td&gt;&lt;td&gt;&lt;div align="center"&gt;2016/11/21&lt;/div&gt;&lt;br/&gt;&lt;/td&gt;&lt;/tr&gt;&lt;/tbody&gt;&lt;/table&gt;&lt;br/&gt;&lt;/td&gt; </t>
  </si>
  <si>
    <t>http://zfxxgk.lf.gov.cn/index.do?templet=contentx&amp;id={AC100113-0000-0000-5839-2D500000000A}&amp;cid=90 287</t>
  </si>
  <si>
    <t>index.do?templet=contentx&amp;amp;id={AC100113-0000-0000-5839-2D500000000A}&amp;amp;cid=90 287</t>
  </si>
  <si>
    <t xml:space="preserve">&lt;td&gt;&lt;p&gt;&lt;/p&gt;&lt;br/&gt;&lt;table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gt;（廊食J-2）行罚（2015）36号&lt;/p&gt;&lt;br/&gt;&lt;/td&gt;&lt;td&gt;&lt;p&gt;《中华人民共和国产品质量法》第四十九条&lt;/p&gt;&lt;br/&gt;&lt;/td&gt;&lt;td&gt;&lt;p&gt;廊坊市澳华食品有限公司生产不符合国家产品标准的“黑米锅巴案”&lt;/p&gt;&lt;br/&gt;&lt;/td&gt;&lt;td&gt;&lt;p&gt;&lt;/p&gt;&lt;br/&gt;&lt;/td&gt;&lt;td&gt;&lt;p&gt;生产不符合国家产品标准的“黑米锅巴”&lt;/p&gt;&lt;br/&gt;&lt;/td&gt;&lt;td&gt;&lt;p&gt;廊坊市食品药品监督管理局&lt;/p&gt;&lt;br/&gt;&lt;/td&gt;&lt;td&gt;&lt;p&gt;1、没收违法所得882元；&lt;/p&gt;&lt;br/&gt;&lt;p&gt;2、罚款8232元。&lt;/p&gt;&lt;br/&gt;&lt;/td&gt;&lt;td&gt;&lt;p&gt;&lt;/p&gt;&lt;br/&gt;&lt;/td&gt;&lt;td&gt;&lt;p&gt;廊坊市澳华食品有限公司&lt;/p&gt;&lt;br/&gt;&lt;/td&gt;&lt;td&gt;&lt;p&gt;2016.1.15&lt;/p&gt;&lt;br/&gt;&lt;/td&gt;&lt;td&gt;&lt;p&gt;&lt;/p&gt;&lt;br/&gt;&lt;/td&gt;&lt;td&gt;&lt;p&gt;&lt;/p&gt;&lt;br/&gt;&lt;/td&gt;&lt;/tr&gt;&lt;tr&gt;&lt;td&gt;&lt;p align="center"&gt;2&lt;/p&gt;&lt;br/&gt;&lt;/td&gt;&lt;td&gt;&lt;p&gt;（廊械J）行罚（2015）1号&lt;/p&gt;&lt;br/&gt;&lt;/td&gt;&lt;td&gt;&lt;p&gt;《医疗器械监督管理条例》第二十四条第一款&lt;/p&gt;&lt;br/&gt;&lt;/td&gt;&lt;td&gt;&lt;p&gt;廊坊市天月医疗器械有限公司生产不符合强制性标准的医疗器械案&lt;/p&gt;&lt;br/&gt;&lt;/td&gt;&lt;td&gt;&lt;p&gt;12010297810202016&lt;/p&gt;&lt;br/&gt;&lt;/td&gt;&lt;td&gt;&lt;p&gt;生产不符合强制性标准的医疗器械&lt;/p&gt;&lt;br/&gt;&lt;/td&gt;&lt;td&gt;&lt;p&gt;廊坊市食品药品监督管理局&lt;/p&gt;&lt;br/&gt;&lt;/td&gt;&lt;td&gt;&lt;p&gt;罚款20000元。&lt;/p&gt;&lt;br/&gt;&lt;/td&gt;&lt;td&gt;&lt;p&gt;&lt;/p&gt;&lt;br/&gt;&lt;/td&gt;&lt;td&gt;&lt;p&gt;廊坊市天月医疗器械有限公司&lt;/p&gt;&lt;br/&gt;&lt;/td&gt;&lt;td&gt;&lt;p&gt;2016.5.3&lt;/p&gt;&lt;br/&gt;&lt;/td&gt;&lt;td&gt;&lt;p&gt;&lt;/p&gt;&lt;br/&gt;&lt;/td&gt;&lt;td&gt;&lt;p&gt;&lt;/p&gt;&lt;br/&gt;&lt;/td&gt;&lt;/tr&gt;&lt;tr&gt;&lt;td&gt;&lt;p align="center"&gt;3&lt;/p&gt;&lt;br/&gt;&lt;/td&gt;&lt;td&gt;&lt;p&gt;（廊药J）行罚（2016）1号&lt;/p&gt;&lt;br/&gt;&lt;/td&gt;&lt;td&gt;&lt;p&gt;《中华人民共和国药品管理法》第七十三条&lt;/p&gt;&lt;br/&gt;&lt;/td&gt;&lt;td&gt;&lt;p&gt;周金艳使用假药案&lt;/p&gt;&lt;br/&gt;&lt;/td&gt;&lt;td&gt;&lt;p&gt;150422********3925&lt;/p&gt;&lt;br/&gt;&lt;/td&gt;&lt;td&gt;&lt;p&gt;使用假药&lt;/p&gt;&lt;br/&gt;&lt;/td&gt;&lt;td&gt;&lt;p&gt;廊坊市食品药品监督管理局&lt;/p&gt;&lt;br/&gt;&lt;/td&gt;&lt;td&gt;&lt;p&gt;1、没收违法使用药品2盒；&lt;/p&gt;&lt;br/&gt;&lt;p&gt;2、没收违法所得1200元；&lt;/p&gt;&lt;br/&gt;&lt;p&gt;3、并处违法使用药品货值金额三倍罚款10800元，共计12000元。&lt;/p&gt;&lt;br/&gt;&lt;/td&gt;&lt;td&gt;&lt;p&gt;&lt;/p&gt;&lt;br/&gt;&lt;/td&gt;&lt;td&gt;&lt;p&gt;周金艳&lt;/p&gt;&lt;br/&gt;&lt;/td&gt;&lt;td&gt;&lt;p&gt;2016.5.10&lt;/p&gt;&lt;br/&gt;&lt;/td&gt;&lt;td&gt;&lt;p&gt;&lt;/p&gt;&lt;br/&gt;&lt;/td&gt;&lt;td&gt;&lt;p&gt;&lt;/p&gt;&lt;br/&gt;&lt;/td&gt;&lt;/tr&gt;&lt;tr&gt;&lt;td&gt;&lt;p align="center"&gt;4&lt;/p&gt;&lt;br/&gt;&lt;/td&gt;&lt;td&gt;&lt;p&gt;（廊食J-1）行罚决（2016）1号&lt;/p&gt;&lt;br/&gt;&lt;/td&gt;&lt;td&gt;&lt;p&gt;《中华人民共和国食品安全法》第一百二十五条第一款第二项&lt;/p&gt;&lt;br/&gt;&lt;/td&gt;&lt;td&gt;&lt;p&gt;孙亚丽（廊坊开发区友谊路进博超市的经营者）经营无标签的预包装食品案&lt;/p&gt;&lt;br/&gt;&lt;/td&gt;&lt;td&gt;&lt;p&gt;&lt;/p&gt;&lt;br/&gt;&lt;/td&gt;&lt;td&gt;&lt;p&gt;经营无标签的预包装食品&lt;/p&gt;&lt;br/&gt;&lt;/td&gt;&lt;td&gt;&lt;p&gt;廊坊市食品药品监督管理局&lt;/p&gt;&lt;br/&gt;&lt;/td&gt;&lt;td&gt;&lt;p&gt;1、没收违法经营的食品；&lt;/p&gt;&lt;br/&gt;&lt;p&gt;2、没收违法所得282.10元；&lt;/p&gt;&lt;br/&gt;&lt;p&gt;3、罚款10000元。&lt;/p&gt;&lt;br/&gt;&lt;/td&gt;&lt;td&gt;&lt;p&gt;&lt;/p&gt;&lt;br/&gt;&lt;/td&gt;&lt;td&gt;&lt;p&gt;孙亚丽（廊坊开发区友谊路进博超市的经营者）&lt;/p&gt;&lt;br/&gt;&lt;/td&gt;&lt;td&gt;&lt;p&gt;2016.4.27&lt;/p&gt;&lt;br/&gt;&lt;/td&gt;&lt;td&gt;&lt;p&gt;&lt;/p&gt;&lt;br/&gt;&lt;/td&gt;&lt;td&gt;&lt;p&gt;&lt;/p&gt;&lt;br/&gt;&lt;/td&gt;&lt;/tr&gt;&lt;tr&gt;&lt;td&gt;&lt;p align="center"&gt;5&lt;/p&gt;&lt;br/&gt;&lt;/td&gt;&lt;td&gt;&lt;p&gt;（廊食药）食行罚决（2016）J-1-2号&lt;/p&gt;&lt;br/&gt;&lt;/td&gt;&lt;td&gt;&lt;p&gt;《中华人民共和国食品安全法》第一百二十五条第一款第（二）项&lt;/p&gt;&lt;br/&gt;&lt;/td&gt;&lt;td&gt;&lt;p&gt;鲍金海（廊坊开发区桐柏好又多购物广场的经营者）经营标签说明书不符合规定的食品案&lt;/p&gt;&lt;br/&gt;&lt;/td&gt;&lt;td&gt;&lt;p&gt;&lt;/p&gt;&lt;br/&gt;&lt;/td&gt;&lt;td&gt;&lt;p&gt;经营标签说明书不符合规定的食品&lt;/p&gt;&lt;br/&gt;&lt;/td&gt;&lt;td&gt;&lt;p&gt;廊坊市食品药品监督管理局&lt;/p&gt;&lt;br/&gt;&lt;/td&gt;&lt;td&gt;&lt;p&gt;1、没收违法所得10.50元；&lt;/p&gt;&lt;br/&gt;&lt;p&gt;2、罚款7000元。&lt;/p&gt;&lt;br/&gt;&lt;/td&gt;&lt;td&gt;&lt;p&gt;&lt;/p&gt;&lt;br/&gt;&lt;/td&gt;&lt;td&gt;&lt;p&gt;鲍金海（廊坊开发区桐柏好又多购物广场的经营者）&lt;/p&gt;&lt;br/&gt;&lt;/td&gt;&lt;td&gt;&lt;p&gt;2016.6.2&lt;/p&gt;&lt;br/&gt;&lt;/td&gt;&lt;td&gt;&lt;p&gt;&lt;/p&gt;&lt;br/&gt;&lt;/td&gt;&lt;td&gt;&lt;p&gt;&lt;/p&gt;&lt;br/&gt;&lt;/td&gt;&lt;/tr&gt;&lt;tr&gt;&lt;td&gt;&lt;p align="center"&gt;6&lt;/p&gt;&lt;br/&gt;&lt;/td&gt;&lt;td&gt;&lt;p&gt;（廊食药）化行罚（2016）J-3-1号&lt;/p&gt;&lt;br/&gt;&lt;/td&gt;&lt;td&gt;&lt;p&gt;《化妆品卫生监督条例》第二十七条和《廊坊市食品药品监督管理系统行政处罚裁量权裁定标准—化妆品卫生监督条例》部分第4项。&lt;/p&gt;&lt;br/&gt;&lt;/td&gt;&lt;td&gt;&lt;p&gt;廊坊市一笑堂医药零售连锁有限公司销售不符合国家《化妆品卫生标准》的化妆品案&lt;/p&gt;&lt;br/&gt;&lt;/td&gt;&lt;td&gt;&lt;p&gt;&lt;/p&gt;&lt;br/&gt;&lt;/td&gt;&lt;td&gt;&lt;p&gt;销售不符合国家《化妆品卫生标准》的化妆品&lt;/p&gt;&lt;br/&gt;&lt;/td&gt;&lt;td&gt;&lt;p&gt;廊坊市食品药品监督管理局&lt;/p&gt;&lt;br/&gt;&lt;/td&gt;&lt;td&gt;&lt;p&gt;1、没收违法所得1476元；&lt;/p&gt;&lt;br/&gt;&lt;p&gt;2、并处违法所得4倍罚款5904元，共计7380元。&lt;/p&gt;&lt;br/&gt;&lt;p&gt;&lt;/p&gt;&lt;br/&gt;&lt;/td&gt;&lt;td&gt;&lt;p&gt;&lt;/p&gt;&lt;br/&gt;&lt;/td&gt;&lt;td&gt;&lt;p&gt;廊坊市一笑堂医药零售连锁有限公司&lt;/p&gt;&lt;br/&gt;&lt;/td&gt;&lt;td&gt;&lt;p&gt;2016.9.2&lt;/p&gt;&lt;br/&gt;&lt;/td&gt;&lt;td&gt;&lt;p&gt;&lt;/p&gt;&lt;br/&gt;&lt;/td&gt;&lt;td&gt;&lt;p&gt;&lt;/p&gt;&lt;br/&gt;&lt;/td&gt;&lt;/tr&gt;&lt;tr&gt;&lt;td&gt;&lt;p align="center"&gt;7&lt;/p&gt;&lt;br/&gt;&lt;/td&gt;&lt;td&gt;&lt;p&gt;（廊食药）械行罚（2016）J-2-1号&lt;/p&gt;&lt;br/&gt;&lt;p&gt;&lt;/p&gt;&lt;br/&gt;&lt;/td&gt;&lt;td&gt;&lt;p&gt;《医疗器械说明书和标签管理规定》第十八条和《医疗器械监督管理条例》第六十七条第一款第（二）项&lt;/p&gt;&lt;br/&gt;&lt;/td&gt;&lt;td&gt;&lt;p&gt;固安县诺利塔陶齿制品有限公司未按照规定办理委托生产备案手续和生产说明书、标签不符合规定的医疗器械产品案&lt;/p&gt;&lt;br/&gt;&lt;/td&gt;&lt;td&gt;&lt;p&gt;&lt;/p&gt;&lt;br/&gt;&lt;/td&gt;&lt;td&gt;&lt;p&gt;未按照规定办理委托生产备案手续和生产说明书、标签不符合规定的医疗器械产品&lt;/p&gt;&lt;br/&gt;&lt;/td&gt;&lt;td&gt;&lt;p&gt;廊坊市食品药品监督管理局&lt;/p&gt;&lt;br/&gt;&lt;/td&gt;&lt;td&gt;&lt;p&gt;1、警告；&lt;/p&gt;&lt;br/&gt;&lt;p&gt;2、责令限期改正；&lt;/p&gt;&lt;br/&gt;&lt;p&gt;3、并处合计罚款人民币6万元整。&lt;/p&gt;&lt;br/&gt;&lt;/td&gt;&lt;td&gt;&lt;p&gt;&lt;/p&gt;&lt;br/&gt;&lt;/td&gt;&lt;td&gt;&lt;p&gt;固安县诺利塔陶齿制品有限公司&lt;/p&gt;&lt;br/&gt;&lt;/td&gt;&lt;td&gt;&lt;p&gt;2016.6.28&lt;/p&gt;&lt;br/&gt;&lt;/td&gt;&lt;td&gt;&lt;p&gt;&lt;/p&gt;&lt;br/&gt;&lt;/td&gt;&lt;td&gt;&lt;p&gt;&lt;/p&gt;&lt;br/&gt;&lt;/td&gt;&lt;/tr&gt;&lt;tr&gt;&lt;td&gt;&lt;p align="center"&gt;8&lt;/p&gt;&lt;br/&gt;&lt;/td&gt;&lt;td&gt;&lt;p&gt;（廊食药）械行罚（2016）J-2-3号&lt;/p&gt;&lt;br/&gt;&lt;/td&gt;&lt;td&gt;&lt;p&gt;《医疗器械监督管理条例》第六十三条第（一）项&lt;/p&gt;&lt;br/&gt;&lt;/td&gt;&lt;td&gt;&lt;p&gt;廊坊市众康医药零售连锁有限公司62店未经许可从事第三类医疗器械经营活动案&lt;/p&gt;&lt;br/&gt;&lt;/td&gt;&lt;td&gt;&lt;p&gt;132801197103014249（身份证）&lt;/p&gt;&lt;br/&gt;&lt;p&gt;91131003MA07MTNWOU&lt;/p&gt;&lt;br/&gt;&lt;/td&gt;&lt;td&gt;&lt;p&gt;未经许可从事第三类医疗器械经营活动&lt;/p&gt;&lt;br/&gt;&lt;/td&gt;&lt;td&gt;&lt;p&gt;廊坊市食品药品监督管理局&lt;/p&gt;&lt;br/&gt;&lt;/td&gt;&lt;td&gt;&lt;p&gt;1.没收违法所得97.5元；2.没收违法经营的第三类医疗器械产品；&lt;/p&gt;&lt;br/&gt;&lt;p&gt;3.处5万元罚款。4、合计罚款50097.5元。&lt;/p&gt;&lt;br/&gt;&lt;/td&gt;&lt;td&gt;&lt;p&gt;&lt;/p&gt;&lt;br/&gt;&lt;/td&gt;&lt;td&gt;&lt;p&gt;廊坊市众康医药零售连锁有限公司&lt;/p&gt;&lt;br/&gt;&lt;/td&gt;&lt;td&gt;&lt;p&gt;2016.10.28&lt;/p&gt;&lt;br/&gt;&lt;/td&gt;&lt;td&gt;&lt;p&gt;&lt;/p&gt;&lt;br/&gt;&lt;/td&gt;&lt;td&gt;&lt;p&gt;&lt;/p&gt;&lt;br/&gt;&lt;/td&gt;&lt;/tr&gt;&lt;/tbody&gt;&lt;/table&gt;&lt;br/&gt;&lt;!--EndFragment--&gt;&lt;/td&gt; </t>
  </si>
  <si>
    <t>2016年10月份行政处罚台账</t>
  </si>
  <si>
    <t>http://zfxxgk.lf.gov.cn/index.do?templet=contentx&amp;id={AC100113-FFFF-FFFF-F172-24D2FFFFFFB8}&amp;cid=94 287</t>
  </si>
  <si>
    <t>index.do?templet=contentx&amp;amp;id={AC100113-FFFF-FFFF-F172-24D2FFFFFFB8}&amp;amp;cid=94 287</t>
  </si>
  <si>
    <t xml:space="preserve">&lt;td&gt;&lt;p&gt;&lt;/p&gt;&lt;br/&gt;&lt;p&gt;&lt;/p&gt;&lt;br/&gt;&lt;table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align="center"&gt;监理单位&lt;/div&gt;&lt;br/&gt;&lt;/td&gt;&lt;td&gt;&lt;div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align="center"&gt;孔雀公馆二期15#-19#及地下车库工程（塔吊使用问题）&lt;/div&gt;&lt;br/&gt;&lt;/td&gt;&lt;td&gt;&lt;div align="center"&gt;&lt;/div&gt;&lt;br/&gt;&lt;/td&gt;&lt;td&gt;&lt;div align="center"&gt;中铁建设集团有限公司&lt;/div&gt;&lt;br/&gt;&lt;/td&gt;&lt;td&gt;&lt;div align="center"&gt;北京中建协工程咨询有限公司&lt;/div&gt;&lt;br/&gt;&lt;/td&gt;&lt;td&gt;&lt;div align="center"&gt;塔吊未登记备案，擅自使用&lt;/div&gt;&lt;br/&gt;&lt;/td&gt;&lt;td&gt;&lt;div align="center"&gt;安监站移交&lt;/div&gt;&lt;br/&gt;&lt;/td&gt;&lt;td&gt;&lt;div align="center"&gt;（廊建）罚字（2016）第84号、第85号、第86号、第87号&lt;/div&gt;&lt;br/&gt;&lt;/td&gt;&lt;td&gt;&lt;div align="center"&gt;2016/10/11&lt;/div&gt;&lt;br/&gt;&lt;/td&gt;&lt;td&gt;&lt;div align="center"&gt;2016/9/30&lt;/div&gt;&lt;br/&gt;&lt;/td&gt;&lt;td&gt;&lt;div align="center"&gt;2016/10/12&lt;/div&gt;&lt;br/&gt;&lt;/td&gt;&lt;/tr&gt;&lt;tr&gt;&lt;td&gt;&lt;div align="center"&gt;2&lt;/div&gt;&lt;br/&gt;&lt;/td&gt;&lt;td&gt;&lt;div align="center"&gt;永清县裕丰街&lt;/div&gt;&lt;br/&gt;&lt;/td&gt;&lt;td&gt;&lt;div align="center"&gt;永清县建设局&lt;/div&gt;&lt;br/&gt;&lt;/td&gt;&lt;td&gt;&lt;div align="center"&gt;&lt;/div&gt;&lt;br/&gt;&lt;/td&gt;&lt;td&gt;&lt;div align="center"&gt;&lt;/div&gt;&lt;br/&gt;&lt;/td&gt;&lt;td&gt;&lt;div align="center"&gt;工程未依法进行招标&lt;/div&gt;&lt;br/&gt;&lt;/td&gt;&lt;td&gt;&lt;div align="center"&gt;检查发现&lt;/div&gt;&lt;br/&gt;&lt;/td&gt;&lt;td&gt;&lt;div align="center"&gt;（廊建）罚字（2016）第088号&lt;/div&gt;&lt;br/&gt;&lt;/td&gt;&lt;td&gt;&lt;div align="center"&gt;2016/10/11&lt;/div&gt;&lt;br/&gt;&lt;/td&gt;&lt;td&gt;&lt;div align="center"&gt;2016/9/23&lt;/div&gt;&lt;br/&gt;&lt;/td&gt;&lt;td&gt;&lt;div align="center"&gt;2016/10/14&lt;/div&gt;&lt;br/&gt;&lt;/td&gt;&lt;/tr&gt;&lt;tr&gt;&lt;td&gt;&lt;div align="center"&gt;3&lt;/div&gt;&lt;br/&gt;&lt;/td&gt;&lt;td&gt;&lt;div align="center"&gt;爱德堡医院门诊楼工程&lt;/div&gt;&lt;br/&gt;&lt;/td&gt;&lt;td&gt;&lt;div align="center"&gt;廊坊爱德堡医院&lt;/div&gt;&lt;br/&gt;&lt;/td&gt;&lt;td&gt;&lt;div align="center"&gt;&lt;/div&gt;&lt;br/&gt;&lt;/td&gt;&lt;td&gt;&lt;div align="center"&gt;&lt;/div&gt;&lt;br/&gt;&lt;/td&gt;&lt;td&gt;&lt;div align="center"&gt;未依法组织竣工验收擅自交付使用&lt;/div&gt;&lt;br/&gt;&lt;/td&gt;&lt;td&gt;&lt;div align="center"&gt;质监站移交&lt;/div&gt;&lt;br/&gt;&lt;/td&gt;&lt;td&gt;&lt;div align="center"&gt;（廊建）罚字（2016）第089号、第090号&lt;/div&gt;&lt;br/&gt;&lt;/td&gt;&lt;td&gt;&lt;div align="center"&gt;2016/10/13&lt;/div&gt;&lt;br/&gt;&lt;/td&gt;&lt;td&gt;&lt;div align="center"&gt;2016/9/12&lt;/div&gt;&lt;br/&gt;&lt;/td&gt;&lt;td&gt;&lt;div align="center"&gt;2016/10/17&lt;/div&gt;&lt;br/&gt;&lt;/td&gt;&lt;/tr&gt;&lt;tr&gt;&lt;td&gt;&lt;div align="center"&gt;4&lt;/div&gt;&lt;br/&gt;&lt;/td&gt;&lt;td&gt;&lt;div align="center"&gt;热电联产集中供热管网工程五标段&lt;/div&gt;&lt;br/&gt;&lt;/td&gt;&lt;td&gt;&lt;div align="center"&gt;&lt;/div&gt;&lt;br/&gt;&lt;/td&gt;&lt;td&gt;&lt;div align="center"&gt;廊坊华宇天创能源设备有限公司&lt;/div&gt;&lt;br/&gt;&lt;/td&gt;&lt;td&gt;&lt;div align="center"&gt;&lt;/div&gt;&lt;br/&gt;&lt;/td&gt;&lt;td&gt;&lt;div align="center"&gt;补口气密性实验不合格&lt;/div&gt;&lt;br/&gt;&lt;/td&gt;&lt;td&gt;&lt;div align="center"&gt;质监站移交&lt;/div&gt;&lt;br/&gt;&lt;/td&gt;&lt;td&gt;&lt;div align="center"&gt;（廊建）罚字（2016）第091号、第092号&lt;/div&gt;&lt;br/&gt;&lt;/td&gt;&lt;td&gt;&lt;div align="center"&gt;2016/10/17&lt;/div&gt;&lt;br/&gt;&lt;/td&gt;&lt;td&gt;&lt;div align="center"&gt;2016/9/26&lt;/div&gt;&lt;br/&gt;&lt;/td&gt;&lt;td&gt;&lt;div align="center"&gt;2016/10/18&lt;/div&gt;&lt;br/&gt;&lt;/td&gt;&lt;/tr&gt;&lt;tr&gt;&lt;td&gt;&lt;div align="center"&gt;5&lt;/div&gt;&lt;br/&gt;&lt;/td&gt;&lt;td&gt;&lt;div align="center"&gt;香堤小区3#楼工程&lt;/div&gt;&lt;br/&gt;&lt;/td&gt;&lt;td&gt;&lt;div align="center"&gt;廊坊市京御幸福房地产开发有限公司&lt;/div&gt;&lt;br/&gt;&lt;/td&gt;&lt;td&gt;&lt;div align="center"&gt;北京昊海建设有限公司&lt;/div&gt;&lt;br/&gt;&lt;/td&gt;&lt;td&gt;&lt;div align="center"&gt;&lt;/div&gt;&lt;br/&gt;&lt;/td&gt;&lt;td&gt;&lt;div align="center"&gt;未办理质监备案、施工许可&lt;/div&gt;&lt;br/&gt;&lt;/td&gt;&lt;td&gt;&lt;div align="center"&gt;检查发现&lt;/div&gt;&lt;br/&gt;&lt;/td&gt;&lt;td&gt;&lt;div align="center"&gt;（廊建）罚字（2016）第093号、第094号、第095号、第096号&lt;/div&gt;&lt;br/&gt;&lt;/td&gt;&lt;td&gt;&lt;div align="center"&gt;2016/10/17&lt;/div&gt;&lt;br/&gt;&lt;/td&gt;&lt;td&gt;&lt;div align="center"&gt;2016/9/29&lt;/div&gt;&lt;br/&gt;&lt;/td&gt;&lt;td&gt;&lt;div align="center"&gt;2016/10/31&lt;/div&gt;&lt;br/&gt;&lt;/td&gt;&lt;/tr&gt;&lt;tr&gt;&lt;td&gt;&lt;div align="center"&gt;6&lt;/div&gt;&lt;br/&gt;&lt;/td&gt;&lt;td&gt;&lt;div align="center"&gt;香溪小区4#楼工程&lt;/div&gt;&lt;br/&gt;&lt;/td&gt;&lt;td&gt;&lt;div align="center"&gt;廊坊市京御幸福房地产开发有限公司 &lt;/div&gt;&lt;br/&gt;&lt;/td&gt;&lt;td&gt;&lt;div align="center"&gt;江苏标龙建设集团有限公司&lt;/div&gt;&lt;br/&gt;&lt;/td&gt;&lt;td&gt;&lt;div align="center"&gt;&lt;/div&gt;&lt;br/&gt;&lt;/td&gt;&lt;td&gt;&lt;div align="center"&gt;未办理质监备案、施工许可&lt;/div&gt;&lt;br/&gt;&lt;/td&gt;&lt;td&gt;&lt;div align="center"&gt;检查发现&lt;/div&gt;&lt;br/&gt;&lt;/td&gt;&lt;td&gt;&lt;div align="center"&gt;（廊建）罚字（2016）第097号、第098号、第099号、第100号&lt;/div&gt;&lt;br/&gt;&lt;/td&gt;&lt;td&gt;&lt;div align="center"&gt;2016/10/18&lt;/div&gt;&lt;br/&gt;&lt;/td&gt;&lt;td&gt;&lt;div align="center"&gt;2016/9/29&lt;/div&gt;&lt;br/&gt;&lt;/td&gt;&lt;td&gt;&lt;div align="center"&gt;2016/10/31&lt;/div&gt;&lt;br/&gt;&lt;/td&gt;&lt;/tr&gt;&lt;tr&gt;&lt;td&gt;&lt;div align="center"&gt;7&lt;/div&gt;&lt;br/&gt;&lt;/td&gt;&lt;td&gt;&lt;div align="center"&gt;孔雀公馆二期20#-23#楼桩基础及地下车库、20#楼主体基础工程&lt;/div&gt;&lt;br/&gt;&lt;/td&gt;&lt;td&gt;&lt;div align="center"&gt;廊坊市京御幸福房地产开发有限公司 &lt;/div&gt;&lt;br/&gt;&lt;/td&gt;&lt;td&gt;&lt;div align="center"&gt;江苏国恒建设发展有限公司&lt;/div&gt;&lt;br/&gt;&lt;/td&gt;&lt;td&gt;&lt;div align="center"&gt;&lt;/div&gt;&lt;br/&gt;&lt;/td&gt;&lt;td&gt;&lt;div align="center"&gt;未办理质监备案、施工许可&lt;/div&gt;&lt;br/&gt;&lt;/td&gt;&lt;td&gt;&lt;div align="center"&gt;检查发现&lt;/div&gt;&lt;br/&gt;&lt;/td&gt;&lt;td&gt;&lt;div align="center"&gt;（廊建）罚字（2016）第101号、第102号、第103号、第104号&lt;/div&gt;&lt;br/&gt;&lt;/td&gt;&lt;td&gt;&lt;div align="center"&gt;2016/10/17&lt;/div&gt;&lt;br/&gt;&lt;/td&gt;&lt;td&gt;&lt;div align="center"&gt;2016/9/29&lt;/div&gt;&lt;br/&gt;&lt;/td&gt;&lt;td&gt;&lt;div align="center"&gt;2016/10/31&lt;/div&gt;&lt;br/&gt;&lt;/td&gt;&lt;/tr&gt;&lt;/tbody&gt;&lt;/table&gt;&lt;br/&gt;&lt;/td&gt; </t>
  </si>
  <si>
    <t>2016年8月份行政处罚台账</t>
  </si>
  <si>
    <t>http://zfxxgk.lf.gov.cn/index.do?templet=contentx&amp;id={AC100113-FFFF-FFFF-89F2-9A3A0000391A}&amp;cid=94 287</t>
  </si>
  <si>
    <t>index.do?templet=contentx&amp;amp;id={AC100113-FFFF-FFFF-89F2-9A3A0000391A}&amp;amp;cid=94 287</t>
  </si>
  <si>
    <t xml:space="preserve">&lt;td&gt;&lt;p&gt;&lt;/p&gt;&lt;br/&gt;&lt;p&gt;&lt;/p&gt;&lt;br/&gt;&lt;table border="1" cellspacing="0" align="center"&gt;&lt;tbody&gt;&lt;tr&gt;&lt;td&gt;&lt;div align="center"&gt;2016年8月份行政处罚台账&lt;/div&gt;&lt;br/&gt;&lt;/td&gt;&lt;/tr&gt;&lt;tr&gt;&lt;td&gt;&lt;div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align="center"&gt;悦秀园小区10#楼工程&lt;/div&gt;&lt;br/&gt;&lt;/td&gt;&lt;td&gt;&lt;div align="center"&gt;&lt;/div&gt;&lt;br/&gt;&lt;/td&gt;&lt;td&gt;&lt;div align="center"&gt;湖南省第六工程有限公司&lt;/div&gt;&lt;br/&gt;&lt;/td&gt;&lt;td&gt;&lt;div align="center"&gt;廊坊市建设工程质量监督站工作人员在现场对10#楼抽样送检时，发现存在抽检外墙挤塑板送样被更换样品&lt;/div&gt;&lt;br/&gt;&lt;/td&gt;&lt;td&gt;&lt;div align="center"&gt;质监站移交&lt;/div&gt;&lt;br/&gt;&lt;/td&gt;&lt;td&gt;&lt;div align="center"&gt;（廊建）罚字（2016）第080号、第081号&lt;/div&gt;&lt;br/&gt;&lt;/td&gt;&lt;td&gt;&lt;div align="center"&gt;2016/8/4&lt;/div&gt;&lt;br/&gt;&lt;/td&gt;&lt;td&gt;&lt;div align="center"&gt;2016/7/22&lt;/div&gt;&lt;br/&gt;&lt;/td&gt;&lt;td&gt;&lt;div align="center"&gt;2016/8/5&lt;/div&gt;&lt;br/&gt;&lt;/td&gt;&lt;/tr&gt;&lt;tr&gt;&lt;td&gt;&lt;div align="center"&gt;2&lt;/div&gt;&lt;br/&gt;&lt;/td&gt;&lt;td&gt;&lt;div align="center"&gt;廊坊林产品质量检测中心工程&lt;/div&gt;&lt;br/&gt;&lt;/td&gt;&lt;td&gt;&lt;div align="center"&gt;廊坊市润绿园艺集团有限公司&lt;/div&gt;&lt;br/&gt;&lt;/td&gt;&lt;td&gt;&lt;div align="center"&gt;&lt;/div&gt;&lt;br/&gt;&lt;/td&gt;&lt;td&gt;&lt;div align="center"&gt;勘察、设计未依法进行招标&lt;/div&gt;&lt;br/&gt;&lt;/td&gt;&lt;td&gt;&lt;div align="center"&gt;招标办移交&lt;/div&gt;&lt;br/&gt;&lt;/td&gt;&lt;td&gt;&lt;div align="center"&gt;（廊建）罚字（2016）第082号、第083号&lt;/div&gt;&lt;br/&gt;&lt;/td&gt;&lt;td&gt;&lt;div align="center"&gt;2016/8/25&lt;/div&gt;&lt;br/&gt;&lt;/td&gt;&lt;td&gt;&lt;div align="center"&gt;2016/8/17&lt;/div&gt;&lt;br/&gt;&lt;/td&gt;&lt;td&gt;&lt;div align="center"&gt;2016/8/26&lt;/div&gt;&lt;br/&gt;&lt;/td&gt;&lt;/tr&gt;&lt;/tbody&gt;&lt;/table&gt;&lt;br/&gt;&lt;/td&gt; </t>
  </si>
  <si>
    <t>2016年7月份行政处罚台账</t>
  </si>
  <si>
    <t>http://zfxxgk.lf.gov.cn/index.do?templet=contentx&amp;id={AC100113-FFFF-FFFF-89F0-AC0300003147}&amp;cid=94 287</t>
  </si>
  <si>
    <t>index.do?templet=contentx&amp;amp;id={AC100113-FFFF-FFFF-89F0-AC0300003147}&amp;amp;cid=94 287</t>
  </si>
  <si>
    <t xml:space="preserve">&lt;td&gt;&lt;p&gt;&lt;/p&gt;&lt;br/&gt;&lt;p&gt;&lt;/p&gt;&lt;br/&gt;&lt;table border="1" cellspacing="0" align="center"&gt;&lt;tbody&gt;&lt;tr&gt;&lt;td&gt;&lt;div align="center"&gt;2016年7月份行政处罚台账&lt;/div&gt;&lt;br/&gt;&lt;/td&gt;&lt;/tr&gt;&lt;tr&gt;&lt;td&gt;&lt;div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align="center"&gt;理想家苑二期21#、28#-30#楼桩基础工程&lt;/div&gt;&lt;br/&gt;&lt;/td&gt;&lt;td&gt;&lt;div align="center"&gt;廊坊市鸿坤房地产开发有限公司&lt;/div&gt;&lt;br/&gt;&lt;/td&gt;&lt;td&gt;&lt;div align="center"&gt;中建三局集团            有限公司&lt;/div&gt;&lt;br/&gt;&lt;/td&gt;&lt;td&gt;&lt;div align="center"&gt;未办理施工许可证，擅自开工建设&lt;/div&gt;&lt;br/&gt;&lt;/td&gt;&lt;td&gt;&lt;div align="center"&gt;检查发现&lt;/div&gt;&lt;br/&gt;&lt;/td&gt;&lt;td&gt;&lt;div align="center"&gt;（廊建）罚字（2016）第068号、第069号、第070号、第071号&lt;/div&gt;&lt;br/&gt;&lt;/td&gt;&lt;td&gt;&lt;div align="center"&gt;2016/7/7&lt;/div&gt;&lt;br/&gt;&lt;/td&gt;&lt;td&gt;&lt;div align="center"&gt;2016/6/27&lt;/div&gt;&lt;br/&gt;&lt;/td&gt;&lt;td&gt;&lt;div align="center"&gt;2016/7/12&lt;/div&gt;&lt;br/&gt;&lt;/td&gt;&lt;/tr&gt;&lt;tr&gt;&lt;td&gt;&lt;div align="center"&gt;2&lt;/div&gt;&lt;br/&gt;&lt;/td&gt;&lt;td&gt;&lt;div align="center"&gt;花语馨苑小区1#-4#、7#住宅楼工程&lt;/div&gt;&lt;br/&gt;&lt;/td&gt;&lt;td&gt;&lt;div align="center"&gt;廊坊开发区盛泽房地产开发有限公司&lt;/div&gt;&lt;br/&gt;&lt;/td&gt;&lt;td&gt;&lt;div align="center"&gt;&lt;/div&gt;&lt;br/&gt;&lt;/td&gt;&lt;td&gt;&lt;div align="center"&gt;未依法组织竣工验收，擅自交付使用&lt;/div&gt;&lt;br/&gt;&lt;/td&gt;&lt;td&gt;&lt;div align="center"&gt;质监站移交&lt;/div&gt;&lt;br/&gt;&lt;/td&gt;&lt;td&gt;&lt;div align="center"&gt;（廊建）罚字（2016）第072号&lt;/div&gt;&lt;br/&gt;&lt;/td&gt;&lt;td&gt;&lt;div align="center"&gt;2016/7/11&lt;/div&gt;&lt;br/&gt;&lt;/td&gt;&lt;td&gt;&lt;div align="center"&gt;2016/6/28&lt;/div&gt;&lt;br/&gt;&lt;/td&gt;&lt;td&gt;&lt;div align="center"&gt;2016/7/14&lt;/div&gt;&lt;br/&gt;&lt;/td&gt;&lt;/tr&gt;&lt;tr&gt;&lt;td&gt;&lt;div align="center"&gt;3&lt;/div&gt;&lt;br/&gt;&lt;/td&gt;&lt;td&gt;&lt;div align="center"&gt;廊坊市生态景观廊道建设（银河路-和平路）工程A区&lt;/div&gt;&lt;br/&gt;&lt;/td&gt;&lt;td&gt;&lt;div align="center"&gt;廊坊市中原园林绿化工程有限公司            唐山时代市政园林工程有限公司&lt;/div&gt;&lt;br/&gt;&lt;/td&gt;&lt;td&gt;&lt;div align="center"&gt;&lt;/div&gt;&lt;br/&gt;&lt;/td&gt;&lt;td&gt;&lt;div align="center"&gt;投标人之间相互串通投标&lt;/div&gt;&lt;br/&gt;&lt;/td&gt;&lt;td&gt;&lt;div align="center"&gt;招标办移交&lt;/div&gt;&lt;br/&gt;&lt;/td&gt;&lt;td&gt;&lt;div align="center"&gt;（廊建）罚字（2016）第073号、第074号、第075号、第076号&lt;/div&gt;&lt;br/&gt;&lt;/td&gt;&lt;td&gt;&lt;div align="center"&gt;2016/7/11&lt;/div&gt;&lt;br/&gt;&lt;/td&gt;&lt;td&gt;&lt;div align="center"&gt;2016/6/28&lt;/div&gt;&lt;br/&gt;&lt;/td&gt;&lt;td&gt;&lt;div align="center"&gt;2016/7/20&lt;/div&gt;&lt;br/&gt;&lt;/td&gt;&lt;/tr&gt;&lt;tr&gt;&lt;td&gt;&lt;div align="center"&gt;4&lt;/div&gt;&lt;br/&gt;&lt;/td&gt;&lt;td&gt;&lt;div align="center"&gt;世锦名城小区四期2#楼土方工程&lt;/div&gt;&lt;br/&gt;&lt;/td&gt;&lt;td&gt;&lt;div align="center"&gt;廊坊市圣龙房地产开发有限公司&lt;/div&gt;&lt;br/&gt;&lt;/td&gt;&lt;td&gt;&lt;div align="center"&gt;&lt;/div&gt;&lt;br/&gt;&lt;/td&gt;&lt;td&gt;&lt;div align="center"&gt;未依法办理施工许可证，擅自开工建设且将工程肢解发包&lt;/div&gt;&lt;br/&gt;&lt;/td&gt;&lt;td&gt;&lt;div align="center"&gt;检查发现&lt;/div&gt;&lt;br/&gt;&lt;/td&gt;&lt;td&gt;&lt;div align="center"&gt;（廊建）罚字（2016）第077号、第078号&lt;/div&gt;&lt;br/&gt;&lt;/td&gt;&lt;td&gt;&lt;div align="center"&gt;2016/7/25&lt;/div&gt;&lt;br/&gt;&lt;/td&gt;&lt;td&gt;&lt;div align="center"&gt;2016/7/7&lt;/div&gt;&lt;br/&gt;&lt;/td&gt;&lt;td&gt;&lt;div align="center"&gt;2016/7/27&lt;/div&gt;&lt;br/&gt;&lt;/td&gt;&lt;/tr&gt;&lt;tr&gt;&lt;td&gt;&lt;div align="center"&gt;5&lt;/div&gt;&lt;br/&gt;&lt;/td&gt;&lt;td&gt;&lt;div align="center"&gt;大厂县城城南污水处理厂配套管网建设工程&lt;/div&gt;&lt;br/&gt;&lt;/td&gt;&lt;td&gt;&lt;div align="center"&gt;大厂回族自治县住房和城乡建设局&lt;/div&gt;&lt;br/&gt;&lt;/td&gt;&lt;td&gt;&lt;div align="center"&gt;&lt;/div&gt;&lt;br/&gt;&lt;/td&gt;&lt;td&gt;&lt;div align="center"&gt;勘察、设计未招标&lt;/div&gt;&lt;br/&gt;&lt;/td&gt;&lt;td&gt;&lt;div align="center"&gt;检查发现&lt;/div&gt;&lt;br/&gt;&lt;/td&gt;&lt;td&gt;&lt;div align="center"&gt;（廊建）罚字（2016）第079号&lt;/div&gt;&lt;br/&gt;&lt;/td&gt;&lt;td&gt;&lt;div align="center"&gt;2016/7/27&lt;/div&gt;&lt;br/&gt;&lt;/td&gt;&lt;td&gt;&lt;div align="center"&gt;2016/7/12&lt;/div&gt;&lt;br/&gt;&lt;/td&gt;&lt;td&gt;&lt;div align="center"&gt;2016/7/29&lt;/div&gt;&lt;br/&gt;&lt;/td&gt;&lt;/tr&gt;&lt;/tbody&gt;&lt;/table&gt;&lt;br/&gt;&lt;div&gt;&lt;/div&gt;&lt;br/&gt;&lt;/td&gt; </t>
  </si>
  <si>
    <t>2016年6月份行政处罚台账</t>
  </si>
  <si>
    <t>http://zfxxgk.lf.gov.cn/index.do?templet=contentx&amp;id={AC100113-FFFF-FFFF-89EE-B82E00002A7B}&amp;cid=94 287</t>
  </si>
  <si>
    <t>index.do?templet=contentx&amp;amp;id={AC100113-FFFF-FFFF-89EE-B82E00002A7B}&amp;amp;cid=94 287</t>
  </si>
  <si>
    <t xml:space="preserve">&lt;td&gt;&lt;p&gt;&lt;/p&gt;&lt;br/&gt;&lt;p&gt;&lt;strong&gt;&lt;table border="1" cellspacing="0" align="center"&gt;&lt;tbody&gt;&lt;tr&gt;&lt;td&gt;&lt;div align="center"&gt;2016年6月份行政处罚台账&lt;/div&gt;&lt;br/&gt;&lt;/td&gt;&lt;/tr&gt;&lt;tr&gt;&lt;td&gt;&lt;div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align="center"&gt;新建锉口排水管网工程&lt;/div&gt;&lt;br/&gt;&lt;/td&gt;&lt;td&gt;&lt;div align="center"&gt;香河县住房和城乡建设局&lt;/div&gt;&lt;br/&gt;&lt;/td&gt;&lt;td&gt;&lt;div align="center"&gt;&lt;/div&gt;&lt;br/&gt;&lt;/td&gt;&lt;td&gt;&lt;div align="center"&gt;勘察未招标&lt;/div&gt;&lt;br/&gt;&lt;/td&gt;&lt;td&gt;&lt;div align="center"&gt;检查发现&lt;/div&gt;&lt;br/&gt;&lt;/td&gt;&lt;td&gt;&lt;div align="center"&gt;（廊建）罚字（2016）第051号&lt;/div&gt;&lt;br/&gt;&lt;/td&gt;&lt;td&gt;&lt;div align="center"&gt;2016/6/7&lt;/div&gt;&lt;br/&gt;&lt;/td&gt;&lt;td&gt;&lt;div align="center"&gt;2016/5/24&lt;/div&gt;&lt;br/&gt;&lt;/td&gt;&lt;td&gt;&lt;div align="center"&gt;2016/6/14&lt;/div&gt;&lt;br/&gt;&lt;/td&gt;&lt;/tr&gt;&lt;tr&gt;&lt;td&gt;&lt;div align="center"&gt;2&lt;/div&gt;&lt;br/&gt;&lt;/td&gt;&lt;td&gt;&lt;div align="center"&gt;五一道路综合改造A2高压入地项目&lt;/div&gt;&lt;br/&gt;&lt;/td&gt;&lt;td&gt;&lt;div align="center"&gt;香河县住房和城乡建设局&lt;/div&gt;&lt;br/&gt;&lt;/td&gt;&lt;td&gt;&lt;div align="center"&gt;&lt;/div&gt;&lt;br/&gt;&lt;/td&gt;&lt;td&gt;&lt;div align="center"&gt;设计未招标&lt;/div&gt;&lt;br/&gt;&lt;/td&gt;&lt;td&gt;&lt;div align="center"&gt;检查发现&lt;/div&gt;&lt;br/&gt;&lt;/td&gt;&lt;td&gt;&lt;div align="center"&gt;（廊建）罚字（2016）第052号&lt;/div&gt;&lt;br/&gt;&lt;/td&gt;&lt;td&gt;&lt;div align="center"&gt;2016/6/7&lt;/div&gt;&lt;br/&gt;&lt;/td&gt;&lt;td&gt;&lt;div align="center"&gt;2016/5/24&lt;/div&gt;&lt;br/&gt;&lt;/td&gt;&lt;td&gt;&lt;div align="center"&gt;2016/6/14&lt;/div&gt;&lt;br/&gt;&lt;/td&gt;&lt;/tr&gt;&lt;tr&gt;&lt;td&gt;&lt;div align="center"&gt;3&lt;/div&gt;&lt;br/&gt;&lt;/td&gt;&lt;td&gt;&lt;div align="center"&gt;香河县五一路综合改造五一渠涵洞工程&lt;/div&gt;&lt;br/&gt;&lt;/td&gt;&lt;td&gt;&lt;div align="center"&gt;香河县住房和城乡建设局&lt;/div&gt;&lt;br/&gt;&lt;/td&gt;&lt;td&gt;&lt;div align="center"&gt;&lt;/div&gt;&lt;br/&gt;&lt;/td&gt;&lt;td&gt;&lt;div align="center"&gt;勘察、设计未招标&lt;/div&gt;&lt;br/&gt;&lt;/td&gt;&lt;td&gt;&lt;div align="center"&gt;检查发现&lt;/div&gt;&lt;br/&gt;&lt;/td&gt;&lt;td&gt;&lt;div align="center"&gt;（廊建）罚字（2016）第053号&lt;/div&gt;&lt;br/&gt;&lt;/td&gt;&lt;td&gt;&lt;div align="center"&gt;2016/6/7&lt;/div&gt;&lt;br/&gt;&lt;/td&gt;&lt;td&gt;&lt;div align="center"&gt;2016/5/24&lt;/div&gt;&lt;br/&gt;&lt;/td&gt;&lt;td&gt;&lt;div align="center"&gt;2016/6/14&lt;/div&gt;&lt;br/&gt;&lt;/td&gt;&lt;/tr&gt;&lt;tr&gt;&lt;td&gt;&lt;div align="center"&gt;4&lt;/div&gt;&lt;br/&gt;&lt;/td&gt;&lt;td&gt;&lt;div align="center"&gt;华夏香堤小区土方工程&lt;/div&gt;&lt;br/&gt;&lt;/td&gt;&lt;td&gt;&lt;div align="center"&gt;廊坊市京御幸福房地产开发有限公司&lt;/div&gt;&lt;br/&gt;&lt;/td&gt;&lt;td&gt;&lt;div align="center"&gt;廊坊市华瀚拆除工程有限公司&lt;/div&gt;&lt;br/&gt;&lt;/td&gt;&lt;td&gt;&lt;div align="center"&gt;未办理施工许可&lt;/div&gt;&lt;br/&gt;&lt;/td&gt;&lt;td&gt;&lt;div align="center"&gt;检查发现&lt;/div&gt;&lt;br/&gt;&lt;/td&gt;&lt;td&gt;&lt;div align="center"&gt;（廊建）罚字（2016）第054号、第055号、第056号、第057号&lt;/div&gt;&lt;br/&gt;&lt;/td&gt;&lt;td&gt;&lt;div align="center"&gt;2016/6/20&lt;/div&gt;&lt;br/&gt;&lt;/td&gt;&lt;td&gt;&lt;div align="center"&gt;2016/6/14&lt;/div&gt;&lt;br/&gt;&lt;/td&gt;&lt;td&gt;&lt;div align="center"&gt;2016/6/21&lt;/div&gt;&lt;br/&gt;&lt;/td&gt;&lt;/tr&gt;&lt;tr&gt;&lt;td&gt;&lt;div align="center"&gt;5&lt;/div&gt;&lt;br/&gt;&lt;/td&gt;&lt;td&gt;&lt;div align="center"&gt;华夏香溪小区土方工程&lt;/div&gt;&lt;br/&gt;&lt;/td&gt;&lt;td&gt;&lt;div align="center"&gt;廊坊市京御幸福房地产开发有限公司&lt;/div&gt;&lt;br/&gt;&lt;/td&gt;&lt;td&gt;&lt;div align="center"&gt;廊坊市华瀚拆除工程有限公司&lt;/div&gt;&lt;br/&gt;&lt;/td&gt;&lt;td&gt;&lt;div align="center"&gt;未办理施工许可&lt;/div&gt;&lt;br/&gt;&lt;/td&gt;&lt;td&gt;&lt;div align="center"&gt;检查发现&lt;/div&gt;&lt;br/&gt;&lt;/td&gt;&lt;td&gt;&lt;div align="center"&gt;（廊建）罚字（2016）第058号、第059号、第060号、第061号&lt;/div&gt;&lt;br/&gt;&lt;/td&gt;&lt;td&gt;&lt;div align="center"&gt;2016/6/20&lt;/div&gt;&lt;br/&gt;&lt;/td&gt;&lt;td&gt;&lt;div align="center"&gt;2016/6/14&lt;/div&gt;&lt;br/&gt;&lt;/td&gt;&lt;td&gt;&lt;div align="center"&gt;2016/6/21&lt;/div&gt;&lt;br/&gt;&lt;/td&gt;&lt;/tr&gt;&lt;tr&gt;&lt;td&gt;&lt;div align="center"&gt;6&lt;/div&gt;&lt;br/&gt;&lt;/td&gt;&lt;td&gt;&lt;div align="center"&gt;凯创商业二期设计合同&lt;/div&gt;&lt;br/&gt;&lt;/td&gt;&lt;td&gt;&lt;div align="center"&gt;廊坊市凯创房地产开发有限公司&lt;/div&gt;&lt;br/&gt;&lt;/td&gt;&lt;td&gt;&lt;div align="center"&gt;&lt;/div&gt;&lt;br/&gt;&lt;/td&gt;&lt;td&gt;&lt;div align="center"&gt;合同签订与中标单位不符&lt;/div&gt;&lt;br/&gt;&lt;/td&gt;&lt;td&gt;&lt;div align="center"&gt;检查发现&lt;/div&gt;&lt;br/&gt;&lt;/td&gt;&lt;td&gt;&lt;div align="center"&gt;（廊建）罚字（2016）第062号、第063号&lt;/div&gt;&lt;br/&gt;&lt;/td&gt;&lt;td&gt;&lt;div align="center"&gt;2016/6/21&lt;/div&gt;&lt;br/&gt;&lt;/td&gt;&lt;td&gt;&lt;div align="center"&gt;2016/6/14&lt;/div&gt;&lt;br/&gt;&lt;/td&gt;&lt;td&gt;&lt;div align="center"&gt;2016/6/22&lt;/div&gt;&lt;br/&gt;&lt;/td&gt;&lt;/tr&gt;&lt;tr&gt;&lt;td&gt;&lt;div align="center"&gt;7&lt;/div&gt;&lt;br/&gt;&lt;/td&gt;&lt;td&gt;&lt;div align="center"&gt;裕丰街中段改造工程&lt;/div&gt;&lt;br/&gt;&lt;/td&gt;&lt;td&gt;&lt;div align="center"&gt;永清县建设局&lt;/div&gt;&lt;br/&gt;&lt;/td&gt;&lt;td&gt;&lt;div align="center"&gt;&lt;/div&gt;&lt;br/&gt;&lt;/td&gt;&lt;td&gt;&lt;div align="center"&gt;设计未招标&lt;/div&gt;&lt;br/&gt;&lt;/td&gt;&lt;td&gt;&lt;div align="center"&gt;检查发现&lt;/div&gt;&lt;br/&gt;&lt;/td&gt;&lt;td&gt;&lt;div align="center"&gt;（廊建）罚字（2016）第064号&lt;/div&gt;&lt;br/&gt;&lt;/td&gt;&lt;td&gt;&lt;div align="center"&gt;2016/6/24&lt;/div&gt;&lt;br/&gt;&lt;/td&gt;&lt;td&gt;&lt;div align="center"&gt;2016/6/15&lt;/div&gt;&lt;br/&gt;&lt;/td&gt;&lt;td&gt;&lt;div align="center"&gt;2016/6/28&lt;/div&gt;&lt;br/&gt;&lt;/td&gt;&lt;/tr&gt;&lt;tr&gt;&lt;td&gt;&lt;div align="center"&gt;8&lt;/div&gt;&lt;br/&gt;&lt;/td&gt;&lt;td&gt;&lt;div align="center"&gt;武隆路污水管道工程&lt;/div&gt;&lt;br/&gt;&lt;/td&gt;&lt;td&gt;&lt;div align="center"&gt;永清县建设局&lt;/div&gt;&lt;br/&gt;&lt;/td&gt;&lt;td&gt;&lt;div align="center"&gt;&lt;/div&gt;&lt;br/&gt;&lt;/td&gt;&lt;td&gt;&lt;div align="center"&gt;设计未招标&lt;/div&gt;&lt;br/&gt;&lt;/td&gt;&lt;td&gt;&lt;div align="center"&gt;检查发现&lt;/div&gt;&lt;br/&gt;&lt;/td&gt;&lt;td&gt;&lt;div align="center"&gt;（廊建）罚字（2016）第065号&lt;/div&gt;&lt;br/&gt;&lt;/td&gt;&lt;td&gt;&lt;div align="center"&gt;2016/6/24&lt;/div&gt;&lt;br/&gt;&lt;/td&gt;&lt;td&gt;&lt;div align="center"&gt;2016/6/15&lt;/div&gt;&lt;br/&gt;&lt;/td&gt;&lt;td&gt;&lt;div align="center"&gt;2016/6/28&lt;/div&gt;&lt;br/&gt;&lt;/td&gt;&lt;/tr&gt;&lt;tr&gt;&lt;td&gt;&lt;div align="center"&gt;9&lt;/div&gt;&lt;br/&gt;&lt;/td&gt;&lt;td&gt;&lt;div align="center"&gt;开元路道路建设工程&lt;/div&gt;&lt;br/&gt;&lt;/td&gt;&lt;td&gt;&lt;div align="center"&gt;永清县建设局&lt;/div&gt;&lt;br/&gt;&lt;/td&gt;&lt;td&gt;&lt;div align="center"&gt;&lt;/div&gt;&lt;br/&gt;&lt;/td&gt;&lt;td&gt;&lt;div align="center"&gt;设计未招标&lt;/div&gt;&lt;br/&gt;&lt;/td&gt;&lt;td&gt;&lt;div align="center"&gt;检查发现&lt;/div&gt;&lt;br/&gt;&lt;/td&gt;&lt;td&gt;&lt;div align="center"&gt;（廊建）罚字（2016）第066号&lt;/div&gt;&lt;br/&gt;&lt;/td&gt;&lt;td&gt;&lt;div align="center"&gt;2016/6/24&lt;/div&gt;&lt;br/&gt;&lt;/td&gt;&lt;td&gt;&lt;div align="center"&gt;2016/6/15&lt;/div&gt;&lt;br/&gt;&lt;/td&gt;&lt;td&gt;&lt;div align="center"&gt;2016/6/28&lt;/div&gt;&lt;br/&gt;&lt;/td&gt;&lt;/tr&gt;&lt;tr&gt;&lt;td&gt;&lt;div align="center"&gt;10&lt;/div&gt;&lt;br/&gt;&lt;/td&gt;&lt;td&gt;&lt;div align="center"&gt;益昌路污水管道工程&lt;/div&gt;&lt;br/&gt;&lt;/td&gt;&lt;td&gt;&lt;div align="center"&gt;永清县建设局&lt;/div&gt;&lt;br/&gt;&lt;/td&gt;&lt;td&gt;&lt;div align="center"&gt;&lt;/div&gt;&lt;br/&gt;&lt;/td&gt;&lt;td&gt;&lt;div align="center"&gt;设计未招标&lt;/div&gt;&lt;br/&gt;&lt;/td&gt;&lt;td&gt;&lt;div align="center"&gt;检查发现&lt;/div&gt;&lt;br/&gt;&lt;/td&gt;&lt;td&gt;&lt;div align="center"&gt;（廊建）罚字（2016）第067号&lt;/div&gt;&lt;br/&gt;&lt;/td&gt;&lt;td&gt;&lt;div align="center"&gt;2016/6/24&lt;/div&gt;&lt;br/&gt;&lt;/td&gt;&lt;td&gt;&lt;div align="center"&gt;2016/6/15&lt;/div&gt;&lt;br/&gt;&lt;/td&gt;&lt;td&gt;&lt;div align="center"&gt;2016/6/28&lt;/div&gt;&lt;br/&gt;&lt;/td&gt;&lt;/tr&gt;&lt;/tbody&gt;&lt;/table&gt;&lt;br/&gt;&lt;/strong&gt;&lt;/p&gt;&lt;br/&gt;&lt;div&gt;&lt;/div&gt;&lt;br/&gt;&lt;/td&gt; </t>
  </si>
  <si>
    <t>2016年5月份行政处罚台账</t>
  </si>
  <si>
    <t>http://zfxxgk.lf.gov.cn/index.do?templet=contentx&amp;id={AC100113-FFFF-FFFF-89ED-BF6300002628}&amp;cid=94 287</t>
  </si>
  <si>
    <t>index.do?templet=contentx&amp;amp;id={AC100113-FFFF-FFFF-89ED-BF6300002628}&amp;amp;cid=94 287</t>
  </si>
  <si>
    <t xml:space="preserve">&lt;td&gt;&lt;p&gt;&lt;/p&gt;&lt;br/&gt;&lt;p&gt;&lt;/p&gt;&lt;br/&gt;&lt;table border="1" cellspacing="0" align="center"&gt;&lt;tbody&gt;&lt;tr&gt;&lt;td&gt;&lt;div align="center"&gt;2016年5月份行政处罚台账&lt;/div&gt;&lt;br/&gt;&lt;/td&gt;&lt;/tr&gt;&lt;tr&gt;&lt;td&gt;&lt;div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align="center"&gt;君兰苑9#楼工程&lt;/div&gt;&lt;br/&gt;&lt;/td&gt;&lt;td&gt;&lt;div align="center"&gt;荣盛房地产股份有限公司&lt;/div&gt;&lt;br/&gt;&lt;/td&gt;&lt;td&gt;&lt;div align="center"&gt;&lt;/div&gt;&lt;br/&gt;&lt;/td&gt;&lt;td&gt;&lt;div align="center"&gt;未依法组织竣工验收擅自交付使用&lt;/div&gt;&lt;br/&gt;&lt;/td&gt;&lt;td&gt;&lt;div align="center"&gt;质监站移交&lt;/div&gt;&lt;br/&gt;&lt;/td&gt;&lt;td&gt;&lt;div align="center"&gt;（廊建）罚字（2016）第032号&lt;/div&gt;&lt;br/&gt;&lt;/td&gt;&lt;td&gt;&lt;div align="center"&gt;2016/5/4&lt;/div&gt;&lt;br/&gt;&lt;/td&gt;&lt;td&gt;&lt;div align="center"&gt;2016/4/21&lt;/div&gt;&lt;br/&gt;&lt;/td&gt;&lt;td&gt;&lt;div align="center"&gt;2016/5/6&lt;/div&gt;&lt;br/&gt;&lt;/td&gt;&lt;/tr&gt;&lt;tr&gt;&lt;td&gt;&lt;div align="center"&gt;2&lt;/div&gt;&lt;br/&gt;&lt;/td&gt;&lt;td&gt;&lt;div align="center"&gt;晓廊坊10#、13#楼工程&lt;/div&gt;&lt;br/&gt;&lt;/td&gt;&lt;td&gt;&lt;div align="center"&gt;荣盛房地产股份有限公司&lt;/div&gt;&lt;br/&gt;&lt;/td&gt;&lt;td&gt;&lt;div align="center"&gt;&lt;/div&gt;&lt;br/&gt;&lt;/td&gt;&lt;td&gt;&lt;div align="center"&gt;未依法组织竣工验收擅自交付使用&lt;/div&gt;&lt;br/&gt;&lt;/td&gt;&lt;td&gt;&lt;div align="center"&gt;质监站移交&lt;/div&gt;&lt;br/&gt;&lt;/td&gt;&lt;td&gt;&lt;div align="center"&gt;（廊建）罚字（2016）第033号&lt;/div&gt;&lt;br/&gt;&lt;/td&gt;&lt;td&gt;&lt;div align="center"&gt;2016/5/4&lt;/div&gt;&lt;br/&gt;&lt;/td&gt;&lt;td&gt;&lt;div align="center"&gt;2016/4/21&lt;/div&gt;&lt;br/&gt;&lt;/td&gt;&lt;td&gt;&lt;div align="center"&gt;2016/5/6&lt;/div&gt;&lt;br/&gt;&lt;/td&gt;&lt;/tr&gt;&lt;tr&gt;&lt;td&gt;&lt;div align="center"&gt;3&lt;/div&gt;&lt;br/&gt;&lt;/td&gt;&lt;td&gt;&lt;div align="center"&gt;中建御澜华府项目&lt;/div&gt;&lt;br/&gt;&lt;/td&gt;&lt;td&gt;&lt;div align="center"&gt;廊坊市中建御澜华府房地产开发有限公司&lt;/div&gt;&lt;br/&gt;&lt;/td&gt;&lt;td&gt;&lt;div align="center"&gt;&lt;/div&gt;&lt;br/&gt;&lt;/td&gt;&lt;td&gt;&lt;div align="center"&gt;勘察、设计未招标&lt;/div&gt;&lt;br/&gt;&lt;/td&gt;&lt;td&gt;&lt;div align="center"&gt;招标办移交&lt;/div&gt;&lt;br/&gt;&lt;/td&gt;&lt;td&gt;&lt;div align="center"&gt;（廊建）罚字（2016）第034号&lt;/div&gt;&lt;br/&gt;&lt;/td&gt;&lt;td&gt;&lt;div align="center"&gt;2016/5/12&lt;/div&gt;&lt;br/&gt;&lt;/td&gt;&lt;td&gt;&lt;div align="center"&gt;2016/4/25&lt;/div&gt;&lt;br/&gt;&lt;/td&gt;&lt;td&gt;&lt;div align="center"&gt;2016/5/16&lt;/div&gt;&lt;br/&gt;&lt;/td&gt;&lt;/tr&gt;&lt;tr&gt;&lt;td&gt;&lt;div align="center"&gt;4&lt;/div&gt;&lt;br/&gt;&lt;/td&gt;&lt;td&gt;&lt;div align="center"&gt;汇源名居东区、西区&lt;/div&gt;&lt;br/&gt;&lt;/td&gt;&lt;td&gt;&lt;div align="center"&gt;廊坊市汇源房地产开发有限公司&lt;/div&gt;&lt;br/&gt;&lt;/td&gt;&lt;td&gt;&lt;div align="center"&gt;&lt;/div&gt;&lt;br/&gt;&lt;/td&gt;&lt;td&gt;&lt;div align="center"&gt;未依法组织竣工验收擅自交付使用&lt;/div&gt;&lt;br/&gt;&lt;/td&gt;&lt;td&gt;&lt;div align="center"&gt;质监站移交&lt;/div&gt;&lt;br/&gt;&lt;/td&gt;&lt;td&gt;&lt;div align="center"&gt;（廊建）罚字（2016）第035号&lt;/div&gt;&lt;br/&gt;&lt;/td&gt;&lt;td&gt;&lt;div align="center"&gt;2016/5/16&lt;/div&gt;&lt;br/&gt;&lt;/td&gt;&lt;td&gt;&lt;div align="center"&gt;2016/5/4&lt;/div&gt;&lt;br/&gt;&lt;/td&gt;&lt;td&gt;&lt;div align="center"&gt;2016/5/18&lt;/div&gt;&lt;br/&gt;&lt;/td&gt;&lt;/tr&gt;&lt;tr&gt;&lt;td&gt;&lt;div align="center"&gt;5&lt;/div&gt;&lt;br/&gt;&lt;/td&gt;&lt;td&gt;&lt;div align="center"&gt;理想二期7#、8#、9#楼及2号地下车库土方工程&lt;/div&gt;&lt;br/&gt;&lt;/td&gt;&lt;td&gt;&lt;div align="center"&gt;廊坊市鸿坤房地产开发有限公司&lt;/div&gt;&lt;br/&gt;&lt;/td&gt;&lt;td&gt;&lt;div align="center"&gt;中建三局集团有限公司&lt;/div&gt;&lt;br/&gt;&lt;/td&gt;&lt;td&gt;&lt;div align="center"&gt;未办理质监、施工许可证擅自开工建设&lt;/div&gt;&lt;br/&gt;&lt;/td&gt;&lt;td&gt;&lt;div align="center"&gt;检查发现&lt;/div&gt;&lt;br/&gt;&lt;/td&gt;&lt;td&gt;&lt;div align="center"&gt;（廊建）罚字（2016）第036号、第037号、第038号、第039号&lt;/div&gt;&lt;br/&gt;&lt;/td&gt;&lt;td&gt;&lt;div align="center"&gt;2016/5/23&lt;/div&gt;&lt;br/&gt;&lt;/td&gt;&lt;td&gt;&lt;div align="center"&gt;2016/5/12&lt;/div&gt;&lt;br/&gt;&lt;/td&gt;&lt;td&gt;&lt;div align="center"&gt;2016/5/30&lt;/div&gt;&lt;br/&gt;&lt;/td&gt;&lt;/tr&gt;&lt;tr&gt;&lt;td&gt;&lt;div align="center"&gt;6&lt;/div&gt;&lt;br/&gt;&lt;/td&gt;&lt;td&gt;&lt;div align="center"&gt;门诊楼装修工程设计&lt;/div&gt;&lt;br/&gt;&lt;/td&gt;&lt;td&gt;&lt;div align="center"&gt;廊坊市人民医院&lt;/div&gt;&lt;br/&gt;&lt;/td&gt;&lt;td&gt;&lt;div align="center"&gt;&lt;/div&gt;&lt;br/&gt;&lt;/td&gt;&lt;td&gt;&lt;div align="center"&gt;未按照招标文件订立合同&lt;/div&gt;&lt;br/&gt;&lt;/td&gt;&lt;td&gt;&lt;div align="center"&gt;检查发现&lt;/div&gt;&lt;br/&gt;&lt;/td&gt;&lt;td&gt;&lt;div align="center"&gt;（廊建）罚字（2016）第040号&lt;/div&gt;&lt;br/&gt;&lt;/td&gt;&lt;td&gt;&lt;div align="center"&gt;2016/5/26&lt;/div&gt;&lt;br/&gt;&lt;/td&gt;&lt;td&gt;&lt;div align="center"&gt;2016/5/17&lt;/div&gt;&lt;br/&gt;&lt;/td&gt;&lt;td&gt;&lt;div align="center"&gt;2016/5/27&lt;/div&gt;&lt;br/&gt;&lt;/td&gt;&lt;/tr&gt;&lt;tr&gt;&lt;td&gt;&lt;div align="center"&gt;7&lt;/div&gt;&lt;br/&gt;&lt;/td&gt;&lt;td&gt;&lt;div align="center"&gt;再生水利用工程&lt;/div&gt;&lt;br/&gt;&lt;/td&gt;&lt;td&gt;&lt;div align="center"&gt;廊坊经济技术开发区供水中心&lt;/div&gt;&lt;br/&gt;&lt;/td&gt;&lt;td&gt;&lt;div align="center"&gt;&lt;/div&gt;&lt;br/&gt;&lt;/td&gt;&lt;td&gt;&lt;div align="center"&gt;勘察、设计未招标&lt;/div&gt;&lt;br/&gt;&lt;/td&gt;&lt;td&gt;&lt;div align="center"&gt;检查发现&lt;/div&gt;&lt;br/&gt;&lt;/td&gt;&lt;td&gt;&lt;div align="center"&gt;（廊建）罚字（2016）第041号&lt;/div&gt;&lt;br/&gt;&lt;/td&gt;&lt;td&gt;&lt;div align="center"&gt;2016/5/26&lt;/div&gt;&lt;br/&gt;&lt;/td&gt;&lt;td&gt;&lt;div align="center"&gt;2016/5/18&lt;/div&gt;&lt;br/&gt;&lt;/td&gt;&lt;td&gt;&lt;div align="center"&gt;2016/5/27&lt;/div&gt;&lt;br/&gt;&lt;/td&gt;&lt;/tr&gt;&lt;tr&gt;&lt;td&gt;&lt;div align="center"&gt;8&lt;/div&gt;&lt;br/&gt;&lt;/td&gt;&lt;td&gt;&lt;div align="center"&gt;育才南路南延绿化工程&lt;/div&gt;&lt;br/&gt;&lt;/td&gt;&lt;td&gt;&lt;div align="center"&gt;固安县住房和城乡建设局&lt;/div&gt;&lt;br/&gt;&lt;/td&gt;&lt;td&gt;&lt;div align="center"&gt;&lt;/div&gt;&lt;br/&gt;&lt;/td&gt;&lt;td&gt;&lt;div align="center"&gt;设计未招标&lt;/div&gt;&lt;br/&gt;&lt;/td&gt;&lt;td&gt;&lt;div align="center"&gt;检查发现&lt;/div&gt;&lt;br/&gt;&lt;/td&gt;&lt;td&gt;&lt;div align="center"&gt;（廊建）罚字（2016）第042号&lt;/div&gt;&lt;br/&gt;&lt;/td&gt;&lt;td&gt;&lt;div align="center"&gt;2016/5/26&lt;/div&gt;&lt;br/&gt;&lt;/td&gt;&lt;td&gt;&lt;div align="center"&gt;2016/5/18&lt;/div&gt;&lt;br/&gt;&lt;/td&gt;&lt;td&gt;&lt;div align="center"&gt;2016/5/27&lt;/div&gt;&lt;br/&gt;&lt;/td&gt;&lt;/tr&gt;&lt;tr&gt;&lt;td&gt;&lt;div align="center"&gt;9&lt;/div&gt;&lt;br/&gt;&lt;/td&gt;&lt;td&gt;&lt;div align="center"&gt;京九西路工程&lt;/div&gt;&lt;br/&gt;&lt;/td&gt;&lt;td&gt;&lt;div align="center"&gt;固安县住房和城乡建设局&lt;/div&gt;&lt;br/&gt;&lt;/td&gt;&lt;td&gt;&lt;div align="center"&gt;&lt;/div&gt;&lt;br/&gt;&lt;/td&gt;&lt;td&gt;&lt;div align="center"&gt;勘察、设计未招标&lt;/div&gt;&lt;br/&gt;&lt;/td&gt;&lt;td&gt;&lt;div align="center"&gt;检查发现&lt;/div&gt;&lt;br/&gt;&lt;/td&gt;&lt;td&gt;&lt;div align="center"&gt;（廊建）罚字（2016）第043号&lt;/div&gt;&lt;br/&gt;&lt;/td&gt;&lt;td&gt;&lt;div align="center"&gt;2016/5/26&lt;/div&gt;&lt;br/&gt;&lt;/td&gt;&lt;td&gt;&lt;div align="center"&gt;2016/5/18&lt;/div&gt;&lt;br/&gt;&lt;/td&gt;&lt;td&gt;&lt;div align="center"&gt;2016/5/27&lt;/div&gt;&lt;br/&gt;&lt;/td&gt;&lt;/tr&gt;&lt;tr&gt;&lt;td&gt;&lt;div align="center"&gt;10&lt;/div&gt;&lt;br/&gt;&lt;/td&gt;&lt;td&gt;&lt;div align="center"&gt;市民活动中心配套工程&lt;/div&gt;&lt;br/&gt;&lt;/td&gt;&lt;td&gt;&lt;div align="center"&gt;固安县住房和城乡建设局&lt;/div&gt;&lt;br/&gt;&lt;/td&gt;&lt;td&gt;&lt;div align="center"&gt;&lt;/div&gt;&lt;br/&gt;&lt;/td&gt;&lt;td&gt;&lt;div align="center"&gt;设计未招标&lt;/div&gt;&lt;br/&gt;&lt;/td&gt;&lt;td&gt;&lt;div align="center"&gt;检查发现&lt;/div&gt;&lt;br/&gt;&lt;/td&gt;&lt;td&gt;&lt;div align="center"&gt;（廊建）罚字（2016）第044号&lt;/div&gt;&lt;br/&gt;&lt;/td&gt;&lt;td&gt;&lt;div align="center"&gt;2016/5/26&lt;/div&gt;&lt;br/&gt;&lt;/td&gt;&lt;td&gt;&lt;div align="center"&gt;2016/5/18&lt;/div&gt;&lt;br/&gt;&lt;/td&gt;&lt;td&gt;&lt;div align="center"&gt;2016/5/27&lt;/div&gt;&lt;br/&gt;&lt;/td&gt;&lt;/tr&gt;&lt;tr&gt;&lt;td&gt;&lt;div align="center"&gt;11&lt;/div&gt;&lt;br/&gt;&lt;/td&gt;&lt;td&gt;&lt;div align="center"&gt;教育工程中区项目&lt;/div&gt;&lt;br/&gt;&lt;/td&gt;&lt;td&gt;&lt;div align="left"&gt;1.固安县住房和城乡建设局            2.固安县教育局&lt;/div&gt;&lt;br/&gt;&lt;/td&gt;&lt;td&gt;&lt;div align="center"&gt;&lt;/div&gt;&lt;br/&gt;&lt;/td&gt;&lt;td&gt;&lt;div align="center"&gt;勘察、设计未招标&lt;/div&gt;&lt;br/&gt;&lt;/td&gt;&lt;td&gt;&lt;div align="center"&gt;检查发现&lt;/div&gt;&lt;br/&gt;&lt;/td&gt;&lt;td&gt;&lt;div align="center"&gt;（廊建）罚字（2016）第045号、第046号&lt;/div&gt;&lt;br/&gt;&lt;/td&gt;&lt;td&gt;&lt;div align="center"&gt;2016/5/26&lt;/div&gt;&lt;br/&gt;&lt;/td&gt;&lt;td&gt;&lt;div align="center"&gt;2016/5/18&lt;/div&gt;&lt;br/&gt;&lt;/td&gt;&lt;td&gt;&lt;div align="center"&gt;2016/5/27&lt;/div&gt;&lt;br/&gt;&lt;/td&gt;&lt;/tr&gt;&lt;tr&gt;&lt;td&gt;&lt;div align="center"&gt;12&lt;/div&gt;&lt;br/&gt;&lt;/td&gt;&lt;td&gt;&lt;div align="center"&gt;教育工程西区项目&lt;/div&gt;&lt;br/&gt;&lt;/td&gt;&lt;td&gt;&lt;div align="left"&gt;1.固安县住房和城乡建设局            2.固安县教育局&lt;/div&gt;&lt;br/&gt;&lt;/td&gt;&lt;td&gt;&lt;div align="center"&gt;&lt;/div&gt;&lt;br/&gt;&lt;/td&gt;&lt;td&gt;&lt;div align="center"&gt;勘察、设计未招标&lt;/div&gt;&lt;br/&gt;&lt;/td&gt;&lt;td&gt;&lt;div align="center"&gt;检查发现&lt;/div&gt;&lt;br/&gt;&lt;/td&gt;&lt;td&gt;&lt;div align="center"&gt;（廊建）罚字（2016）第047号&lt;/div&gt;&lt;br/&gt;&lt;/td&gt;&lt;td&gt;&lt;div align="center"&gt;2016/5/26&lt;/div&gt;&lt;br/&gt;&lt;/td&gt;&lt;td&gt;&lt;div align="center"&gt;2016/5/18&lt;/div&gt;&lt;br/&gt;&lt;/td&gt;&lt;td&gt;&lt;div align="center"&gt;2016/5/27&lt;/div&gt;&lt;br/&gt;&lt;/td&gt;&lt;/tr&gt;&lt;tr&gt;&lt;td&gt;&lt;div align="center"&gt;13&lt;/div&gt;&lt;br/&gt;&lt;/td&gt;&lt;td&gt;&lt;div align="center"&gt;教育工程南区项目&lt;/div&gt;&lt;br/&gt;&lt;/td&gt;&lt;td&gt;&lt;div align="left"&gt;1.固安县住房和城乡建设局            2.固安县教育局&lt;/div&gt;&lt;br/&gt;&lt;/td&gt;&lt;td&gt;&lt;div align="center"&gt;&lt;/div&gt;&lt;br/&gt;&lt;/td&gt;&lt;td&gt;&lt;div align="center"&gt;勘察、设计未招标&lt;/div&gt;&lt;br/&gt;&lt;/td&gt;&lt;td&gt;&lt;div align="center"&gt;检查发现&lt;/div&gt;&lt;br/&gt;&lt;/td&gt;&lt;td&gt;&lt;div align="center"&gt;（廊建）罚字（2016）第048号&lt;/div&gt;&lt;br/&gt;&lt;/td&gt;&lt;td&gt;&lt;div align="center"&gt;2016/5/26&lt;/div&gt;&lt;br/&gt;&lt;/td&gt;&lt;td&gt;&lt;div align="center"&gt;2016/5/18&lt;/div&gt;&lt;br/&gt;&lt;/td&gt;&lt;td&gt;&lt;div align="center"&gt;2016/5/27&lt;/div&gt;&lt;br/&gt;&lt;/td&gt;&lt;/tr&gt;&lt;/tbody&gt;&lt;/table&gt;&lt;br/&gt;&lt;div&gt;&lt;/div&gt;&lt;br/&gt;&lt;/td&gt; </t>
  </si>
  <si>
    <t>2016年行政处罚信息</t>
  </si>
  <si>
    <t>http://zfxxgk.lf.gov.cn/index.do?templet=contentx&amp;id={AC100113-FFFF-FFFF-89EC-8CF000001FD0}&amp;cid=108 287</t>
  </si>
  <si>
    <t>index.do?templet=contentx&amp;amp;id={AC100113-FFFF-FFFF-89EC-8CF000001FD0}&amp;amp;cid=108 287</t>
  </si>
  <si>
    <t>&lt;td&gt;&lt;p&gt;&lt;/p&gt;&lt;br/&gt;&lt;p&gt;2016年行政处罚信息&lt;/p&gt;&lt;br/&gt;&lt;/td&gt;&lt;td&gt;&lt;a href="/datafolder/河北省/廊坊市/所有行业/行政处罚信息2016.5.13（市卫生计生委）.xls"&gt;行政处罚信息2016.5.13（市卫生计生委）.xls&lt;/a&gt;&lt;/td&gt;</t>
  </si>
  <si>
    <t xml:space="preserve"> E:\datafolder\河北省\廊坊市\所有行业\行政处罚信息2016.5.13（市卫生计生委）.xls, </t>
  </si>
  <si>
    <t xml:space="preserve">E:\行政案例附件\datafolder\历史\河北省\datafolder\河北省\廊坊市\所有行业\行政处罚信息2016.5.13（市卫生计生委）.xls, </t>
  </si>
  <si>
    <t>2016年4月份处罚台账</t>
  </si>
  <si>
    <t>http://zfxxgk.lf.gov.cn/index.do?templet=contentx&amp;id={AC100113-FFFF-FFFF-89EB-C75300001D54}&amp;cid=94 287</t>
  </si>
  <si>
    <t>index.do?templet=contentx&amp;amp;id={AC100113-FFFF-FFFF-89EB-C75300001D54}&amp;amp;cid=94 287</t>
  </si>
  <si>
    <t xml:space="preserve">&lt;td&gt;&lt;p&gt;&lt;/p&gt;&lt;br/&gt;&lt;p&gt;&lt;/p&gt;&lt;br/&gt;&lt;div align="center"&gt;2016年4月份处罚台账&lt;/div&gt;&lt;br/&gt;&lt;p&gt;&lt;/p&gt;&lt;br/&gt;&lt;table border="1" cellspacing="0" align="center"&gt;&lt;tbody&gt;&lt;tr&gt;&lt;td&gt;&lt;div align="center"&gt;序号&lt;/div&gt;&lt;br/&gt;&lt;/td&gt;&lt;td&gt;&lt;div align="center"&gt;工程名称&lt;/div&gt;&lt;br/&gt;&lt;/td&gt;&lt;td&gt;&lt;div align="center"&gt;建设单位&lt;/div&gt;&lt;br/&gt;&lt;/td&gt;&lt;td&gt;&lt;div align="center"&gt;施工单位&lt;/div&gt;&lt;br/&gt;&lt;/td&gt;&lt;td&gt;&lt;div align="center"&gt;违法原因&lt;/div&gt;&lt;br/&gt;&lt;/td&gt;&lt;td&gt;&lt;div align="center"&gt;立案时间&lt;/div&gt;&lt;br/&gt;&lt;/td&gt;&lt;td&gt;&lt;div align="center"&gt;决定书&lt;/div&gt;&lt;br/&gt;&lt;/td&gt;&lt;td&gt;&lt;div align="center"&gt;完毕证明&lt;/div&gt;&lt;br/&gt;&lt;/td&gt;&lt;td&gt;&lt;div align="center"&gt;结案时间&lt;/div&gt;&lt;br/&gt;&lt;/td&gt;&lt;/tr&gt;&lt;tr&gt;&lt;td&gt;&lt;div align="center"&gt;1&lt;/div&gt;&lt;br/&gt;&lt;/td&gt;&lt;td&gt;&lt;div align="center"&gt;尚都金茂大厦工程&lt;/div&gt;&lt;br/&gt;&lt;/td&gt;&lt;td&gt;&lt;div align="center"&gt;廊坊市机械研究所&lt;/div&gt;&lt;br/&gt;&lt;/td&gt;&lt;td&gt;&lt;div align="center"&gt;&lt;/div&gt;&lt;br/&gt;&lt;/td&gt;&lt;td&gt;&lt;div align="center"&gt;招标办移交&lt;/div&gt;&lt;br/&gt;&lt;div align="center"&gt;勘察、设计未招标&lt;/div&gt;&lt;br/&gt;&lt;/td&gt;&lt;td&gt;&lt;div align="center"&gt;2016.4.1&lt;/div&gt;&lt;br/&gt;&lt;/td&gt;&lt;td&gt;&lt;div align="center"&gt;2016.4.13&lt;/div&gt;&lt;br/&gt;&lt;div align="center"&gt;第017号&lt;/div&gt;&lt;br/&gt;&lt;/td&gt;&lt;td&gt;&lt;div align="center"&gt;2016.4.14&lt;/div&gt;&lt;br/&gt;&lt;/td&gt;&lt;td&gt;&lt;div align="center"&gt;2016.4.15&lt;/div&gt;&lt;br/&gt;&lt;/td&gt;&lt;/tr&gt;&lt;tr&gt;&lt;td&gt;&lt;div align="center"&gt;2&lt;/div&gt;&lt;br/&gt;&lt;/td&gt;&lt;td&gt;&lt;div align="center"&gt;首开国风悦都二期B区、三期C区、E区工程&lt;/div&gt;&lt;br/&gt;&lt;/td&gt;&lt;td&gt;&lt;div align="center"&gt;廊坊市首开志泰房地产开发有限公司&lt;/div&gt;&lt;br/&gt;&lt;/td&gt;&lt;td&gt;&lt;div align="center"&gt;&lt;/div&gt;&lt;br/&gt;&lt;/td&gt;&lt;td&gt;&lt;div align="center"&gt;招标办移交&lt;/div&gt;&lt;br/&gt;&lt;div align="center"&gt;勘察、设计未招标&lt;/div&gt;&lt;br/&gt;&lt;/td&gt;&lt;td&gt;&lt;div align="center"&gt;2016.4.1&lt;/div&gt;&lt;br/&gt;&lt;/td&gt;&lt;td&gt;&lt;div align="center"&gt;2016.4.13&lt;/div&gt;&lt;br/&gt;&lt;div align="center"&gt;第018号&lt;/div&gt;&lt;br/&gt;&lt;/td&gt;&lt;td&gt;&lt;div align="center"&gt;2016.4.15&lt;/div&gt;&lt;br/&gt;&lt;/td&gt;&lt;td&gt;&lt;div align="center"&gt;2016.4.15&lt;/div&gt;&lt;br/&gt;&lt;/td&gt;&lt;/tr&gt;&lt;tr&gt;&lt;td&gt;&lt;div align="center"&gt;3&lt;/div&gt;&lt;br/&gt;&lt;/td&gt;&lt;td&gt;&lt;div align="center"&gt;南尖塔镇碾子营社区活动中心综合楼项目&lt;/div&gt;&lt;br/&gt;&lt;/td&gt;&lt;td&gt;&lt;div align="center"&gt;廊坊市广阳区南尖塔镇碾子营村村民委员会&lt;/div&gt;&lt;br/&gt;&lt;/td&gt;&lt;td&gt;&lt;div align="center"&gt;&lt;/div&gt;&lt;br/&gt;&lt;/td&gt;&lt;td&gt;&lt;div align="center"&gt;招标办移交&lt;/div&gt;&lt;br/&gt;&lt;div align="center"&gt;勘察、设计未招标&lt;/div&gt;&lt;br/&gt;&lt;/td&gt;&lt;td&gt;&lt;div align="center"&gt;2016.4.1&lt;/div&gt;&lt;br/&gt;&lt;/td&gt;&lt;td&gt;&lt;div align="center"&gt;2016.4.13&lt;/div&gt;&lt;br/&gt;&lt;div align="center"&gt;第019号&lt;/div&gt;&lt;br/&gt;&lt;/td&gt;&lt;td&gt;&lt;div align="center"&gt;2016.4.18&lt;/div&gt;&lt;br/&gt;&lt;/td&gt;&lt;td&gt;&lt;div align="center"&gt;2016.4.18&lt;/div&gt;&lt;br/&gt;&lt;/td&gt;&lt;/tr&gt;&lt;tr&gt;&lt;td&gt;&lt;div align="center"&gt;4&lt;/div&gt;&lt;br/&gt;&lt;/td&gt;&lt;td&gt;&lt;div align="center"&gt;热电联产管网工程&lt;/div&gt;&lt;br/&gt;&lt;/td&gt;&lt;td&gt;&lt;div align="center"&gt;廊坊市广达供热&lt;/div&gt;&lt;br/&gt;&lt;div align="center"&gt;有限公司&lt;/div&gt;&lt;br/&gt;&lt;/td&gt;&lt;td&gt;&lt;div align="center"&gt;&lt;/div&gt;&lt;br/&gt;&lt;/td&gt;&lt;td&gt;&lt;div align="center"&gt;招标办移交&lt;/div&gt;&lt;br/&gt;&lt;div align="center"&gt;勘察未招标&lt;/div&gt;&lt;br/&gt;&lt;/td&gt;&lt;td&gt;&lt;div align="center"&gt;2016.4.1&lt;/div&gt;&lt;br/&gt;&lt;/td&gt;&lt;td&gt;&lt;div align="center"&gt;2016.4.18&lt;/div&gt;&lt;br/&gt;&lt;div align="center"&gt;第020号&lt;/div&gt;&lt;br/&gt;&lt;/td&gt;&lt;td&gt;&lt;div align="center"&gt;2016.4.20&lt;/div&gt;&lt;br/&gt;&lt;/td&gt;&lt;td&gt;&lt;div align="center"&gt;2016.4.21&lt;/div&gt;&lt;br/&gt;&lt;/td&gt;&lt;/tr&gt;&lt;/tbody&gt;&lt;/table&gt;&lt;br/&gt;&lt;/td&gt; </t>
  </si>
  <si>
    <t>2016年3月份处罚台账</t>
  </si>
  <si>
    <t>http://zfxxgk.lf.gov.cn/index.do?templet=contentx&amp;id={AC100113-FFFF-FFFF-89EA-942A00001805}&amp;cid=94 287</t>
  </si>
  <si>
    <t>index.do?templet=contentx&amp;amp;id={AC100113-FFFF-FFFF-89EA-942A00001805}&amp;amp;cid=94 287</t>
  </si>
  <si>
    <t xml:space="preserve">&lt;td&gt;&lt;p&gt;&lt;/p&gt;&lt;br/&gt;&lt;p&gt;&lt;/p&gt;&lt;br/&gt;&lt;table border="1" cellspacing="0" align="center"&gt;&lt;tbody&gt;&lt;tr&gt;&lt;td&gt;&lt;div align="center"&gt;2016年3月份处罚台账&lt;/div&gt;&lt;br/&gt;&lt;/td&gt;&lt;/tr&gt;&lt;tr&gt;&lt;td&gt;&lt;div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align="center"&gt;华森商业广场工程&lt;/div&gt;&lt;br/&gt;&lt;/td&gt;&lt;td&gt;&lt;div align="center"&gt;&lt;/div&gt;&lt;br/&gt;&lt;/td&gt;&lt;td&gt;&lt;div align="center"&gt;江苏建宇建设集团有限公司&lt;/div&gt;&lt;br/&gt;&lt;/td&gt;&lt;td&gt;&lt;div align="center"&gt;塔吊存在安全隐患&lt;/div&gt;&lt;br/&gt;&lt;/td&gt;&lt;td&gt;&lt;div align="center"&gt;安监站移交&lt;/div&gt;&lt;br/&gt;&lt;/td&gt;&lt;td&gt;&lt;div align="center"&gt;（廊建）罚字（2016）            第013、014号&lt;/div&gt;&lt;br/&gt;&lt;/td&gt;&lt;td&gt;&lt;div align="center"&gt;2016.3.21&lt;/div&gt;&lt;br/&gt;&lt;/td&gt;&lt;td&gt;&lt;div align="center"&gt;2016.3.15&lt;/div&gt;&lt;br/&gt;&lt;/td&gt;&lt;td&gt;&lt;div align="center"&gt;2016.3.22&lt;/div&gt;&lt;br/&gt;&lt;/td&gt;&lt;/tr&gt;&lt;tr&gt;&lt;td&gt;&lt;div align="center"&gt;2&lt;/div&gt;&lt;br/&gt;&lt;/td&gt;&lt;td&gt;&lt;div align="center"&gt;世纪阳光大厦工程&lt;/div&gt;&lt;br/&gt;&lt;/td&gt;&lt;td&gt;&lt;div align="center"&gt;&lt;/div&gt;&lt;br/&gt;&lt;/td&gt;&lt;td&gt;&lt;div align="center"&gt;河北万富达建筑工程有限公司&lt;/div&gt;&lt;br/&gt;&lt;/td&gt;&lt;td&gt;&lt;div align="center"&gt;未对基坑边坡进行有效防护&lt;/div&gt;&lt;br/&gt;&lt;/td&gt;&lt;td&gt;&lt;div align="center"&gt;安监站移交&lt;/div&gt;&lt;br/&gt;&lt;/td&gt;&lt;td&gt;&lt;div align="center"&gt;（廊建）罚字（2016）            第015、016号&lt;/div&gt;&lt;br/&gt;&lt;/td&gt;&lt;td&gt;&lt;div align="center"&gt;2016.3.29&lt;/div&gt;&lt;br/&gt;&lt;/td&gt;&lt;td&gt;&lt;div align="center"&gt;2016.3.17&lt;/div&gt;&lt;br/&gt;&lt;/td&gt;&lt;td&gt;&lt;div align="center"&gt;2016.3.31&lt;/div&gt;&lt;br/&gt;&lt;/td&gt;&lt;/tr&gt;&lt;/tbody&gt;&lt;/table&gt;&lt;br/&gt;&lt;div&gt;&lt;/div&gt;&lt;br/&gt;&lt;/td&gt; </t>
  </si>
  <si>
    <t>http://zfxxgk.lf.gov.cn/index.do?templet=contentx&amp;id={AC100113-FFFF-FFFF-89EA-11E9000010EC}&amp;cid=108 287</t>
  </si>
  <si>
    <t>index.do?templet=contentx&amp;amp;id={AC100113-FFFF-FFFF-89EA-11E9000010EC}&amp;amp;cid=108 287</t>
  </si>
  <si>
    <t xml:space="preserve">&lt;td&gt;&lt;p&gt;&lt;/p&gt;&lt;br/&gt;&lt;p&gt;&lt;/p&gt;&lt;br/&gt;&lt;table border="1" cellspacing="0" align="center"&gt;&lt;col&gt;&lt;col&gt;&lt;col&gt;&lt;col&gt;&lt;col&gt;&lt;col&gt;&lt;col&gt;&lt;col&gt;&lt;col&gt;&lt;col&gt;&lt;col&gt;&lt;col&gt;&lt;col&gt;&lt;col&gt;&lt;col&gt;&lt;col&gt;&lt;col&gt;&lt;col&gt;&lt;/colgroup&gt;&lt;tbody&gt;&lt;tr&gt;&lt;td&gt;序号&lt;/td&gt;&lt;td&gt;行政处罚决定书文号&lt;/td&gt;&lt;td&gt;案件名称&lt;/td&gt;&lt;td&gt;处罚类别&lt;/td&gt;&lt;td&gt;处罚事由&lt;/td&gt;&lt;td&gt;处罚依据&lt;/td&gt;&lt;td&gt;行政相对人名称&lt;/td&gt;&lt;td&gt;行政相对人代码_1(统一社会信用代码)&lt;/td&gt;&lt;td&gt;行政相对人代码_2(组织结构代码)&lt;/td&gt;&lt;td&gt;行政相对人代码_3(工商登记码)&lt;/td&gt;&lt;td&gt;行政相对人代码_4(税务登记号)&lt;/td&gt;&lt;td&gt;行政相对人代码_5（居民身份证号）&lt;/td&gt;&lt;td&gt;法定代表人姓名&lt;/td&gt;&lt;td&gt;处罚结果&lt;/td&gt;&lt;td&gt;处罚生效期&lt;/td&gt;&lt;td&gt;处罚截止期&lt;/td&gt;&lt;td&gt;处罚机关&lt;/td&gt;&lt;/tr&gt;&lt;tr&gt;&lt;td&gt;1&lt;/td&gt;&lt;td&gt;廊卫放罚决字（2016）第002号&lt;/td&gt;&lt;td&gt;廊坊市安次区医院放射诊疗设备未定期进行稳定性检测、校正和维护保养、未做到每年由省级以上卫生行政部门资质认证的检测机构进行一次状态检测案&lt;/td&gt;&lt;td&gt;警告；罚款&lt;/td&gt;&lt;td&gt;廊坊市安次区医院放射诊疗设备未定期进行稳定性检测、校正和维护保养、未做到每年由省级以上卫生行政部门资质认证的检测机构进行一次状态检测案&lt;/td&gt;&lt;td&gt;《放射诊疗管理规定》第二十条第（二）项、第二十一条&lt;/td&gt;&lt;td&gt;廊坊市安次区医院&lt;/td&gt;&lt;td&gt;&lt;/td&gt;&lt;td&gt;&lt;/td&gt;&lt;td&gt;&lt;/td&gt;&lt;td&gt;&lt;/td&gt;&lt;td&gt;&lt;/td&gt;&lt;td&gt;朱文杰&lt;/td&gt;&lt;td&gt;5200元&lt;/td&gt;&lt;td&gt;2016/3/2/&lt;/td&gt;&lt;td&gt;2016/3/11/&lt;/td&gt;&lt;td&gt;廊坊市卫生和计划生育委员会&lt;/td&gt;&lt;/tr&gt;&lt;tr&gt;&lt;td&gt;2&lt;/td&gt;&lt;td&gt;廊卫放罚决字（2016）第004号&lt;/td&gt;&lt;td&gt;廊坊焦点口腔门诊部放射诊疗设备未定期进行稳定性检测、校正和维护保养、未做到每年由省级以上卫生行政部门资质认证的检测机构进行一次状态检测案&lt;/td&gt;&lt;td&gt;警告；罚款&lt;/td&gt;&lt;td&gt;廊坊焦点口腔门诊部放射诊疗设备未定期进行稳定性检测、校正和维护保养、未做到每年由省级以上卫生行政部门资质认证的检测机构进行一次状态检测案&lt;/td&gt;&lt;td&gt;《放射诊疗管理规定》第二十条第（二）项、第二十一条&lt;/td&gt;&lt;td&gt;廊坊焦点口腔门诊部&lt;/td&gt;&lt;td&gt;&lt;/td&gt;&lt;td&gt;09483615-8&lt;/td&gt;&lt;td&gt;&lt;/td&gt;&lt;td&gt;&lt;/td&gt;&lt;td&gt;132801196412******&lt;/td&gt;&lt;td&gt;焦国强&lt;/td&gt;&lt;td&gt;5500元&lt;/td&gt;&lt;td&gt;2016/3/7/&lt;/td&gt;&lt;td&gt;2016/3/16/&lt;/td&gt;&lt;td&gt;廊坊市卫生和计划生育委员会&lt;/td&gt;&lt;/tr&gt;&lt;tr&gt;&lt;td&gt;3&lt;/td&gt;&lt;td&gt;廊卫医罚决字〔2016〕第Y001号&lt;/td&gt;&lt;td&gt;廊坊长征医院未经批准擅自在登记的执业地点以外开展诊疗活动案。&lt;/td&gt;&lt;td&gt;1、没收非法所得,2、罚款.&lt;/td&gt;&lt;td&gt;未经批准擅自在登记的执业地点以外开展诊疗活动&lt;/td&gt;&lt;td&gt;依据《医疗机构管理条例》第四十四条&lt;/td&gt;&lt;td&gt;廊坊长征医院&lt;/td&gt;&lt;td&gt;&lt;/td&gt;&lt;td&gt;35906000-X&lt;/td&gt;&lt;td&gt;&lt;/td&gt;&lt;td&gt;&lt;/td&gt;&lt;td&gt;132801196605******&lt;/td&gt;&lt;td&gt;高妹茹&lt;/td&gt;&lt;td&gt;1、没收非法所得人民币56246.7元；2、罚款人民币3000元。&lt;/td&gt;&lt;td&gt;42445&lt;/td&gt;&lt;td&gt;42446&lt;/td&gt;&lt;td&gt;廊坊市卫生核计划生育委员会&lt;/td&gt;&lt;/tr&gt;&lt;/tbody&gt;&lt;/table&gt;&lt;br/&gt;&lt;/td&gt; </t>
  </si>
  <si>
    <t>廊坊市卫生和计划生育委员会行政处罚案件</t>
  </si>
  <si>
    <t>http://zfxxgk.lf.gov.cn/index.do?templet=contentx&amp;id={AC100113-FFFF-FFFF-89E9-40B900000DBB}&amp;cid=55 287</t>
  </si>
  <si>
    <t>index.do?templet=contentx&amp;amp;id={AC100113-FFFF-FFFF-89E9-40B900000DBB}&amp;amp;cid=55 287</t>
  </si>
  <si>
    <t xml:space="preserve">&lt;td&gt;&lt;p&gt;&lt;/p&gt;&lt;br/&gt;&lt;p&gt;&lt;/p&gt;&lt;br/&gt;&lt;table border="1" cellspacing="0" align="center"&gt;&lt;col&gt;&lt;col&gt;&lt;col&gt;&lt;col&gt;&lt;col&gt;&lt;col&gt;&lt;col&gt;&lt;col&gt;&lt;col&gt;&lt;col&gt;&lt;col&gt;&lt;col&gt;&lt;col&gt;&lt;col&gt;&lt;col&gt;&lt;col&gt;&lt;col&gt;&lt;col&gt;&lt;col&gt;&lt;col&gt;&lt;col&gt;&lt;/colgroup&gt;&lt;tbody&gt;&lt;tr&gt;&lt;td&gt;序号&lt;/td&gt;&lt;td&gt;行政处罚决定书文号&lt;/td&gt;&lt;td&gt;案件名称&lt;/td&gt;&lt;td&gt;处罚类别&lt;/td&gt;&lt;td&gt;处罚事由&lt;/td&gt;&lt;td&gt;处罚依据&lt;/td&gt;&lt;td&gt;行政相对人名称&lt;/td&gt;&lt;td&gt;行政相对人代码_1(统一社会信用代码)&lt;/td&gt;&lt;td&gt;行政相对人代码_2(组织结构代码)&lt;/td&gt;&lt;td&gt;行政相对人代码_3(工商登记码)&lt;/td&gt;&lt;td&gt;行政相对人代码_4(税务登记号)&lt;/td&gt;&lt;td&gt;行政相对人代码_5（居民身份证号）&lt;/td&gt;&lt;td&gt;法定代表人姓名&lt;/td&gt;&lt;td&gt;处罚结果&lt;/td&gt;&lt;td&gt;处罚生效期&lt;/td&gt;&lt;td&gt;处罚截止期&lt;/td&gt;&lt;td&gt;处罚机关&lt;/td&gt;&lt;td&gt;当前状态&lt;/td&gt;&lt;td&gt;地方编码&lt;/td&gt;&lt;td&gt;数据更新时间戳&lt;/td&gt;&lt;/tr&gt;&lt;tr&gt;&lt;td&gt;1&lt;/td&gt;&lt;td&gt;廊卫放罚决字（2016）第002号&lt;/td&gt;&lt;td&gt;廊坊市安次区医院放射诊疗设备未定期进行稳定性检测、校正和维护保养、未做到每年由省级以上卫生行政部门资质认证的检测机构进行一次状态检测案&lt;/td&gt;&lt;td&gt;警告；罚款&lt;/td&gt;&lt;td&gt;廊坊市安次区医院放射诊疗设备未定期进行稳定性检测、校正和维护保养、未做到每年由省级以上卫生行政部门资质认证的检测机构进行一次状态检测案&lt;/td&gt;&lt;td&gt;《放射诊疗管理规定》第二十条第（二）项、第二十一条&lt;/td&gt;&lt;td&gt;廊坊市安次区医院&lt;/td&gt;&lt;td&gt;40199081-8&lt;/td&gt;&lt;td&gt;132801197812******&lt;/td&gt;&lt;td&gt;朱文杰&lt;/td&gt;&lt;td&gt;警告：罚款5200元&lt;/td&gt;&lt;td&gt;2016/3/2/&lt;/td&gt;&lt;td&gt;2016-3-11&lt;/td&gt;&lt;td&gt;廊坊市卫生和计划生育委员会&lt;/td&gt;&lt;td&gt;0&lt;/td&gt;&lt;td&gt;316&lt;/td&gt;&lt;td&gt;数据导出的时间（戳）&lt;/td&gt;&lt;/tr&gt;&lt;/tbody&gt;&lt;/table&gt;&lt;br/&gt;&lt;/td&gt; </t>
  </si>
  <si>
    <t>廊坊市卫计委行政处罚信息</t>
  </si>
  <si>
    <t>http://zfxxgk.lf.gov.cn/index.do?templet=contentx&amp;id={AC100113-FFFF-FFFF-89E7-D7DA00000D32}&amp;cid=108 287</t>
  </si>
  <si>
    <t>index.do?templet=contentx&amp;amp;id={AC100113-FFFF-FFFF-89E7-D7DA00000D32}&amp;amp;cid=108 287</t>
  </si>
  <si>
    <t xml:space="preserve">&lt;td&gt;&lt;p&gt;&lt;/p&gt;&lt;br/&gt;&lt;p&gt;&lt;/p&gt;&lt;br/&gt;&lt;div&gt;附件3&lt;/div&gt;&lt;br/&gt;&lt;div align="center"&gt;廊坊市卫计委行政处罚信息&lt;/div&gt;&lt;br/&gt;&lt;p&gt;&lt;/p&gt;&lt;br/&gt;&lt;table border="1" cellspacing="0" align="center"&gt;&lt;thead&gt;&lt;tr&gt;&lt;td&gt;&lt;div align="center"&gt;序号&lt;/div&gt;&lt;br/&gt;&lt;/td&gt;&lt;td&gt;&lt;div align="center"&gt;行政处罚决定书文号&lt;/div&gt;&lt;br/&gt;&lt;/td&gt;&lt;td&gt;&lt;div align="center"&gt;执法依据&lt;/div&gt;&lt;br/&gt;&lt;/td&gt;&lt;td&gt;&lt;div align="center"&gt;案件名称&lt;/div&gt;&lt;br/&gt;&lt;/td&gt;&lt;td&gt;&lt;div align="center"&gt;被处罚企业社会统一信用代码&lt;/div&gt;&lt;br/&gt;&lt;/td&gt;&lt;td&gt;&lt;div align="center"&gt;处罚事由&lt;/div&gt;&lt;br/&gt;&lt;/td&gt;&lt;td&gt;&lt;div align="center"&gt;行政处罚决定部门&lt;/div&gt;&lt;br/&gt;&lt;/td&gt;&lt;td&gt;&lt;div align="center"&gt;处罚结果&lt;/div&gt;&lt;br/&gt;&lt;/td&gt;&lt;td&gt;&lt;div align="center"&gt;救济渠道&lt;/div&gt;&lt;br/&gt;&lt;/td&gt;&lt;td&gt;&lt;div align="center"&gt;被处罚企业名称&lt;/div&gt;&lt;br/&gt;&lt;/td&gt;&lt;td&gt;&lt;div align="center"&gt;行政处罚日期&lt;/div&gt;&lt;br/&gt;&lt;/td&gt;&lt;td&gt;&lt;div align="center"&gt;其他需要展示内容&lt;/div&gt;&lt;br/&gt;&lt;/td&gt;&lt;td&gt;&lt;div align="center"&gt;报送时间&lt;/div&gt;&lt;br/&gt;&lt;/td&gt;&lt;/tr&gt;&lt;/thead&gt;&lt;tbody&gt;&lt;tr&gt;&lt;td&gt;&lt;div align="center"&gt;1&lt;/div&gt;&lt;br/&gt;&lt;/td&gt;&lt;td&gt;&lt;div align="center"&gt;廊卫传罚决字〔2016〕第004号&lt;/div&gt;&lt;br/&gt;&lt;/td&gt;&lt;td&gt;&lt;div align="center"&gt;《消毒管理办法》&lt;/div&gt;&lt;br/&gt;&lt;/td&gt;&lt;td&gt;&lt;div align="center"&gt;北京京客隆（廊坊）有限公司第七大街店销售的消毒产品不符合国家规定案&lt;/div&gt;&lt;br/&gt;&lt;/td&gt;&lt;td&gt;&lt;div align="left"&gt;工商注册号：131003300006975&lt;/div&gt;&lt;br/&gt;&lt;/td&gt;&lt;td&gt;&lt;div align="center"&gt;销售的消毒产品不符合国家规定&lt;/div&gt;&lt;br/&gt;&lt;/td&gt;&lt;td&gt;&lt;div align="center"&gt;廊坊市卫生和计划生育委员会&lt;/div&gt;&lt;br/&gt;&lt;/td&gt;&lt;td&gt;&lt;div align="center"&gt;罚款6000元&lt;/div&gt;&lt;br/&gt;&lt;/td&gt;&lt;td&gt;&lt;div align="center"&gt;陈述申辩&lt;/div&gt;&lt;br/&gt;&lt;/td&gt;&lt;td&gt;&lt;div align="center"&gt;北京京客隆（廊坊）有限公司第七大街店&lt;/div&gt;&lt;br/&gt;&lt;/td&gt;&lt;td&gt;&lt;div align="center"&gt;2016.02.29&lt;/div&gt;&lt;br/&gt;&lt;/td&gt;&lt;td&gt;&lt;div align="center"&gt;&lt;/div&gt;&lt;br/&gt;&lt;/td&gt;&lt;td&gt;&lt;div align="center"&gt;2016年3月4日&lt;/div&gt;&lt;br/&gt;&lt;/td&gt;&lt;/tr&gt;&lt;tr&gt;&lt;td&gt;&lt;div align="center"&gt;&lt;/div&gt;&lt;br/&gt;&lt;/td&gt;&lt;td&gt;&lt;div align="center"&gt;&lt;/div&gt;&lt;br/&gt;&lt;/td&gt;&lt;td&gt;&lt;div align="center"&gt;&lt;/div&gt;&lt;br/&gt;&lt;/td&gt;&lt;td&gt;&lt;div align="center"&gt;&lt;/div&gt;&lt;br/&gt;&lt;/td&gt;&lt;td&gt;&lt;div align="left"&gt;&lt;/div&gt;&lt;br/&gt;&lt;/td&gt;&lt;td&gt;&lt;div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align="center"&gt;&lt;/div&gt;&lt;br/&gt;&lt;/td&gt;&lt;/tr&gt;&lt;/tbody&gt;&lt;/table&gt;&lt;br/&gt;&lt;div align="left"&gt;注：鉴于统一社会信用代码即“一照一码”改革工作尚在推进中，为方便工作，对尚未完成代码转换的企业，可选填组织机构代码或工商营业执照号。&lt;/div&gt;&lt;br/&gt;&lt;/td&gt; </t>
  </si>
  <si>
    <t>2016年2月行政处罚台账</t>
  </si>
  <si>
    <t>http://zfxxgk.lf.gov.cn/index.do?templet=contentx&amp;id={AC100113-FFFF-FFFF-89E9-01CD00000CCC}&amp;cid=94 287</t>
  </si>
  <si>
    <t>index.do?templet=contentx&amp;amp;id={AC100113-FFFF-FFFF-89E9-01CD00000CCC}&amp;amp;cid=94 287</t>
  </si>
  <si>
    <t xml:space="preserve">&lt;td&gt;&lt;p&gt;&lt;/p&gt;&lt;br/&gt;&lt;p&gt;&lt;/p&gt;&lt;br/&gt;&lt;table border="1" cellspacing="0" align="center"&gt;&lt;tbody&gt;&lt;tr&gt;&lt;td&gt;&lt;div align="center"&gt;2016年2月行政处罚台账&lt;/div&gt;&lt;br/&gt;&lt;/td&gt;&lt;/tr&gt;&lt;tr&gt;&lt;td&gt;&lt;div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align="center"&gt;&lt;/div&gt;&lt;br/&gt;&lt;/td&gt;&lt;/tr&gt;&lt;tr&gt;&lt;td&gt;&lt;div align="center"&gt;1&lt;/div&gt;&lt;br/&gt;&lt;/td&gt;&lt;td&gt;&lt;div align="center"&gt;安瑞嘉园二期及一期20#楼            枫景园二期及一期16#楼土方&lt;/div&gt;&lt;br/&gt;&lt;/td&gt;&lt;td&gt;&lt;div align="center"&gt;廊坊市京御幸福房地产开发有限公司&lt;/div&gt;&lt;br/&gt;&lt;/td&gt;&lt;td&gt;&lt;div align="center"&gt;廊坊市华瀚拆除工程有限公司&lt;/div&gt;&lt;br/&gt;&lt;/td&gt;&lt;td&gt;&lt;div align="center"&gt;未依法办理施工许可&lt;/div&gt;&lt;br/&gt;&lt;/td&gt;&lt;td&gt;&lt;div align="center"&gt;检查发现&lt;/div&gt;&lt;br/&gt;&lt;/td&gt;&lt;td&gt;&lt;div align="center"&gt;（廊建）罚字（2016）第9号、第10号、第11号、第12号&lt;/div&gt;&lt;br/&gt;&lt;/td&gt;&lt;td&gt;&lt;div align="center"&gt;2016/2/4&lt;/div&gt;&lt;br/&gt;&lt;/td&gt;&lt;td&gt;&lt;div align="center"&gt;            2016-1-25&lt;/div&gt;&lt;br/&gt;&lt;/td&gt;&lt;td&gt;&lt;div align="center"&gt;            2016-2-5&lt;/div&gt;&lt;br/&gt;&lt;/td&gt;&lt;/tr&gt;&lt;/tbody&gt;&lt;/table&gt;&lt;br/&gt;&lt;div&gt;&lt;/div&gt;&lt;br/&gt;&lt;div&gt;&lt;/div&gt;&lt;br/&gt;&lt;/td&gt; </t>
  </si>
  <si>
    <t>http://zfxxgk.lf.gov.cn/index.do?templet=contentx&amp;id={AC100113-FFFF-FFFF-89E6-D53600000996}&amp;cid=108 287</t>
  </si>
  <si>
    <t>index.do?templet=contentx&amp;amp;id={AC100113-FFFF-FFFF-89E6-D53600000996}&amp;amp;cid=108 287</t>
  </si>
  <si>
    <t xml:space="preserve">&lt;td&gt;&lt;p&gt;&lt;/p&gt;&lt;br/&gt;&lt;p&gt;廊坊市卫计委行政处罚信息&lt;/p&gt;&lt;br/&gt;&lt;/td&gt; </t>
  </si>
  <si>
    <t>2016年1月行政处罚案件台账</t>
  </si>
  <si>
    <t>http://zfxxgk.lf.gov.cn/index.do?templet=contentx&amp;id={AC100113-FFFF-FFFF-89E9-018F00000CCB}&amp;cid=94 287</t>
  </si>
  <si>
    <t>index.do?templet=contentx&amp;amp;id={AC100113-FFFF-FFFF-89E9-018F00000CCB}&amp;amp;cid=94 287</t>
  </si>
  <si>
    <t xml:space="preserve">&lt;td&gt;&lt;p&gt;&lt;/p&gt;&lt;br/&gt;&lt;p&gt;&lt;/p&gt;&lt;br/&gt;&lt;table border="1" cellspacing="0" align="center"&gt;&lt;tbody&gt;&lt;tr&gt;&lt;td&gt;&lt;div align="center"&gt;2016年1月行政处罚台账&lt;/div&gt;&lt;br/&gt;&lt;/td&gt;&lt;/tr&gt;&lt;tr&gt;&lt;td&gt;&lt;div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align="center"&gt;翡翠华庭三期8#、13#楼主体工程&lt;/div&gt;&lt;br/&gt;&lt;/td&gt;&lt;td&gt;&lt;div align="center"&gt;廊坊市翡翠华庭房地产开发有限公司&lt;/div&gt;&lt;br/&gt;&lt;/td&gt;&lt;td&gt;&lt;div align="center"&gt;中建四局第六建筑工程有限公司&lt;/div&gt;&lt;br/&gt;&lt;/td&gt;&lt;td&gt;&lt;div align="center"&gt;未依法办理质监备案和施工许可&lt;/div&gt;&lt;br/&gt;&lt;/td&gt;&lt;td&gt;&lt;div align="center"&gt;检查发现&lt;/div&gt;&lt;br/&gt;&lt;/td&gt;&lt;td&gt;&lt;div align="center"&gt;（廊建）罚字（2016）第1号、第2号、第3号、第4号&lt;/div&gt;&lt;br/&gt;&lt;/td&gt;&lt;td&gt;&lt;div align="center"&gt;2016/1/13&lt;/div&gt;&lt;br/&gt;&lt;/td&gt;&lt;td&gt;&lt;div align="center"&gt;            2016-1-4&lt;/div&gt;&lt;br/&gt;&lt;/td&gt;&lt;td&gt;&lt;div align="center"&gt;            2016-1-15&lt;/div&gt;&lt;br/&gt;&lt;/td&gt;&lt;/tr&gt;&lt;tr&gt;&lt;td&gt;&lt;div align="center"&gt;2&lt;/div&gt;&lt;br/&gt;&lt;/td&gt;&lt;td&gt;&lt;div align="center"&gt;新奥北部湾。芷菱洲一期H7#、H8#桩基、G2-G7#楼南区            南段车库土方工程&lt;/div&gt;&lt;br/&gt;&lt;/td&gt;&lt;td&gt;&lt;div align="center"&gt;廊坊新奥房地产            开发有限公司&lt;/div&gt;&lt;br/&gt;&lt;/td&gt;&lt;td&gt;&lt;div align="center"&gt;南通四建集团            有限公司&lt;/div&gt;&lt;br/&gt;&lt;/td&gt;&lt;td&gt;&lt;div align="center"&gt;未依法办理施工许可&lt;/div&gt;&lt;br/&gt;&lt;/td&gt;&lt;td&gt;&lt;div align="center"&gt;检查发现&lt;/div&gt;&lt;br/&gt;&lt;/td&gt;&lt;td&gt;&lt;div align="center"&gt;（廊建）罚字（2016）第5号、第6号、第7号、第8号&lt;/div&gt;&lt;br/&gt;&lt;/td&gt;&lt;td&gt;&lt;div align="center"&gt;2016/1/29&lt;/div&gt;&lt;br/&gt;&lt;/td&gt;&lt;td&gt;&lt;div align="center"&gt;            2016-1-19&lt;/div&gt;&lt;br/&gt;&lt;/td&gt;&lt;td&gt;&lt;div align="center"&gt;            2016-2-1&lt;/div&gt;&lt;br/&gt;&lt;/td&gt;&lt;/tr&gt;&lt;/tbody&gt;&lt;/table&gt;&lt;br/&gt;&lt;div&gt;&lt;/div&gt;&lt;br/&gt;&lt;/td&gt; </t>
  </si>
  <si>
    <t>廊坊市农业局行政处罚案件廊动监罚（2016）1号</t>
  </si>
  <si>
    <t>http://zfxxgk.lf.gov.cn/index.do?templet=contentx&amp;id={AC100113-FFFF-FFFF-89E5-A72D0000048C}&amp;cid=65 287</t>
  </si>
  <si>
    <t>index.do?templet=contentx&amp;amp;id={AC100113-FFFF-FFFF-89E5-A72D0000048C}&amp;amp;cid=65 287</t>
  </si>
  <si>
    <t xml:space="preserve">&lt;td&gt;&lt;p&gt;&lt;/p&gt;&lt;br/&gt;&lt;p&gt;&lt;/p&gt;&lt;br/&gt;&lt;table border="1" cellspacing="0" align="center"&gt;&lt;tbody&gt;&lt;tr&gt;&lt;td&gt;&lt;p align="center"&gt;行政处罚决定案号&lt;/p&gt;&lt;br/&gt;&lt;/td&gt;&lt;td&gt;&lt;p align="center"&gt;案件名称&lt;/p&gt;&lt;br/&gt;&lt;/td&gt;&lt;td&gt;&lt;p align="center"&gt;违法体名称或姓名&lt;/p&gt;&lt;br/&gt;&lt;/td&gt;&lt;td&gt;&lt;p align="center"&gt;违法组织机构代码或营业执照注册号&lt;/p&gt;&lt;br/&gt;&lt;/td&gt;&lt;td&gt;&lt;p align="center"&gt;法定代表人（负责人）&lt;/p&gt;&lt;br/&gt;&lt;/td&gt;&lt;td&gt;&lt;p align="center"&gt;主要违法事实&lt;/p&gt;&lt;br/&gt;&lt;/td&gt;&lt;td&gt;&lt;p align="center"&gt;行政处罚种类和依据&lt;/p&gt;&lt;br/&gt;&lt;/td&gt;&lt;td&gt;&lt;p align="center"&gt;行政处罚履行方式和期限&lt;/p&gt;&lt;br/&gt;&lt;/td&gt;&lt;td&gt;&lt;p align="center"&gt;作出行政处罚的机关和日期&lt;/p&gt;&lt;br/&gt;&lt;/td&gt;&lt;td&gt;&lt;p align="center"&gt;备注&lt;/p&gt;&lt;br/&gt;&lt;/td&gt;&lt;/tr&gt;&lt;tr&gt;&lt;td&gt;&lt;p align="left"&gt;廊动监罚（2016）1号&lt;/p&gt;&lt;br/&gt;&lt;/td&gt;&lt;td&gt;&lt;p align="left"&gt;梁继敏经营动物产品未附有检疫证明&lt;/p&gt;&lt;br/&gt;&lt;/td&gt;&lt;td&gt;&lt;p align="left"&gt;梁继敏&lt;/p&gt;&lt;br/&gt;&lt;/td&gt;&lt;td&gt;&lt;p align="left"&gt;∕&lt;/p&gt;&lt;br/&gt;&lt;/td&gt;&lt;td&gt;&lt;p align="left"&gt;梁继敏&lt;/p&gt;&lt;br/&gt;&lt;/td&gt;&lt;td&gt;&lt;p align="left"&gt;经营动物产品未附有检疫证明&lt;/p&gt;&lt;br/&gt;&lt;/td&gt;&lt;td&gt;&lt;p align="left"&gt;依据《中华人民共和国动物防疫法》第七十八条第一款之规定和《廊坊市动物防疫法律、法规规章行政处罚自由裁量权细化标准》第十一条，第三款之规定：罚款人民币叁佰壹拾捌元陆角伍分。&lt;/p&gt;&lt;br/&gt;&lt;/td&gt;&lt;td&gt;&lt;p align="left"&gt;15日内到廊坊银行缴纳&lt;/p&gt;&lt;br/&gt;&lt;/td&gt;&lt;td&gt;&lt;p align="left"&gt;廊坊市动物卫生监督所2016年1月13日&lt;/p&gt;&lt;br/&gt;&lt;/td&gt;&lt;td&gt;&lt;p align="left"&gt;&lt;/p&gt;&lt;br/&gt;&lt;/td&gt;&lt;/tr&gt;&lt;/tbody&gt;&lt;/table&gt;&lt;br/&gt;&lt;/td&gt; </t>
  </si>
  <si>
    <t>廊坊市食品药品监督管理局行政处罚信息公开汇总表</t>
  </si>
  <si>
    <t>http://zfxxgk.lf.gov.cn/index.do?templet=contentx&amp;id={AC100113-FFFF-FFFF-89E0-E165000075E6}&amp;cid=90 287</t>
  </si>
  <si>
    <t>index.do?templet=contentx&amp;amp;id={AC100113-FFFF-FFFF-89E0-E165000075E6}&amp;amp;cid=90 287</t>
  </si>
  <si>
    <t xml:space="preserve">&lt;td&gt;&lt;p&gt;&lt;/p&gt;&lt;br/&gt;&lt;p&gt;&lt;/p&gt;&lt;br/&gt;&lt;table border="1" cellspacing="0" align="center"&gt;&lt;tbody&gt;&lt;tr&gt;&lt;td&gt;&lt;p align="center"&gt;行政处罚信息公开汇总表&lt;/p&gt;&lt;br/&gt;&lt;/td&gt;&lt;td&gt;&lt;/td&gt;&lt;/tr&gt;&lt;tr&gt;&lt;td&gt;&lt;/td&gt;&lt;/tr&gt;&lt;tr&gt;&lt;td&gt;&lt;p align="left"&gt;单位名称：（盖章）廊坊市食品药品监督管理局稽查局 填报时间：2015年12 月 22日&lt;/p&gt;&lt;br/&gt;&lt;/td&gt;&lt;td&gt;&lt;/td&gt;&lt;/tr&gt;&lt;tr&gt;&lt;td&gt;&lt;p align="center"&gt;序号&lt;/p&gt;&lt;br/&gt;&lt;/td&gt;&lt;td&gt;&lt;p align="center"&gt;处罚文号&lt;/p&gt;&lt;br/&gt;&lt;/td&gt;&lt;td&gt;&lt;p align="center"&gt;违法行为种类&lt;/p&gt;&lt;br/&gt;&lt;/td&gt;&lt;td&gt;&lt;p align="center"&gt;立案时间&lt;/p&gt;&lt;br/&gt;&lt;/td&gt;&lt;td&gt;&lt;p align="center"&gt;当事人&lt;/p&gt;&lt;br/&gt;&lt;/td&gt;&lt;td&gt;&lt;p align="center"&gt;案由&lt;/p&gt;&lt;br/&gt;&lt;/td&gt;&lt;td&gt;&lt;p align="center"&gt;证据&lt;/p&gt;&lt;br/&gt;&lt;/td&gt;&lt;td&gt;&lt;p align="center"&gt;处罚&lt;/p&gt;&lt;br/&gt;&lt;p align="center"&gt;种类&lt;/p&gt;&lt;br/&gt;&lt;/td&gt;&lt;td&gt;&lt;p align="center"&gt;处罚依据&lt;/p&gt;&lt;br/&gt;&lt;/td&gt;&lt;td&gt;&lt;p align="center"&gt;自由裁量情形&lt;/p&gt;&lt;br/&gt;&lt;/td&gt;&lt;td&gt;&lt;p align="center"&gt;处罚结果&lt;/p&gt;&lt;br/&gt;&lt;/td&gt;&lt;td&gt;&lt;p align="center"&gt;备注&lt;/p&gt;&lt;br/&gt;&lt;/td&gt;&lt;td&gt;&lt;/td&gt;&lt;/tr&gt;&lt;tr&gt;&lt;td&gt;&lt;p align="center"&gt;1&lt;/p&gt;&lt;br/&gt;&lt;/td&gt;&lt;td&gt;&lt;p align="center"&gt;（廊食J）行罚（2015）11号&lt;/p&gt;&lt;br/&gt;&lt;/td&gt;&lt;td&gt;&lt;p align="center"&gt;餐饮&lt;/p&gt;&lt;br/&gt;&lt;/td&gt;&lt;td&gt;&lt;p align="center"&gt;2015.3.26&lt;/p&gt;&lt;br/&gt;&lt;/td&gt;&lt;td&gt;&lt;p align="center"&gt;霸州市**中学&lt;/p&gt;&lt;br/&gt;&lt;/td&gt;&lt;td&gt;&lt;p align="center"&gt;霸州市**学经营不符合食品安全标准的食品案&lt;/p&gt;&lt;br/&gt;&lt;/td&gt;&lt;td&gt;&lt;p align="center"&gt;1、调查笔录2、检验报告3、现场检查笔录4、进货收据5、抽样单&lt;/p&gt;&lt;br/&gt;&lt;/td&gt;&lt;td&gt;&lt;p align="center"&gt;一般&lt;/p&gt;&lt;br/&gt;&lt;/td&gt;&lt;td&gt;&lt;p align="center"&gt;《中华人民共和国食品安全法》第八十五条第（一）项、《廊坊市食品药品监督管理系统行政处罚裁量权裁定标准》《中华人民共和国食品安全法》部分第2项&lt;/p&gt;&lt;br/&gt;&lt;/td&gt;&lt;td&gt;&lt;p align="center"&gt;适用“情节较轻”&lt;/p&gt;&lt;br/&gt;&lt;/td&gt;&lt;td&gt;&lt;p&gt;1、没收违法所得15元。2、罚款人民币5000元。&lt;/p&gt;&lt;br/&gt;&lt;/td&gt;&lt;td&gt;&lt;p align="center"&gt;&lt;/p&gt;&lt;br/&gt;&lt;/td&gt;&lt;td&gt;&lt;/td&gt;&lt;/tr&gt;&lt;tr&gt;&lt;td&gt;&lt;p align="center"&gt;2&lt;/p&gt;&lt;br/&gt;&lt;/td&gt;&lt;td&gt;&lt;p align="center"&gt;（廊食J）行罚（2015）10号&lt;/p&gt;&lt;br/&gt;&lt;/td&gt;&lt;td&gt;&lt;p align="center"&gt;餐饮&lt;/p&gt;&lt;br/&gt;&lt;/td&gt;&lt;td&gt;&lt;p align="center"&gt;2015.3.26&lt;/p&gt;&lt;br/&gt;&lt;/td&gt;&lt;td&gt;&lt;p align="center"&gt;****（霸州）饲料蛋白有限公司&lt;/p&gt;&lt;br/&gt;&lt;/td&gt;&lt;td&gt;&lt;p align="center"&gt;****（霸州）饲料蛋白有限公司经营不符合食品安全标准的食品案&lt;/p&gt;&lt;br/&gt;&lt;/td&gt;&lt;td&gt;&lt;p align="center"&gt;1、调查笔录2、检验报告3、现场检查笔录4、进货收据5、抽样单&lt;/p&gt;&lt;br/&gt;&lt;/td&gt;&lt;td&gt;&lt;p align="center"&gt;一般&lt;/p&gt;&lt;br/&gt;&lt;/td&gt;&lt;td&gt;&lt;p align="center"&gt;《中华人民共和国食品安全法》第八十五条第（一）项、《廊坊市食品药品监督管理系统行政处罚裁量权裁定标准》《中华人民共和国食品安全法》部分第2项&lt;/p&gt;&lt;br/&gt;&lt;/td&gt;&lt;td&gt;&lt;p align="center"&gt;适用“情节较轻”&lt;/p&gt;&lt;br/&gt;&lt;/td&gt;&lt;td&gt;&lt;p align="center"&gt;1、没收违法所得133元。2、罚款人民币5000元。&lt;/p&gt;&lt;br/&gt;&lt;/td&gt;&lt;td&gt;&lt;p align="center"&gt;&lt;/p&gt;&lt;br/&gt;&lt;/td&gt;&lt;td&gt;&lt;/td&gt;&lt;/tr&gt;&lt;tr&gt;&lt;td&gt;&lt;p align="center"&gt;3&lt;/p&gt;&lt;br/&gt;&lt;/td&gt;&lt;td&gt;&lt;p align="center"&gt;（廊食J）行罚（2015）15号&lt;/p&gt;&lt;br/&gt;&lt;/td&gt;&lt;td&gt;&lt;p align="center"&gt;食品&lt;/p&gt;&lt;br/&gt;&lt;p align="center"&gt;流通&lt;/p&gt;&lt;br/&gt;&lt;/td&gt;&lt;td&gt;&lt;p align="center"&gt;2015.5.13&lt;/p&gt;&lt;br/&gt;&lt;/td&gt;&lt;td&gt;&lt;p align="center"&gt;**超市有限公司燕郊店&lt;/p&gt;&lt;br/&gt;&lt;/td&gt;&lt;td&gt;&lt;p align="center"&gt;**超市有限公司燕郊店经营检验不合格的肉类制品案&lt;/p&gt;&lt;br/&gt;&lt;/td&gt;&lt;td&gt;&lt;p align="center"&gt;1、调查笔录2、检验报告3、现场检查笔录4、购货发票5、销售记录&lt;/p&gt;&lt;br/&gt;&lt;/td&gt;&lt;td&gt;&lt;p align="center"&gt;一般&lt;/p&gt;&lt;br/&gt;&lt;/td&gt;&lt;td&gt;&lt;p align="center"&gt;《中华人民共和国食品安全法》第八十五条第（六）项、《廊坊市食品药品监督管理系统行政处罚裁量权裁定标准——中华人民共和国食品安全法》部分第2项&lt;/p&gt;&lt;br/&gt;&lt;/td&gt;&lt;td&gt;&lt;p align="center"&gt;适用“情节一般”&lt;/p&gt;&lt;br/&gt;&lt;/td&gt;&lt;td&gt;&lt;p align="center"&gt;1、没收违法所得49.13元。&lt;/p&gt;&lt;br/&gt;&lt;p align="center"&gt;2、罚款人民币30000元。&lt;/p&gt;&lt;br/&gt;&lt;/td&gt;&lt;td&gt;&lt;p align="center"&gt;&lt;/p&gt;&lt;br/&gt;&lt;/td&gt;&lt;td&gt;&lt;/td&gt;&lt;/tr&gt;&lt;tr&gt;&lt;td&gt;&lt;p align="center"&gt;4&lt;/p&gt;&lt;br/&gt;&lt;/td&gt;&lt;td&gt;&lt;p align="center"&gt;（廊食J-1）行罚（2015）1号&lt;/p&gt;&lt;br/&gt;&lt;/td&gt;&lt;td&gt;&lt;p align="center"&gt;食品生产&lt;/p&gt;&lt;br/&gt;&lt;/td&gt;&lt;td&gt;&lt;p align="center"&gt;2015.4.27&lt;/p&gt;&lt;br/&gt;&lt;/td&gt;&lt;td&gt;&lt;p align="center"&gt;大厂回族自治县**食品有限公司&lt;/p&gt;&lt;br/&gt;&lt;/td&gt;&lt;td&gt;&lt;p align="center"&gt;大厂回族自治县**食品有限公司生产检验不合格的肉制品和生产标签不符合规定的食品案&lt;/p&gt;&lt;br/&gt;&lt;/td&gt;&lt;td&gt;&lt;p align="center"&gt;1、调查笔录2、检验报告3、现场检查笔录4、发货单及现款销售单5、生产日报表6、生产日报&lt;/p&gt;&lt;br/&gt;&lt;p align="center"&gt;&lt;/p&gt;&lt;br/&gt;&lt;/td&gt;&lt;td&gt;&lt;p align="center"&gt;一般&lt;/p&gt;&lt;br/&gt;&lt;/td&gt;&lt;td&gt;&lt;p align="center"&gt;《中华人民共和国食品安全法》第八十五条第（六）项、《廊坊市食品药品监督管理系统行政处罚裁量权裁定标准——中华人民共和国食品安全法》部分第2项&lt;/p&gt;&lt;br/&gt;&lt;/td&gt;&lt;td&gt;&lt;p align="center"&gt;适用“情节较轻”&lt;/p&gt;&lt;br/&gt;&lt;/td&gt;&lt;td&gt;&lt;p align="center"&gt;1、没收违法所得60.2元。&lt;/p&gt;&lt;br/&gt;&lt;p align="center"&gt;2、罚款人民币18000元。&lt;/p&gt;&lt;br/&gt;&lt;/td&gt;&lt;td&gt;&lt;p align="center"&gt;&lt;/p&gt;&lt;br/&gt;&lt;/td&gt;&lt;td&gt;&lt;/td&gt;&lt;/tr&gt;&lt;tr&gt;&lt;td&gt;&lt;p align="center"&gt;5&lt;/p&gt;&lt;br/&gt;&lt;/td&gt;&lt;td&gt;&lt;p align="center"&gt;（廊食J-1）行罚（2015）3号&lt;/p&gt;&lt;br/&gt;&lt;/td&gt;&lt;td&gt;&lt;p align="center"&gt;食品流通&lt;/p&gt;&lt;br/&gt;&lt;/td&gt;&lt;td&gt;&lt;p align="center"&gt;2015.5.12&lt;/p&gt;&lt;br/&gt;&lt;/td&gt;&lt;td&gt;&lt;p align="center"&gt;***（廊坊市安次区常青路**超市的经营）&lt;/p&gt;&lt;br/&gt;&lt;/td&gt;&lt;td&gt;&lt;p align="center"&gt;***（廊坊市安次区常青路**超市的经营）未经许可从事食品经营活动案&lt;/p&gt;&lt;br/&gt;&lt;/td&gt;&lt;td&gt;&lt;p align="center"&gt;1、现场检查笔录2、调查笔录3、扣押的食品&lt;/p&gt;&lt;br/&gt;&lt;/td&gt;&lt;td&gt;&lt;p align="center"&gt;一般&lt;/p&gt;&lt;br/&gt;&lt;/td&gt;&lt;td&gt;&lt;p align="center"&gt;《中华人民共和国食品安全法》第八十四条及《中华人民共和国行政处罚法》第二十七条第（四）项&lt;/p&gt;&lt;br/&gt;&lt;/td&gt;&lt;td&gt;&lt;p align="center"&gt;不适用&lt;/p&gt;&lt;br/&gt;&lt;/td&gt;&lt;td&gt;&lt;p align="center"&gt;1、没收违法经营的工具及食品。2、没收违法所得41.12元。3、罚款人民币2000元。&lt;/p&gt;&lt;br/&gt;&lt;/td&gt;&lt;td&gt;&lt;p align="center"&gt;&lt;/p&gt;&lt;br/&gt;&lt;/td&gt;&lt;td&gt;&lt;/td&gt;&lt;/tr&gt;&lt;tr&gt;&lt;td&gt;&lt;p align="center"&gt;6&lt;/p&gt;&lt;br/&gt;&lt;/td&gt;&lt;td&gt;&lt;p&gt;（廊食J-2）行罚（2015）25号&lt;/p&gt;&lt;br/&gt;&lt;/td&gt;&lt;td&gt;&lt;p&gt;食品生产&lt;/p&gt;&lt;br/&gt;&lt;/td&gt;&lt;td&gt;&lt;p&gt;2015.4.30&lt;/p&gt;&lt;br/&gt;&lt;/td&gt;&lt;td&gt;&lt;p&gt;三河市****食品有限公司&lt;/p&gt;&lt;br/&gt;&lt;/td&gt;&lt;td&gt;&lt;p&gt;三河市****食品有限公司生产不符合国家标准的食品产品案&lt;/p&gt;&lt;br/&gt;&lt;/td&gt;&lt;td&gt;&lt;p&gt;现场检查笔录、没收不合格烹调淀粉1866袋、检验报告、调查笔录、企业资质和生产记录。&lt;/p&gt;&lt;br/&gt;&lt;/td&gt;&lt;td&gt;&lt;p&gt;一般&lt;/p&gt;&lt;br/&gt;&lt;/td&gt;&lt;td&gt;&lt;p&gt;《产品质量法》第四十九条&lt;/p&gt;&lt;br/&gt;&lt;/td&gt;&lt;td&gt;&lt;p&gt;《廊坊市质量技术监督局行政处罚自由裁量权细化标准-产品质量法》第（一）项&lt;/p&gt;&lt;br/&gt;&lt;/td&gt;&lt;td&gt;&lt;p&gt;1、没收违法生产的“烹调淀粉”1866袋。2、没收违法所得13.76元。3罚款3760元。&lt;/p&gt;&lt;br/&gt;&lt;/td&gt;&lt;td&gt;&lt;p&gt;&lt;/p&gt;&lt;br/&gt;&lt;/td&gt;&lt;td&gt;&lt;/td&gt;&lt;/tr&gt;&lt;tr&gt;&lt;td&gt;&lt;p align="center"&gt;7&lt;/p&gt;&lt;br/&gt;&lt;/td&gt;&lt;td&gt;&lt;p&gt;(廊药J)行罚(2015)2号&lt;/p&gt;&lt;br/&gt;&lt;p&gt;&lt;/p&gt;&lt;br/&gt;&lt;/td&gt;&lt;td&gt;&lt;p&gt;无证经营药品&lt;/p&gt;&lt;br/&gt;&lt;/td&gt;&lt;td&gt;&lt;p&gt;2015.03.11&lt;/p&gt;&lt;br/&gt;&lt;p&gt;&lt;/p&gt;&lt;br/&gt;&lt;/td&gt;&lt;td&gt;&lt;p&gt;王**、刘**&lt;/p&gt;&lt;br/&gt;&lt;/td&gt;&lt;td&gt;&lt;p&gt;王**、刘**涉嫌无证经营药品案&lt;/p&gt;&lt;br/&gt;&lt;/td&gt;&lt;td&gt;&lt;p&gt;现场检查笔录，调查笔录，购进销售票据，相关资质。&lt;/p&gt;&lt;br/&gt;&lt;/td&gt;&lt;td&gt;&lt;p&gt;药品&lt;/p&gt;&lt;br/&gt;&lt;/td&gt;&lt;td&gt;&lt;p&gt;《药品管理法》第七十三条&lt;/p&gt;&lt;br/&gt;&lt;/td&gt;&lt;td&gt;&lt;p&gt;《药品管理法》裁量权裁定标准第二项&lt;/p&gt;&lt;br/&gt;&lt;/td&gt;&lt;td&gt;&lt;p&gt;予以取缔,没收违法购进的药品和违法所得8535.17元,并处违法销售药品货值金额5倍罚款68393.85元,共计罚款76929.02元&lt;/p&gt;&lt;br/&gt;&lt;p&gt;&lt;/p&gt;&lt;br/&gt;&lt;/td&gt;&lt;td&gt;&lt;p&gt;&lt;/p&gt;&lt;br/&gt;&lt;/td&gt;&lt;td&gt;&lt;/td&gt;&lt;/tr&gt;&lt;tr&gt;&lt;td&gt;&lt;p align="center"&gt;8&lt;/p&gt;&lt;br/&gt;&lt;/td&gt;&lt;td&gt;&lt;p&gt;(廊药J)行罚(2015)3号&lt;/p&gt;&lt;br/&gt;&lt;p&gt;&lt;/p&gt;&lt;br/&gt;&lt;/td&gt;&lt;td&gt;&lt;p&gt;无证经营药品&lt;/p&gt;&lt;br/&gt;&lt;/td&gt;&lt;td&gt;&lt;p&gt;2015.03.11&lt;/p&gt;&lt;br/&gt;&lt;p&gt;&lt;/p&gt;&lt;br/&gt;&lt;/td&gt;&lt;td&gt;&lt;p&gt;张**&lt;/p&gt;&lt;br/&gt;&lt;/td&gt;&lt;td&gt;&lt;p&gt;张**涉嫌无证经营药品案&lt;/p&gt;&lt;br/&gt;&lt;p&gt;&lt;/p&gt;&lt;br/&gt;&lt;/td&gt;&lt;td&gt;&lt;p&gt;现场检查笔录，调查笔录，购进销售票据，相关资质。&lt;/p&gt;&lt;br/&gt;&lt;/td&gt;&lt;td&gt;&lt;p&gt;药品&lt;/p&gt;&lt;br/&gt;&lt;/td&gt;&lt;td&gt;&lt;p&gt;《药品管理法》第七十三条&lt;/p&gt;&lt;br/&gt;&lt;/td&gt;&lt;td&gt;&lt;p&gt;《药品管理法》裁量权裁定标准第二项&lt;/p&gt;&lt;br/&gt;&lt;/td&gt;&lt;td&gt;&lt;p&gt;予以取缔,没收违法购进的药品和违法所得8140.05元,并处违法销售药品货值金额5倍罚款91780.25元,共计罚款99920.3元&lt;/p&gt;&lt;br/&gt;&lt;p&gt;&lt;/p&gt;&lt;br/&gt;&lt;/td&gt;&lt;td&gt;&lt;p&gt;&lt;/p&gt;&lt;br/&gt;&lt;/td&gt;&lt;td&gt;&lt;/td&gt;&lt;/tr&gt;&lt;tr&gt;&lt;td&gt;&lt;p align="center"&gt;9&lt;/p&gt;&lt;br/&gt;&lt;/td&gt;&lt;td&gt;&lt;p&gt;(廊药J)行罚(2015)1号&lt;/p&gt;&lt;br/&gt;&lt;p&gt;&lt;/p&gt;&lt;br/&gt;&lt;/td&gt;&lt;td&gt;&lt;p&gt;未变更注册地址销售药品&lt;/p&gt;&lt;br/&gt;&lt;/td&gt;&lt;td&gt;&lt;p&gt;2015.2.10&lt;/p&gt;&lt;br/&gt;&lt;p&gt;&lt;/p&gt;&lt;br/&gt;&lt;/td&gt;&lt;td&gt;&lt;p&gt;固安县***医药销售有限公司第三分公司&lt;/p&gt;&lt;br/&gt;&lt;/td&gt;&lt;td&gt;&lt;p&gt;固安县***医药销售有限公司第三分公司未变更注册地址销售药品案&lt;/p&gt;&lt;br/&gt;&lt;/td&gt;&lt;td&gt;&lt;p&gt;现场检查笔录，调查笔录，购进销售票据，相关资质。&lt;/p&gt;&lt;br/&gt;&lt;/td&gt;&lt;td&gt;&lt;p&gt;药品&lt;/p&gt;&lt;br/&gt;&lt;/td&gt;&lt;td&gt;&lt;p&gt;《药品管[理法实施条例》第七十四条&lt;/p&gt;&lt;br/&gt;&lt;/td&gt;&lt;td&gt;&lt;p&gt;&lt;/p&gt;&lt;br/&gt;&lt;/td&gt;&lt;td&gt;&lt;p&gt;警告，责令三十日内补办变更登记手续。&lt;/p&gt;&lt;br/&gt;&lt;p&gt;&lt;/p&gt;&lt;br/&gt;&lt;/td&gt;&lt;td&gt;&lt;p align="center"&gt;&lt;/p&gt;&lt;br/&gt;&lt;/td&gt;&lt;td&gt;&lt;/td&gt;&lt;/tr&gt;&lt;/tbody&gt;&lt;/table&gt;&lt;br/&gt;&lt;p&gt;&lt;/p&gt;&lt;br/&gt;&lt;/td&gt; </t>
  </si>
  <si>
    <t>廊坊市农业局2015年农业行政处罚案件信息公开表廊农（农药）罚[2015]4号</t>
  </si>
  <si>
    <t>http://zfxxgk.lf.gov.cn/index.do?templet=contentx&amp;id={AC100113-FFFF-FFFF-89E0-BCE000007651}&amp;cid=65 287</t>
  </si>
  <si>
    <t>index.do?templet=contentx&amp;amp;id={AC100113-FFFF-FFFF-89E0-BCE000007651}&amp;amp;cid=65 287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</si>
  <si>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align="left"&gt;廊农（农药）罚[2015] 4号&lt;/p&gt;&lt;br/&gt;&lt;/td&gt;&lt;td&gt;&lt;p align="center"&gt;廊坊市果桑技术咨询服务部经营劣质农药案&lt;/p&gt;&lt;br/&gt;&lt;/td&gt;&lt;td&gt;&lt;p align="center"&gt;廊坊市果桑技术咨询服务部&lt;/p&gt;&lt;br/&gt;&lt;/td&gt;&lt;td&gt;&lt;p align="center"&gt;131000100001099&lt;/p&gt;&lt;br/&gt;&lt;/td&gt;&lt;td&gt;&lt;p align="center"&gt;尤守来&lt;/p&gt;&lt;br/&gt;&lt;/td&gt;&lt;td&gt;&lt;p align="center"&gt;经营劣质农药&lt;/p&gt;&lt;br/&gt;&lt;/td&gt;&lt;td&gt;&lt;p&gt;没收违法所得、罚款；《农药管理条例》第四十三条&lt;/p&gt;&lt;br/&gt;&lt;/td&gt;&lt;td&gt;&lt;p align="left"&gt;15日内，将罚没款缴纳至廊坊银行新开路支行&lt;/p&gt;&lt;br/&gt;&lt;/td&gt;&lt;td&gt;&lt;p align="center"&gt;廊坊市农业局&lt;/p&gt;&lt;br/&gt;&lt;p align="center"&gt;2015年8月19日&lt;/p&gt;&lt;br/&gt;&lt;/td&gt;&lt;td&gt;&lt;p align="center"&gt;&lt;/p&gt;&lt;br/&gt;&lt;/td&gt;&lt;/tr&gt;&lt;/tbody&gt;&lt;/table&gt;&lt;br/&gt;&lt;/div&gt;&lt;br/&gt;&lt;/td&gt; </t>
  </si>
  <si>
    <t>廊坊市农业局2015年农业行政处罚案件信息公开表廊农（农药）罚[2015]10号</t>
  </si>
  <si>
    <t>http://zfxxgk.lf.gov.cn/index.do?templet=contentx&amp;id={AC100113-FFFF-FFFF-89E0-8EEB00007494}&amp;cid=65 287</t>
  </si>
  <si>
    <t>index.do?templet=contentx&amp;amp;id={AC100113-FFFF-FFFF-89E0-8EEB00007494}&amp;amp;cid=65 287</t>
  </si>
  <si>
    <t xml:space="preserve">&lt;td&gt;&lt;p&gt;&lt;/p&gt;&lt;br/&gt;&lt;p align="center"&gt;廊坊市农业局&lt;/p&gt;&lt;br/&gt;&lt;p align="center"&gt;2015年农业行政处罚案件信息公开表&lt;/p&gt;&lt;br/&gt;&lt;p align="center"&gt;&lt;/p&gt;&lt;br/&gt;&lt;div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align="center"&gt;廊农（农药）罚[2015]10号&lt;/p&gt;&lt;br/&gt;&lt;/td&gt;&lt;td&gt;&lt;p align="center"&gt;廊坊市安次区宜展农药有限公司经营劣质农药案&lt;/p&gt;&lt;br/&gt;&lt;/td&gt;&lt;td&gt;&lt;p align="center"&gt;廊坊市安次区宜展农药有限公司&lt;/p&gt;&lt;br/&gt;&lt;/td&gt;&lt;td&gt;&lt;p align="center"&gt;15631690590&lt;/p&gt;&lt;br/&gt;&lt;/td&gt;&lt;td&gt;&lt;p align="center"&gt;李增贵&lt;/p&gt;&lt;br/&gt;&lt;/td&gt;&lt;td&gt;&lt;p align="center"&gt;经营劣质农药&lt;/p&gt;&lt;br/&gt;&lt;/td&gt;&lt;td&gt;&lt;p align="center"&gt;没收涉案劣质农药494袋，没收违法所得人民币780元，并处违法所得2倍罚款人民币1560元，共计人民币2340元整。&lt;/p&gt;&lt;br/&gt;&lt;p align="center"&gt;《中华人民共和国农药管理条例》第四十三条&lt;/p&gt;&lt;br/&gt;&lt;/td&gt;&lt;td&gt;&lt;p align="center"&gt;15日内，将罚没款缴纳至廊坊银行新开路支行&lt;/p&gt;&lt;br/&gt;&lt;/td&gt;&lt;td&gt;&lt;p align="center"&gt;廊坊市农业局&lt;/p&gt;&lt;br/&gt;&lt;p align="center"&gt;2015年12月2日&lt;/p&gt;&lt;br/&gt;&lt;/td&gt;&lt;td&gt;&lt;p align="center"&gt;&lt;/p&gt;&lt;br/&gt;&lt;/td&gt;&lt;/tr&gt;&lt;/tbody&gt;&lt;/table&gt;&lt;br/&gt;&lt;/div&gt;&lt;br/&gt;&lt;p&gt;&lt;/p&gt;&lt;br/&gt;&lt;p&gt;&lt;/p&gt;&lt;br/&gt;&lt;p&gt;&lt;/p&gt;&lt;br/&gt;&lt;/td&gt; </t>
  </si>
  <si>
    <t>廊坊市农业局2015年农业行政处罚案件信息公开表廊农（农药）罚[2015]9号</t>
  </si>
  <si>
    <t>http://zfxxgk.lf.gov.cn/index.do?templet=contentx&amp;id={AC100113-FFFF-FFFF-89DF-B58E00007200}&amp;cid=65 287</t>
  </si>
  <si>
    <t>index.do?templet=contentx&amp;amp;id={AC100113-FFFF-FFFF-89DF-B58E00007200}&amp;amp;cid=65 287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</si>
  <si>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align="right"&gt;&lt;u&gt;&lt;/u&gt;&lt;u&gt;廊农 &lt;/u&gt;（农药）罚[2015]&lt;u&gt;9&lt;/u&gt;号&lt;/p&gt;&lt;br/&gt;&lt;p align="center"&gt;&lt;/p&gt;&lt;br/&gt;&lt;/td&gt;&lt;td&gt;&lt;p align="center"&gt;经营假农药案&lt;/p&gt;&lt;br/&gt;&lt;/td&gt;&lt;td&gt;&lt;p align="center"&gt;王立华&lt;/p&gt;&lt;br/&gt;&lt;/td&gt;&lt;td&gt;&lt;p align="center"&gt;131023600023383&lt;/p&gt;&lt;br/&gt;&lt;/td&gt;&lt;td&gt;&lt;p align="center"&gt;王立华&lt;/p&gt;&lt;br/&gt;&lt;/td&gt;&lt;td&gt;&lt;p align="center"&gt;经营假农药&lt;/p&gt;&lt;br/&gt;&lt;/td&gt;&lt;td&gt;&lt;p align="center"&gt;没收涉案农药108袋（60克×8小袋/袋），没收违法所得人民币900元，处违法所得2倍罚款人民币1800元，共计人民币2700元整；《农药管理条例》第四十三条和《廊坊市农业行政处罚自由裁量权细化标准》&lt;/p&gt;&lt;br/&gt;&lt;/td&gt;&lt;td&gt;&lt;p align="center"&gt;15日内，将罚没款缴纳至廊坊银行新开路支行&lt;/p&gt;&lt;br/&gt;&lt;/td&gt;&lt;td&gt;&lt;p align="center"&gt;廊坊市农业局&lt;/p&gt;&lt;br/&gt;&lt;p align="center"&gt;2015年11月1&lt;a name="_GoBack"&gt;&lt;/a&gt;6日&lt;/p&gt;&lt;br/&gt;&lt;/td&gt;&lt;td&gt;&lt;p align="center"&gt;&lt;/p&gt;&lt;br/&gt;&lt;/td&gt;&lt;/tr&gt;&lt;/tbody&gt;&lt;/table&gt;&lt;br/&gt;&lt;/td&gt; </t>
  </si>
  <si>
    <t>廊坊市农业局2015年农业行政处罚案件信息公开表廊农(种子)罚[2015]1号</t>
  </si>
  <si>
    <t>http://zfxxgk.lf.gov.cn/index.do?templet=contentx&amp;id={AC100113-FFFF-FFFF-89DC-81720000657D}&amp;cid=65 287</t>
  </si>
  <si>
    <t>index.do?templet=contentx&amp;amp;id={AC100113-FFFF-FFFF-89DC-81720000657D}&amp;amp;cid=65 287</t>
  </si>
  <si>
    <t xml:space="preserve">&lt;td&gt;&lt;p&gt;&lt;/p&gt;&lt;br/&gt;&lt;p align="center"&gt;廊坊市农业局&lt;/p&gt;&lt;br/&gt;&lt;p align="center"&gt;2015年行政处罚案件信息公开表&lt;/p&gt;&lt;br/&gt;&lt;p&gt;&lt;/p&gt;&lt;br/&gt;&lt;table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align="center"&gt;廊农(种子)罚[2015]1号&lt;/p&gt;&lt;br/&gt;&lt;/td&gt;&lt;td&gt;&lt;p align="center"&gt;经营标签内容不符合《中华人民共和国种子法》规定的种子案&lt;/p&gt;&lt;br/&gt;&lt;/td&gt;&lt;td&gt;&lt;p align="center"&gt;孟青&lt;/p&gt;&lt;br/&gt;&lt;/td&gt;&lt;td&gt;&lt;p align="center"&gt;&lt;/p&gt;&lt;br/&gt;&lt;/td&gt;&lt;td&gt;&lt;p align="center"&gt;孟青&lt;/p&gt;&lt;br/&gt;&lt;/td&gt;&lt;td&gt;&lt;p align="center"&gt;经营标签内容不符合《中华人民共和国种子法》规定的种子&lt;/p&gt;&lt;br/&gt;&lt;/td&gt;&lt;td&gt;&lt;p align="center"&gt;罚款人民币2500元；《中华人民共和国种子法》第六十二条和《廊坊市农业行政处罚自由裁量权细化标准》&lt;/p&gt;&lt;br/&gt;&lt;/td&gt;&lt;td&gt;&lt;p align="center"&gt;15日内，将罚没款缴纳至廊坊银行新开路支行&lt;/p&gt;&lt;br/&gt;&lt;/td&gt;&lt;td&gt;&lt;p align="center"&gt;廊坊市农业局&lt;/p&gt;&lt;br/&gt;&lt;p align="center"&gt;2015年11月06日&lt;/p&gt;&lt;br/&gt;&lt;/td&gt;&lt;td&gt;&lt;p align="center"&gt;&lt;/p&gt;&lt;br/&gt;&lt;/td&gt;&lt;/tr&gt;&lt;/tbody&gt;&lt;/table&gt;&lt;br/&gt;&lt;p align="center"&gt;&lt;/p&gt;&lt;br/&gt;&lt;/td&gt; </t>
  </si>
  <si>
    <t>廊坊市农业局2015年农业行政处罚案件信息公开表廊农（农药）罚[2015]8号</t>
  </si>
  <si>
    <t>http://zfxxgk.lf.gov.cn/index.do?templet=contentx&amp;id={AC100113-FFFF-FFFF-89E0-8FAD00007493}&amp;cid=65 287</t>
  </si>
  <si>
    <t>index.do?templet=contentx&amp;amp;id={AC100113-FFFF-FFFF-89E0-8FAD00007493}&amp;amp;cid=65 287</t>
  </si>
  <si>
    <t xml:space="preserve">&lt;td&gt;&lt;p&gt;&lt;/p&gt;&lt;br/&gt;&lt;p align="center"&gt;廊坊市农业局&lt;/p&gt;&lt;br/&gt;&lt;p align="center"&gt;2015年农业行政处罚案件信息公开表&lt;/p&gt;&lt;br/&gt;&lt;p align="center"&gt;&lt;/p&gt;&lt;br/&gt;&lt;div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align="center"&gt;廊农（农药）罚[2015] 8号&lt;/p&gt;&lt;br/&gt;&lt;/td&gt;&lt;td&gt;&lt;p align="center"&gt;王革涛经营无农药登记证、农药临时登记证的农药案&lt;/p&gt;&lt;br/&gt;&lt;/td&gt;&lt;td&gt;&lt;p align="center"&gt;王革涛&lt;/p&gt;&lt;br/&gt;&lt;/td&gt;&lt;td&gt;&lt;p align="center"&gt;131081600000684&lt;/p&gt;&lt;br/&gt;&lt;/td&gt;&lt;td&gt;&lt;p align="center"&gt;王革涛&lt;/p&gt;&lt;br/&gt;&lt;/td&gt;&lt;td&gt;&lt;p align="center"&gt;经营无农药登记证、农药临时登记证的农药&lt;/p&gt;&lt;br/&gt;&lt;/td&gt;&lt;td&gt;&lt;p align="center"&gt;没收违法所得人民币1120元，处违法所得3倍罚款人民币3360元，共计人民币4480元整；《农药管理条例》第四十条&lt;/p&gt;&lt;br/&gt;&lt;/td&gt;&lt;td&gt;&lt;p align="center"&gt;15日内，将罚没款缴纳至廊坊银行新开路支行&lt;/p&gt;&lt;br/&gt;&lt;/td&gt;&lt;td&gt;&lt;p align="center"&gt;廊坊市农业局&lt;/p&gt;&lt;br/&gt;&lt;p align="center"&gt;2015年10月14日&lt;/p&gt;&lt;br/&gt;&lt;/td&gt;&lt;td&gt;&lt;p align="center"&gt;&lt;/p&gt;&lt;br/&gt;&lt;/td&gt;&lt;/tr&gt;&lt;/tbody&gt;&lt;/table&gt;&lt;br/&gt;&lt;/div&gt;&lt;br/&gt;&lt;p&gt;&lt;/p&gt;&lt;br/&gt;&lt;p&gt;&lt;/p&gt;&lt;br/&gt;&lt;p&gt;&lt;/p&gt;&lt;br/&gt;&lt;/td&gt; </t>
  </si>
  <si>
    <t>廊坊市文广新局行政处罚流程图</t>
  </si>
  <si>
    <t>http://zfxxgk.lf.gov.cn/index.do?templet=contentx&amp;id={AC100113-FFFF-FFFF-89D9-93B3000057B1}&amp;cid=107 287</t>
  </si>
  <si>
    <t>index.do?templet=contentx&amp;amp;id={AC100113-FFFF-FFFF-89D9-93B3000057B1}&amp;amp;cid=107 287</t>
  </si>
  <si>
    <t>&lt;td&gt;&lt;p&gt;&lt;/p&gt;&lt;br/&gt;&lt;p&gt;廊坊市文广新局行政处罚流程图&lt;/p&gt;&lt;br/&gt;&lt;/td&gt;&lt;td&gt;&lt;a href="/datafolder/河北省/廊坊市/所有行业/廊坊市文广新局行政处罚流程图.doc"&gt;廊坊市文广新局行政处罚流程图.doc&lt;/a&gt;&lt;/td&gt;</t>
  </si>
  <si>
    <t xml:space="preserve"> E:\datafolder\河北省\廊坊市\所有行业\廊坊市文广新局行政处罚流程图.doc, </t>
  </si>
  <si>
    <t xml:space="preserve">E:\行政案例附件\datafolder\历史\河北省\datafolder\河北省\廊坊市\所有行业\廊坊市文广新局行政处罚流程图.doc, </t>
  </si>
  <si>
    <t>廊坊市文化广电新闻出版局2015年1-6月份行政处罚目录</t>
  </si>
  <si>
    <t>http://zfxxgk.lf.gov.cn/index.do?templet=contentx&amp;id={AC100113-FFFF-FFFF-89D9-92A9000057AE}&amp;cid=107 287</t>
  </si>
  <si>
    <t>index.do?templet=contentx&amp;amp;id={AC100113-FFFF-FFFF-89D9-92A9000057AE}&amp;amp;cid=107 287</t>
  </si>
  <si>
    <t>&lt;td&gt;&lt;p&gt;&lt;/p&gt;&lt;br/&gt;&lt;p&gt;廊坊市文化广电新闻出版局2015年1-6月份行政处罚目录&lt;/p&gt;&lt;br/&gt;&lt;/td&gt;&lt;td&gt;&lt;a href="/datafolder/河北省/廊坊市/所有行业/2015年1-6月份处罚.doc"&gt;2015年1-6月份处罚.doc&lt;/a&gt;&lt;/td&gt;</t>
  </si>
  <si>
    <t xml:space="preserve"> E:\datafolder\河北省\廊坊市\所有行业\2015年1-6月份处罚.doc, </t>
  </si>
  <si>
    <t xml:space="preserve">E:\行政案例附件\datafolder\历史\河北省\datafolder\河北省\廊坊市\所有行业\2015年1-6月份处罚.doc, </t>
  </si>
  <si>
    <t>http://zfxxgk.lf.gov.cn/index.do?templet=contentx&amp;id={AC100113-FFFF-FFFF-89E0-F66300007738}&amp;cid=90 287</t>
  </si>
  <si>
    <t>index.do?templet=contentx&amp;amp;id={AC100113-FFFF-FFFF-89E0-F66300007738}&amp;amp;cid=90 287</t>
  </si>
  <si>
    <t xml:space="preserve">&lt;td&gt;&lt;p&gt;&lt;/p&gt;&lt;br/&gt;&lt;p align="center"&gt;行政处罚信息公开汇总表&lt;/p&gt;&lt;br/&gt;&lt;p align="center"&gt;&lt;/p&gt;&lt;br/&gt;&lt;p&gt;单位名称：（盖章）稽查局 填报时间：2015 年10月8日&lt;/p&gt;&lt;br/&gt;&lt;p&gt;&lt;/p&gt;&lt;br/&gt;&lt;table border="1" cellspacing="0" align="center"&gt;&lt;tbody&gt;&lt;tr&gt;&lt;td&gt;&lt;p align="center"&gt;序号&lt;/p&gt;&lt;br/&gt;&lt;/td&gt;&lt;td&gt;&lt;p align="center"&gt;处罚&lt;/p&gt;&lt;br/&gt;&lt;p align="center"&gt;文号&lt;/p&gt;&lt;br/&gt;&lt;/td&gt;&lt;td&gt;&lt;p align="center"&gt;违法行&lt;/p&gt;&lt;br/&gt;&lt;p align="center"&gt;为种类&lt;/p&gt;&lt;br/&gt;&lt;/td&gt;&lt;td&gt;&lt;p align="center"&gt;立案&lt;/p&gt;&lt;br/&gt;&lt;p align="center"&gt;时间&lt;/p&gt;&lt;br/&gt;&lt;/td&gt;&lt;td&gt;&lt;p align="center"&gt;当事人&lt;/p&gt;&lt;br/&gt;&lt;/td&gt;&lt;td&gt;&lt;p align="center"&gt;案由&lt;/p&gt;&lt;br/&gt;&lt;/td&gt;&lt;td&gt;&lt;p align="center"&gt;证据&lt;/p&gt;&lt;br/&gt;&lt;/td&gt;&lt;td&gt;&lt;p align="center"&gt;处罚&lt;/p&gt;&lt;br/&gt;&lt;p align="center"&gt;种类&lt;/p&gt;&lt;br/&gt;&lt;/td&gt;&lt;td&gt;&lt;p align="center"&gt;处罚&lt;/p&gt;&lt;br/&gt;&lt;p align="center"&gt;依据&lt;/p&gt;&lt;br/&gt;&lt;/td&gt;&lt;td&gt;&lt;p align="center"&gt;自由裁&lt;/p&gt;&lt;br/&gt;&lt;p align="center"&gt;量情形&lt;/p&gt;&lt;br/&gt;&lt;/td&gt;&lt;td&gt;&lt;p align="center"&gt;处罚&lt;/p&gt;&lt;br/&gt;&lt;p align="center"&gt;结果&lt;/p&gt;&lt;br/&gt;&lt;/td&gt;&lt;td&gt;&lt;p align="center"&gt;备注&lt;/p&gt;&lt;br/&gt;&lt;/td&gt;&lt;/tr&gt;&lt;tr&gt;&lt;td&gt;&lt;p align="center"&gt;05&lt;/p&gt;&lt;br/&gt;&lt;/td&gt;&lt;td&gt;&lt;p&gt;（廊食J）行罚（2015）3号&lt;/p&gt;&lt;br/&gt;&lt;/td&gt;&lt;td&gt;&lt;p&gt;食品流通&lt;/p&gt;&lt;br/&gt;&lt;/td&gt;&lt;td&gt;&lt;p&gt;2015.3.5&lt;/p&gt;&lt;br/&gt;&lt;/td&gt;&lt;td&gt;&lt;p&gt;′′′′′（廊坊）有限公司第五大街店&lt;/p&gt;&lt;br/&gt;&lt;/td&gt;&lt;td&gt;&lt;p&gt;′′′′′（廊坊）有限公司第五大街店经营检验不合格的肉类制品案&lt;/p&gt;&lt;br/&gt;&lt;/td&gt;&lt;td&gt;&lt;p&gt;现场笔录；检验报告；调查笔录；销售记录；送货单。&lt;/p&gt;&lt;br/&gt;&lt;/td&gt;&lt;td&gt;&lt;p&gt;一般&lt;/p&gt;&lt;br/&gt;&lt;/td&gt;&lt;td&gt;&lt;p&gt;《食品安全法》第八十五条第六项&lt;/p&gt;&lt;br/&gt;&lt;/td&gt;&lt;td&gt;&lt;p&gt;市局制定的《廊坊市食品药品监督管理系统行政处罚裁量权裁定标准-食品安全法》部分第2项&lt;/p&gt;&lt;br/&gt;&lt;/td&gt;&lt;td&gt;&lt;p&gt;1.没收未售出的5根“跃华牛肉肠；&lt;/p&gt;&lt;br/&gt;&lt;p&gt;2.没收违法所得7.5元；&lt;/p&gt;&lt;br/&gt;&lt;p&gt;3.罚款7000元。&lt;/p&gt;&lt;br/&gt;&lt;/td&gt;&lt;td&gt;&lt;p&gt;&lt;/p&gt;&lt;br/&gt;&lt;/td&gt;&lt;/tr&gt;&lt;tr&gt;&lt;td&gt;&lt;p align="center"&gt;06&lt;/p&gt;&lt;br/&gt;&lt;/td&gt;&lt;td&gt;&lt;p&gt;（廊食J）行罚（2015）4号&lt;/p&gt;&lt;br/&gt;&lt;/td&gt;&lt;td&gt;&lt;p&gt;食品流通&lt;/p&gt;&lt;br/&gt;&lt;/td&gt;&lt;td&gt;&lt;p&gt;2015.3.5&lt;/p&gt;&lt;br/&gt;&lt;/td&gt;&lt;td&gt;&lt;p&gt;′′′′′投百货有限公司廊坊朝阳分店&lt;/p&gt;&lt;br/&gt;&lt;/td&gt;&lt;td&gt;&lt;p&gt;′′′′′投百货有限公司廊坊朝阳分店经营检验不合格的肉类制品案&lt;/p&gt;&lt;br/&gt;&lt;/td&gt;&lt;td&gt;&lt;p&gt;现场笔录；检验报告；调查笔录；销售记录；入库明细。&lt;/p&gt;&lt;br/&gt;&lt;/td&gt;&lt;td&gt;&lt;p&gt;一般&lt;/p&gt;&lt;br/&gt;&lt;/td&gt;&lt;td&gt;&lt;p&gt;《食品安全法》第八十五条第六项&lt;/p&gt;&lt;br/&gt;&lt;/td&gt;&lt;td&gt;&lt;p&gt;市局制定的《廊坊市食品药品监督管理系统行政处罚裁量权裁定标准-食品安全法》部分第2项&lt;/p&gt;&lt;br/&gt;&lt;/td&gt;&lt;td&gt;&lt;p&gt;1.没收违法所得72元；&lt;/p&gt;&lt;br/&gt;&lt;p&gt;2.罚款8000元。&lt;/p&gt;&lt;br/&gt;&lt;/td&gt;&lt;td&gt;&lt;p&gt;&lt;/p&gt;&lt;br/&gt;&lt;/td&gt;&lt;/tr&gt;&lt;tr&gt;&lt;td&gt;&lt;p align="center"&gt;07&lt;/p&gt;&lt;br/&gt;&lt;/td&gt;&lt;td&gt;&lt;p&gt;（廊食J）行罚（2015）5号&lt;/p&gt;&lt;br/&gt;&lt;/td&gt;&lt;td&gt;&lt;p&gt;食品流通&lt;/p&gt;&lt;br/&gt;&lt;/td&gt;&lt;td&gt;&lt;p&gt;2015.3.5&lt;/p&gt;&lt;br/&gt;&lt;/td&gt;&lt;td&gt;&lt;p&gt;′′′′′商贸有限公司&lt;/p&gt;&lt;br/&gt;&lt;/td&gt;&lt;td&gt;&lt;p&gt;′′′′′商贸有限公司经营超过食品安全标准限量的食品案&lt;/p&gt;&lt;br/&gt;&lt;/td&gt;&lt;td&gt;&lt;p&gt;现场笔录；检验报告；调查笔录；销售记录；入库明细。&lt;/p&gt;&lt;br/&gt;&lt;/td&gt;&lt;td&gt;&lt;p&gt;一般&lt;/p&gt;&lt;br/&gt;&lt;/td&gt;&lt;td&gt;&lt;p&gt;《食品安全法》第八十五条第二项&lt;/p&gt;&lt;br/&gt;&lt;/td&gt;&lt;td&gt;&lt;p&gt;市局制定的《廊坊市食品药品监督管理系统行政处罚裁量权裁定标准-食品安全法》部分第2项&lt;/p&gt;&lt;br/&gt;&lt;/td&gt;&lt;td&gt;&lt;p&gt;1.没收违法所得46元；2.罚款8000元。&lt;/p&gt;&lt;br/&gt;&lt;/td&gt;&lt;td&gt;&lt;p&gt;&lt;/p&gt;&lt;br/&gt;&lt;/td&gt;&lt;/tr&gt;&lt;/tbody&gt;&lt;/table&gt;&lt;br/&gt;&lt;p&gt;&lt;/p&gt;&lt;br/&gt;&lt;/td&gt; </t>
  </si>
  <si>
    <t>廊坊市农业局2015年农业行政处罚案件信息公开表廊农（农药）罚[2015]7号</t>
  </si>
  <si>
    <t>http://zfxxgk.lf.gov.cn/index.do?templet=contentx&amp;id={AC100113-FFFF-FFFF-89DA-EAD800005E65}&amp;cid=65 287</t>
  </si>
  <si>
    <t>index.do?templet=contentx&amp;amp;id={AC100113-FFFF-FFFF-89DA-EAD800005E65}&amp;amp;cid=65 287</t>
  </si>
  <si>
    <t xml:space="preserve">&lt;td&gt;&lt;p&gt;&lt;/p&gt;&lt;br/&gt;&lt;p align="center"&gt;廊坊市农业局&lt;/p&gt;&lt;br/&gt;&lt;p align="center"&gt;2015年农业行政处罚案件信息公开表&lt;/p&gt;&lt;br/&gt;&lt;p align="center"&gt;&lt;/p&gt;&lt;br/&gt;&lt;p&gt;&lt;/p&gt;&lt;br/&gt;&lt;table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align="left"&gt;廊农（农药）罚[2015] 7号&lt;/p&gt;&lt;br/&gt;&lt;/td&gt;&lt;td&gt;&lt;p align="center"&gt;谷淑敏经营无农药登记证、农药临时登记证的农药案&lt;/p&gt;&lt;br/&gt;&lt;/td&gt;&lt;td&gt;&lt;p align="center"&gt;谷淑敏&lt;/p&gt;&lt;br/&gt;&lt;/td&gt;&lt;td&gt;&lt;p align="center"&gt;131081600069472&lt;/p&gt;&lt;br/&gt;&lt;/td&gt;&lt;td&gt;&lt;p align="center"&gt;谷淑敏&lt;/p&gt;&lt;br/&gt;&lt;/td&gt;&lt;td&gt;&lt;p align="center"&gt;经营无农药登记证、农药临时登记证的农药&lt;/p&gt;&lt;br/&gt;&lt;/td&gt;&lt;td&gt;&lt;p&gt;没收违法所得、罚款；《农药管理条例》第四十条&lt;/p&gt;&lt;br/&gt;&lt;/td&gt;&lt;td&gt;&lt;p align="left"&gt;15日内，将罚没款缴纳至廊坊银行新开路支行&lt;/p&gt;&lt;br/&gt;&lt;/td&gt;&lt;td&gt;&lt;p align="center"&gt;廊坊市农业局&lt;/p&gt;&lt;br/&gt;&lt;p align="center"&gt;2015年9月21日&lt;/p&gt;&lt;br/&gt;&lt;/td&gt;&lt;td&gt;&lt;p align="center"&gt;&lt;/p&gt;&lt;br/&gt;&lt;/td&gt;&lt;/tr&gt;&lt;/tbody&gt;&lt;/table&gt;&lt;br/&gt;&lt;/td&gt; </t>
  </si>
  <si>
    <t>廊坊市农业局2015年农业行政处罚案件信息公开表廊农（农药）罚[2015]6号</t>
  </si>
  <si>
    <t>http://zfxxgk.lf.gov.cn/index.do?templet=contentx&amp;id={AC100113-FFFF-FFFF-89DA-EBA900005E64}&amp;cid=65 287</t>
  </si>
  <si>
    <t>index.do?templet=contentx&amp;amp;id={AC100113-FFFF-FFFF-89DA-EBA900005E64}&amp;amp;cid=65 287</t>
  </si>
  <si>
    <t xml:space="preserve">&lt;td&gt;&lt;p&gt;&lt;/p&gt;&lt;br/&gt;&lt;p align="center"&gt;廊坊市农业局&lt;/p&gt;&lt;br/&gt;&lt;p align="center"&gt;2015年农业行政处罚案件信息公开表&lt;/p&gt;&lt;br/&gt;&lt;p align="center"&gt;&lt;/p&gt;&lt;br/&gt;&lt;p&gt;&lt;/p&gt;&lt;br/&gt;&lt;table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align="left"&gt;廊农（农药）罚[2015] 6号&lt;/p&gt;&lt;br/&gt;&lt;/td&gt;&lt;td&gt;&lt;p align="center"&gt;尹福友经营无农药登记证、农药临时登记证的农药案&lt;/p&gt;&lt;br/&gt;&lt;/td&gt;&lt;td&gt;&lt;p align="center"&gt;尹福友&lt;/p&gt;&lt;br/&gt;&lt;/td&gt;&lt;td&gt;&lt;p align="center"&gt;131025600021763&lt;/p&gt;&lt;br/&gt;&lt;/td&gt;&lt;td&gt;&lt;p align="center"&gt;尹福友&lt;/p&gt;&lt;br/&gt;&lt;/td&gt;&lt;td&gt;&lt;p align="center"&gt;经营无农药登记证、农药临时登记证的农药&lt;/p&gt;&lt;br/&gt;&lt;/td&gt;&lt;td&gt;&lt;p&gt;没收违法所得、罚款；《农药管理条例》第四十条&lt;/p&gt;&lt;br/&gt;&lt;/td&gt;&lt;td&gt;&lt;p align="left"&gt;15日内，将罚没款缴纳至廊坊银行新开路支行&lt;/p&gt;&lt;br/&gt;&lt;/td&gt;&lt;td&gt;&lt;p align="center"&gt;廊坊市农业局&lt;/p&gt;&lt;br/&gt;&lt;p align="center"&gt;2015年9月10日&lt;/p&gt;&lt;br/&gt;&lt;/td&gt;&lt;td&gt;&lt;p align="center"&gt;&lt;/p&gt;&lt;br/&gt;&lt;/td&gt;&lt;/tr&gt;&lt;/tbody&gt;&lt;/table&gt;&lt;br/&gt;&lt;/td&gt; </t>
  </si>
  <si>
    <t>http://zfxxgk.lf.gov.cn/index.do?templet=contentx&amp;id={AC100113-FFFF-FFFF-89D7-391E00004BAF}&amp;cid=90 287</t>
  </si>
  <si>
    <t>index.do?templet=contentx&amp;amp;id={AC100113-FFFF-FFFF-89D7-391E00004BAF}&amp;amp;cid=90 287</t>
  </si>
  <si>
    <t xml:space="preserve">&lt;td&gt;&lt;p&gt;&lt;/p&gt;&lt;br/&gt;&lt;p&gt;&lt;/p&gt;&lt;br/&gt;&lt;table border="1" cellspacing="0" align="center"&gt;&lt;tbody&gt;&lt;tr&gt;&lt;td&gt;&lt;p align="center"&gt;序号&lt;/p&gt;&lt;br/&gt;&lt;/td&gt;&lt;td&gt;&lt;p align="center"&gt;处罚文号&lt;/p&gt;&lt;br/&gt;&lt;/td&gt;&lt;td&gt;&lt;p align="center"&gt;违法行&lt;/p&gt;&lt;br/&gt;&lt;p align="center"&gt;为种类&lt;/p&gt;&lt;br/&gt;&lt;/td&gt;&lt;td&gt;&lt;p align="center"&gt;立案&lt;/p&gt;&lt;br/&gt;&lt;p align="center"&gt;时间&lt;/p&gt;&lt;br/&gt;&lt;/td&gt;&lt;td&gt;&lt;p align="center"&gt;当事人&lt;/p&gt;&lt;br/&gt;&lt;/td&gt;&lt;td&gt;&lt;p align="center"&gt;案由&lt;/p&gt;&lt;br/&gt;&lt;/td&gt;&lt;td&gt;&lt;p align="center"&gt;证据&lt;/p&gt;&lt;br/&gt;&lt;/td&gt;&lt;td&gt;&lt;p align="center"&gt;处罚&lt;/p&gt;&lt;br/&gt;&lt;p align="center"&gt;种类&lt;/p&gt;&lt;br/&gt;&lt;/td&gt;&lt;td&gt;&lt;p align="center"&gt;处罚&lt;/p&gt;&lt;br/&gt;&lt;p align="center"&gt;依据&lt;/p&gt;&lt;br/&gt;&lt;/td&gt;&lt;td&gt;&lt;p align="center"&gt;自由裁&lt;/p&gt;&lt;br/&gt;&lt;p align="center"&gt;量情形&lt;/p&gt;&lt;br/&gt;&lt;/td&gt;&lt;td&gt;&lt;p align="center"&gt;处罚&lt;/p&gt;&lt;br/&gt;&lt;p align="center"&gt;结果&lt;/p&gt;&lt;br/&gt;&lt;/td&gt;&lt;td&gt;&lt;p align="center"&gt;备注&lt;/p&gt;&lt;br/&gt;&lt;/td&gt;&lt;/tr&gt;&lt;tr&gt;&lt;td&gt;&lt;p&gt;01&lt;/p&gt;&lt;br/&gt;&lt;/td&gt;&lt;td&gt;&lt;p&gt;(廊药J)行罚（2015）1号&lt;/p&gt;&lt;br/&gt;&lt;/td&gt;&lt;td&gt;&lt;p&gt;药品&lt;/p&gt;&lt;br/&gt;&lt;/td&gt;&lt;td&gt;&lt;p&gt;2015.2.10&lt;/p&gt;&lt;br/&gt;&lt;/td&gt;&lt;td&gt;&lt;p&gt;固安县杏林堂医药销售有限公司第三分公司&lt;/p&gt;&lt;br/&gt;&lt;/td&gt;&lt;td&gt;&lt;p&gt;固安县杏林堂医药销售有限公司第三分公司涉嫌擅自变更许可事项未办理登记案&lt;/p&gt;&lt;br/&gt;&lt;/td&gt;&lt;td&gt;&lt;p&gt;现场检查笔录；调查笔录；变更资料和证明；营业执照和《药品经营许可证》；现场照片。&lt;/p&gt;&lt;br/&gt;&lt;/td&gt;&lt;td&gt;&lt;p&gt;一般&lt;/p&gt;&lt;br/&gt;&lt;/td&gt;&lt;td&gt;&lt;p&gt;《药品管理法实施条例》第七十四条&lt;/p&gt;&lt;br/&gt;&lt;/td&gt;&lt;td&gt;&lt;p&gt;&lt;/p&gt;&lt;br/&gt;&lt;/td&gt;&lt;td&gt;&lt;p&gt;警告，责令三十日内补办变更登记手续。&lt;/p&gt;&lt;br/&gt;&lt;/td&gt;&lt;td&gt;&lt;p&gt;&lt;/p&gt;&lt;br/&gt;&lt;/td&gt;&lt;/tr&gt;&lt;tr&gt;&lt;td&gt;&lt;p align="center"&gt;02&lt;/p&gt;&lt;br/&gt;&lt;/td&gt;&lt;td&gt;&lt;p&gt;（廊食J）行罚（2015）1号&lt;/p&gt;&lt;br/&gt;&lt;/td&gt;&lt;td&gt;&lt;p&gt;食品流通&lt;/p&gt;&lt;br/&gt;&lt;/td&gt;&lt;td&gt;&lt;p&gt;2015.2.2&lt;/p&gt;&lt;br/&gt;&lt;/td&gt;&lt;td&gt;&lt;p&gt;固安县惠友超市有限公司&lt;/p&gt;&lt;br/&gt;&lt;/td&gt;&lt;td&gt;&lt;p&gt;固安县惠友超市有限公司经营不符合食品安全标准的食品案&lt;/p&gt;&lt;br/&gt;&lt;/td&gt;&lt;td&gt;&lt;p&gt;现场笔录；检验报告；调查笔录；销售记录；进货明细。&lt;/p&gt;&lt;br/&gt;&lt;/td&gt;&lt;td&gt;&lt;p&gt;一般&lt;/p&gt;&lt;br/&gt;&lt;/td&gt;&lt;td&gt;&lt;p&gt;《食品安全法》第八十五条第二项&lt;/p&gt;&lt;br/&gt;&lt;/td&gt;&lt;td&gt;&lt;p&gt;市局制定的《廊坊市食品药品监督管理系统行政处罚裁量权裁定标准-食品安全法》部分第2项&lt;/p&gt;&lt;br/&gt;&lt;/td&gt;&lt;td&gt;&lt;p&gt;1.没收违法所得180元；&lt;/p&gt;&lt;br/&gt;&lt;p&gt;2.罚款3万元&lt;/p&gt;&lt;br/&gt;&lt;/td&gt;&lt;td&gt;&lt;p&gt;&lt;/p&gt;&lt;br/&gt;&lt;/td&gt;&lt;/tr&gt;&lt;tr&gt;&lt;td&gt;&lt;p align="center"&gt;03&lt;/p&gt;&lt;br/&gt;&lt;/td&gt;&lt;td&gt;&lt;p&gt;（廊食J）行罚（2015）6号&lt;/p&gt;&lt;br/&gt;&lt;/td&gt;&lt;td&gt;&lt;p&gt;食品生产&lt;/p&gt;&lt;br/&gt;&lt;/td&gt;&lt;td&gt;&lt;p&gt;2015.2.15&lt;/p&gt;&lt;br/&gt;&lt;/td&gt;&lt;td&gt;&lt;p&gt;廊坊市鑫爽纯净水有限公司&lt;/p&gt;&lt;br/&gt;&lt;/td&gt;&lt;td&gt;&lt;p&gt;廊坊市鑫爽纯净水有限公司生产不符合食品安全标准食品案&lt;/p&gt;&lt;br/&gt;&lt;/td&gt;&lt;td&gt;&lt;p&gt;现场笔录；检验报告；调查笔录；生产销售记录。&lt;/p&gt;&lt;br/&gt;&lt;/td&gt;&lt;td&gt;&lt;p&gt;一般&lt;/p&gt;&lt;br/&gt;&lt;/td&gt;&lt;td&gt;&lt;p&gt;《食品安全法》第八十五条第二项&lt;/p&gt;&lt;br/&gt;&lt;/td&gt;&lt;td&gt;&lt;p&gt;市局制定的《廊坊市食品药品监督管理系统行政处罚裁量权裁定标准-食品安全法》部分第2项&lt;/p&gt;&lt;br/&gt;&lt;/td&gt;&lt;td&gt;&lt;p&gt;1.没收违法所得44.25元；&lt;/p&gt;&lt;br/&gt;&lt;p&gt;2.罚款1万元。&lt;/p&gt;&lt;br/&gt;&lt;/td&gt;&lt;td&gt;&lt;p&gt;&lt;/p&gt;&lt;br/&gt;&lt;/td&gt;&lt;/tr&gt;&lt;tr&gt;&lt;td&gt;&lt;p align="center"&gt;04&lt;/p&gt;&lt;br/&gt;&lt;/td&gt;&lt;td&gt;&lt;p&gt;（廊食J）行罚（2015）7号&lt;/p&gt;&lt;br/&gt;&lt;/td&gt;&lt;td&gt;&lt;p&gt;食品生产&lt;/p&gt;&lt;br/&gt;&lt;/td&gt;&lt;td&gt;&lt;p&gt;2015.2.15&lt;/p&gt;&lt;br/&gt;&lt;/td&gt;&lt;td&gt;&lt;p&gt;霸州市胜芳养殖场&lt;/p&gt;&lt;br/&gt;&lt;/td&gt;&lt;td&gt;&lt;p&gt;霸州市胜芳养殖场生产不符合食品安全标准食品案&lt;/p&gt;&lt;br/&gt;&lt;/td&gt;&lt;td&gt;&lt;p&gt;现场笔录；检验报告；调查笔录；生产记录；销售记录。&lt;/p&gt;&lt;br/&gt;&lt;/td&gt;&lt;td&gt;&lt;p&gt;一般&lt;/p&gt;&lt;br/&gt;&lt;/td&gt;&lt;td&gt;&lt;p&gt;《食品安全法》第八十五条第二项&lt;/p&gt;&lt;br/&gt;&lt;/td&gt;&lt;td&gt;&lt;p&gt;市局制定的《廊坊市食品药品监督管理系统行政处罚裁量权裁定标准-食品安全法》部分第2项&lt;/p&gt;&lt;br/&gt;&lt;/td&gt;&lt;td&gt;&lt;p&gt;罚款1.8万元。&lt;/p&gt;&lt;br/&gt;&lt;/td&gt;&lt;td&gt;&lt;p&gt;&lt;/p&gt;&lt;br/&gt;&lt;/td&gt;&lt;/tr&gt;&lt;/tbody&gt;&lt;/table&gt;&lt;br/&gt;&lt;/td&gt; </t>
  </si>
  <si>
    <t>2015年8月行政处罚案件</t>
  </si>
  <si>
    <t>http://zfxxgk.lf.gov.cn/index.do?templet=contentx&amp;id={AC100113-FFFF-FFFF-89D8-373E00004F62}&amp;cid=94 287</t>
  </si>
  <si>
    <t>index.do?templet=contentx&amp;amp;id={AC100113-FFFF-FFFF-89D8-373E00004F62}&amp;amp;cid=94 287</t>
  </si>
  <si>
    <t xml:space="preserve">&lt;td&gt;&lt;p&gt;&lt;/p&gt;&lt;br/&gt;&lt;p&gt;&lt;/p&gt;&lt;br/&gt;&lt;table border="1" cellspacing="0" align="center"&gt;&lt;tbody&gt;&lt;tr&gt;&lt;td&gt;&lt;div&gt;序号&lt;/div&gt;&lt;br/&gt;&lt;/td&gt;&lt;td&gt;&lt;div&gt;工程名称&lt;/div&gt;&lt;br/&gt;&lt;/td&gt;&lt;td&gt;&lt;div&gt;建设单位&lt;/div&gt;&lt;br/&gt;&lt;/td&gt;&lt;td&gt;&lt;div&gt;施工单位&lt;/div&gt;&lt;br/&gt;&lt;/td&gt;&lt;td&gt;&lt;div&gt;投资&lt;/div&gt;&lt;br/&gt;&lt;/td&gt;&lt;td&gt;&lt;div&gt;事由&lt;/div&gt;&lt;br/&gt;&lt;/td&gt;&lt;td&gt;&lt;div&gt;案件来源&lt;/div&gt;&lt;br/&gt;&lt;/td&gt;&lt;td&gt;&lt;div&gt;处罚决定书文号&lt;/div&gt;&lt;br/&gt;&lt;/td&gt;&lt;td&gt;&lt;div&gt;处罚时间&lt;/div&gt;&lt;br/&gt;&lt;/td&gt;&lt;td&gt;&lt;div&gt;立案日期&lt;/div&gt;&lt;br/&gt;&lt;/td&gt;&lt;td&gt;&lt;div&gt;结案日期&lt;/div&gt;&lt;br/&gt;&lt;/td&gt;&lt;/tr&gt;&lt;tr&gt;&lt;td&gt;&lt;div&gt;1&lt;/div&gt;&lt;br/&gt;&lt;/td&gt;&lt;td&gt;&lt;div&gt;廊坊太阳城项目2#、5#、7#、10#、12#、13#楼地基处理工程&lt;/div&gt;&lt;br/&gt;&lt;/td&gt;&lt;td&gt;&lt;div&gt;廊坊市方寓房地产开发有限公司&lt;/div&gt;&lt;br/&gt;&lt;/td&gt;&lt;td&gt;&lt;div&gt;廊坊市鹏基建筑基础工程有限公司&lt;/div&gt;&lt;br/&gt;&lt;/td&gt;&lt;td&gt;&lt;div&gt;143.8421&lt;/div&gt;&lt;br/&gt;&lt;/td&gt;&lt;td&gt;&lt;div&gt;未办理施工许可证擅自开工&lt;/div&gt;&lt;br/&gt;&lt;/td&gt;&lt;td&gt;&lt;div&gt;检查案件&lt;/div&gt;&lt;br/&gt;&lt;/td&gt;&lt;td&gt;&lt;div&gt;（廊建）罚字（2015）第62、63号&lt;/div&gt;&lt;br/&gt;&lt;/td&gt;&lt;td&gt;&lt;div&gt;2015/8/6&lt;/div&gt;&lt;br/&gt;&lt;/td&gt;&lt;td&gt;&lt;div&gt;2015/7/6&lt;/div&gt;&lt;br/&gt;&lt;/td&gt;&lt;td&gt;&lt;div&gt;2015/8/14&lt;/div&gt;&lt;br/&gt;&lt;/td&gt;&lt;/tr&gt;&lt;tr&gt;&lt;td&gt;&lt;div&gt;2&lt;/div&gt;&lt;br/&gt;&lt;/td&gt;&lt;td&gt;&lt;div&gt;红星国际广场三期&lt;/div&gt;&lt;br/&gt;&lt;/td&gt;&lt;td&gt;&lt;div&gt;&lt;/div&gt;&lt;br/&gt;&lt;/td&gt;&lt;td&gt;&lt;div&gt;中建三局第一建设工程有限责任公司&lt;/div&gt;&lt;br/&gt;&lt;/td&gt;&lt;td&gt;&lt;div&gt;&lt;/div&gt;&lt;br/&gt;&lt;/td&gt;&lt;td&gt;&lt;div&gt;扬尘污染&lt;/div&gt;&lt;br/&gt;&lt;/td&gt;&lt;td&gt;&lt;div&gt;移交案件&lt;/div&gt;&lt;br/&gt;&lt;/td&gt;&lt;td&gt;&lt;div&gt;（廊建）罚字（2015）第64号&lt;/div&gt;&lt;br/&gt;&lt;/td&gt;&lt;td&gt;&lt;div&gt;2015/7/23&lt;/div&gt;&lt;br/&gt;&lt;/td&gt;&lt;td&gt;&lt;div&gt;2015/7/9&lt;/div&gt;&lt;br/&gt;&lt;/td&gt;&lt;td&gt;&lt;div&gt;2015/8/6&lt;/div&gt;&lt;br/&gt;&lt;/td&gt;&lt;/tr&gt;&lt;tr&gt;&lt;td&gt;&lt;div&gt;3&lt;/div&gt;&lt;br/&gt;&lt;/td&gt;&lt;td&gt;&lt;div&gt;尚华城一期S1-S5商业、餐饮、邮电&lt;/div&gt;&lt;br/&gt;&lt;/td&gt;&lt;td&gt;&lt;div&gt;廊坊市盛通房地产开发有限公司&lt;/div&gt;&lt;br/&gt;&lt;/td&gt;&lt;td&gt;&lt;div&gt;&lt;/div&gt;&lt;br/&gt;&lt;/td&gt;&lt;td&gt;&lt;div&gt;285.617&lt;/div&gt;&lt;br/&gt;&lt;/td&gt;&lt;td&gt;&lt;div&gt;未组织竣工验收擅自使用&lt;/div&gt;&lt;br/&gt;&lt;/td&gt;&lt;td&gt;&lt;div&gt;移交案件&lt;/div&gt;&lt;br/&gt;&lt;/td&gt;&lt;td&gt;&lt;div&gt;（廊建）罚字（2015）第65号&lt;/div&gt;&lt;br/&gt;&lt;/td&gt;&lt;td&gt;&lt;div&gt;2015/7/27&lt;/div&gt;&lt;br/&gt;&lt;/td&gt;&lt;td&gt;&lt;div&gt;2015/7/13&lt;/div&gt;&lt;br/&gt;&lt;/td&gt;&lt;td&gt;&lt;div&gt;2015/8/13&lt;/div&gt;&lt;br/&gt;&lt;/td&gt;&lt;/tr&gt;&lt;tr&gt;&lt;td&gt;&lt;div&gt;4&lt;/div&gt;&lt;br/&gt;&lt;/td&gt;&lt;td&gt;&lt;div&gt;燕丰园小区2#楼工程&lt;/div&gt;&lt;br/&gt;&lt;/td&gt;&lt;td&gt;&lt;div&gt;廊坊市燕青房地产开发有限公司&lt;/div&gt;&lt;br/&gt;&lt;/td&gt;&lt;td&gt;&lt;div&gt;&lt;/div&gt;&lt;br/&gt;&lt;/td&gt;&lt;td&gt;&lt;div&gt;73.3719&lt;/div&gt;&lt;br/&gt;&lt;/td&gt;&lt;td&gt;&lt;div&gt;超层超面积部分工程未办施工许可证&lt;/div&gt;&lt;br/&gt;&lt;/td&gt;&lt;td&gt;&lt;div&gt;质监移交案件&lt;/div&gt;&lt;br/&gt;&lt;/td&gt;&lt;td&gt;&lt;div&gt;（廊建）罚字（2015）第66号&lt;/div&gt;&lt;br/&gt;&lt;/td&gt;&lt;td&gt;&lt;div&gt;2015/8/20&lt;/div&gt;&lt;br/&gt;&lt;/td&gt;&lt;td&gt;&lt;div&gt;2015/8/7&lt;/div&gt;&lt;br/&gt;&lt;/td&gt;&lt;td&gt;&lt;div&gt;2015/8/24&lt;/div&gt;&lt;br/&gt;&lt;/td&gt;&lt;/tr&gt;&lt;/tbody&gt;&lt;/table&gt;&lt;br/&gt;&lt;/td&gt; </t>
  </si>
  <si>
    <t>廊坊市农业局2015年农业行政处罚案件信息公开表廊农（农药）罚[2015]5号</t>
  </si>
  <si>
    <t>http://zfxxgk.lf.gov.cn/index.do?templet=contentx&amp;id={AC100113-FFFF-FFFF-89DA-EA3C00005E62}&amp;cid=65 287</t>
  </si>
  <si>
    <t>index.do?templet=contentx&amp;amp;id={AC100113-FFFF-FFFF-89DA-EA3C00005E62}&amp;amp;cid=65 287</t>
  </si>
  <si>
    <t xml:space="preserve">&lt;td&gt;&lt;p&gt;&lt;/p&gt;&lt;br/&gt;&lt;p align="center"&gt;廊坊市农业局&lt;/p&gt;&lt;br/&gt;&lt;p align="center"&gt;2015年农业行政处罚案件信息公开表&lt;/p&gt;&lt;br/&gt;&lt;p align="center"&gt;&lt;/p&gt;&lt;br/&gt;&lt;p&gt;&lt;/p&gt;&lt;br/&gt;&lt;table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align="left"&gt;廊农（农药）罚[2015] 5号&lt;/p&gt;&lt;br/&gt;&lt;/td&gt;&lt;td&gt;&lt;p align="center"&gt;廊坊市安次区宜展农药有限公司经营无农药登记证、农药临时登记证的农药案&lt;/p&gt;&lt;br/&gt;&lt;/td&gt;&lt;td&gt;&lt;p align="center"&gt;廊坊市安次区宜展农药有限公司&lt;/p&gt;&lt;br/&gt;&lt;/td&gt;&lt;td&gt;&lt;p align="center"&gt;131002000009087&lt;/p&gt;&lt;br/&gt;&lt;/td&gt;&lt;td&gt;&lt;p align="center"&gt;李增贵&lt;/p&gt;&lt;br/&gt;&lt;/td&gt;&lt;td&gt;&lt;p align="center"&gt;经营无农药登记证、农药临时登记证的农药&lt;/p&gt;&lt;br/&gt;&lt;/td&gt;&lt;td&gt;&lt;p&gt;没收违法所得、罚款；《农药管理条例》第四十条&lt;/p&gt;&lt;br/&gt;&lt;/td&gt;&lt;td&gt;&lt;p align="left"&gt;15日内，将罚没款缴纳至廊坊银行新开路支行&lt;/p&gt;&lt;br/&gt;&lt;/td&gt;&lt;td&gt;&lt;p align="center"&gt;廊坊市农业局&lt;/p&gt;&lt;br/&gt;&lt;p align="center"&gt;2015年8月26日&lt;/p&gt;&lt;br/&gt;&lt;/td&gt;&lt;td&gt;&lt;p align="center"&gt;&lt;/p&gt;&lt;br/&gt;&lt;/td&gt;&lt;/tr&gt;&lt;/tbody&gt;&lt;/table&gt;&lt;br/&gt;&lt;/td&gt; </t>
  </si>
  <si>
    <t>http://zfxxgk.lf.gov.cn/index.do?templet=contentx&amp;id={AC100113-FFFF-FFFF-89DA-EACE00005E60}&amp;cid=65 287</t>
  </si>
  <si>
    <t>index.do?templet=contentx&amp;amp;id={AC100113-FFFF-FFFF-89DA-EACE00005E60}&amp;amp;cid=65 287</t>
  </si>
  <si>
    <t xml:space="preserve">&lt;td&gt;&lt;p&gt;&lt;/p&gt;&lt;br/&gt;&lt;p align="center"&gt;廊坊市农业局&lt;/p&gt;&lt;br/&gt;&lt;p align="center"&gt;2015年农业行政处罚案件信息公开表&lt;/p&gt;&lt;br/&gt;&lt;p align="center"&gt;&lt;/p&gt;&lt;br/&gt;&lt;p&gt;&lt;/p&gt;&lt;br/&gt;&lt;table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align="left"&gt;廊农（农药）罚[2015] 4号&lt;/p&gt;&lt;br/&gt;&lt;/td&gt;&lt;td&gt;&lt;p align="center"&gt;廊坊市果桑技术咨询服务部经营劣质农药案&lt;/p&gt;&lt;br/&gt;&lt;/td&gt;&lt;td&gt;&lt;p align="center"&gt;廊坊市果桑技术咨询服务部&lt;/p&gt;&lt;br/&gt;&lt;/td&gt;&lt;td&gt;&lt;p align="center"&gt;131000100001099&lt;/p&gt;&lt;br/&gt;&lt;/td&gt;&lt;td&gt;&lt;p align="center"&gt;尤守来&lt;/p&gt;&lt;br/&gt;&lt;/td&gt;&lt;td&gt;&lt;p align="center"&gt;经营劣质农药&lt;/p&gt;&lt;br/&gt;&lt;/td&gt;&lt;td&gt;&lt;p&gt;没收违法所得、罚款；《农药管理条例》第四十三条&lt;/p&gt;&lt;br/&gt;&lt;/td&gt;&lt;td&gt;&lt;p align="left"&gt;15日内，将罚没款缴纳至廊坊银行新开路支行&lt;/p&gt;&lt;br/&gt;&lt;/td&gt;&lt;td&gt;&lt;p align="center"&gt;廊坊市农业局&lt;/p&gt;&lt;br/&gt;&lt;p align="center"&gt;2015年8月19日&lt;/p&gt;&lt;br/&gt;&lt;/td&gt;&lt;td&gt;&lt;p align="center"&gt;&lt;/p&gt;&lt;br/&gt;&lt;/td&gt;&lt;/tr&gt;&lt;/tbody&gt;&lt;/table&gt;&lt;br/&gt;&lt;/td&gt; </t>
  </si>
  <si>
    <t>商某某销售侵犯他人注册商标专用权案</t>
  </si>
  <si>
    <t>http://zfxxgk.lf.gov.cn/index.do?templet=contentx&amp;id={AC100113-FFFF-FFFF-89E0-90C600007498}&amp;cid=51 287</t>
  </si>
  <si>
    <t>index.do?templet=contentx&amp;amp;id={AC100113-FFFF-FFFF-89E0-90C600007498}&amp;amp;cid=51 287</t>
  </si>
  <si>
    <t xml:space="preserve">&lt;td&gt;&lt;p&gt;&lt;/p&gt;&lt;br/&gt;&lt;p align="left"&gt; &lt;/p&gt;&lt;br/&gt;&lt;p&gt;&lt;p align="left"&gt;处罚决定书文号：廊工商处字（2015）002号&lt;/p&gt;&lt;br/&gt;&lt;p align="left"&gt;当事人：商某某 &lt;/p&gt;&lt;br/&gt;&lt;p align="left"&gt;个体户名称：廊坊市广阳区***服装店 &lt;/p&gt;&lt;br/&gt;&lt;p align="left"&gt; 住所：廊坊市广阳区曙光道 &lt;/p&gt;&lt;br/&gt;&lt;p align="left"&gt;经营范围：服装零售（以上经营范围涉及许可经营项目的，应在取得有关部门的许可后方可经营）。 &lt;/p&gt;&lt;br/&gt;&lt;p align="left"&gt;当事人于2015年5月18日在北京大红门服装批发市场进购了400件（其中男装190件，女装210件）标有“adidas”标志的服装在廊坊市广阳区万达广场一楼东大厅进行销售。经查：当事人以每件18元的价格进购了男装190件，金额为3420元；以每件15元的价格进购了女装210件，共计400件，金额为6570元（违法经营额）。自2015年5月19日起至案发日，当事人以每件35元的价格销售了标有“adidas”标志的男装38件；销售金额为1330元，以每件35元的价格销售了标有“adidas”标志的女装52件；销售金额为1820元；销售价格总计金额为3150元。剩余的310件标有“adidas”标志的服装经北京荣达慧泽知识产权代理有限公司鉴定：“在服装的水洗标和条形码的编号方面与正品不符，经鉴定均为adidas的假冒产品，侵犯了商标专用权。按照《商标法》及参照《最高人民法院、最高人民检察院关于办理侵犯知识产权刑事案件具体应用法律若干问题的解释》第十二条第一款计算方法，该案违法经营额为14400元。以上事实有：&lt;/p&gt;&lt;br/&gt;&lt;p align="left"&gt;1、现场笔录1份，证明当事人销售“adidas“服装的违法事实。&lt;/p&gt;&lt;br/&gt;&lt;p align="left"&gt;2、对当事人的询问（调查）笔录1份，证明当事人进购并销售标有“adidas“标志的服装的时间、数量、金额等违法事实。&lt;/p&gt;&lt;br/&gt;&lt;p align="left"&gt;3、当事人提供的营业执照复印件1份，身份证复印件1份，证明当事人主体资格和身份证明。&lt;/p&gt;&lt;br/&gt;&lt;p align="left"&gt;4、进货单一张，证明当事人所进购标有“adidas“标志的服装的进货渠道。&lt;/p&gt;&lt;br/&gt;&lt;p align="left"&gt;5、鉴定书一份，证明当事人所进购标有“adidas“标志的服装均为侵犯注册商标专用权的侵权产品。&lt;/p&gt;&lt;br/&gt;&lt;p align="left"&gt;6、阿迪达斯体育（中国）有限公司开具的授权书一份，证明授权主体资格。&lt;/p&gt;&lt;br/&gt;&lt;p align="left"&gt;7、北京荣达慧泽知识产权代理有限公司的投诉书、介绍信、承诺书各一份，证明代理资格。&lt;/p&gt;&lt;br/&gt;&lt;p align="left"&gt;8、当事人所进购销售的标有“adidas“标志的服装的照片五张，证明当事人违法行为及违法事实。等在卷佐证，违法事实清楚，证据确实充分。 &lt;/p&gt;&lt;br/&gt;&lt;p align="left"&gt;当事人进购销售侵犯标有“adidas”商标专用权服装的行为，违反了《商标法》第五十七条第（三）项的规定，依据《中华人民共和国商标法》第六十条“有本法第五十七条所列侵犯注册商标专用权行为之一，引起纠纷的，由当事人协商解决，不愿协商或协商不成的，商标注册人或者利害关系人可以向人民法院起诉，也可以请求工商行政管理部门处理。工商行政管理部门处理时，认定侵权行为成立的，责令立即停止侵权行为，没收、销毁侵权商品和主要用于制造侵权商品、伪造注册商标标识的工具，违法经营额五万元以上的，可以处违法经营额五倍以下的罚款，没有违法经营额或者违法经营额不足五万元的，可以处二十五万元以下的罚款。对五年内实施两次以上商标侵权行为或者有其他严重情节的，应当从重处罚。销售不知道是侵犯注册商标专用权的商品，能证明该商品是自己合法取得并说明提供者的，由工商行政管理部门责令停止销售。对侵犯商标专用权的赔偿数额的争议，当事人可以请求进行处理的工商行政管理部门调解，也可以依照《中华人民共和国民事诉讼法》向人民法院起诉。经工商行政管理部门调解，当事人未达成协议或者调解书生效后不履行的，当事人可以依照《中华人民共和国民事诉讼法》向人民法院起诉。”&lt;/p&gt;&lt;br/&gt;&lt;p align="left"&gt;当事人进购销售侵犯标有“adidas”商标专用权服装的行为违反了《中华人民共和国商标法》第五十七条第（三）项之规定，鉴于当事人违法经营额较小，在案件被查处后主动张贴公告致歉并对已售出的商品进行了召回退款，积极消除影响，未产生严重的社会后果，并且在案件查处过程中积极配合承办人调查、取证。依据《廊坊市工商局行政处罚裁量权适用规则》第五条“行为人在行政处罚决定作出前对违法行为有效整改的”；和《中华人民共和国行政处罚法》第二十七条第一款“主动消除或者减轻违法行为危害后果的”有关规定，根据《廊坊市工商局行政处罚裁量基准》第一百二十七条执行标准：“属《商标法》第五十七条、所列侵犯注册商标专用权行为，时间较短，没有违法经营额在二万元以下的。责令立即停止侵权行为，没收、销毁侵权商品和主要用于制造侵权商品、伪造注册商标标识的工具，处十万元以下罚款。”根据上述相关规定，依据《中华人民共和国商标法》第六十条的规定，决定对当事人行政处罚如下：&lt;/p&gt;&lt;br/&gt;&lt;p align="left"&gt;1、责令立即停止侵权行为；&lt;/p&gt;&lt;br/&gt;&lt;p align="left"&gt;2、没收、销毁侵犯标有“adidas”商标专用权服装310件；&lt;/p&gt;&lt;br/&gt;&lt;p align="left"&gt;3、罚款10000元，上缴国库。&lt;/p&gt;&lt;br/&gt;&lt;p&gt;当事人应当在接到本处罚决定书之日起十五日内履行本决定，应到廊坊银行新开路支行（账户：廊坊市财政局国库科，账号：31307040000120111003121）缴纳罚款。逾期不交纳，每日按罚款数额的百分之三加处罚款。&lt;/p&gt;&lt;br/&gt;&lt;p&gt;当事人如对本处罚决定不服，可在接到本处罚决定书之日起六十日内，向河北省工商行政管理局或者廊坊市人民政府申请复议；也可以在接到本处罚决定书之日起六个月内依法向广阳区人民法院提起诉讼。&lt;/p&gt;&lt;br/&gt;&lt;p align="left"&gt;&lt;/p&gt;&lt;br/&gt;&lt;p align="left"&gt; 廊坊市工商行政管理局 &lt;/p&gt;&lt;br/&gt;&lt;p&gt; 二0一五年八月二十四日&lt;/p&gt;&lt;br/&gt;&lt;p align="left"&gt;&lt;/p&gt;&lt;br/&gt;&lt;/p&gt;&lt;br/&gt;&lt;p&gt;&lt;/p&gt;&lt;br/&gt;&lt;/td&gt; </t>
  </si>
  <si>
    <t>2015年7月行政处罚案件</t>
  </si>
  <si>
    <t>http://zfxxgk.lf.gov.cn/index.do?templet=contentx&amp;id={AC100113-FFFF-FFFF-89D8-36FF00004F61}&amp;cid=94 287</t>
  </si>
  <si>
    <t>index.do?templet=contentx&amp;amp;id={AC100113-FFFF-FFFF-89D8-36FF00004F61}&amp;amp;cid=94 287</t>
  </si>
  <si>
    <t xml:space="preserve">&lt;td&gt;&lt;p&gt;&lt;/p&gt;&lt;br/&gt;&lt;p&gt;&lt;/p&gt;&lt;br/&gt;&lt;table border="1" cellspacing="0" align="center"&gt;&lt;tbody&gt;&lt;tr&gt;&lt;td&gt;&lt;div&gt;序号&lt;/div&gt;&lt;br/&gt;&lt;/td&gt;&lt;td&gt;&lt;div&gt;工程名称&lt;/div&gt;&lt;br/&gt;&lt;/td&gt;&lt;td&gt;&lt;div&gt;建设单位&lt;/div&gt;&lt;br/&gt;&lt;/td&gt;&lt;td&gt;&lt;div&gt;施工单位&lt;/div&gt;&lt;br/&gt;&lt;/td&gt;&lt;td&gt;&lt;div&gt;投资&lt;/div&gt;&lt;br/&gt;&lt;/td&gt;&lt;td&gt;&lt;div&gt;事由&lt;/div&gt;&lt;br/&gt;&lt;/td&gt;&lt;td&gt;&lt;div&gt;案件来源&lt;/div&gt;&lt;br/&gt;&lt;/td&gt;&lt;td&gt;&lt;div&gt;处罚决定书文号&lt;/div&gt;&lt;br/&gt;&lt;/td&gt;&lt;td&gt;&lt;div&gt;处罚时间&lt;/div&gt;&lt;br/&gt;&lt;/td&gt;&lt;td&gt;&lt;div&gt;立案日期&lt;/div&gt;&lt;br/&gt;&lt;/td&gt;&lt;td&gt;&lt;div&gt;结案日期&lt;/div&gt;&lt;br/&gt;&lt;/td&gt;&lt;/tr&gt;&lt;tr&gt;&lt;td&gt;&lt;div&gt;1&lt;/div&gt;&lt;br/&gt;&lt;/td&gt;&lt;td&gt;&lt;div&gt;廊坊红星国际东苑二期工程&lt;/div&gt;&lt;br/&gt;&lt;/td&gt;&lt;td&gt;&lt;div&gt;&lt;/div&gt;&lt;br/&gt;&lt;/td&gt;&lt;td&gt;&lt;div&gt;中建五局第三建设有限公司&lt;/div&gt;&lt;br/&gt;&lt;/td&gt;&lt;td&gt;&lt;div&gt;&lt;/div&gt;&lt;br/&gt;&lt;/td&gt;&lt;td&gt;&lt;div&gt;扬尘污染&lt;/div&gt;&lt;br/&gt;&lt;/td&gt;&lt;td&gt;&lt;div&gt;移交案件&lt;/div&gt;&lt;br/&gt;&lt;/td&gt;&lt;td&gt;&lt;div&gt;（廊建）罚字（2015）第51号&lt;/div&gt;&lt;br/&gt;&lt;/td&gt;&lt;td&gt;&lt;div&gt;2015/6/29&lt;/div&gt;&lt;br/&gt;&lt;/td&gt;&lt;td&gt;&lt;div&gt;2015/6/19&lt;/div&gt;&lt;br/&gt;&lt;/td&gt;&lt;td&gt;&lt;div&gt;2015/6/30&lt;/div&gt;&lt;br/&gt;&lt;/td&gt;&lt;/tr&gt;&lt;tr&gt;&lt;td&gt;&lt;div&gt;2&lt;/div&gt;&lt;br/&gt;&lt;/td&gt;&lt;td&gt;&lt;div&gt;红星国际三期3#、7#、9#楼工程&lt;/div&gt;&lt;br/&gt;&lt;/td&gt;&lt;td&gt;&lt;div&gt;&lt;/div&gt;&lt;br/&gt;&lt;/td&gt;&lt;td&gt;&lt;div&gt;中建三局第一建设工程有限责任公司、北京庞源机械工程有限公司&lt;/div&gt;&lt;br/&gt;&lt;/td&gt;&lt;td&gt;&lt;div&gt;&lt;/div&gt;&lt;br/&gt;&lt;/td&gt;&lt;td&gt;&lt;div&gt;起重机械设备塔吊未办理告知备案手续&lt;/div&gt;&lt;br/&gt;&lt;/td&gt;&lt;td&gt;&lt;div&gt;移交案件&lt;/div&gt;&lt;br/&gt;&lt;/td&gt;&lt;td&gt;&lt;div&gt;（廊建）罚字（2015）第52号、第53号&lt;/div&gt;&lt;br/&gt;&lt;/td&gt;&lt;td&gt;&lt;div&gt;2015/6/30&lt;/div&gt;&lt;br/&gt;&lt;/td&gt;&lt;td&gt;&lt;div&gt;2015/6/22&lt;/div&gt;&lt;br/&gt;&lt;/td&gt;&lt;td&gt;&lt;div&gt;2015/7/2&lt;/div&gt;&lt;br/&gt;&lt;/td&gt;&lt;/tr&gt;&lt;tr&gt;&lt;td&gt;&lt;div&gt;3&lt;/div&gt;&lt;br/&gt;&lt;/td&gt;&lt;td&gt;&lt;div&gt;红星国际广场二期工程&lt;/div&gt;&lt;br/&gt;&lt;/td&gt;&lt;td&gt;&lt;div&gt;&lt;/div&gt;&lt;br/&gt;&lt;/td&gt;&lt;td&gt;&lt;div&gt;中建五局第三建设有限公司&lt;/div&gt;&lt;br/&gt;&lt;/td&gt;&lt;td&gt;&lt;div&gt;&lt;/div&gt;&lt;br/&gt;&lt;/td&gt;&lt;td&gt;&lt;div&gt;扬尘污染&lt;/div&gt;&lt;br/&gt;&lt;/td&gt;&lt;td&gt;&lt;div&gt;移交案件&lt;/div&gt;&lt;br/&gt;&lt;/td&gt;&lt;td&gt;&lt;div&gt;（廊建）罚字（2015）第54号&lt;/div&gt;&lt;br/&gt;&lt;/td&gt;&lt;td&gt;&lt;div&gt;2015/7/9&lt;/div&gt;&lt;br/&gt;&lt;/td&gt;&lt;td&gt;&lt;div&gt;2015/6/29&lt;/div&gt;&lt;br/&gt;&lt;/td&gt;&lt;td&gt;&lt;div&gt;2015/7/13&lt;/div&gt;&lt;br/&gt;&lt;/td&gt;&lt;/tr&gt;&lt;tr&gt;&lt;td&gt;&lt;div&gt;4&lt;/div&gt;&lt;br/&gt;&lt;/td&gt;&lt;td&gt;&lt;div&gt;大拇指广场一期&lt;/div&gt;&lt;br/&gt;&lt;/td&gt;&lt;td&gt;&lt;div&gt;&lt;/div&gt;&lt;br/&gt;&lt;/td&gt;&lt;td&gt;&lt;div&gt;江苏南通二建集团有限公司&lt;/div&gt;&lt;br/&gt;&lt;/td&gt;&lt;td&gt;&lt;div&gt;&lt;/div&gt;&lt;br/&gt;&lt;/td&gt;&lt;td&gt;&lt;div&gt;扬尘污染&lt;/div&gt;&lt;br/&gt;&lt;/td&gt;&lt;td&gt;&lt;div&gt;移交案件&lt;/div&gt;&lt;br/&gt;&lt;/td&gt;&lt;td&gt;&lt;div&gt;（廊建）罚字（2015）第55号&lt;/div&gt;&lt;br/&gt;&lt;/td&gt;&lt;td&gt;&lt;div&gt;2015/7/16&lt;/div&gt;&lt;br/&gt;&lt;/td&gt;&lt;td&gt;&lt;div&gt;2015-7-3&lt;/div&gt;&lt;br/&gt;&lt;/td&gt;&lt;td&gt;&lt;div&gt;2015/7/20&lt;/div&gt;&lt;br/&gt;&lt;/td&gt;&lt;/tr&gt;&lt;tr&gt;&lt;td&gt;&lt;div&gt;5&lt;/div&gt;&lt;br/&gt;&lt;/td&gt;&lt;td&gt;&lt;div&gt;恒大翡翠华庭一期A-2、运动中心工程&lt;/div&gt;&lt;br/&gt;&lt;/td&gt;&lt;td&gt;&lt;div&gt;廊坊市翡翠华庭房地产开发有限公司&lt;/div&gt;&lt;br/&gt;&lt;/td&gt;&lt;td&gt;&lt;div&gt;河北瀛源建筑工程有限公司&lt;/div&gt;&lt;br/&gt;&lt;/td&gt;&lt;td&gt;&lt;div&gt;&lt;/div&gt;&lt;br/&gt;&lt;/td&gt;&lt;td&gt;&lt;div&gt;未依法质监备案、未办理施工许可证擅自开工&lt;/div&gt;&lt;br/&gt;&lt;/td&gt;&lt;td&gt;&lt;div&gt;日常巡查&lt;/div&gt;&lt;br/&gt;&lt;/td&gt;&lt;td&gt;&lt;div&gt;（廊建）罚字（2015）第56号、第57号&lt;/div&gt;&lt;br/&gt;&lt;/td&gt;&lt;td&gt;&lt;div&gt;2015/7/17&lt;/div&gt;&lt;br/&gt;&lt;/td&gt;&lt;td&gt;&lt;div&gt;2015/7/6&lt;/div&gt;&lt;br/&gt;&lt;/td&gt;&lt;td&gt;&lt;div&gt;2015/7/21&lt;/div&gt;&lt;br/&gt;&lt;/td&gt;&lt;/tr&gt;&lt;tr&gt;&lt;td&gt;&lt;div&gt;6&lt;/div&gt;&lt;br/&gt;&lt;/td&gt;&lt;td&gt;&lt;div&gt;香邑廊桥A地块二标段工程&lt;/div&gt;&lt;br/&gt;&lt;/td&gt;&lt;td&gt;&lt;div&gt;廊坊怡祥房地产开发有限公司&lt;/div&gt;&lt;br/&gt;&lt;/td&gt;&lt;td&gt;&lt;div&gt;歌山建设集团有限公司廊坊市万盈建设工程监理有限公司&lt;/div&gt;&lt;br/&gt;&lt;/td&gt;&lt;td&gt;&lt;div&gt;469.7242&lt;/div&gt;&lt;br/&gt;&lt;/td&gt;&lt;td&gt;&lt;div&gt;未办理施工许可、不符合设计要求、违法分包、监理履职不到位&lt;/div&gt;&lt;br/&gt;&lt;/td&gt;&lt;td&gt;&lt;div&gt;检查案件&lt;/div&gt;&lt;br/&gt;&lt;/td&gt;&lt;td&gt;&lt;div&gt;（廊建）罚字（2015）第58号、第59号、第60号&lt;/div&gt;&lt;br/&gt;&lt;/td&gt;&lt;td&gt;&lt;div&gt;2015/7/24&lt;/div&gt;&lt;br/&gt;&lt;/td&gt;&lt;td&gt;&lt;div&gt;2015/7/16&lt;/div&gt;&lt;br/&gt;&lt;/td&gt;&lt;td&gt;&lt;div&gt;2015/7/28&lt;/div&gt;&lt;br/&gt;&lt;/td&gt;&lt;/tr&gt;&lt;tr&gt;&lt;td&gt;&lt;div&gt;7&lt;/div&gt;&lt;br/&gt;&lt;/td&gt;&lt;td&gt;&lt;div&gt;大中广场外网施工工程&lt;/div&gt;&lt;br/&gt;&lt;/td&gt;&lt;td&gt;&lt;div&gt;廊坊市大中房地产开发有限公司&lt;/div&gt;&lt;br/&gt;&lt;/td&gt;&lt;td&gt;&lt;div&gt;&lt;/div&gt;&lt;br/&gt;&lt;/td&gt;&lt;td&gt;&lt;div&gt;606.6867&lt;/div&gt;&lt;br/&gt;&lt;/td&gt;&lt;td&gt;&lt;div&gt;扬尘污染&lt;/div&gt;&lt;br/&gt;&lt;/td&gt;&lt;td&gt;&lt;div&gt;移交案件&lt;/div&gt;&lt;br/&gt;&lt;/td&gt;&lt;td&gt;&lt;div&gt;（廊建）罚字（2015）第61号&lt;/div&gt;&lt;br/&gt;&lt;/td&gt;&lt;td&gt;&lt;div&gt;2015/7/27&lt;/div&gt;&lt;br/&gt;&lt;/td&gt;&lt;td&gt;&lt;div&gt;2015/7/17&lt;/div&gt;&lt;br/&gt;&lt;/td&gt;&lt;td&gt;&lt;div&gt;2015/7/29&lt;/div&gt;&lt;br/&gt;&lt;/td&gt;&lt;/tr&gt;&lt;/tbody&gt;&lt;/table&gt;&lt;br/&gt;&lt;/td&gt; </t>
  </si>
  <si>
    <t>廊坊市农业局2015年农业行政处罚案件信息公开表廊农（兽药）罚〔2015〕3号</t>
  </si>
  <si>
    <t>http://zfxxgk.lf.gov.cn/index.do?templet=contentx&amp;id={AC100113-FFFF-FFFF-89D3-565700003B70}&amp;cid=65 287</t>
  </si>
  <si>
    <t>index.do?templet=contentx&amp;amp;id={AC100113-FFFF-FFFF-89D3-565700003B70}&amp;amp;cid=65 287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</si>
  <si>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align="center"&gt;违法体&lt;/p&gt;&lt;br/&gt;&lt;p align="center"&gt;名称或姓名&lt;/p&gt;&lt;br/&gt;&lt;/td&gt;&lt;td&gt;&lt;p align="center"&gt;违法组&lt;/p&gt;&lt;br/&gt;&lt;p align="center"&gt;织机构代码&lt;/p&gt;&lt;br/&gt;&lt;/td&gt;&lt;td&gt;&lt;p align="center"&gt;法定代表人&lt;/p&gt;&lt;br/&gt;&lt;p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align="center"&gt;廊农（兽药）罚〔2015〕3号&lt;/p&gt;&lt;br/&gt;&lt;/td&gt;&lt;td&gt;&lt;p align="center"&gt;万玉星经营劣兽药案&lt;/p&gt;&lt;br/&gt;&lt;/td&gt;&lt;td&gt;&lt;p align="center"&gt;万玉星&lt;/p&gt;&lt;br/&gt;&lt;/td&gt;&lt;td&gt;&lt;p align="center"&gt;无&lt;/p&gt;&lt;br/&gt;&lt;/td&gt;&lt;td&gt;&lt;p align="center"&gt;万玉星&lt;/p&gt;&lt;br/&gt;&lt;/td&gt;&lt;td&gt;&lt;p align="center"&gt;经营劣兽药&lt;/p&gt;&lt;br/&gt;&lt;/td&gt;&lt;td&gt;&lt;p align="center"&gt;罚款960元、没收违法所得520元&lt;/p&gt;&lt;br/&gt;&lt;p&gt;根据《中华人民共和国行政处罚法》第三十一条、《兽药管理条例》第五十六条&lt;/p&gt;&lt;br/&gt;&lt;/td&gt;&lt;td&gt;&lt;p align="center"&gt;15日内，到廊坊银行新开路支行缴纳&lt;/p&gt;&lt;br/&gt;&lt;/td&gt;&lt;td&gt;&lt;p align="center"&gt;廊坊市农业局&lt;/p&gt;&lt;br/&gt;&lt;p align="center"&gt;2015年7月14日&lt;/p&gt;&lt;br/&gt;&lt;/td&gt;&lt;td&gt;&lt;p&gt;&lt;/p&gt;&lt;br/&gt;&lt;/td&gt;&lt;/tr&gt;&lt;/tbody&gt;&lt;/table&gt;&lt;br/&gt;&lt;/td&gt; </t>
  </si>
  <si>
    <t>廊坊市农业局2015年农业行政处罚案件信息公开表廊农（农药）罚[2015]3号</t>
  </si>
  <si>
    <t>http://zfxxgk.lf.gov.cn/index.do?templet=contentx&amp;id={AC100113-FFFF-FFFF-89DA-E93200005E5D}&amp;cid=65 287</t>
  </si>
  <si>
    <t>index.do?templet=contentx&amp;amp;id={AC100113-FFFF-FFFF-89DA-E93200005E5D}&amp;amp;cid=65 287</t>
  </si>
  <si>
    <t xml:space="preserve">&lt;td&gt;&lt;p&gt;&lt;/p&gt;&lt;br/&gt;&lt;p align="center"&gt;廊坊市农业局&lt;/p&gt;&lt;br/&gt;&lt;p align="center"&gt;2015年农业行政处罚案件信息公开表&lt;/p&gt;&lt;br/&gt;&lt;p&gt;&lt;/p&gt;&lt;br/&gt;&lt;p&gt;&lt;/p&gt;&lt;br/&gt;&lt;table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align="left"&gt;廊农（农药）罚[2015] 3号&lt;/p&gt;&lt;br/&gt;&lt;/td&gt;&lt;td&gt;&lt;p align="center"&gt;廊坊市广阳区万庄供销社经营无农药登记证、农药临时登记证的农药案&lt;/p&gt;&lt;br/&gt;&lt;/td&gt;&lt;td&gt;&lt;p align="center"&gt;廊坊市广阳区万庄供销社&lt;/p&gt;&lt;br/&gt;&lt;/td&gt;&lt;td&gt;&lt;p align="center"&gt;131003100000336&lt;/p&gt;&lt;br/&gt;&lt;/td&gt;&lt;td&gt;&lt;p align="center"&gt;曹世申&lt;/p&gt;&lt;br/&gt;&lt;/td&gt;&lt;td&gt;&lt;p align="center"&gt;经营无农药登记证、农药临时登记证的农药&lt;/p&gt;&lt;br/&gt;&lt;/td&gt;&lt;td&gt;&lt;p&gt;罚款；《农药管理条例》第四十条&lt;/p&gt;&lt;br/&gt;&lt;/td&gt;&lt;td&gt;&lt;p align="left"&gt;15日内，将罚没款缴纳至廊坊银行新开路支行&lt;/p&gt;&lt;br/&gt;&lt;/td&gt;&lt;td&gt;&lt;p align="center"&gt;廊坊市农业局&lt;/p&gt;&lt;br/&gt;&lt;p align="center"&gt;2015年6月19日&lt;/p&gt;&lt;br/&gt;&lt;/td&gt;&lt;td&gt;&lt;p align="center"&gt;&lt;/p&gt;&lt;br/&gt;&lt;/td&gt;&lt;/tr&gt;&lt;/tbody&gt;&lt;/table&gt;&lt;br/&gt;&lt;/td&gt; </t>
  </si>
  <si>
    <t>廊坊市农业局2015年农业信息处罚案件信息公开表廊农（兽药）罚〔2015〕2号</t>
  </si>
  <si>
    <t>http://zfxxgk.lf.gov.cn/index.do?templet=contentx&amp;id={AC100113-FFFF-FFFF-89CC-C53E000022A9}&amp;cid=65 287</t>
  </si>
  <si>
    <t>index.do?templet=contentx&amp;amp;id={AC100113-FFFF-FFFF-89CC-C53E000022A9}&amp;amp;cid=65 287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</si>
  <si>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align="center"&gt;违法体&lt;/p&gt;&lt;br/&gt;&lt;p align="center"&gt;名称或姓名&lt;/p&gt;&lt;br/&gt;&lt;/td&gt;&lt;td&gt;&lt;p align="center"&gt;违法组&lt;/p&gt;&lt;br/&gt;&lt;p align="center"&gt;织机构代码&lt;/p&gt;&lt;br/&gt;&lt;/td&gt;&lt;td&gt;&lt;p align="center"&gt;法定代表人&lt;/p&gt;&lt;br/&gt;&lt;p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align="center"&gt;廊农（兽药）罚〔2015〕2号&lt;/p&gt;&lt;br/&gt;&lt;/td&gt;&lt;td&gt;&lt;p align="center"&gt;未按照《兽用处方药和非处方药管理办法》销售兽用处方药&lt;/p&gt;&lt;br/&gt;&lt;/td&gt;&lt;td&gt;&lt;p align="center"&gt;崔立江&lt;/p&gt;&lt;br/&gt;&lt;/td&gt;&lt;td&gt;&lt;p align="center"&gt;无&lt;/p&gt;&lt;br/&gt;&lt;/td&gt;&lt;td&gt;&lt;p align="center"&gt;崔立江&lt;/p&gt;&lt;br/&gt;&lt;/td&gt;&lt;td&gt;&lt;p align="center"&gt;未按照《兽用处方药和非处方药管理办法》销售兽用处方药&lt;/p&gt;&lt;br/&gt;&lt;/td&gt;&lt;td&gt;&lt;p align="center"&gt;罚款、没收违法所得&lt;/p&gt;&lt;br/&gt;&lt;p&gt;根据《中华人民共和国行政处罚法》第三十一条、《兽药管理条例》第六十六条&lt;/p&gt;&lt;br/&gt;&lt;/td&gt;&lt;td&gt;&lt;p align="center"&gt;15日内，到廊坊银行新开路支行缴纳&lt;/p&gt;&lt;br/&gt;&lt;/td&gt;&lt;td&gt;&lt;p align="center"&gt;廊坊市农业局&lt;/p&gt;&lt;br/&gt;&lt;p align="center"&gt;2015年5月6日&lt;/p&gt;&lt;br/&gt;&lt;/td&gt;&lt;td&gt;&lt;p&gt;&lt;/p&gt;&lt;br/&gt;&lt;/td&gt;&lt;/tr&gt;&lt;/tbody&gt;&lt;/table&gt;&lt;br/&gt;&lt;/td&gt; </t>
  </si>
  <si>
    <t>廊坊市农业局2015年农业行政处罚案件信息公开表廊农（兽药）罚[2015]1号</t>
  </si>
  <si>
    <t>http://zfxxgk.lf.gov.cn/index.do?templet=contentx&amp;id={AC100113-FFFF-FFFF-89CB-8208000013FD}&amp;cid=65 287</t>
  </si>
  <si>
    <t>index.do?templet=contentx&amp;amp;id={AC100113-FFFF-FFFF-89CB-8208000013FD}&amp;amp;cid=65 287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</si>
  <si>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align="center"&gt;廊农（兽药）罚[2015]&lt;u&gt; 1&lt;/u&gt;号&lt;/p&gt;&lt;br/&gt;&lt;/td&gt;&lt;td&gt;&lt;p align="center"&gt;裴云峰经营劣兽药案&lt;/p&gt;&lt;br/&gt;&lt;/td&gt;&lt;td&gt;&lt;p align="center"&gt;裴云峰&lt;/p&gt;&lt;br/&gt;&lt;/td&gt;&lt;td&gt;&lt;p align="center"&gt;无&lt;/p&gt;&lt;br/&gt;&lt;/td&gt;&lt;td&gt;&lt;p align="center"&gt;裴云峰&lt;/p&gt;&lt;br/&gt;&lt;/td&gt;&lt;td&gt;&lt;p align="center"&gt;经营劣兽药&lt;/p&gt;&lt;br/&gt;&lt;/td&gt;&lt;td&gt;&lt;p align="center"&gt;罚款、没收违法所得、没收非法财务&lt;/p&gt;&lt;br/&gt;&lt;p align="center"&gt;根据《中华人民共和国行政处罚法》第三十一条、《兽药管理条例》第五十六第一款&lt;/p&gt;&lt;br/&gt;&lt;/td&gt;&lt;td&gt;&lt;p align="center"&gt;15日内，到廊坊银行新开路支行缴纳罚款&lt;/p&gt;&lt;br/&gt;&lt;/td&gt;&lt;td&gt;&lt;p align="center"&gt;廊坊市农业局&lt;/p&gt;&lt;br/&gt;&lt;p align="center"&gt;2015年3月26日&lt;/p&gt;&lt;br/&gt;&lt;/td&gt;&lt;td&gt;&lt;p align="center"&gt;&lt;/p&gt;&lt;br/&gt;&lt;/td&gt;&lt;/tr&gt;&lt;/tbody&gt;&lt;/table&gt;&lt;br/&gt;&lt;/td&gt; </t>
  </si>
  <si>
    <t>廊坊市农业局2015年农业行政处罚案件信息公开表廊农（农药）罚[2015]1号</t>
  </si>
  <si>
    <t>http://zfxxgk.lf.gov.cn/index.do?templet=contentx&amp;id={AC100113-FFFF-FFFF-89CB-75B6000007BD}&amp;cid=65 287</t>
  </si>
  <si>
    <t>index.do?templet=contentx&amp;amp;id={AC100113-FFFF-FFFF-89CB-75B6000007BD}&amp;amp;cid=65 287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</si>
  <si>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align="left"&gt;廊农（农药）罚[2015]&lt;u&gt; 1&lt;/u&gt;号&lt;/p&gt;&lt;br/&gt;&lt;/td&gt;&lt;td&gt;&lt;p align="center"&gt;王维亮经营假农药案&lt;/p&gt;&lt;br/&gt;&lt;/td&gt;&lt;td&gt;&lt;p align="center"&gt;王维亮&lt;/p&gt;&lt;br/&gt;&lt;/td&gt;&lt;td&gt;&lt;p align="center"&gt;&lt;/p&gt;&lt;br/&gt;&lt;/td&gt;&lt;td&gt;&lt;p align="center"&gt;王维亮&lt;/p&gt;&lt;br/&gt;&lt;/td&gt;&lt;td&gt;&lt;p align="center"&gt;经营假农药&lt;/p&gt;&lt;br/&gt;&lt;/td&gt;&lt;td&gt;&lt;p&gt;没收违法所得，罚款；《农药管理条例》第四十三条&lt;/p&gt;&lt;br/&gt;&lt;/td&gt;&lt;td&gt;&lt;p align="left"&gt;15日内，将罚没款缴纳至廊坊银行新开路支行&lt;/p&gt;&lt;br/&gt;&lt;/td&gt;&lt;td&gt;&lt;p align="center"&gt;廊坊市农业局&lt;/p&gt;&lt;br/&gt;&lt;p align="center"&gt;2015年1月14日&lt;/p&gt;&lt;br/&gt;&lt;/td&gt;&lt;td&gt;&lt;p align="center"&gt;&lt;/p&gt;&lt;br/&gt;&lt;/td&gt;&lt;/tr&gt;&lt;/tbody&gt;&lt;/table&gt;&lt;br/&gt;&lt;/td&gt; </t>
  </si>
  <si>
    <t>廊坊市农业局2015年农业行政处罚案件信息公开表廊动监罚（2015）1号</t>
  </si>
  <si>
    <t>http://zfxxgk.lf.gov.cn/index.do?templet=contentx&amp;id={AC100113-FFFF-FFFF-89D2-D35A00003C80}&amp;cid=65 287</t>
  </si>
  <si>
    <t>index.do?templet=contentx&amp;amp;id={AC100113-FFFF-FFFF-89D2-D35A00003C80}&amp;amp;cid=65 287</t>
  </si>
  <si>
    <t xml:space="preserve">&lt;td&gt;&lt;p&gt;&lt;/p&gt;&lt;br/&gt;&lt;div align="center"&gt;&lt;table border="1" cellspacing="0" align="center"&gt;&lt;tbody&gt;&lt;tr&gt;&lt;td&gt;&lt;p align="center"&gt;行政处罚决定案号&lt;/p&gt;&lt;br/&gt;&lt;/td&gt;&lt;td&gt;&lt;p align="center"&gt;案件名称&lt;/p&gt;&lt;br/&gt;&lt;/td&gt;&lt;td&gt;&lt;p align="center"&gt;违法体名称或姓名&lt;/p&gt;&lt;br/&gt;&lt;/td&gt;&lt;td&gt;&lt;p align="center"&gt;违法组织机构代码或营业执照注册号&lt;/p&gt;&lt;br/&gt;&lt;/td&gt;&lt;td&gt;&lt;p align="center"&gt;法定代表人（负责人）&lt;/p&gt;&lt;br/&gt;&lt;/td&gt;&lt;td&gt;&lt;p align="center"&gt;主要违法事实&lt;/p&gt;&lt;br/&gt;&lt;/td&gt;&lt;td&gt;&lt;p align="center"&gt;行政处罚种类和依据&lt;/p&gt;&lt;br/&gt;&lt;/td&gt;&lt;td&gt;&lt;p align="center"&gt;行政处罚履行方式和期限&lt;/p&gt;&lt;br/&gt;&lt;/td&gt;&lt;td&gt;&lt;p align="center"&gt;作出行政处罚的机关和日期&lt;/p&gt;&lt;br/&gt;&lt;/td&gt;&lt;td&gt;&lt;p align="center"&gt;备注&lt;/p&gt;&lt;br/&gt;&lt;/td&gt;&lt;/tr&gt;&lt;tr&gt;&lt;td&gt;&lt;p align="left"&gt;廊动监罚（2015）1号&lt;/p&gt;&lt;br/&gt;&lt;/td&gt;&lt;td&gt;&lt;p align="left"&gt;元辰超市经营未附有检疫证明的动物产品&lt;/p&gt;&lt;br/&gt;&lt;/td&gt;&lt;td&gt;&lt;p align="left"&gt;元辰超市&lt;/p&gt;&lt;br/&gt;&lt;/td&gt;&lt;td&gt;&lt;p align="left"&gt;131000000008288&lt;/p&gt;&lt;br/&gt;&lt;p&gt;&lt;/p&gt;&lt;br/&gt;&lt;/td&gt;&lt;td&gt;&lt;p align="left"&gt;张骏&lt;/p&gt;&lt;br/&gt;&lt;/td&gt;&lt;td&gt;&lt;p align="left"&gt;经营未附有检疫证明的动物产品&lt;/p&gt;&lt;br/&gt;&lt;/td&gt;&lt;td&gt;&lt;p align="left"&gt;依据《中华人民共和国动物防疫法》第七十八条第一款之规定和《廊坊市动物防疫法律、法规规章行政处罚自由裁量权细化标准》第十一条，第三款之规定：罚款人民币肆佰元整。&lt;/p&gt;&lt;br/&gt;&lt;/td&gt;&lt;td&gt;&lt;p align="left"&gt;15日内到廊坊银行缴纳&lt;/p&gt;&lt;br/&gt;&lt;/td&gt;&lt;td&gt;&lt;p align="left"&gt;廊坊市动物卫生监督所2015年1月27日&lt;/p&gt;&lt;br/&gt;&lt;/td&gt;&lt;td&gt;&lt;p align="left"&gt;&lt;/p&gt;&lt;br/&gt;&lt;/td&gt;&lt;/tr&gt;&lt;/tbody&gt;&lt;/table&gt;&lt;br/&gt;&lt;/div&gt;&lt;br/&gt;&lt;/td&gt; </t>
  </si>
  <si>
    <t>廊坊市农业局2015年农业行政处罚案件信息公开表廊动监罚（2015）2号</t>
  </si>
  <si>
    <t>http://zfxxgk.lf.gov.cn/index.do?templet=contentx&amp;id={AC100113-FFFF-FFFF-89D2-D21B00003D7F}&amp;cid=65 287</t>
  </si>
  <si>
    <t>index.do?templet=contentx&amp;amp;id={AC100113-FFFF-FFFF-89D2-D21B00003D7F}&amp;amp;cid=65 287</t>
  </si>
  <si>
    <t xml:space="preserve">&lt;td&gt;&lt;p&gt;&lt;/p&gt;&lt;br/&gt;&lt;div align="center"&gt;&lt;table border="1" cellspacing="0" align="center"&gt;&lt;tbody&gt;&lt;tr&gt;&lt;td&gt;&lt;p align="center"&gt;行政处罚决定案号&lt;/p&gt;&lt;br/&gt;&lt;/td&gt;&lt;td&gt;&lt;p align="center"&gt;案件名称&lt;/p&gt;&lt;br/&gt;&lt;/td&gt;&lt;td&gt;&lt;p align="center"&gt;违法体名称或姓名&lt;/p&gt;&lt;br/&gt;&lt;/td&gt;&lt;td&gt;&lt;p align="center"&gt;违法组织机构代码或营业执照注册号&lt;/p&gt;&lt;br/&gt;&lt;/td&gt;&lt;td&gt;&lt;p align="center"&gt;法定代表人（负责人）&lt;/p&gt;&lt;br/&gt;&lt;/td&gt;&lt;td&gt;&lt;p align="center"&gt;主要违法事实&lt;/p&gt;&lt;br/&gt;&lt;/td&gt;&lt;td&gt;&lt;p align="center"&gt;行政处罚种类和依据&lt;/p&gt;&lt;br/&gt;&lt;/td&gt;&lt;td&gt;&lt;p align="center"&gt;行政处罚履行方式和期限&lt;/p&gt;&lt;br/&gt;&lt;/td&gt;&lt;td&gt;&lt;p align="center"&gt;作出行政处罚的机关和日期&lt;/p&gt;&lt;br/&gt;&lt;/td&gt;&lt;td&gt;&lt;p align="center"&gt;备注&lt;/p&gt;&lt;br/&gt;&lt;/td&gt;&lt;/tr&gt;&lt;tr&gt;&lt;td&gt;&lt;p align="left"&gt;廊动监罚（2015）2号&lt;/p&gt;&lt;br/&gt;&lt;/td&gt;&lt;td&gt;&lt;p align="left"&gt;乐购超市经营未附有检疫证明的动物产品&lt;/p&gt;&lt;br/&gt;&lt;/td&gt;&lt;td&gt;&lt;p align="left"&gt;乐购超市&lt;/p&gt;&lt;br/&gt;&lt;/td&gt;&lt;td&gt;&lt;p align="left"&gt;131000500006874&lt;/p&gt;&lt;br/&gt;&lt;/td&gt;&lt;td&gt;&lt;p align="left"&gt;李增祥&lt;/p&gt;&lt;br/&gt;&lt;/td&gt;&lt;td&gt;&lt;p align="left"&gt;经营未附有检疫证明的动物产品&lt;/p&gt;&lt;br/&gt;&lt;/td&gt;&lt;td&gt;&lt;p align="left"&gt;依据《中华人民共和国动物防疫法》第七十八条第一款之规定和《廊坊市动物防疫法律、法规规章行政处罚自由裁量权细化标准》第十一条，第三款之规定：罚款人民币肆仟贰佰捌拾柒点零贰元整。&lt;/p&gt;&lt;br/&gt;&lt;/td&gt;&lt;td&gt;&lt;p align="left"&gt;15日内到廊坊银行缴纳&lt;/p&gt;&lt;br/&gt;&lt;/td&gt;&lt;td&gt;&lt;p align="left"&gt;廊坊市动物卫生监督所2015年1月27日&lt;/p&gt;&lt;br/&gt;&lt;/td&gt;&lt;td&gt;&lt;p align="left"&gt;&lt;/p&gt;&lt;br/&gt;&lt;/td&gt;&lt;/tr&gt;&lt;/tbody&gt;&lt;/table&gt;&lt;br/&gt;&lt;/div&gt;&lt;br/&gt;&lt;p&gt;&lt;/p&gt;&lt;br/&gt;&lt;/td&gt; </t>
  </si>
  <si>
    <t>廊坊市安次区****商贸有限公司销售不合格商品案</t>
  </si>
  <si>
    <t>http://zfxxgk.lf.gov.cn/index.do?templet=contentx&amp;id={AC100113-FFFF-FFFF-89E0-909700007497}&amp;cid=51 287</t>
  </si>
  <si>
    <t>index.do?templet=contentx&amp;amp;id={AC100113-FFFF-FFFF-89E0-909700007497}&amp;amp;cid=51 287</t>
  </si>
  <si>
    <t xml:space="preserve">&lt;td&gt;&lt;p&gt;&lt;/p&gt;&lt;br/&gt;&lt;p&gt;&lt;p&gt;处罚决定书文号：廊工商处 字【2015】01号&lt;/p&gt;&lt;br/&gt;&lt;p&gt;当事人：廊坊市安次区****商贸有限公司&lt;/p&gt;&lt;br/&gt;&lt;p&gt;法定代表人：刘***&lt;/p&gt;&lt;br/&gt;&lt;p&gt;住所：廊坊市安次区南外环东段路北 &lt;/p&gt;&lt;br/&gt;&lt;p&gt;经营范围：一般经营项目：汽车（小轿车除外）销售；汽车装饰销售及售后服务。 &lt;/p&gt;&lt;br/&gt;&lt;p&gt;经查：当事人于2014年4月13日，以每辆58500元的价格销售了两辆由***汽车制造厂有限公司生产的***牌货车，其中一辆的厂牌型号为BJ1044P1U59，发动机号码为14038606，车架号为LHBPA1UR7EN205721，另一辆的厂牌型号为BJ1044P1U59，发动机号码为14038610，车架号为LHBPA1UR5EN205720。此两辆车合格证上标注的排放标准均为”GB17691-2005国IV,GB3847-2005”，此两辆车均由当事人以每辆56000元的价格从北京****汽车销售有限公司购进，当事人销售此两辆车的经营额为117000元，获利共计5000元。2014年8月12日，由四川省产品质量监督检验检测院对此两辆车进行了鉴定并出具了司法鉴定意见书，鉴定意见均为“本次检查的车辆未配置电控高压共轨或电控单体泵、中冷器、增压器、废气再循环（egr）、颗粒捕捉器（poc+doc）或选择性催化还原（scr）系统等装置，其尾气不能达到国IV标准要求”。&lt;/p&gt;&lt;br/&gt;&lt;p&gt;以上事实有当事人营业执照复印件、销售发票复印件、车辆合格证复印件、当事人与北京***销售有限公司的产品买卖合同复印件、当事人出具的说明、***汽车制造厂有限公司和北京***汽车销售有限公司出具的相关说明、当事人（法定代表人）的询问笔录、***汽车制造厂有限公司和北京***汽车销售有限公司委托人的询问笔录、司法鉴定意见书、廊坊市公安局不予立案通知书、实名举报、投诉书等证据在卷佐证，事实清楚、证据确凿。 &lt;/p&gt;&lt;br/&gt;&lt;p&gt;当事人所销售的两辆车，其尾气排放不能达到车辆合格证上标注的”GB17691-2005国IV,GB3847-2005”排放标准，不符合《中华人民共和国产品质量法》第二十六条第（一）款第（三）项【符合在产品或者其包装上注明采用的产品标准，符合以产品说明、实物样品等方式表明的质量状况。】规定应当符合的质量要求，属于禁止销售的以次充好的产品，当事人销售以上两辆车的行为违反了《中华人民共和国产品质量法》第三十九条【销售者销售商品，不得掺杂、掺假，不得以假充真、以次充好，不得以不合格产品冒充合格产品】的规定，属于销售以次充好产品的行为，依据《中华人民共和国产品质量法》第五十条【在产品中掺杂、掺假，以假充真，以次充好，或者以不合格产品冒充合格产品的，责令停止违法生产、销售，没收违法生产、销售的产品，并处违法生产、销售产品货值金额百分之五十以上三倍以下的罚款；有违法所得的，并处没收违法所得；情节严重的，吊销营业执照；构成犯罪的，依法追究刑事责任。】的规定，当事人应受到：“责令停止违法生产、销售，没收违法生产、销售的产品，并处违法生产、销售产品货值金额百分之五十以上三倍以下的罚款；有违法所得的，并处没收违法所得；情节严重的，吊销营业执照；构成犯罪的，依法追究刑事责任。”的行政处罚。&lt;/p&gt;&lt;br/&gt;&lt;p&gt;鉴于当事人在案件查处过程中能积极配合承办人调查、取证，并如实说明了进货来源。且当事人（法定代表人）的询问笔录，***汽车制造厂有限公司和北京***汽车销售有限公司委托人的询问笔录，廊坊市公安局不予立案通知书等证据可以证明当事人销售车辆时，并不知道所销售车辆存在质量问题，属于禁止销售的以次充好的产品。综合其具体的违法情节及危害后果，根据《中华人民共和国产品质量法》第五十五条【销售者销售本法第四十九条至第五十三条规定禁止销售的产品，有充分证据证明其不知道该产品为禁止销售的产品并如实说明其进货来源的，可以从轻或者减轻处罚】的规定，依据《廊坊市规范行政处罚自由裁量权若干规定》第八条和《廊坊市工商局行政处罚裁量权适用规则》、《廊坊市工商局行政处罚裁量基准》的有关规定，决定对当事人行政处罚如下：&lt;/p&gt;&lt;br/&gt;&lt;p&gt;1、责令改正违法行为；&lt;/p&gt;&lt;br/&gt;&lt;p&gt;2、没收违法所得5000元；&lt;/p&gt;&lt;br/&gt;&lt;p&gt;3、罚款100000元。&lt;/p&gt;&lt;br/&gt;&lt;p&gt;当事人应当在接到本处罚决定书之日起十五日内履行本决定，应到廊坊银行新开路支行（账户：廊坊市财政局国库科，账号：31307040000120111003121）缴纳罚款。逾期不交纳，每日按罚款数额的百分之三加处罚款。&lt;/p&gt;&lt;br/&gt;&lt;p&gt;当事人如对本处罚决定不服，可在接到本处罚决定书之日起六十日内，向河北省工商行政管理局或者廊坊市人民政府申请复议；也可以在接到本处罚决定书之日起六个月内依法向广阳区人民法院提起诉讼。&lt;/p&gt;&lt;br/&gt;&lt;p&gt; &lt;/p&gt;&lt;br/&gt;&lt;p&gt;廊坊市工商行政管理局&lt;/p&gt;&lt;br/&gt;&lt;p&gt; 二零一五年一月三十日 &lt;/p&gt;&lt;br/&gt;&lt;/p&gt;&lt;br/&gt;&lt;p&gt;&lt;/p&gt;&lt;br/&gt;&lt;/td&gt; </t>
  </si>
  <si>
    <t>廊坊市固安县冯志涛经营劣质农药案</t>
  </si>
  <si>
    <t>http://zfxxgk.lf.gov.cn/index.do?templet=contentx&amp;id={AC100113-FFFF-FFFF-89CB-1AFF00000465}&amp;cid=65 287</t>
  </si>
  <si>
    <t>index.do?templet=contentx&amp;amp;id={AC100113-FFFF-FFFF-89CB-1AFF00000465}&amp;amp;cid=65 287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</si>
  <si>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align="left"&gt;廊农（农药）罚【2014】8号&lt;/p&gt;&lt;br/&gt;&lt;/td&gt;&lt;td&gt;&lt;p align="center"&gt;廊坊市固安县冯志涛经营劣质农药案&lt;/p&gt;&lt;br/&gt;&lt;/td&gt;&lt;td&gt;&lt;p align="center"&gt;冯志涛&lt;/p&gt;&lt;br/&gt;&lt;/td&gt;&lt;td&gt;&lt;p align="center"&gt;131022600026129&lt;/p&gt;&lt;br/&gt;&lt;/td&gt;&lt;td&gt;&lt;p align="center"&gt;冯志涛&lt;/p&gt;&lt;br/&gt;&lt;/td&gt;&lt;td&gt;&lt;p align="center"&gt;经营劣质农药&lt;/p&gt;&lt;br/&gt;&lt;/td&gt;&lt;td&gt;&lt;p&gt;《中华人民共和国农药管理条例》第四十三条&lt;/p&gt;&lt;br/&gt;&lt;/td&gt;&lt;td&gt;&lt;p align="left"&gt;罚款，没收违法所得，没收非法财物，15日&lt;/p&gt;&lt;br/&gt;&lt;/td&gt;&lt;td&gt;&lt;p align="center"&gt;廊坊市农业局2014年12月31日&lt;/p&gt;&lt;br/&gt;&lt;/td&gt;&lt;td&gt;&lt;p align="center"&gt;&lt;/p&gt;&lt;br/&gt;&lt;/td&gt;&lt;/tr&gt;&lt;/tbody&gt;&lt;/table&gt;&lt;br/&gt;&lt;/td&gt; </t>
  </si>
  <si>
    <t>市建设局12月份行政处罚案件信息</t>
  </si>
  <si>
    <t>http://zfxxgk.lf.gov.cn/index.do?templet=contentx&amp;id={AC100113-FFFF-FFFF-89C9-FD4600000307}&amp;cid=94 287</t>
  </si>
  <si>
    <t>index.do?templet=contentx&amp;amp;id={AC100113-FFFF-FFFF-89C9-FD4600000307}&amp;amp;cid=94 287</t>
  </si>
  <si>
    <t xml:space="preserve">&lt;td&gt;&lt;p&gt;&lt;/p&gt;&lt;br/&gt;&lt;p&gt;&lt;!--StartFragment--&gt;&lt;!--StartFragment--&gt; &lt;/p&gt;&lt;br/&gt;&lt;div&gt;&lt;p&gt;单位名称：填报日期： 2015年 1月6日&lt;/p&gt;&lt;br/&gt;&lt;table border="1" cellspacing="0" align="center"&gt;&lt;tbody&gt;&lt;tr&gt;&lt;td&gt;&lt;p&gt;序号&lt;/p&gt;&lt;br/&gt;&lt;/td&gt;&lt;td&gt;&lt;p&gt;案 由&lt;/p&gt;&lt;br/&gt;&lt;/td&gt;&lt;td&gt;&lt;p&gt;案 件&lt;/p&gt;&lt;br/&gt;&lt;p&gt;来 源&lt;/p&gt;&lt;br/&gt;&lt;/td&gt;&lt;td&gt;&lt;p&gt;违法事实&lt;/p&gt;&lt;br/&gt;&lt;/td&gt;&lt;td&gt;&lt;p&gt;处 罚&lt;/p&gt;&lt;br/&gt;&lt;p&gt;结 果&lt;/p&gt;&lt;br/&gt;&lt;/td&gt;&lt;td&gt;&lt;p&gt;处罚依据&lt;/p&gt;&lt;br/&gt;&lt;/td&gt;&lt;td&gt;&lt;p&gt;承 办&lt;/p&gt;&lt;br/&gt;&lt;p&gt;机 构&lt;/p&gt;&lt;br/&gt;&lt;/td&gt;&lt;td&gt;&lt;p&gt;处 罚&lt;/p&gt;&lt;br/&gt;&lt;p&gt;日 期&lt;/p&gt;&lt;br/&gt;&lt;/td&gt;&lt;td&gt;&lt;p&gt;备 注&lt;/p&gt;&lt;br/&gt;&lt;/td&gt;&lt;/tr&gt;&lt;tr&gt;&lt;td&gt;&lt;p&gt;01&lt;/p&gt;&lt;br/&gt;&lt;/td&gt;&lt;td&gt;&lt;p&gt;2014年11月3日，我单位收到廊坊市建筑施工安全监督站移交关于由中铁建设集团有限公司天津分公司施工的廊坊恒大名都一期工程，存在施工现场未达到扬尘治理“七个百分之百”要求等违法行为，造成扬尘污染，经我办初步调查，该工程已违反《中华人民共和国大气污染防治法》第四十三条第二款等相关法律法规的规定。&lt;/p&gt;&lt;br/&gt;&lt;/td&gt;&lt;td&gt;&lt;p&gt;安监站移交&lt;/p&gt;&lt;br/&gt;&lt;/td&gt;&lt;td&gt;&lt;p&gt;中铁建设集团有限公司天津分公司承建的廊坊恒大名都一期工程，廊坊市建筑施工安全监督站在现场检查时，发现该工程存在施工现场未达到扬尘治理“七个百分之百”的要求等违法行为，造成扬尘污染，移交我办处理。我办于2014年11月4日立案调查，我办执法人员对该工程承建单位的负责人已经制作了调查询问笔录，对该工程的相关工程资料已经取证。该工程施工现场未达到扬尘治理“七个百分之百”的要求，造成扬尘污染，违反了《中华人民共和国大气污染防治法》第四十三条第二款之规定。层。&lt;/p&gt;&lt;br/&gt;&lt;/td&gt;&lt;td&gt;&lt;p&gt;对承建单位中铁建设集团有限公司天津分公司给予罚款人民币伍仟元的行政处罚。&lt;/p&gt;&lt;br/&gt;&lt;p&gt;&lt;/p&gt;&lt;br/&gt;&lt;p&gt;&lt;/p&gt;&lt;br/&gt;&lt;/td&gt;&lt;td&gt;&lt;p&gt;依据《中华人民共和国大气污染防治法》第五十八条第一款、第二款及《行政处罚自由裁量权细化标准》的规定， &lt;/p&gt;&lt;br/&gt;&lt;p&gt;&lt;/p&gt;&lt;br/&gt;&lt;/td&gt;&lt;td&gt;&lt;p&gt;市建设局&lt;/p&gt;&lt;br/&gt;&lt;/td&gt;&lt;td&gt;&lt;p&gt;2014-11-11&lt;/p&gt;&lt;br/&gt;&lt;/td&gt;&lt;td&gt;&lt;p&gt;&lt;/p&gt;&lt;br/&gt;&lt;/td&gt;&lt;/tr&gt;&lt;tr&gt;&lt;td&gt;&lt;p&gt;02&lt;/p&gt;&lt;br/&gt;&lt;/td&gt;&lt;td&gt;&lt;p&gt;2014年7月29日，我单位收到廊坊市建筑施工安全监督站移交关于由廊坊京御幸福房地产开发有限公司建设的悦秀园项目工程，存在施工现场未达到扬尘治理“七个百分之百”要求等违法行为，造成扬尘污染，经我办初步调查，该工程已违反《中华人民共和国大气污染防治法》第四十三条第二款等相关法律法规的规定。&lt;/p&gt;&lt;br/&gt;&lt;/td&gt;&lt;td&gt;&lt;p&gt;安监站移交&lt;/p&gt;&lt;br/&gt;&lt;/td&gt;&lt;td&gt;&lt;p&gt;廊坊京御幸福房地产开发有限公司建设的悦秀园项目工程，廊坊市建筑施工安全监督站在现场检查时，发现该工程存在施工现场未达到扬尘治理“七个百分之百”的要求等违法行为，造成扬尘污染，移交我办处理。我办于2014年10月24日立案调查，我办执法人员对该工程建设单位的负责人已经制作了调查询问笔录，对该工程的相关工程资料已经取证。该工程施工现场未达到扬尘治理“七个百分之百”的要求，造成扬尘污染，违反了《中华人民共和国大气污染防治法》第四十三条第二款之规定。&lt;/p&gt;&lt;br/&gt;&lt;/td&gt;&lt;td&gt;&lt;p&gt;建议对建设单位廊坊京御幸福房地产开发有限公司给予罚款人民币壹万元的行政处罚。 &lt;/p&gt;&lt;br/&gt;&lt;/td&gt;&lt;td&gt;&lt;p&gt;对建设单位廊坊京御幸福房地产开发有限公司，依据《中华人民共和国大气污染防治法》第五十八条第一款、第二款处二万元以下的罚款及《行政处罚裁量基准》等的规定；&lt;/p&gt;&lt;br/&gt;&lt;p&gt;&lt;/p&gt;&lt;br/&gt;&lt;p&gt;&lt;/p&gt;&lt;br/&gt;&lt;/td&gt;&lt;td&gt;&lt;p&gt;市建设局&lt;/p&gt;&lt;br/&gt;&lt;/td&gt;&lt;td&gt;&lt;p&gt;2014-11-12&lt;/p&gt;&lt;br/&gt;&lt;/td&gt;&lt;td&gt;&lt;p&gt;&lt;/p&gt;&lt;br/&gt;&lt;/td&gt;&lt;/tr&gt;&lt;/tbody&gt;&lt;/table&gt;&lt;br/&gt;&lt;/div&gt;&lt;br/&gt;&lt;!--EndFragment--&gt;&lt;/td&gt; </t>
  </si>
  <si>
    <t>廊坊市工商局2014年行政处罚案件汇总表</t>
  </si>
  <si>
    <t>http://zfxxgk.lf.gov.cn/index.do?templet=contentx&amp;id={AC100113-FFFF-FFFF-89B9-78BE00006AEC}&amp;cid=51 287</t>
  </si>
  <si>
    <t>index.do?templet=contentx&amp;amp;id={AC100113-FFFF-FFFF-89B9-78BE00006AEC}&amp;amp;cid=51 287</t>
  </si>
  <si>
    <t xml:space="preserve">&lt;td&gt;&lt;p&gt;&lt;/p&gt;&lt;br/&gt;&lt;p&gt;&lt;/p&gt;&lt;br/&gt;&lt;table border="1" cellspacing="0" align="center"&gt;&lt;tbody&gt;&lt;tr&gt;&lt;td&gt;&lt;p align="center"&gt;序号&lt;/p&gt;&lt;br/&gt;&lt;/td&gt;&lt;td&gt;&lt;p align="center"&gt;案由&lt;/p&gt;&lt;br/&gt;&lt;/td&gt;&lt;td&gt;&lt;p align="center"&gt;案件来源&lt;/p&gt;&lt;br/&gt;&lt;/td&gt;&lt;td&gt;&lt;p align="center"&gt;违法事实&lt;/p&gt;&lt;br/&gt;&lt;/td&gt;&lt;td&gt;&lt;p align="center"&gt;处罚结果&lt;/p&gt;&lt;br/&gt;&lt;/td&gt;&lt;td&gt;&lt;p align="center"&gt;处罚依据&lt;/p&gt;&lt;br/&gt;&lt;/td&gt;&lt;td&gt;&lt;p align="center"&gt;承办机构&lt;/p&gt;&lt;br/&gt;&lt;/td&gt;&lt;td&gt;&lt;p align="center"&gt;处罚日期&lt;/p&gt;&lt;br/&gt;&lt;/td&gt;&lt;td&gt;&lt;p align="center"&gt;备注&lt;/p&gt;&lt;br/&gt;&lt;/td&gt;&lt;/tr&gt;&lt;tr&gt;&lt;td&gt;&lt;p&gt;1&lt;/p&gt;&lt;br/&gt;&lt;/td&gt;&lt;td&gt;&lt;p&gt;廊坊电视台违法发布广告&lt;/p&gt;&lt;br/&gt;&lt;/td&gt;&lt;td&gt;&lt;p&gt;转来&lt;/p&gt;&lt;br/&gt;&lt;/td&gt;&lt;td&gt;&lt;p&gt;廊坊电视台违法发布北京“燕竹医院”医疗广告和丝享者汉方养黑胶囊广告&lt;/p&gt;&lt;br/&gt;&lt;/td&gt;&lt;td&gt;&lt;p&gt;责令改正，罚款1.1万元&lt;/p&gt;&lt;br/&gt;&lt;/td&gt;&lt;td&gt;&lt;p&gt;《医疗广告管理办法》&lt;/p&gt;&lt;br/&gt;&lt;p&gt;《中华人民共和国广告法》&lt;/p&gt;&lt;br/&gt;&lt;/td&gt;&lt;td&gt;&lt;p&gt;廊坊市工商局&lt;/p&gt;&lt;br/&gt;&lt;p&gt;商标广告监督管理科&lt;/p&gt;&lt;br/&gt;&lt;/td&gt;&lt;td&gt;&lt;p&gt;2013.12.25&lt;/p&gt;&lt;br/&gt;&lt;/td&gt;&lt;td&gt;&lt;p&gt;&lt;/p&gt;&lt;br/&gt;&lt;/td&gt;&lt;/tr&gt;&lt;tr&gt;&lt;td&gt;&lt;p&gt;2&lt;/p&gt;&lt;br/&gt;&lt;/td&gt;&lt;td&gt;&lt;p&gt;廊坊市海通建筑安装有限公司逾期未年检&lt;/p&gt;&lt;br/&gt;&lt;/td&gt;&lt;td&gt;&lt;p&gt;年检&lt;/p&gt;&lt;br/&gt;&lt;/td&gt;&lt;td&gt;&lt;p&gt;廊坊市海通建筑安装有限公司逾期未年检&lt;/p&gt;&lt;br/&gt;&lt;/td&gt;&lt;td&gt;&lt;p&gt;吊销营业执照&lt;/p&gt;&lt;br/&gt;&lt;/td&gt;&lt;td&gt;&lt;p&gt;《中华人民共和国登记管理条例》、《企业年度检验办法》&lt;/p&gt;&lt;br/&gt;&lt;/td&gt;&lt;td&gt;&lt;p&gt;廊坊市工商局企业监督管理科&lt;/p&gt;&lt;br/&gt;&lt;/td&gt;&lt;td&gt;&lt;p&gt;2014.2.25&lt;/p&gt;&lt;br/&gt;&lt;/td&gt;&lt;td&gt;&lt;p&gt;&lt;/p&gt;&lt;br/&gt;&lt;/td&gt;&lt;/tr&gt;&lt;tr&gt;&lt;td&gt;&lt;p&gt;3&lt;/p&gt;&lt;br/&gt;&lt;/td&gt;&lt;td&gt;&lt;p&gt;廊坊市新桥商贸有限公司逾期未年检&lt;/p&gt;&lt;br/&gt;&lt;/td&gt;&lt;td&gt;&lt;p&gt;年检&lt;/p&gt;&lt;br/&gt;&lt;/td&gt;&lt;td&gt;&lt;p&gt;廊坊市新桥商贸有限公司逾期未年检&lt;/p&gt;&lt;br/&gt;&lt;/td&gt;&lt;td&gt;&lt;p&gt;吊销营业执照&lt;/p&gt;&lt;br/&gt;&lt;/td&gt;&lt;td&gt;&lt;p&gt;《中华人民共和国登记管理条例》、《企业年度检验办法》&lt;/p&gt;&lt;br/&gt;&lt;/td&gt;&lt;td&gt;&lt;p&gt;廊坊市工商局企业监督管理科&lt;/p&gt;&lt;br/&gt;&lt;/td&gt;&lt;td&gt;&lt;p&gt;2014.2.25&lt;/p&gt;&lt;br/&gt;&lt;/td&gt;&lt;td&gt;&lt;p&gt;&lt;/p&gt;&lt;br/&gt;&lt;/td&gt;&lt;/tr&gt;&lt;tr&gt;&lt;td&gt;&lt;p&gt;4&lt;/p&gt;&lt;br/&gt;&lt;/td&gt;&lt;td&gt;&lt;p&gt;廊坊市鼎泉房地产开发有限公司逾期未年检&lt;/p&gt;&lt;br/&gt;&lt;/td&gt;&lt;td&gt;&lt;p&gt;年检&lt;/p&gt;&lt;br/&gt;&lt;/td&gt;&lt;td&gt;&lt;p&gt;廊坊市鼎泉房地产开发有限公司逾期未年检&lt;/p&gt;&lt;br/&gt;&lt;/td&gt;&lt;td&gt;&lt;p&gt;吊销营业执照&lt;/p&gt;&lt;br/&gt;&lt;/td&gt;&lt;td&gt;&lt;p&gt;《中华人民共和国登记管理条例》、《企业年度检验办法》&lt;/p&gt;&lt;br/&gt;&lt;/td&gt;&lt;td&gt;&lt;p&gt;廊坊市工商局企业监督管理科&lt;/p&gt;&lt;br/&gt;&lt;/td&gt;&lt;td&gt;&lt;p&gt;2014.2.25&lt;/p&gt;&lt;br/&gt;&lt;/td&gt;&lt;td&gt;&lt;p&gt;&lt;/p&gt;&lt;br/&gt;&lt;/td&gt;&lt;/tr&gt;&lt;/tbody&gt;&lt;/table&gt;&lt;br/&gt;&lt;p&gt;&lt;/p&gt;&lt;br/&gt;&lt;/td&gt; </t>
  </si>
  <si>
    <t>廊坊市建设局11月行政处罚案件</t>
  </si>
  <si>
    <t>http://zfxxgk.lf.gov.cn/index.do?templet=contentx&amp;id={AC100113-FFFF-FFFF-89B7-D58D00006689}&amp;cid=94 287</t>
  </si>
  <si>
    <t>index.do?templet=contentx&amp;amp;id={AC100113-FFFF-FFFF-89B7-D58D00006689}&amp;amp;cid=94 287</t>
  </si>
  <si>
    <t xml:space="preserve">&lt;td&gt;&lt;p&gt;&lt;/p&gt;&lt;br/&gt;&lt;p&gt;&lt;!--StartFragment--&gt;&lt;/p&gt;&lt;br/&gt;&lt;div&gt;&lt;p&gt;填报日期： 2014年 12月8日&lt;/p&gt;&lt;br/&gt;&lt;table border="1" cellspacing="0" align="center"&gt;&lt;tbody&gt;&lt;tr&gt;&lt;td&gt;&lt;p&gt;序号&lt;/p&gt;&lt;br/&gt;&lt;/td&gt;&lt;td&gt;&lt;p&gt;案 由&lt;/p&gt;&lt;br/&gt;&lt;/td&gt;&lt;td&gt;&lt;p&gt;案 件&lt;/p&gt;&lt;br/&gt;&lt;p&gt;来 源&lt;/p&gt;&lt;br/&gt;&lt;/td&gt;&lt;td&gt;&lt;p&gt;违法事实&lt;/p&gt;&lt;br/&gt;&lt;/td&gt;&lt;td&gt;&lt;p&gt;处 罚&lt;/p&gt;&lt;br/&gt;&lt;p&gt;结 果&lt;/p&gt;&lt;br/&gt;&lt;/td&gt;&lt;td&gt;&lt;p&gt;处罚依据&lt;/p&gt;&lt;br/&gt;&lt;/td&gt;&lt;td&gt;&lt;p&gt;承 办&lt;/p&gt;&lt;br/&gt;&lt;p&gt;机 构&lt;/p&gt;&lt;br/&gt;&lt;/td&gt;&lt;td&gt;&lt;p&gt;处 罚&lt;/p&gt;&lt;br/&gt;&lt;p&gt;日 期&lt;/p&gt;&lt;br/&gt;&lt;/td&gt;&lt;td&gt;&lt;p&gt;备 注&lt;/p&gt;&lt;br/&gt;&lt;/td&gt;&lt;/tr&gt;&lt;tr&gt;&lt;td&gt;&lt;p&gt;01&lt;/p&gt;&lt;br/&gt;&lt;/td&gt;&lt;td&gt;&lt;p&gt;我办执法人员在日常巡查时发现由廊坊市城区房地产开发有限公司建设的、南通苏中建设有限公司施工的和廊坊市天丰工程建设监理有限公司监理的宏泰.龙邸一期2#商业楼、3#住宅楼建设工程，因施工单位发生变更，未依法办理施工许可证，擅自开工建设，已违反《中华人民共和国建筑法》第七条第一款（大型工程）、《建筑工程施工许可管理办法》第五条第三项、第十条等相关法律法规。工程进度：2#商业楼施工由未动工至50%，3#商业楼共十八层，施工由六层至十六层。&lt;/p&gt;&lt;br/&gt;&lt;/td&gt;&lt;td&gt;&lt;p&gt;日常巡查&lt;/p&gt;&lt;br/&gt;&lt;/td&gt;&lt;td&gt;&lt;p&gt;廊坊市城区房地产开发有限公司建设的、南通苏中建设有限公司施工的、廊坊市天丰工程建设监理有限公司监理的宏泰.龙邸一期2#商业楼、3#住宅楼建设工程，因变更施工单位，未依法办理施工许可证，擅自开工建设。执法人员对该工程建设单位、施工单位、监理单位的负责人已经制作了调查询问笔录，对该工程的相关工程资料已经取证。该工程已违反《中华人民共和国建筑法》第七条第一款（大型工程《建筑工程施工许可管理办法》第五条第三项）等相关法律法规。工程进度：2#商业楼施工由未动工至50%，3#商业楼共十八层，施工由六层至十六层。&lt;/p&gt;&lt;br/&gt;&lt;/td&gt;&lt;td&gt;&lt;p&gt;对建设单位廊坊市城区房地产开发有限公司处合同价款2268.85万元的1%以上2%以下的罚款（22.6885万-45.377万），对施工单位南通苏中建设有限公司伍仟元以上叁万元以下的罚款（0.5万-3万）； &lt;/p&gt;&lt;br/&gt;&lt;p&gt;&lt;/p&gt;&lt;br/&gt;&lt;p&gt;&lt;/p&gt;&lt;br/&gt;&lt;p&gt;&lt;/p&gt;&lt;br/&gt;&lt;p&gt;&lt;/p&gt;&lt;br/&gt;&lt;/td&gt;&lt;td&gt;&lt;p&gt;依据《中华人民共和国建筑法》第六十四条、《建筑工程质量管理条例》第五十七条、《建筑工程施工许可管理办法》第十三条等的规定&lt;/p&gt;&lt;br/&gt;&lt;/td&gt;&lt;td&gt;&lt;p&gt;市建设局&lt;/p&gt;&lt;br/&gt;&lt;/td&gt;&lt;td&gt;&lt;p&gt;2014-10-27&lt;/p&gt;&lt;br/&gt;&lt;/td&gt;&lt;td&gt;&lt;p&gt;&lt;/p&gt;&lt;br/&gt;&lt;/td&gt;&lt;/tr&gt;&lt;tr&gt;&lt;td&gt;&lt;p&gt;02&lt;/p&gt;&lt;br/&gt;&lt;/td&gt;&lt;td&gt;&lt;p&gt;接我办执法人员在日常巡查时发现由廊坊市星龙房地产开发有限公司建设的、中建五局第三建设有限公司施工的、廊坊市华盛土木工程监理有限公司监理的廊坊红星国际东苑一期地下车库工程，未依法办理施工许可证，擅自开工建设，已违反《中华人民共和国建筑法》第七条第一款（大型项目）等相关法律法规。工程进度：地下车库面积7458.2㎡，目前已动工3500㎡，工程进度不足50%。&lt;/p&gt;&lt;br/&gt;&lt;/td&gt;&lt;td&gt;&lt;p&gt;日常巡查&lt;/p&gt;&lt;br/&gt;&lt;/td&gt;&lt;td&gt;&lt;p&gt;廊坊市星龙房地产开发有限公司建设的、中建五局第三建设有限公司施工的、廊坊市华盛土木工程监理有限公司监理的廊坊红星国际东苑一期地下车库工程，未依法办理施工许可证，擅自开工建设。执法人员对该工程建设单位、施工单位的负责人已经制作了调查询问笔录，对该工程的相关工程资料已经取证。该工程未依法办理施工许可证，擅自开工建设违反了《中华人民共和国建筑法》第七条第一款（大型项目）、等相关法律法规。工程进度：地下车库面积,7458.2㎡，目前已动工3500㎡，工程进度不足50%。&lt;/p&gt;&lt;br/&gt;&lt;/td&gt;&lt;td&gt;&lt;p&gt;对建设单位廊坊市星龙房地产开发有限公司建设的廊坊红星国际东苑一期地下车库工程处红星国际东苑一期地下车库工程造价12082284元的1%以上2%以下的罚款（12.0822万-24.1646万）、对施工单位中建五局第三建设有限公司处伍仟元以上叁万元以下的罚款（0.5万-3万） &lt;/p&gt;&lt;br/&gt;&lt;/td&gt;&lt;td&gt;&lt;p&gt;依据《中华人民共和国建筑法》第六十四条、《建设工程质量管理条例》第五十七条，依据《建筑工程施工许可管理办法》第十三条，按照《廊坊市建设局行政处罚裁量基准》的规定&lt;/p&gt;&lt;br/&gt;&lt;/td&gt;&lt;td&gt;&lt;p&gt;市建设局&lt;/p&gt;&lt;br/&gt;&lt;/td&gt;&lt;td&gt;&lt;p&gt;2014-11-4&lt;/p&gt;&lt;br/&gt;&lt;/td&gt;&lt;td&gt;&lt;p&gt;&lt;/p&gt;&lt;br/&gt;&lt;/td&gt;&lt;/tr&gt;&lt;tr&gt;&lt;td&gt;&lt;p&gt;03&lt;/p&gt;&lt;br/&gt;&lt;/td&gt;&lt;td&gt;&lt;p&gt;我办执法人员在日常巡查时发现由廊坊市星龙房地产开发有限公司建设的、中建五局第三建设有限公司施工的、廊坊市华盛土木工程监理有限公司监理的廊坊红星国际东苑一期23#-26#楼地上主体部分工程（地下基础部分已另案处罚），未依法办理施工许可证，擅自开工建设，已违反《中华人民共和国建筑法》第七条第一款（大型项目）等相关法律法规。工程进度：23#、24#楼设计为4层，25#、26#楼设计为6层，目前均为2层局部绑筋施工，工程进度不足50%。&lt;/p&gt;&lt;br/&gt;&lt;/td&gt;&lt;td&gt;&lt;p&gt;检查发现案件&lt;/p&gt;&lt;br/&gt;&lt;/td&gt;&lt;td&gt;&lt;p&gt;廊坊市星龙房地产开发有限公司建设的、中建五局第三建设有限公司施工的、廊坊市华盛土木工程监理有限公司监理的廊坊红星国际东苑一期23#-26#楼地上主体部分工程（地下基础部分已另案处罚），未依法办理施工许可证，擅自开工建设。执法人员对该工程建设单位、施工单位的负责人已经制作了调查询问笔录，对该工程的相关工程资料已经取证。该工程未依法办理施工许可证，擅自开工建设违反了《中华人民共和国建筑法》第七条第一款（大型项目）、等相关法律法规。工程进度：23#-26#楼建筑面积22644㎡，23#、24#楼设计为4层，25#、26#楼设计为6层，目前均为2层局部绑筋施工，工程进度不足50%。&lt;/p&gt;&lt;br/&gt;&lt;/td&gt;&lt;td&gt;&lt;p&gt;对建设单位廊坊市星龙房地产开发有限公司建设的廊坊红星国际东苑一期23#-26#楼地上主体部分工程处红星国际东苑一期23#-26#地上主体部分工程造价30205274元的1%以上2%以下的罚款（30.2053万-60.4105万）、对施工单位中建五局第三建设有限公司处伍仟元以上叁万元以下的罚款（0.5万-3万）； &lt;/p&gt;&lt;br/&gt;&lt;/td&gt;&lt;td&gt;&lt;p&gt;依据《中华人民共和国建筑法》第六十四条、《建设工程质量管理条例》第五十七条，依据《建筑工程施工许可管理办法》第十三条，按照《廊坊市建设局行政处罚裁量基准》的规定&lt;/p&gt;&lt;br/&gt;&lt;/td&gt;&lt;td&gt;&lt;p&gt;市建设局&lt;/p&gt;&lt;br/&gt;&lt;/td&gt;&lt;td&gt;&lt;p&gt;2014-11-14&lt;/p&gt;&lt;br/&gt;&lt;/td&gt;&lt;td&gt;&lt;p&gt;&lt;/p&gt;&lt;br/&gt;&lt;/td&gt;&lt;/tr&gt;&lt;tr&gt;&lt;td&gt;&lt;p&gt;04&lt;/p&gt;&lt;br/&gt;&lt;/td&gt;&lt;td&gt;&lt;p&gt;经检查发现，由廊坊市京御幸福房地产开发有限公司建设的、湖南省第六工程有限公司施工的、廊坊市博科工程项目管理有限公司监理的悦秀园项目1#-13#楼及地下车库工程，未依法进行招投标、质监备案、未办理施工许可证，擅自开工建设，已违反《中华人民共和国建筑法》第七条第一款（大型项目）、《中华人民共和国招标投标法》第三条第一款第一项、《建筑工程质量管理条例》第十三条、《建筑工程施工许可管理办法》第十条等相关法律法规。工程进度：1#-12#楼打桩完工，2#楼基础底板绑筋、4#楼基础2层绑筋、5#-8#楼设计11层施工至2-3层、13#及地下车库未动工。&lt;/p&gt;&lt;br/&gt;&lt;/td&gt;&lt;td&gt;&lt;p&gt;检查发现案件&lt;/p&gt;&lt;br/&gt;&lt;/td&gt;&lt;td&gt;&lt;p&gt;廊坊市京御幸福房地产开发有限公司建设的、湖南省第六工程有限公司施工的、廊坊市博科工程项目管理有限公司监理的悦秀园项目1#-13#楼及地下车库工程，未依法进行招投标、质监备案、未办理施工许可证，擅自开工建设。执法人员对该工程建设单位、施工单位的负责人已经制作了调查询问笔录，对该工程的相关工程资料已经取证。该工程已违反《中华人民共和国建筑法》第七条第一款（大型项目）、《中华人民共和国招标投标法》第三条第一款第一项、《建筑工程质量管理条例》第十三条、《建筑工程施工许可管理办法》第十条等相关法律法规。工程进度：1#-12#楼打桩完工，2#楼基础底板绑筋、4#楼基础2层绑筋、5#-8#楼设计11层施工至2-3层、13#及地下车库未动工。&lt;/p&gt;&lt;br/&gt;&lt;/td&gt;&lt;td&gt;&lt;p&gt;对建设单位廊坊市京御幸福房地产开发有限公司，对悦秀园项目1#-12#楼桩基础工程处工程价款335.3563万元的1%以上2%以下的罚款（3.3536万-6.7071万），对2#、4#楼基础工程处工程价款193.1980万元的1%以上2%以下的罚款（1.9320万-3.8640万），对5#-8#楼工程处工程价款3330.4893万元的1%以上2%以下的罚款（33.3049万-66.6098万），未依法招投标处工程价款（3859.0437）千分之五以上千分之十以下的罚款（19.2952万-38.5904万），未办理工程监督手续处20万以上50万以下的罚款；施工单位湖南省第六工程有限公司处伍仟元以上叁万元以下的罚款（0.5万-3万）&lt;/p&gt;&lt;br/&gt;&lt;p&gt;&lt;/p&gt;&lt;br/&gt;&lt;/td&gt;&lt;td&gt;&lt;p&gt;依据《中华人民共和国建筑法》第六十四条、《建设工程质量管理条例》第五十六条第六项、第五十七条、《中华人民共和国招标投标法》第四十九条规定，依据《建筑工程施工许可管理办法》第十三条规定，按照《廊坊市建设局行政处罚裁量基准》的规定&lt;/p&gt;&lt;br/&gt;&lt;/td&gt;&lt;td&gt;&lt;p&gt;市建设局&lt;/p&gt;&lt;br/&gt;&lt;/td&gt;&lt;td&gt;&lt;p&gt;2014-11-10&lt;/p&gt;&lt;br/&gt;&lt;/td&gt;&lt;td&gt;&lt;p&gt;&lt;/p&gt;&lt;br/&gt;&lt;/td&gt;&lt;/tr&gt;&lt;tr&gt;&lt;td&gt;&lt;/td&gt;&lt;td&gt;&lt;/td&gt;&lt;td&gt;&lt;/td&gt;&lt;td&gt;&lt;/td&gt;&lt;td&gt;&lt;/td&gt;&lt;td&gt;&lt;/td&gt;&lt;td&gt;&lt;/td&gt;&lt;td&gt;&lt;/td&gt;&lt;td&gt;&lt;/td&gt;&lt;/tr&gt;&lt;/tbody&gt;&lt;/table&gt;&lt;br/&gt;&lt;p&gt;&lt;/p&gt;&lt;br/&gt;&lt;/div&gt;&lt;br/&gt;&lt;!--EndFragment--&gt;&lt;/td&gt; </t>
  </si>
  <si>
    <t>廊坊市水务局行政处罚案件信息</t>
  </si>
  <si>
    <t>http://zfxxgk.lf.gov.cn/index.do?templet=contentx&amp;id={AC100113-FFFF-FFFF-89B6-F8BF0000608F}&amp;cid=67 287</t>
  </si>
  <si>
    <t>index.do?templet=contentx&amp;amp;id={AC100113-FFFF-FFFF-89B6-F8BF0000608F}&amp;amp;cid=67 287</t>
  </si>
  <si>
    <t>&lt;td&gt;&lt;p&gt;&lt;/p&gt;&lt;br/&gt;&lt;p&gt;廊坊市水务局行政处罚案件信息&lt;/p&gt;&lt;br/&gt;&lt;/td&gt;&lt;td&gt;&lt;a href="/datafolder/河北省/廊坊市/所有行业/市水务局本年度处罚案件信息表.doc"&gt;市水务局本年度处罚案件信息表.doc&lt;/a&gt;&lt;/td&gt;</t>
  </si>
  <si>
    <t xml:space="preserve"> E:\datafolder\河北省\廊坊市\所有行业\市水务局本年度处罚案件信息表.doc, </t>
  </si>
  <si>
    <t xml:space="preserve">E:\行政案例附件\datafolder\历史\河北省\datafolder\河北省\廊坊市\所有行业\市水务局本年度处罚案件信息表.doc, </t>
  </si>
  <si>
    <t>文安县程文杰经营劣质农药案</t>
  </si>
  <si>
    <t>http://zfxxgk.lf.gov.cn/index.do?templet=contentx&amp;id={AC100113-FFFF-FFFF-89B6-ADBE00005EA0}&amp;cid=65 287</t>
  </si>
  <si>
    <t>这是第13页的第24条的数据</t>
  </si>
  <si>
    <t>index.do?templet=contentx&amp;amp;id={AC100113-FFFF-FFFF-89B6-ADBE00005EA0}&amp;amp;cid=65 287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</si>
  <si>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align="center"&gt;廊农（农药）罚[2014] 7号&lt;/p&gt;&lt;br/&gt;&lt;p align="center"&gt;&lt;/p&gt;&lt;br/&gt;&lt;/td&gt;&lt;td&gt;&lt;p align="center"&gt;文安县程文杰经营劣质农药案&lt;/p&gt;&lt;br/&gt;&lt;/td&gt;&lt;td&gt;&lt;p align="center"&gt;程文杰&lt;/p&gt;&lt;br/&gt;&lt;/td&gt;&lt;td&gt;&lt;p align="center"&gt;&lt;/p&gt;&lt;br/&gt;&lt;/td&gt;&lt;td&gt;&lt;p align="center"&gt;程文杰&lt;/p&gt;&lt;br/&gt;&lt;/td&gt;&lt;td&gt;&lt;p align="center"&gt;经营劣质农药&lt;/p&gt;&lt;br/&gt;&lt;/td&gt;&lt;td&gt;&lt;p align="center"&gt;没收违法所得，罚款；《农药管理条例》第四十三条&lt;/p&gt;&lt;br/&gt;&lt;/td&gt;&lt;td&gt;&lt;p align="center"&gt;15日内将罚没款缴纳至廊坊银行新开路支行，&lt;/p&gt;&lt;br/&gt;&lt;/td&gt;&lt;td&gt;&lt;p align="center"&gt;廊坊市农业局&lt;/p&gt;&lt;br/&gt;&lt;p align="center"&gt;2014年11月5日&lt;/p&gt;&lt;br/&gt;&lt;/td&gt;&lt;td&gt;&lt;p align="center"&gt;&lt;/p&gt;&lt;br/&gt;&lt;/td&gt;&lt;/tr&gt;&lt;/tbody&gt;&lt;/table&gt;&lt;br/&gt;&lt;/td&gt; </t>
  </si>
  <si>
    <t>永清县张立国经营劣质农药案</t>
  </si>
  <si>
    <t>http://zfxxgk.lf.gov.cn/index.do?templet=contentx&amp;id={AC100113-FFFF-FFFF-89B6-AD9F00005E9F}&amp;cid=65 287</t>
  </si>
  <si>
    <t>这是第13页的第25条的数据</t>
  </si>
  <si>
    <t>index.do?templet=contentx&amp;amp;id={AC100113-FFFF-FFFF-89B6-AD9F00005E9F}&amp;amp;cid=65 287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</si>
  <si>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 （农药）罚[2014] 6号&lt;/p&gt;&lt;br/&gt;&lt;p align="center"&gt;&lt;/p&gt;&lt;br/&gt;&lt;/td&gt;&lt;td&gt;&lt;p align="center"&gt;永清县张立国经营劣质农药案&lt;/p&gt;&lt;br/&gt;&lt;/td&gt;&lt;td&gt;&lt;p align="center"&gt;张立国&lt;/p&gt;&lt;br/&gt;&lt;/td&gt;&lt;td&gt;&lt;p align="center"&gt;&lt;/p&gt;&lt;br/&gt;&lt;/td&gt;&lt;td&gt;&lt;p align="center"&gt;张立国&lt;/p&gt;&lt;br/&gt;&lt;/td&gt;&lt;td&gt;&lt;p align="center"&gt;经营劣质农药&lt;/p&gt;&lt;br/&gt;&lt;/td&gt;&lt;td&gt;&lt;p align="center"&gt;没收违法所得，罚款；《农药管理条例》第四十三条&lt;/p&gt;&lt;br/&gt;&lt;/td&gt;&lt;td&gt;&lt;p align="center"&gt;15日内，将罚没款缴纳至廊坊银行新开路支行&lt;/p&gt;&lt;br/&gt;&lt;/td&gt;&lt;td&gt;&lt;p align="center"&gt;廊坊市农业局&lt;/p&gt;&lt;br/&gt;&lt;p align="center"&gt;2014年11月5日&lt;/p&gt;&lt;br/&gt;&lt;/td&gt;&lt;td&gt;&lt;p align="center"&gt;&lt;/p&gt;&lt;br/&gt;&lt;/td&gt;&lt;/tr&gt;&lt;/tbody&gt;&lt;/table&gt;&lt;br/&gt;&lt;/td&gt; </t>
  </si>
  <si>
    <t>永清县于新亮经营假农药案</t>
  </si>
  <si>
    <t>http://zfxxgk.lf.gov.cn/index.do?templet=contentx&amp;id={AC100113-FFFF-FFFF-89B6-AD7000005E9E}&amp;cid=65 287</t>
  </si>
  <si>
    <t>这是第13页的第26条的数据</t>
  </si>
  <si>
    <t>index.do?templet=contentx&amp;amp;id={AC100113-FFFF-FFFF-89B6-AD7000005E9E}&amp;amp;cid=65 287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</si>
  <si>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align="center"&gt;廊农（农药）罚[2014] 4号&lt;/p&gt;&lt;br/&gt;&lt;/td&gt;&lt;td&gt;&lt;p align="center"&gt;永清县于新亮经营假农药案&lt;/p&gt;&lt;br/&gt;&lt;/td&gt;&lt;td&gt;&lt;p align="center"&gt;于新亮&lt;/p&gt;&lt;br/&gt;&lt;/td&gt;&lt;td&gt;&lt;p align="center"&gt;&lt;/p&gt;&lt;br/&gt;&lt;/td&gt;&lt;td&gt;&lt;p align="center"&gt;于新亮&lt;/p&gt;&lt;br/&gt;&lt;/td&gt;&lt;td&gt;&lt;p align="center"&gt;经营假农药&lt;/p&gt;&lt;br/&gt;&lt;/td&gt;&lt;td&gt;&lt;p align="center"&gt;没收违法农药，没收违法所得，罚款；《农药管理条例》第四十三条&lt;/p&gt;&lt;br/&gt;&lt;/td&gt;&lt;td&gt;&lt;p align="center"&gt;15日内，将罚没款缴纳至廊坊银行新开路支行&lt;/p&gt;&lt;br/&gt;&lt;/td&gt;&lt;td&gt;&lt;p align="center"&gt;廊坊市农业局&lt;/p&gt;&lt;br/&gt;&lt;p align="center"&gt;2014年11月5日&lt;/p&gt;&lt;br/&gt;&lt;/td&gt;&lt;td&gt;&lt;p align="center"&gt;&lt;/p&gt;&lt;br/&gt;&lt;/td&gt;&lt;/tr&gt;&lt;/tbody&gt;&lt;/table&gt;&lt;br/&gt;&lt;/td&gt; </t>
  </si>
  <si>
    <t>三河市农业技术推广服务站经营劣质农药案</t>
  </si>
  <si>
    <t>http://zfxxgk.lf.gov.cn/index.do?templet=contentx&amp;id={AC100113-FFFF-FFFF-89B6-AEF100005EB1}&amp;cid=65 287</t>
  </si>
  <si>
    <t>这是第13页的第27条的数据</t>
  </si>
  <si>
    <t>index.do?templet=contentx&amp;amp;id={AC100113-FFFF-FFFF-89B6-AEF100005EB1}&amp;amp;cid=65 287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</si>
  <si>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 （农药）罚[2014]5号&lt;/p&gt;&lt;br/&gt;&lt;/td&gt;&lt;td&gt;&lt;p align="center"&gt;三河市农业技术推广服务站经营劣质农药案&lt;/p&gt;&lt;br/&gt;&lt;/td&gt;&lt;td&gt;&lt;p align="center"&gt;三河市农业技术推广服务站&lt;/p&gt;&lt;br/&gt;&lt;/td&gt;&lt;td&gt;&lt;p align="center"&gt;注册号：131082300000874&lt;/p&gt;&lt;br/&gt;&lt;/td&gt;&lt;td&gt;&lt;p align="center"&gt;张玉成&lt;/p&gt;&lt;br/&gt;&lt;/td&gt;&lt;td&gt;&lt;p align="center"&gt;经营劣质农药&lt;/p&gt;&lt;br/&gt;&lt;/td&gt;&lt;td&gt;&lt;p align="center"&gt;没收违法所得，罚款；《农药管理条例》第四十三条&lt;/p&gt;&lt;br/&gt;&lt;/td&gt;&lt;td&gt;&lt;p align="center"&gt;15日内，将罚没款缴纳至廊坊银行新开路支行&lt;/p&gt;&lt;br/&gt;&lt;/td&gt;&lt;td&gt;&lt;p align="center"&gt;廊坊市农业局&lt;/p&gt;&lt;br/&gt;&lt;p align="center"&gt;2014年11月4日&lt;/p&gt;&lt;br/&gt;&lt;/td&gt;&lt;td&gt;&lt;p align="center"&gt;&lt;/p&gt;&lt;br/&gt;&lt;/td&gt;&lt;/tr&gt;&lt;/tbody&gt;&lt;/table&gt;&lt;br/&gt;&lt;/td&gt; </t>
  </si>
  <si>
    <t>市建设局10月行政处罚信息</t>
  </si>
  <si>
    <t>http://zfxxgk.lf.gov.cn/index.do?templet=contentx&amp;id={AC100113-FFFF-FFFF-89B6-6BC100005658}&amp;cid=94 287</t>
  </si>
  <si>
    <t>这是第13页的第28条的数据</t>
  </si>
  <si>
    <t>index.do?templet=contentx&amp;amp;id={AC100113-FFFF-FFFF-89B6-6BC100005658}&amp;amp;cid=94 287</t>
  </si>
  <si>
    <t xml:space="preserve">&lt;td&gt;&lt;p&gt;&lt;/p&gt;&lt;br/&gt;&lt;h1 style="text-align: center; margin-top: 0pt; margin-bottom: 0pt"&gt;行政处罚案件信息&lt;/h1&gt;&lt;br/&gt;&lt;p&gt;&lt;/p&gt;&lt;br/&gt;&lt;p&gt;&lt;/p&gt;&lt;br/&gt;&lt;table border="1" cellspacing="0" align="center"&gt;&lt;tbody&gt;&lt;tr&gt;&lt;td&gt;&lt;p&gt;序号&lt;/p&gt;&lt;br/&gt;&lt;/td&gt;&lt;td&gt;&lt;p&gt;案由&lt;/p&gt;&lt;br/&gt;&lt;/td&gt;&lt;td&gt;&lt;p&gt;案件&lt;/p&gt;&lt;br/&gt;&lt;p&gt;来源&lt;/p&gt;&lt;br/&gt;&lt;/td&gt;&lt;td&gt;&lt;p&gt;违法事实&lt;/p&gt;&lt;br/&gt;&lt;/td&gt;&lt;td&gt;&lt;p&gt;处罚&lt;/p&gt;&lt;br/&gt;&lt;p&gt;结果&lt;/p&gt;&lt;br/&gt;&lt;/td&gt;&lt;td&gt;&lt;p&gt;处罚依据&lt;/p&gt;&lt;br/&gt;&lt;/td&gt;&lt;td&gt;&lt;p&gt;承办&lt;/p&gt;&lt;br/&gt;&lt;p&gt;机构&lt;/p&gt;&lt;br/&gt;&lt;/td&gt;&lt;td&gt;&lt;p&gt;处罚&lt;/p&gt;&lt;br/&gt;&lt;p&gt;日期&lt;/p&gt;&lt;br/&gt;&lt;/td&gt;&lt;td&gt;&lt;p&gt;备注&lt;/p&gt;&lt;br/&gt;&lt;/td&gt;&lt;/tr&gt;&lt;tr&gt;&lt;td&gt;&lt;p&gt;01&lt;/p&gt;&lt;br/&gt;&lt;/td&gt;&lt;td&gt;&lt;p&gt;2014年6月23日，我单位收到廊坊市建筑施工安全监督站移交关于由中建二局第三建筑工程有限公司施工的廊坊市民中心项目工程，存在施工现场未达到扬尘治理“七个百分之百的要求”等违法行为，造成扬尘污染，经我办初步调查，该工程已违反《中华人民共和国大气污染防治法》第四十三条第二款等相关法律法规的规定。&lt;/p&gt;&lt;br/&gt;&lt;/td&gt;&lt;td&gt;&lt;p&gt;移交案件&lt;/p&gt;&lt;br/&gt;&lt;/td&gt;&lt;td&gt;&lt;p&gt;中建二局第三建筑工程有限公司承建的廊坊市民服务中心项目工程，廊坊市建筑施工安全监督站在现场检查时，发现该工程存在施工现场未达到扬尘治理“七个百分之百的要求”等违法行为，造成扬尘污染，移交我办处理。我办于2014年7月18日立案调查，我办执法人员对该工程承建单位的负责人已经制作了调查询问笔录，对该工程的相关工程资料已经取证。该工程施工现场未达到扬尘治理“七个百分之百的要求”，造成扬尘污染，违反了《中华人民共和国大气污染防治法》第四十三条第二款之规定。&lt;/p&gt;&lt;br/&gt;&lt;/td&gt;&lt;td&gt;&lt;p&gt;对承建单位中建二局第三建筑工程有限公司给予行政处罚罚款壹万元整&lt;/p&gt;&lt;br/&gt;&lt;p&gt;&lt;/p&gt;&lt;br/&gt;&lt;/td&gt;&lt;td&gt;&lt;p&gt;依据《中华人民共和国大气污染防治法》第五十八条第一款、第二款及《行政处罚自由裁量权细化标准》等的规定；&lt;/p&gt;&lt;br/&gt;&lt;/td&gt;&lt;td&gt;&lt;p&gt;市建设局&lt;/p&gt;&lt;br/&gt;&lt;/td&gt;&lt;td&gt;&lt;p&gt;2014-8-1&lt;/p&gt;&lt;br/&gt;&lt;/td&gt;&lt;td&gt;&lt;p&gt;&lt;/p&gt;&lt;br/&gt;&lt;/td&gt;&lt;/tr&gt;&lt;tr&gt;&lt;td&gt;&lt;p&gt;02&lt;/p&gt;&lt;br/&gt;&lt;/td&gt;&lt;td&gt;&lt;p&gt;014年7月23日，我办执法人员在日常巡查时，发现由廊坊市星龙房地产开发有限公司建设的、中建五局第二建筑工程有限公司施工的廊坊红星国际东苑一期工程，未依法进行招投标和办理施工许可证，擅自开工建设，已违反《中华人民共和国建筑法》第七条第一款（大型项目）、《中华人民共和国招标投标法》第三条第一款第一项等法律法规。工程进度：二层顶施工&lt;/p&gt;&lt;br/&gt;&lt;/td&gt;&lt;td&gt;&lt;p&gt;日常巡查&lt;/p&gt;&lt;br/&gt;&lt;/td&gt;&lt;td&gt;&lt;p&gt;廊坊市星龙房地产开发有限公司建设的、中建五局第三建设有限公司施工的廊坊红星国际东苑一期S4#、28#楼主体工程，违法建筑面积7300平方米，投资225.038万元，未依法进行招投标、质监备案和办理施工许可证，擅自开工建设。执法人员对该工程建设单位、施工单位的负责人已经制作了现场检查笔录和调查询问笔录，对该工程的相关工程资料已经取证。该工程未依法进行招投标、质监备案和办理施工许可证，擅自开工建设违反了《中华人民共和国建筑法》第七条第一款（大型项目）、《中华人民共和国招标投标法》第三条第一款第一项和《建设工程质量管理条例》第十三条之规定。目前进度：施工已超过总工程量50%以上。&lt;/p&gt;&lt;br/&gt;&lt;/td&gt;&lt;td&gt;&lt;p&gt;对建设单位廊坊市星龙房地产开发有限公司行政处罚贰拾伍万陆仟贰佰陆拾元整元和施工单位中建五局第三建设有限公司给予罚款叁万元整行政处罚。&lt;/p&gt;&lt;br/&gt;&lt;p&gt;&lt;/p&gt;&lt;br/&gt;&lt;p&gt;&lt;/p&gt;&lt;br/&gt;&lt;/td&gt;&lt;td&gt;&lt;p&gt;依据《中华人民共和国建筑法》第六十四条、《中华人民共和国招标投标法》第四十九条、《建设工程质量管理条例》第五十六第一款第六项、第五十七条和《建筑工程施工许可管理办法》第十三条等的相关规定，&lt;/p&gt;&lt;br/&gt;&lt;/td&gt;&lt;td&gt;&lt;p&gt;市建设局&lt;/p&gt;&lt;br/&gt;&lt;/td&gt;&lt;td&gt;&lt;p&gt;2014-8-25&lt;/p&gt;&lt;br/&gt;&lt;/td&gt;&lt;td&gt;&lt;p&gt;&lt;/p&gt;&lt;br/&gt;&lt;/td&gt;&lt;/tr&gt;&lt;tr&gt;&lt;td&gt;&lt;p&gt;03&lt;/p&gt;&lt;br/&gt;&lt;/td&gt;&lt;td&gt;&lt;p&gt;2014年8月28日我办收到招标办移交来的，关于由廊坊市富强房地产开发集团有限公司建设的未来城住宅小区项目（大型）工程，存在工程勘察、设计未依法进行招标等违法行为，已违反《中华人民共和国招标投标法》第三条第一款第一项之规定。工程进度：勘察、设计已完成。&lt;/p&gt;&lt;br/&gt;&lt;/td&gt;&lt;td&gt;&lt;p&gt;移交案件&lt;/p&gt;&lt;br/&gt;&lt;/td&gt;&lt;td&gt;&lt;p&gt;廊坊市富强房地产开发集团有限公司建设的未来城住宅小区项目工程，该工程存在工程勘察、设计，未依法进行招标等违法行为，执法人员对该工程建设单位的负责人已经制作了调查询问笔录，对该工程的相关工程资料已经取证。该工程勘察、设计未依法进行招标，违反了《中华人民共和国招标投标法》第三条第一款第一项之规定。该工程勘察、设计合同价款共计是54.663万元。目前进度：勘察、设计已完成。&lt;/p&gt;&lt;br/&gt;&lt;/td&gt;&lt;td&gt;&lt;p&gt;对建设单位廊坊市富强房地产开发集团有限公司做出罚款伍仟肆佰陆拾陆元的行政处罚&lt;/p&gt;&lt;br/&gt;&lt;/td&gt;&lt;td&gt;&lt;p&gt;依据《中华人民共和国招标投标法》第四十九条处合同价款千分之五以上千分之十以下的罚款（0.2733万-0.5466万）；按照《行政处罚自由裁量权细化标准》的规定&lt;/p&gt;&lt;br/&gt;&lt;p&gt;&lt;/p&gt;&lt;br/&gt;&lt;p&gt;&lt;/p&gt;&lt;br/&gt;&lt;/td&gt;&lt;td&gt;&lt;p&gt;市建设局&lt;/p&gt;&lt;br/&gt;&lt;/td&gt;&lt;td&gt;&lt;p&gt;2014-9-4&lt;/p&gt;&lt;br/&gt;&lt;/td&gt;&lt;td&gt;&lt;p&gt;&lt;/p&gt;&lt;br/&gt;&lt;/td&gt;&lt;/tr&gt;&lt;tr&gt;&lt;td&gt;&lt;p&gt;04&lt;/p&gt;&lt;br/&gt;&lt;/td&gt;&lt;td&gt;&lt;p&gt;2014年7月29日，我办执法人员在日常巡查时，发现由廊坊市管道人机械设备有限公司建设的、河北汇鼎建筑安装工程有限公司施工的、廊坊广厦建设工程监理有限公司监理的廊坊市管道人科研综合楼桩基础工程，未依法办理施工许可证，擅自开工建设，至2014年8月20日已三次下发停工通知，并督促建设单位抓紧完善施工手续。该工程未依法办理施工许可证，擅自开工建设，已违反《中华人民共和国建筑法》第七条第一款等法律法规。工程进度：桩基础已完工。&lt;/p&gt;&lt;br/&gt;&lt;/td&gt;&lt;td&gt;&lt;p&gt;日常巡查&lt;/p&gt;&lt;br/&gt;&lt;/td&gt;&lt;td&gt;&lt;p&gt;廊坊市管道人机械设备有限公司建设的、河北汇鼎建筑安装工程有限公司施工的廊坊市管道人科研综合楼桩基础工程，设计支护桩和CFG桩（297根）两部分，投资131万元，未依法办理施工许可证，擅自开工建设。执法人员对该工程建设单位、施工单位、监理单位的负责人已经制作了现场检查笔录和调查询问笔录，对该工程的相关工程资料已经取证。该工程未依法办理施工许可证，擅自开工建设违反了《中华人民共和国建筑法》第七条第一款之规定。目前进度：桩基础已完工。&lt;/p&gt;&lt;br/&gt;&lt;/td&gt;&lt;td&gt;&lt;p&gt;对建设单位廊坊市管道人机械设备有限公司做出贰万贰仟贰佰元整的行政处罚和施工单位河北汇鼎建筑安装工程有限公司做出罚款壹万元整的行政处罚。&lt;/p&gt;&lt;br/&gt;&lt;p&gt;&lt;/p&gt;&lt;br/&gt;&lt;/td&gt;&lt;td&gt;&lt;p&gt;依据《中华人民共和国建筑法》第六十四条、《建设工程质量管理条例》第五十七条处合同价款1%以上2%以下的罚款（1.31万-2.62万）；依据《建筑工程施工许可管理办法》第十三条处伍仟元以上叁万元以下的罚款（0.5万-3万）；按照《行政处罚自由裁量权细化标准》的规定&lt;/p&gt;&lt;br/&gt;&lt;p&gt;&lt;/p&gt;&lt;br/&gt;&lt;p&gt;&lt;/p&gt;&lt;br/&gt;&lt;/td&gt;&lt;td&gt;&lt;p&gt;市建设局&lt;/p&gt;&lt;br/&gt;&lt;/td&gt;&lt;td&gt;&lt;p&gt;2014-9-4&lt;/p&gt;&lt;br/&gt;&lt;/td&gt;&lt;td&gt;&lt;p&gt;&lt;/p&gt;&lt;br/&gt;&lt;/td&gt;&lt;/tr&gt;&lt;tr&gt;&lt;td&gt;&lt;p&gt;05&lt;/p&gt;&lt;br/&gt;&lt;/td&gt;&lt;td&gt;&lt;p&gt;接到廊坊开发区规划建设局移交，由廊坊泰土房地产开发有限公司建设的、中天建设集团有限公司、远通建工集团有限公司、中基发展建设工程有限责任公司（桩基）、衡水金实岩土工程有限公司（桩基）施工的、廊坊市瑞池工程建设监理有限公司、河北金正科信建设工程项目管理有限公司监理的孔雀城大学里西区工程L35-L37、L39-L42、L44、GY5S9、GY6S10、L48-L53、L55、L56#、G21-G24#楼及别墅车库工程，未依法进行招投标、质监备案、未办理施工许可证，擅自开工建设，已违反《中华人民共和国建筑法》第七条第一款（大型项目）、《中华人民共和国招标投标法》第三条第一款第一项、《建筑工程质量管理条例》第十三条等相关法律法规。&lt;/p&gt;&lt;br/&gt;&lt;/td&gt;&lt;td&gt;&lt;p&gt;开发区建设局移交&lt;/p&gt;&lt;br/&gt;&lt;/td&gt;&lt;td&gt;&lt;p&gt;廊坊泰土房地产开发有限公司建设的、中天建设集团有限公司、远通建工集团有限公司、中基发展建设工程有限责任公司（桩基）、衡水金实岩土工程有限公司（桩基）施工的、廊坊市瑞池工程建设监理有限公司、河北金正科信建设工程项目管理有限公司监理的孔雀城大学里西区工程L35-L37、L39-L42、L44、GY5S9、GY6S10、L48-L53、L55、L56#、G21-G24#楼及别墅车库工程，未依法进行招投标、质监备案、未办理施工许可证，擅自开工建设。执法人员对该工程建设单位、施工单位的负责人已经制作了调查询问笔录，对该工程的相关工程资料已经取证。该工程已违反《中华人民共和国建筑法》第七条第一款（大型项目）、《中华人民共和国招标投标法》第三条第一款第一项、《建筑工程质量管理条例》第十三条等相关法律法规。&lt;/p&gt;&lt;br/&gt;&lt;/td&gt;&lt;td&gt;&lt;p&gt;对建设单位廊坊泰土房地产开发有限公司做出罚款伍佰壹拾壹万陆仟壹佰肆拾肆元的行政处罚。&lt;/p&gt;&lt;br/&gt;&lt;p&gt;对施工单位中天建设集团有限公司做出罚款壹万元整的行政处罚、远通建工集团有限公司做出罚款壹万元整的行政处罚、中基发展建设工程有限责任公司做出罚款伍仟元整的行政处罚、衡水金实岩土工程有限公司做出罚款伍仟元的行政处罚&lt;/p&gt;&lt;br/&gt;&lt;/td&gt;&lt;td&gt;&lt;p&gt;依据《中华人民共和国建筑法》第六十四条、《建设工程质量管理条例》第五十六条第六项、第五十七条、《中华人民共和国招标投标法》第四十九条规定，依据《建筑工程施工许可管理办法》第十三条规定；按照《行政处罚自由裁量权细化标准》的规定&lt;/p&gt;&lt;br/&gt;&lt;/td&gt;&lt;td&gt;&lt;p&gt;市建设局&lt;/p&gt;&lt;br/&gt;&lt;/td&gt;&lt;td&gt;&lt;p&gt;2014-9-15&lt;/p&gt;&lt;br/&gt;&lt;/td&gt;&lt;td&gt;&lt;p&gt;&lt;/p&gt;&lt;br/&gt;&lt;/td&gt;&lt;/tr&gt;&lt;tr&gt;&lt;td&gt;&lt;p&gt;06&lt;/p&gt;&lt;br/&gt;&lt;/td&gt;&lt;td&gt;&lt;p&gt;2014年9月22日，我单位收到廊坊市建筑施工安全监督站移交关于由江苏标龙建筑有限公司施工的孔雀丹枫园16-25#楼项目工程，存在16#、19#楼施工外梯未按规定办理使用登记的违法行为，该行为已违反《中华人民共和国特种设备安全法》第八十三条第一项等相关法律法规的规定，监理单位北京蔷薇工程监理有限责任公司未按规定履行安全职责的行为违反《建筑起重机械安全监督管理规定》第二十二条第一项、第二项之规定。&lt;/p&gt;&lt;br/&gt;&lt;/td&gt;&lt;td&gt;&lt;p&gt;&lt;/p&gt;&lt;br/&gt;&lt;p&gt;安监站移交&lt;/p&gt;&lt;br/&gt;&lt;/td&gt;&lt;td&gt;&lt;p&gt;2014年9月22日，我单位收到廊坊市建筑施工安全监督站移交关于由江苏标龙建筑有限公司施工的孔雀丹枫园16-25#楼项目工程，存在16#、19#楼施工外梯未按规定办理使用登记的违法行为，我办于2014年9月23日立案调查，我办执法人员对该工程承建单位的负责人已经制作了调查询问笔录，对该工程的相关工程资料已经取证。该行为已违反《中华人民共和国特种设备安全法》第八十三条第一项等相关法律法规的规定&lt;/p&gt;&lt;br/&gt;&lt;/td&gt;&lt;td&gt;&lt;p&gt;对承建单位江苏标龙建筑有限公司做出罚款叁万元整的行政处罚&lt;/p&gt;&lt;br/&gt;&lt;/td&gt;&lt;td&gt;&lt;p&gt;依据《中华人民共和国特种设备安全法》第八十三条第一项规定及《行政处罚自由裁量权细化标准》等的规定&lt;/p&gt;&lt;br/&gt;&lt;p&gt;&lt;/p&gt;&lt;br/&gt;&lt;p&gt;&lt;/p&gt;&lt;br/&gt;&lt;/td&gt;&lt;td&gt;&lt;p&gt;市建设局&lt;/p&gt;&lt;br/&gt;&lt;/td&gt;&lt;td&gt;&lt;p&gt;2014-9-30&lt;/p&gt;&lt;br/&gt;&lt;/td&gt;&lt;td&gt;&lt;p&gt;&lt;/p&gt;&lt;br/&gt;&lt;/td&gt;&lt;/tr&gt;&lt;tr&gt;&lt;td&gt;&lt;p&gt;07&lt;/p&gt;&lt;br/&gt;&lt;/td&gt;&lt;td&gt;&lt;p&gt;我办执法人员在日常巡查时发现由廊坊开发区盛远房地产开发有限公司建设的、河北中凯建设工程有限公司施工的、廊坊市天丰工程建设监理有限公司监理的和平郡府小区3、4、7、9#楼桩基础工程，未依法办理施工许可证，擅自开工建设，已违反《中华人民共和国建筑法》第七条第一款（大型工程）等相关法律法规。工程进度：已完工800根桩。&lt;/p&gt;&lt;br/&gt;&lt;/td&gt;&lt;td&gt;&lt;p&gt;检查发现&lt;/p&gt;&lt;br/&gt;&lt;/td&gt;&lt;td&gt;&lt;p&gt;廊坊开发区盛远房地产开发有限公司建设的、河北中凯建设工程有限公司施工的、廊坊市天丰工程建设监理有限公司监理的和平郡府小区3、4、7、9#楼桩基础工程，未依法办理施工许可证，擅自开工建设。执法人员对该工程建设单位、施工单位、监理单位的负责人已经制作了调查询问笔录，对该工程的相关工程资料已经取证。该工程已违反《中华人民共和国建筑法》第七条第一款（大型工程）等相关法律法规。工程进度：已完工800根桩。&lt;/p&gt;&lt;br/&gt;&lt;/td&gt;&lt;td&gt;&lt;p&gt;对建设单位廊坊开发区盛远房地产开发有限公司做出罚款肆万柒仟柒佰元整的行政处罚对施工单位河北中凯建设工程有限公司做出罚款壹万元的行政处罚&lt;/p&gt;&lt;br/&gt;&lt;/td&gt;&lt;td&gt;&lt;p&gt;依据《中华人民共和国建筑法》第六十四条、《建设工程质量管理条例》第五十七条处合同价款2806167元的1%以上2%以下的罚款（2.8062万-5.6123万），依据《建筑工程施工许可管理办法》第十三条处伍仟元以上叁万元以下的罚款（0.5万-3万）；按照《行政处罚自由裁量权细化标准》的规定&lt;/p&gt;&lt;br/&gt;&lt;/td&gt;&lt;td&gt;&lt;p&gt;市建设局&lt;/p&gt;&lt;br/&gt;&lt;/td&gt;&lt;td&gt;&lt;p&gt;2014-10-17&lt;/p&gt;&lt;br/&gt;&lt;/td&gt;&lt;td&gt;&lt;p&gt;&lt;/p&gt;&lt;br/&gt;&lt;/td&gt;&lt;/tr&gt;&lt;tr&gt;&lt;td&gt;&lt;p&gt;08&lt;/p&gt;&lt;br/&gt;&lt;/td&gt;&lt;td&gt;&lt;p&gt;我办执法人员在日常巡查时发现由廊坊市富强房地产开发集团有限公司建设的、南通中厦建筑工程总承包有限公司施工的、廊坊市华拓工程管理有限公司监理的未来城住宅小区1#、2#楼及地下车库工程，未依法办理施工许可证，擅自开工建设，已违反《中华人民共和国建筑法》第七条第一款（大型工程）等相关法律法规。工程进度：地下一层绑筋施工。&lt;/p&gt;&lt;br/&gt;&lt;/td&gt;&lt;td&gt;&lt;p&gt;检查案件&lt;/p&gt;&lt;br/&gt;&lt;/td&gt;&lt;td&gt;&lt;p&gt;廊坊市富强房地产开发集团有限公司建设的、南通中厦建筑工程总承包有限公司施工的、廊坊市华拓工程管理有限公司监理的未来城住宅小区1#、2#楼及地下车库工程，未依法办理施工许可证，擅自开工建设。执法人员对该工程建设单位、施工单位、监理单位的负责人已经制作了调查询问笔录，对该工程的相关工程资料已经取证。该工程已违反《中华人民共和国建筑法》第七条第一款（大型工程）等相关法律法规。工程进度：地下一层绑筋施工。&lt;/p&gt;&lt;br/&gt;&lt;/td&gt;&lt;td&gt;&lt;p&gt;对建设单位廊坊市富强房地产开发集团有限公司做出罚款陆拾伍万玖仟肆佰贰拾玖元整的行政处罚，对施工单位南通中厦建筑工程总承包有限公司做出罚款壹万元整的行政处罚&lt;/p&gt;&lt;br/&gt;&lt;/td&gt;&lt;td&gt;&lt;p&gt;依据《中华人民共和国建筑法》第六十四条、《建设工程质量管理条例》第五十七条处合同价款6594.29万元的1%以上2%以下的罚款（65.9429万-131.8858万）依据《建筑工程施工许可管理办法》第十三条处伍仟元以上叁万元以下的罚款（0.5万-3万）；按照《行政处罚自由裁量权细化标准》的规定，&lt;/p&gt;&lt;br/&gt;&lt;/td&gt;&lt;td&gt;&lt;p&gt;市建设局&lt;/p&gt;&lt;br/&gt;&lt;/td&gt;&lt;td&gt;&lt;p&gt;2014-10-20&lt;/p&gt;&lt;br/&gt;&lt;/td&gt;&lt;td&gt;&lt;p&gt;&lt;/p&gt;&lt;br/&gt;&lt;/td&gt;&lt;/tr&gt;&lt;tr&gt;&lt;td&gt;&lt;p&gt;&lt;/p&gt;&lt;br/&gt;&lt;/td&gt;&lt;td&gt;&lt;p&gt;&lt;/p&gt;&lt;br/&gt;&lt;/td&gt;&lt;td&gt;&lt;p&gt;&lt;/p&gt;&lt;br/&gt;&lt;/td&gt;&lt;td&gt;&lt;p&gt;&lt;/p&gt;&lt;br/&gt;&lt;/td&gt;&lt;td&gt;&lt;p&gt;&lt;/p&gt;&lt;br/&gt;&lt;/td&gt;&lt;td&gt;&lt;p&gt;&lt;/p&gt;&lt;br/&gt;&lt;/td&gt;&lt;td&gt;&lt;p&gt;&lt;/p&gt;&lt;br/&gt;&lt;/td&gt;&lt;td&gt;&lt;p&gt;&lt;/p&gt;&lt;br/&gt;&lt;/td&gt;&lt;td&gt;&lt;p&gt;&lt;/p&gt;&lt;br/&gt;&lt;/td&gt;&lt;/tr&gt;&lt;/tbody&gt;&lt;/table&gt;&lt;br/&gt;&lt;p&gt;&lt;/p&gt;&lt;br/&gt;&lt;!--EndFragment--&gt;&lt;/td&gt; </t>
  </si>
  <si>
    <t>http://zfxxgk.lf.gov.cn/index.do?templet=contentx&amp;id={AC100113-FFFF-FFFF-89B6-41FC0000547D}&amp;cid=94 287</t>
  </si>
  <si>
    <t>index.do?templet=contentx&amp;amp;id={AC100113-FFFF-FFFF-89B6-41FC0000547D}&amp;amp;cid=94 287</t>
  </si>
  <si>
    <t>&lt;td&gt;&lt;p&gt;&lt;/p&gt;&lt;br/&gt;&lt;p&gt;廊坊市建设局1-9月行政处罚案件&lt;/p&gt;&lt;br/&gt;&lt;/td&gt;&lt;td&gt;&lt;a href="/datafolder/河北省/廊坊市/所有行业/廊坊市建设局行政处罚案件信息.doc"&gt;廊坊市建设局行政处罚案件信息.doc&lt;/a&gt;&lt;/td&gt;</t>
  </si>
  <si>
    <t xml:space="preserve"> E:\datafolder\河北省\廊坊市\所有行业\廊坊市建设局行政处罚案件信息.doc, </t>
  </si>
  <si>
    <t xml:space="preserve">E:\行政案例附件\datafolder\历史\河北省\datafolder\河北省\廊坊市\所有行业\廊坊市建设局行政处罚案件信息.doc, </t>
  </si>
  <si>
    <t>廊坊市绿盾农业服务有限公司经营劣质农药案</t>
  </si>
  <si>
    <t>http://zfxxgk.lf.gov.cn/index.do?templet=contentx&amp;id={AC100113-FFFF-FFFF-89B6-AC5100005E9D}&amp;cid=65 287</t>
  </si>
  <si>
    <t>index.do?templet=contentx&amp;amp;id={AC100113-FFFF-FFFF-89B6-AC5100005E9D}&amp;amp;cid=65 287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</si>
  <si>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align="center"&gt;廊农（农药）罚[2014] 3号&lt;/p&gt;&lt;br/&gt;&lt;/td&gt;&lt;td&gt;&lt;p align="center"&gt;廊坊市绿盾农业服务有限公司经营劣质农药案&lt;/p&gt;&lt;br/&gt;&lt;/td&gt;&lt;td&gt;&lt;p align="center"&gt;廊坊市绿盾农业服务有限公司&lt;/p&gt;&lt;br/&gt;&lt;/td&gt;&lt;td&gt;&lt;p align="center"&gt;注册号：131002000018186&lt;/p&gt;&lt;br/&gt;&lt;/td&gt;&lt;td&gt;&lt;p align="center"&gt;王玉芹&lt;/p&gt;&lt;br/&gt;&lt;/td&gt;&lt;td&gt;&lt;p align="center"&gt;经营劣质农药&lt;/p&gt;&lt;br/&gt;&lt;/td&gt;&lt;td&gt;&lt;p align="center"&gt;没收违法所得，罚款；《农药管理条例》第四十三条&lt;/p&gt;&lt;br/&gt;&lt;/td&gt;&lt;td&gt;&lt;p align="center"&gt;15日内，将罚没款缴纳至廊坊银行新开路支行&lt;/p&gt;&lt;br/&gt;&lt;/td&gt;&lt;td&gt;&lt;p align="center"&gt;廊坊市农业局&lt;/p&gt;&lt;br/&gt;&lt;p align="center"&gt;2014年7月25日&lt;/p&gt;&lt;br/&gt;&lt;/td&gt;&lt;td&gt;&lt;p align="center"&gt;&lt;/p&gt;&lt;br/&gt;&lt;/td&gt;&lt;/tr&gt;&lt;/tbody&gt;&lt;/table&gt;&lt;br/&gt;&lt;/td&gt; </t>
  </si>
  <si>
    <t>关于廊坊市绿康饲料有限公司使用不合格饲料添加剂案</t>
  </si>
  <si>
    <t>http://zfxxgk.lf.gov.cn/index.do?templet=contentx&amp;id={AC100113-FFFF-FFFF-89B6-AC3200005E9C}&amp;cid=65 287</t>
  </si>
  <si>
    <t>index.do?templet=contentx&amp;amp;id={AC100113-FFFF-FFFF-89B6-AC3200005E9C}&amp;amp;cid=65 287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</si>
  <si>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align="center"&gt;廊农（饲料）罚〔2014〕1号&lt;/p&gt;&lt;br/&gt;&lt;p align="center"&gt;&lt;/p&gt;&lt;br/&gt;&lt;/td&gt;&lt;td&gt;&lt;p align="center"&gt;关于廊坊市绿康饲料有限公司使用不合格饲料添加剂案&lt;/p&gt;&lt;br/&gt;&lt;/td&gt;&lt;td&gt;&lt;p align="center"&gt;廊坊市绿康饲料有限公司&lt;/p&gt;&lt;br/&gt;&lt;/td&gt;&lt;td&gt;&lt;p align="center"&gt;&lt;/p&gt;&lt;br/&gt;&lt;/td&gt;&lt;td&gt;&lt;p align="center"&gt;李广成&lt;/p&gt;&lt;br/&gt;&lt;/td&gt;&lt;td&gt;&lt;p align="center"&gt;使用不合格饲料添加剂&lt;/p&gt;&lt;br/&gt;&lt;/td&gt;&lt;td&gt;&lt;p align="center"&gt;罚款；根据《行政处罚法》第三十一条、《饲料和饲料添加管理管理条例》第四十六条第一项&lt;/p&gt;&lt;br/&gt;&lt;/td&gt;&lt;td&gt;&lt;p align="center"&gt;15日内，将罚没款缴纳至廊坊银行新开路支行&lt;/p&gt;&lt;br/&gt;&lt;/td&gt;&lt;td&gt;&lt;p align="center"&gt;廊坊市农业局&lt;/p&gt;&lt;br/&gt;&lt;p align="center"&gt;2014年6月19日&lt;/p&gt;&lt;br/&gt;&lt;/td&gt;&lt;td&gt;&lt;p align="center"&gt;&lt;/p&gt;&lt;br/&gt;&lt;/td&gt;&lt;/tr&gt;&lt;/tbody&gt;&lt;/table&gt;&lt;br/&gt;&lt;/td&gt; </t>
  </si>
  <si>
    <t>经营未附有检疫标志的动物产品案（王宏霞）</t>
  </si>
  <si>
    <t>http://zfxxgk.lf.gov.cn/index.do?templet=contentx&amp;id={AC100113-FFFF-FFFF-89B6-AFC200005EAF}&amp;cid=65 287</t>
  </si>
  <si>
    <t>index.do?templet=contentx&amp;amp;id={AC100113-FFFF-FFFF-89B6-AFC200005EAF}&amp;amp;cid=65 287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</si>
  <si>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align="center"&gt;廊动监罚【2014】6号&lt;/p&gt;&lt;br/&gt;&lt;/td&gt;&lt;td&gt;&lt;p align="center"&gt;经营未附有检疫标志的动物产品案&lt;/p&gt;&lt;br/&gt;&lt;/td&gt;&lt;td&gt;&lt;p align="center"&gt;王宏霞&lt;/p&gt;&lt;br/&gt;&lt;/td&gt;&lt;td&gt;&lt;p align="center"&gt;&lt;/p&gt;&lt;br/&gt;&lt;/td&gt;&lt;td&gt;&lt;p align="center"&gt;&lt;/p&gt;&lt;br/&gt;&lt;/td&gt;&lt;td&gt;&lt;p align="center"&gt;经营未附有检疫标志的动物产品&lt;/p&gt;&lt;br/&gt;&lt;/td&gt;&lt;td&gt;&lt;p align="center"&gt;罚款；《动物防疫法》第七十八条第一款和廊坊市农业行政处罚自由裁量权细化标准《动物防疫法律、法规执行标准》第五条第三款&lt;/p&gt;&lt;br/&gt;&lt;/td&gt;&lt;td&gt;&lt;p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align="center"&gt;2014年5月9日&lt;/p&gt;&lt;br/&gt;&lt;/td&gt;&lt;td&gt;&lt;p align="center"&gt;&lt;/p&gt;&lt;br/&gt;&lt;/td&gt;&lt;/tr&gt;&lt;/tbody&gt;&lt;/table&gt;&lt;br/&gt;&lt;/td&gt; </t>
  </si>
  <si>
    <t>经营未附有检疫合格证明的动物产品案（郑亚红）</t>
  </si>
  <si>
    <t>http://zfxxgk.lf.gov.cn/index.do?templet=contentx&amp;id={AC100113-FFFF-FFFF-89B6-AF9300005EAD}&amp;cid=65 287</t>
  </si>
  <si>
    <t>index.do?templet=contentx&amp;amp;id={AC100113-FFFF-FFFF-89B6-AF9300005EAD}&amp;amp;cid=65 287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</si>
  <si>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align="center"&gt;廊动监罚【2014】5号&lt;/p&gt;&lt;br/&gt;&lt;/td&gt;&lt;td&gt;&lt;p align="center"&gt;经营未附有检疫合格证明的动物产品案&lt;/p&gt;&lt;br/&gt;&lt;/td&gt;&lt;td&gt;&lt;p align="center"&gt;郑亚红&lt;/p&gt;&lt;br/&gt;&lt;/td&gt;&lt;td&gt;&lt;p align="center"&gt;&lt;/p&gt;&lt;br/&gt;&lt;/td&gt;&lt;td&gt;&lt;p align="center"&gt;&lt;/p&gt;&lt;br/&gt;&lt;/td&gt;&lt;td&gt;&lt;p align="center"&gt;经营未附有检疫合格证明的动物产品&lt;/p&gt;&lt;br/&gt;&lt;/td&gt;&lt;td&gt;&lt;p&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align="center"&gt;2014年5月8日&lt;/p&gt;&lt;br/&gt;&lt;/td&gt;&lt;td&gt;&lt;p align="center"&gt;&lt;/p&gt;&lt;br/&gt;&lt;/td&gt;&lt;/tr&gt;&lt;/tbody&gt;&lt;/table&gt;&lt;br/&gt;&lt;/td&gt; </t>
  </si>
  <si>
    <t>固安县杨俊辉经营劣质农药案</t>
  </si>
  <si>
    <t>http://zfxxgk.lf.gov.cn/index.do?templet=contentx&amp;id={AC100113-FFFF-FFFF-89B6-ABF300005E9A}&amp;cid=65 287</t>
  </si>
  <si>
    <t>index.do?templet=contentx&amp;amp;id={AC100113-FFFF-FFFF-89B6-ABF300005E9A}&amp;amp;cid=65 287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</si>
  <si>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align="center"&gt;廊农（农药）罚[2014] 2号&lt;/p&gt;&lt;br/&gt;&lt;/td&gt;&lt;td&gt;&lt;p align="center"&gt;固安县杨俊辉经营劣质农药案&lt;/p&gt;&lt;br/&gt;&lt;/td&gt;&lt;td&gt;&lt;p align="center"&gt;杨俊辉&lt;/p&gt;&lt;br/&gt;&lt;/td&gt;&lt;td&gt;&lt;p align="center"&gt;&lt;/p&gt;&lt;br/&gt;&lt;/td&gt;&lt;td&gt;&lt;p align="center"&gt;杨俊辉&lt;/p&gt;&lt;br/&gt;&lt;/td&gt;&lt;td&gt;&lt;p align="center"&gt;经营劣质农药&lt;/p&gt;&lt;br/&gt;&lt;/td&gt;&lt;td&gt;&lt;p align="center"&gt;没收违法所得，罚款；《农药管理条例》第四十三条&lt;/p&gt;&lt;br/&gt;&lt;/td&gt;&lt;td&gt;&lt;p align="center"&gt;15日内，将罚没款缴纳至廊坊银行新开路支行&lt;/p&gt;&lt;br/&gt;&lt;/td&gt;&lt;td&gt;&lt;p align="center"&gt;廊坊市农业局&lt;/p&gt;&lt;br/&gt;&lt;p align="center"&gt;2014年4月30日&lt;/p&gt;&lt;br/&gt;&lt;/td&gt;&lt;td&gt;&lt;p align="center"&gt;&lt;/p&gt;&lt;br/&gt;&lt;/td&gt;&lt;/tr&gt;&lt;/tbody&gt;&lt;/table&gt;&lt;br/&gt;&lt;/td&gt; </t>
  </si>
  <si>
    <t>廊坊市龙海农资有限公司经营劣质农药案</t>
  </si>
  <si>
    <t>http://zfxxgk.lf.gov.cn/index.do?templet=contentx&amp;id={AC100113-FFFF-FFFF-89B6-ACC400005E99}&amp;cid=65 287</t>
  </si>
  <si>
    <t>这是第14页的第21条的数据</t>
  </si>
  <si>
    <t>index.do?templet=contentx&amp;amp;id={AC100113-FFFF-FFFF-89B6-ACC400005E99}&amp;amp;cid=65 287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</si>
  <si>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align="left"&gt;廊农（农药）罚[2014]&lt;u&gt; 1&lt;/u&gt;号&lt;/p&gt;&lt;br/&gt;&lt;/td&gt;&lt;td&gt;&lt;p align="center"&gt;廊坊市龙海农资有限公司经营劣质农药案&lt;/p&gt;&lt;br/&gt;&lt;/td&gt;&lt;td&gt;&lt;p align="center"&gt;廊坊市龙海农资有限公司&lt;/p&gt;&lt;br/&gt;&lt;/td&gt;&lt;td&gt;&lt;p align="center"&gt;131002000010093&lt;/p&gt;&lt;br/&gt;&lt;/td&gt;&lt;td&gt;&lt;p align="center"&gt;王留生&lt;/p&gt;&lt;br/&gt;&lt;/td&gt;&lt;td&gt;&lt;p align="center"&gt;经营劣质农药&lt;/p&gt;&lt;br/&gt;&lt;/td&gt;&lt;td&gt;&lt;p&gt;没收违法所得，罚款；《农药管理条例》第四十三条&lt;/p&gt;&lt;br/&gt;&lt;/td&gt;&lt;td&gt;&lt;p align="left"&gt;15日内，将罚没款缴纳至廊坊银行新开路支行&lt;/p&gt;&lt;br/&gt;&lt;/td&gt;&lt;td&gt;&lt;p align="center"&gt;廊坊市农业局&lt;/p&gt;&lt;br/&gt;&lt;p align="center"&gt;2014年4月30日&lt;/p&gt;&lt;br/&gt;&lt;/td&gt;&lt;td&gt;&lt;p align="center"&gt;&lt;/p&gt;&lt;br/&gt;&lt;/td&gt;&lt;/tr&gt;&lt;/tbody&gt;&lt;/table&gt;&lt;br/&gt;&lt;/td&gt; </t>
  </si>
  <si>
    <t>经营未附有检疫合格证明的动物产品案（曹红雨）</t>
  </si>
  <si>
    <t>http://zfxxgk.lf.gov.cn/index.do?templet=contentx&amp;id={AC100113-FFFF-FFFF-89B6-AF7400005EAC}&amp;cid=65 287</t>
  </si>
  <si>
    <t>这是第14页的第22条的数据</t>
  </si>
  <si>
    <t>index.do?templet=contentx&amp;amp;id={AC100113-FFFF-FFFF-89B6-AF7400005EAC}&amp;amp;cid=65 287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</si>
  <si>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align="center"&gt;廊动监罚【2014】4号&lt;/p&gt;&lt;br/&gt;&lt;/td&gt;&lt;td&gt;&lt;p align="center"&gt;经营未附有检疫合格证明的动物产品案&lt;/p&gt;&lt;br/&gt;&lt;/td&gt;&lt;td&gt;&lt;p align="center"&gt;曹红雨&lt;/p&gt;&lt;br/&gt;&lt;/td&gt;&lt;td&gt;&lt;p align="center"&gt;&lt;/p&gt;&lt;br/&gt;&lt;/td&gt;&lt;td&gt;&lt;p align="center"&gt;&lt;/p&gt;&lt;br/&gt;&lt;/td&gt;&lt;td&gt;&lt;p align="center"&gt;经营未附有检疫合格证明的动物产品&lt;/p&gt;&lt;br/&gt;&lt;/td&gt;&lt;td&gt;&lt;p align="center"&gt;罚款；《动物防疫法》第七十八条第一款和廊坊市农业行政处罚自由裁量权细化标准《动物防疫法律、法规执行标准》第五条第三款&lt;/p&gt;&lt;br/&gt;&lt;/td&gt;&lt;td&gt;&lt;p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align="center"&gt;2014年4月28日&lt;/p&gt;&lt;br/&gt;&lt;/td&gt;&lt;td&gt;&lt;p align="center"&gt;&lt;/p&gt;&lt;br/&gt;&lt;/td&gt;&lt;/tr&gt;&lt;/tbody&gt;&lt;/table&gt;&lt;br/&gt;&lt;/td&gt; </t>
  </si>
  <si>
    <t>房建义经营劣兽药案</t>
  </si>
  <si>
    <t>http://zfxxgk.lf.gov.cn/index.do?templet=contentx&amp;id={AC100113-FFFF-FFFF-89B6-ACA500005E98}&amp;cid=65 287</t>
  </si>
  <si>
    <t>这是第14页的第23条的数据</t>
  </si>
  <si>
    <t>index.do?templet=contentx&amp;amp;id={AC100113-FFFF-FFFF-89B6-ACA500005E98}&amp;amp;cid=65 287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</si>
  <si>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align="center"&gt;行政处罚履行方式和期限&lt;/p&gt;&lt;br/&gt;&lt;/td&gt;&lt;td&gt;&lt;p align="center"&gt;作出行政处罚的机关名称和日期&lt;/p&gt;&lt;br/&gt;&lt;/td&gt;&lt;td&gt;&lt;p&gt;备注&lt;/p&gt;&lt;br/&gt;&lt;/td&gt;&lt;/tr&gt;&lt;tr&gt;&lt;td&gt;&lt;p align="center"&gt;廊农（兽药）罚〔2014〕4号&lt;/p&gt;&lt;br/&gt;&lt;p align="center"&gt;&lt;/p&gt;&lt;br/&gt;&lt;/td&gt;&lt;td&gt;&lt;p align="center"&gt;房建义经营劣兽药案&lt;/p&gt;&lt;br/&gt;&lt;/td&gt;&lt;td&gt;&lt;p align="center"&gt;房建义&lt;/p&gt;&lt;br/&gt;&lt;/td&gt;&lt;td&gt;&lt;p align="center"&gt;&lt;/p&gt;&lt;br/&gt;&lt;/td&gt;&lt;td&gt;&lt;p align="center"&gt;房建义&lt;/p&gt;&lt;br/&gt;&lt;/td&gt;&lt;td&gt;&lt;p align="center"&gt;经营劣兽药&lt;/p&gt;&lt;br/&gt;&lt;/td&gt;&lt;td&gt;&lt;p&gt;罚款、没收违法所得、没收非法财物；根据《行政处罚法》第三十一条、《兽药管理条例》第五十六条第一款&lt;/p&gt;&lt;br/&gt;&lt;/td&gt;&lt;td&gt;&lt;p align="center"&gt;15日内，将罚没款缴纳至廊坊银行新开路支行&lt;/p&gt;&lt;br/&gt;&lt;/td&gt;&lt;td&gt;&lt;p align="center"&gt;廊坊市农业局&lt;/p&gt;&lt;br/&gt;&lt;p align="center"&gt;2014年4月22日&lt;/p&gt;&lt;br/&gt;&lt;/td&gt;&lt;td&gt;&lt;p&gt;&lt;/p&gt;&lt;br/&gt;&lt;/td&gt;&lt;/tr&gt;&lt;/tbody&gt;&lt;/table&gt;&lt;br/&gt;&lt;/td&gt; </t>
  </si>
  <si>
    <t>张进城经营劣兽药案</t>
  </si>
  <si>
    <t>http://zfxxgk.lf.gov.cn/index.do?templet=contentx&amp;id={AC100113-FFFF-FFFF-89B6-AC9500005E97}&amp;cid=65 287</t>
  </si>
  <si>
    <t>这是第14页的第24条的数据</t>
  </si>
  <si>
    <t>index.do?templet=contentx&amp;amp;id={AC100113-FFFF-FFFF-89B6-AC9500005E97}&amp;amp;cid=65 287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</si>
  <si>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align="center"&gt;廊农（兽药）罚〔2014〕3号&lt;/p&gt;&lt;br/&gt;&lt;/td&gt;&lt;td&gt;&lt;p align="center"&gt;张进城经营劣兽药案&lt;/p&gt;&lt;br/&gt;&lt;/td&gt;&lt;td&gt;&lt;p align="center"&gt;张进城&lt;/p&gt;&lt;br/&gt;&lt;/td&gt;&lt;td&gt;&lt;p align="center"&gt;&lt;/p&gt;&lt;br/&gt;&lt;/td&gt;&lt;td&gt;&lt;p align="center"&gt;张进城&lt;/p&gt;&lt;br/&gt;&lt;/td&gt;&lt;td&gt;&lt;p align="center"&gt;经营劣兽药&lt;/p&gt;&lt;br/&gt;&lt;/td&gt;&lt;td&gt;&lt;p align="center"&gt;罚款、没收违法所得、没收非法财物；根据《行政处罚法》第三十一条、《兽药管理条例》第五十六条第一款&lt;/p&gt;&lt;br/&gt;&lt;/td&gt;&lt;td&gt;&lt;p align="center"&gt;15日内，将罚没款缴纳至廊坊银行新开路支行&lt;/p&gt;&lt;br/&gt;&lt;/td&gt;&lt;td&gt;&lt;p align="center"&gt;廊坊市农业局&lt;/p&gt;&lt;br/&gt;&lt;p align="center"&gt;2014年4月22日&lt;/p&gt;&lt;br/&gt;&lt;/td&gt;&lt;td&gt;&lt;p align="center"&gt;&lt;/p&gt;&lt;br/&gt;&lt;/td&gt;&lt;/tr&gt;&lt;/tbody&gt;&lt;/table&gt;&lt;br/&gt;&lt;/td&gt; </t>
  </si>
  <si>
    <t>廊坊市康达畜禽养殖有限公司经营劣兽药案</t>
  </si>
  <si>
    <t>http://zfxxgk.lf.gov.cn/index.do?templet=contentx&amp;id={AC100113-FFFF-FFFF-89B6-AB4700005E96}&amp;cid=65 287</t>
  </si>
  <si>
    <t>这是第14页的第25条的数据</t>
  </si>
  <si>
    <t>index.do?templet=contentx&amp;amp;id={AC100113-FFFF-FFFF-89B6-AB4700005E96}&amp;amp;cid=65 287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</si>
  <si>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align="center"&gt;行政处罚履行方式和期限&lt;/p&gt;&lt;br/&gt;&lt;/td&gt;&lt;td&gt;&lt;p align="center"&gt;作出行政处罚的机关名称和日期&lt;/p&gt;&lt;br/&gt;&lt;/td&gt;&lt;td&gt;&lt;p&gt;备注&lt;/p&gt;&lt;br/&gt;&lt;/td&gt;&lt;/tr&gt;&lt;tr&gt;&lt;td&gt;&lt;p align="center"&gt;廊农（兽药）罚〔2014〕2号&lt;/p&gt;&lt;br/&gt;&lt;/td&gt;&lt;td&gt;&lt;p align="center"&gt;廊坊市康达畜禽养殖有限公司经营劣兽药案&lt;/p&gt;&lt;br/&gt;&lt;/td&gt;&lt;td&gt;&lt;p align="center"&gt;廊坊市康达畜禽养殖有限公司&lt;/p&gt;&lt;br/&gt;&lt;/td&gt;&lt;td&gt;&lt;p align="center"&gt;&lt;/p&gt;&lt;br/&gt;&lt;/td&gt;&lt;td&gt;&lt;p align="center"&gt;胡万臣&lt;/p&gt;&lt;br/&gt;&lt;/td&gt;&lt;td&gt;&lt;p align="center"&gt;经营劣兽药&lt;/p&gt;&lt;br/&gt;&lt;/td&gt;&lt;td&gt;&lt;p&gt;罚款、没收违法所得、没收非法财物；根据《行政处罚法》第三十一条、《兽药管理条例》第五十六条第一款&lt;/p&gt;&lt;br/&gt;&lt;/td&gt;&lt;td&gt;&lt;p align="center"&gt;15日内，将罚没款缴纳至廊坊银行新开路支行&lt;/p&gt;&lt;br/&gt;&lt;/td&gt;&lt;td&gt;&lt;p align="center"&gt;廊坊市农业局&lt;/p&gt;&lt;br/&gt;&lt;p align="center"&gt;2014年4月21日&lt;/p&gt;&lt;br/&gt;&lt;/td&gt;&lt;td&gt;&lt;p&gt;&lt;/p&gt;&lt;br/&gt;&lt;/td&gt;&lt;/tr&gt;&lt;/tbody&gt;&lt;/table&gt;&lt;br/&gt;&lt;/td&gt; </t>
  </si>
  <si>
    <t>李杰经营、推广应当审定而未经审定通过的种子案</t>
  </si>
  <si>
    <t>http://zfxxgk.lf.gov.cn/index.do?templet=contentx&amp;id={AC100113-FFFF-FFFF-89B6-AAF900005E95}&amp;cid=65 287</t>
  </si>
  <si>
    <t>这是第14页的第26条的数据</t>
  </si>
  <si>
    <t>index.do?templet=contentx&amp;amp;id={AC100113-FFFF-FFFF-89B6-AAF900005E95}&amp;amp;cid=65 287</t>
  </si>
  <si>
    <t xml:space="preserve">&lt;td&gt;&lt;p&gt;&lt;/p&gt;&lt;br/&gt;&lt;p&gt;&lt;/p&gt;&lt;br/&gt;&lt;table border="1" cellspacing="0" align="center"&gt;&lt;tbody&gt;&lt;tr&gt;&lt;td&gt;&lt;p align="center"&gt;序号&lt;/p&gt;&lt;br/&gt;&lt;/td&gt;&lt;td&gt;&lt;p align="left"&gt;行政处罚&lt;/p&gt;&lt;br/&gt;&lt;p align="left"&gt;决定案号&lt;/p&gt;&lt;br/&gt;&lt;/td&gt;&lt;td&gt;&lt;p align="left"&gt;案件&lt;/p&gt;&lt;br/&gt;&lt;p align="left"&gt;名称&lt;/p&gt;&lt;br/&gt;&lt;/td&gt;&lt;td&gt;&lt;p align="center"&gt;违法主体&lt;/p&gt;&lt;br/&gt;&lt;p align="center"&gt;名称或&lt;/p&gt;&lt;br/&gt;&lt;p align="center"&gt;姓名&lt;/p&gt;&lt;br/&gt;&lt;/td&gt;&lt;td&gt;&lt;p align="left"&gt;违法企业组织机构代码&lt;/p&gt;&lt;br/&gt;&lt;/td&gt;&lt;td&gt;&lt;p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align="left"&gt;行政处罚履行方式和期限&lt;/p&gt;&lt;br/&gt;&lt;/td&gt;&lt;td&gt;&lt;p align="center"&gt;作出行政处罚的机关名称和日期&lt;/p&gt;&lt;br/&gt;&lt;/td&gt;&lt;td&gt;&lt;p align="center"&gt;备注&lt;/p&gt;&lt;br/&gt;&lt;/td&gt;&lt;/tr&gt;&lt;tr&gt;&lt;td&gt;&lt;p align="center"&gt;8&lt;/p&gt;&lt;br/&gt;&lt;/td&gt;&lt;td&gt;&lt;p align="left"&gt;廊农（种子）罚[2014]&lt;u&gt; 1&lt;/u&gt;号&lt;u&gt;&lt;/u&gt;&lt;/p&gt;&lt;br/&gt;&lt;/td&gt;&lt;td&gt;&lt;p align="left"&gt;李杰经营、推广应当审定而未经审定通过的种子案&lt;/p&gt;&lt;br/&gt;&lt;/td&gt;&lt;td&gt;&lt;p align="center"&gt;李杰&lt;/p&gt;&lt;br/&gt;&lt;/td&gt;&lt;td&gt;&lt;p align="left"&gt;&lt;/p&gt;&lt;br/&gt;&lt;/td&gt;&lt;td&gt;&lt;p align="center"&gt;李杰&lt;/p&gt;&lt;br/&gt;&lt;/td&gt;&lt;td&gt;&lt;p align="center"&gt;经营、推广应当审定而未经审定通过的种子案&lt;/p&gt;&lt;br/&gt;&lt;/td&gt;&lt;td&gt;&lt;p&gt;没收涉案种子和违法所得，罚款；《种子法 》第六十四条、《廊坊市农业行政处罚自由裁量权细化标准》相关规定。&lt;/p&gt;&lt;br/&gt;&lt;/td&gt;&lt;td&gt;&lt;p align="left"&gt;15日内，将罚没款缴纳至廊坊银行新开路支行&lt;/p&gt;&lt;br/&gt;&lt;/td&gt;&lt;td&gt;&lt;p align="center"&gt;廊坊市农业局&lt;/p&gt;&lt;br/&gt;&lt;p align="center"&gt;2014年4月9日&lt;/p&gt;&lt;br/&gt;&lt;/td&gt;&lt;td&gt;&lt;p align="center"&gt;&lt;/p&gt;&lt;br/&gt;&lt;/td&gt;&lt;/tr&gt;&lt;/tbody&gt;&lt;/table&gt;&lt;br/&gt;&lt;/td&gt; </t>
  </si>
  <si>
    <t>万玉星经营假兽药案</t>
  </si>
  <si>
    <t>http://zfxxgk.lf.gov.cn/index.do?templet=contentx&amp;id={AC100113-FFFF-FFFF-89B6-ABAB00005E94}&amp;cid=65 287</t>
  </si>
  <si>
    <t>这是第14页的第27条的数据</t>
  </si>
  <si>
    <t>index.do?templet=contentx&amp;amp;id={AC100113-FFFF-FFFF-89B6-ABAB00005E94}&amp;amp;cid=65 287</t>
  </si>
  <si>
    <t xml:space="preserve">&lt;td&gt;&lt;p&gt;&lt;/p&gt;&lt;br/&gt;&lt;p&gt;&lt;/p&gt;&lt;br/&gt;&lt;table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align="center"&gt;9&lt;/p&gt;&lt;br/&gt;&lt;/td&gt;&lt;td&gt;&lt;p align="center"&gt;廊农（兽药）罚〔2014〕1号&lt;/p&gt;&lt;br/&gt;&lt;/td&gt;&lt;td&gt;&lt;p align="center"&gt;万玉星经营假兽药案&lt;/p&gt;&lt;br/&gt;&lt;/td&gt;&lt;td&gt;&lt;p align="center"&gt;万玉星&lt;/p&gt;&lt;br/&gt;&lt;/td&gt;&lt;td&gt;&lt;p align="center"&gt;&lt;/p&gt;&lt;br/&gt;&lt;/td&gt;&lt;td&gt;&lt;p align="center"&gt;万玉星&lt;/p&gt;&lt;br/&gt;&lt;/td&gt;&lt;td&gt;&lt;p align="center"&gt;经营假兽药&lt;/p&gt;&lt;br/&gt;&lt;/td&gt;&lt;td&gt;&lt;p align="center"&gt;罚款、没收违法所得、没收非法财物；根据《行政处罚法》第三十一条、《兽药管理条例》第五十六条第一款&lt;/p&gt;&lt;br/&gt;&lt;/td&gt;&lt;td&gt;&lt;p align="center"&gt;15日内，将罚没款缴纳至廊坊银行新开路支行&lt;/p&gt;&lt;br/&gt;&lt;/td&gt;&lt;td&gt;&lt;p align="center"&gt;廊坊市农业局&lt;/p&gt;&lt;br/&gt;&lt;p align="center"&gt;2014年3月17日&lt;/p&gt;&lt;br/&gt;&lt;/td&gt;&lt;td&gt;&lt;p align="center"&gt;&lt;/p&gt;&lt;br/&gt;&lt;/td&gt;&lt;/tr&gt;&lt;/tbody&gt;&lt;/table&gt;&lt;br/&gt;&lt;/td&gt; </t>
  </si>
  <si>
    <t>经营未附有检疫标志的动物产品案（蔡雨红）</t>
  </si>
  <si>
    <t>http://zfxxgk.lf.gov.cn/index.do?templet=contentx&amp;id={AC100113-FFFF-FFFF-89B6-AEC800005EA7}&amp;cid=65 287</t>
  </si>
  <si>
    <t>这是第14页的第30条的数据</t>
  </si>
  <si>
    <t>index.do?templet=contentx&amp;amp;id={AC100113-FFFF-FFFF-89B6-AEC800005EA7}&amp;amp;cid=65 287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</si>
  <si>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align="center"&gt;廊动监罚【2014】2号&lt;/p&gt;&lt;br/&gt;&lt;/td&gt;&lt;td&gt;&lt;p align="center"&gt;经营未附有检疫标志的动物产品案&lt;/p&gt;&lt;br/&gt;&lt;/td&gt;&lt;td&gt;&lt;p align="center"&gt;蔡红雨&lt;/p&gt;&lt;br/&gt;&lt;/td&gt;&lt;td&gt;&lt;p align="center"&gt;&lt;/p&gt;&lt;br/&gt;&lt;/td&gt;&lt;td&gt;&lt;p align="center"&gt;&lt;/p&gt;&lt;br/&gt;&lt;/td&gt;&lt;td&gt;&lt;p align="center"&gt;经营未附有检疫标志的动物产品&lt;/p&gt;&lt;br/&gt;&lt;/td&gt;&lt;td&gt;&lt;p align="center"&gt;罚款；《动物防疫法》第七十八条第一款和廊坊市农业行政处罚自由裁量权细化标准《动物防疫法律、法规执行标准》第五条第三款&lt;/p&gt;&lt;br/&gt;&lt;/td&gt;&lt;td&gt;&lt;p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align="center"&gt;2014年1月27日&lt;/p&gt;&lt;br/&gt;&lt;/td&gt;&lt;td&gt;&lt;p align="center"&gt;&lt;/p&gt;&lt;br/&gt;&lt;/td&gt;&lt;/tr&gt;&lt;/tbody&gt;&lt;/table&gt;&lt;br/&gt;&lt;/td&gt; </t>
  </si>
  <si>
    <t>经营未附有检疫合格证明的动物产品案（张伟超）</t>
  </si>
  <si>
    <t>http://zfxxgk.lf.gov.cn/index.do?templet=contentx&amp;id={AC100113-FFFF-FFFF-89B6-ACDD00005EA1}&amp;cid=65 287</t>
  </si>
  <si>
    <t>index.do?templet=contentx&amp;amp;id={AC100113-FFFF-FFFF-89B6-ACDD00005EA1}&amp;amp;cid=65 287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</si>
  <si>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align="center"&gt;廊动监罚【2014】1号&lt;/p&gt;&lt;br/&gt;&lt;/td&gt;&lt;td&gt;&lt;p align="center"&gt;经营未附有检疫合格证明的动物产品案&lt;/p&gt;&lt;br/&gt;&lt;/td&gt;&lt;td&gt;&lt;p align="center"&gt;张伟超&lt;/p&gt;&lt;br/&gt;&lt;/td&gt;&lt;td&gt;&lt;p align="center"&gt;&lt;/p&gt;&lt;br/&gt;&lt;/td&gt;&lt;td&gt;&lt;p align="center"&gt;&lt;/p&gt;&lt;br/&gt;&lt;/td&gt;&lt;td&gt;&lt;p align="center"&gt;经营未附有检疫合格证明的动物产品&lt;/p&gt;&lt;br/&gt;&lt;/td&gt;&lt;td&gt;&lt;p&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align="center"&gt;2014年1月27日&lt;/p&gt;&lt;br/&gt;&lt;/td&gt;&lt;td&gt;&lt;p align="center"&gt;&lt;/p&gt;&lt;br/&gt;&lt;/td&gt;&lt;/tr&gt;&lt;/tbody&gt;&lt;/table&gt;&lt;br/&gt;&lt;/td&gt; </t>
  </si>
  <si>
    <t>经营未附有检疫合格证明的动物产品案（李晓光）</t>
  </si>
  <si>
    <t>http://zfxxgk.lf.gov.cn/index.do?templet=contentx&amp;id={AC100113-FFFF-FFFF-89B6-AE1600005EA9}&amp;cid=65 287</t>
  </si>
  <si>
    <t>index.do?templet=contentx&amp;amp;id={AC100113-FFFF-FFFF-89B6-AE1600005EA9}&amp;amp;cid=65 287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</si>
  <si>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align="center"&gt;廊动监罚【2014】3号&lt;/p&gt;&lt;br/&gt;&lt;/td&gt;&lt;td&gt;&lt;p align="center"&gt;经营未附有检疫合格证明的动物产品案&lt;/p&gt;&lt;br/&gt;&lt;/td&gt;&lt;td&gt;&lt;p align="center"&gt;李晓光&lt;/p&gt;&lt;br/&gt;&lt;/td&gt;&lt;td&gt;&lt;p align="center"&gt;&lt;/p&gt;&lt;br/&gt;&lt;/td&gt;&lt;td&gt;&lt;p align="center"&gt;&lt;/p&gt;&lt;br/&gt;&lt;/td&gt;&lt;td&gt;&lt;p align="center"&gt;经营未附有检疫合格证明的动物产品&lt;/p&gt;&lt;br/&gt;&lt;/td&gt;&lt;td&gt;&lt;p&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align="center"&gt;2014年1月22日&lt;/p&gt;&lt;br/&gt;&lt;/td&gt;&lt;td&gt;&lt;p align="center"&gt;&lt;/p&gt;&lt;br/&gt;&lt;/td&gt;&lt;/tr&gt;&lt;/tbody&gt;&lt;/table&gt;&lt;br/&gt;&lt;/td&gt; </t>
  </si>
  <si>
    <t>http://zfxxgk.lf.gov.cn/index.do?templet=contentx&amp;id={AC100113-FFFF-FFFF-8A4D-57B0000048AC}&amp;cid=103 287</t>
  </si>
  <si>
    <t>index.do?templet=contentx&amp;amp;id={AC100113-FFFF-FFFF-8A4D-57B0000048AC}&amp;amp;cid=103 287</t>
  </si>
  <si>
    <t>&lt;td&gt;&lt;p&gt;&lt;/p&gt;&lt;br/&gt;&lt;p&gt;见附件&lt;/p&gt;&lt;br/&gt;&lt;/td&gt;&lt;td&gt;&lt;a href="/datafolder/河北省/廊坊市/所有行业/Doc2.doc"&gt;Doc2.doc&lt;/a&gt;&lt;/td&gt;</t>
  </si>
  <si>
    <t xml:space="preserve"> E:\datafolder\河北省\廊坊市\所有行业\Doc2.doc, </t>
  </si>
  <si>
    <t xml:space="preserve">E:\行政案例附件\datafolder\历史\河北省\datafolder\河北省\廊坊市\所有行业\Doc2.doc, </t>
  </si>
  <si>
    <t>http://zfxxgk.lf.gov.cn/index.do?templet=contentx&amp;id={AC100113-FFFF-FFFF-8A4D-57A0000048AB}&amp;cid=103 287</t>
  </si>
  <si>
    <t>index.do?templet=contentx&amp;amp;id={AC100113-FFFF-FFFF-8A4D-57A0000048AB}&amp;amp;cid=103 287</t>
  </si>
  <si>
    <t>&lt;td&gt;&lt;p&gt;&lt;/p&gt;&lt;br/&gt;&lt;p&gt;见附件&lt;/p&gt;&lt;br/&gt;&lt;/td&gt;&lt;td&gt;&lt;a href="/datafolder/河北省/廊坊市/所有行业/Doc1.doc"&gt;Doc1.doc&lt;/a&gt;&lt;/td&gt;</t>
  </si>
  <si>
    <t xml:space="preserve"> E:\datafolder\河北省\廊坊市\所有行业\Doc1.doc, </t>
  </si>
  <si>
    <t xml:space="preserve">E:\行政案例附件\datafolder\历史\河北省\datafolder\河北省\廊坊市\所有行业\Doc1.doc, </t>
  </si>
  <si>
    <t>ID</t>
  </si>
  <si>
    <t>区域名</t>
  </si>
  <si>
    <t>父ID</t>
  </si>
  <si>
    <t>key</t>
  </si>
  <si>
    <t>value</t>
  </si>
  <si>
    <t>ParentID</t>
  </si>
  <si>
    <t>父机构ID</t>
  </si>
  <si>
    <t>newsId</t>
  </si>
  <si>
    <t>石家庄市</t>
  </si>
  <si>
    <t>市场监管工商食药质监</t>
  </si>
  <si>
    <t>安全生产监督</t>
  </si>
  <si>
    <t>NULL</t>
  </si>
  <si>
    <t>唐山市</t>
  </si>
  <si>
    <t>交通运输</t>
  </si>
  <si>
    <t>保监</t>
  </si>
  <si>
    <t>秦皇岛市</t>
  </si>
  <si>
    <t>卫生计生</t>
  </si>
  <si>
    <t>财政</t>
  </si>
  <si>
    <t>邯郸市</t>
  </si>
  <si>
    <t>残联</t>
  </si>
  <si>
    <t>邢台市</t>
  </si>
  <si>
    <t>公安</t>
  </si>
  <si>
    <t>城市管理</t>
  </si>
  <si>
    <t>保定市</t>
  </si>
  <si>
    <t>司法</t>
  </si>
  <si>
    <t>城市规划</t>
  </si>
  <si>
    <t>张家口市</t>
  </si>
  <si>
    <t>文化新闻广播出版体育</t>
  </si>
  <si>
    <t>档案管理</t>
  </si>
  <si>
    <t>承德市</t>
  </si>
  <si>
    <t>教育</t>
  </si>
  <si>
    <t>地理测绘</t>
  </si>
  <si>
    <t>沧州市</t>
  </si>
  <si>
    <t>财政税务</t>
  </si>
  <si>
    <t>电信通讯</t>
  </si>
  <si>
    <t>廊坊市</t>
  </si>
  <si>
    <t>科技知识产权</t>
  </si>
  <si>
    <t>发展与改革</t>
  </si>
  <si>
    <t>衡水市</t>
  </si>
  <si>
    <t>环境保护监察</t>
  </si>
  <si>
    <t xml:space="preserve">防震减灾 </t>
  </si>
  <si>
    <t>省直辖县级行政区划</t>
  </si>
  <si>
    <t>13;1390</t>
  </si>
  <si>
    <t>工业经济和信息化</t>
  </si>
  <si>
    <t>港口港航</t>
  </si>
  <si>
    <t>市辖区</t>
  </si>
  <si>
    <t>13;1301;130101</t>
  </si>
  <si>
    <t>林业农业畜牧渔业</t>
  </si>
  <si>
    <t>工商行政管理</t>
  </si>
  <si>
    <t>长安区</t>
  </si>
  <si>
    <t>13;1301;130102</t>
  </si>
  <si>
    <t>住房和城乡建设规划</t>
  </si>
  <si>
    <t>工业和信息化</t>
  </si>
  <si>
    <t>桥西区</t>
  </si>
  <si>
    <t>13;1301;130104</t>
  </si>
  <si>
    <t>民政残联</t>
  </si>
  <si>
    <t>新华区</t>
  </si>
  <si>
    <t>13;1301;130105</t>
  </si>
  <si>
    <t>水利水电水务</t>
  </si>
  <si>
    <t>国土资源</t>
  </si>
  <si>
    <t>井陉矿区</t>
  </si>
  <si>
    <t>13;1301;130107</t>
  </si>
  <si>
    <t>人力资源劳动监察</t>
  </si>
  <si>
    <t>国有资产</t>
  </si>
  <si>
    <t>裕华区</t>
  </si>
  <si>
    <t>13;1301;130108</t>
  </si>
  <si>
    <t>海关</t>
  </si>
  <si>
    <t>藁城区</t>
  </si>
  <si>
    <t>13;1301;130109</t>
  </si>
  <si>
    <t>电信通讯邮政邮电</t>
  </si>
  <si>
    <t>海事</t>
  </si>
  <si>
    <t>鹿泉区</t>
  </si>
  <si>
    <t>13;1301;130110</t>
  </si>
  <si>
    <t>发展改革与物价</t>
  </si>
  <si>
    <t>海洋</t>
  </si>
  <si>
    <t>栾城区</t>
  </si>
  <si>
    <t>13;1301;130111</t>
  </si>
  <si>
    <t>海事海洋海关</t>
  </si>
  <si>
    <t>井陉县</t>
  </si>
  <si>
    <t>13;1301;130121</t>
  </si>
  <si>
    <t>城市管理市政园林</t>
  </si>
  <si>
    <t>会计</t>
  </si>
  <si>
    <t>正定县</t>
  </si>
  <si>
    <t>13;1301;130123</t>
  </si>
  <si>
    <t>统计审计</t>
  </si>
  <si>
    <t>行唐县</t>
  </si>
  <si>
    <t>13;1301;130125</t>
  </si>
  <si>
    <t>人防民防防震减灾</t>
  </si>
  <si>
    <t>灵寿县</t>
  </si>
  <si>
    <t>13;1301;130126</t>
  </si>
  <si>
    <t>银行银监</t>
  </si>
  <si>
    <t>经济信息</t>
  </si>
  <si>
    <t>高邑县</t>
  </si>
  <si>
    <t>13;1301;130127</t>
  </si>
  <si>
    <t>保监证监</t>
  </si>
  <si>
    <t>科技</t>
  </si>
  <si>
    <t>深泽县</t>
  </si>
  <si>
    <t>13;1301;130128</t>
  </si>
  <si>
    <t>外汇期货</t>
  </si>
  <si>
    <t>林业</t>
  </si>
  <si>
    <t>赞皇县</t>
  </si>
  <si>
    <t>13;1301;130129</t>
  </si>
  <si>
    <t>旅游风景区管理</t>
  </si>
  <si>
    <t>无极县</t>
  </si>
  <si>
    <t>13;1301;130130</t>
  </si>
  <si>
    <t>盐务管理</t>
  </si>
  <si>
    <t>民政</t>
  </si>
  <si>
    <t>平山县</t>
  </si>
  <si>
    <t>13;1301;130131</t>
  </si>
  <si>
    <t>商务贸易</t>
  </si>
  <si>
    <t>民族宗教</t>
  </si>
  <si>
    <t>元氏县</t>
  </si>
  <si>
    <t>13;1301;130132</t>
  </si>
  <si>
    <t xml:space="preserve">农业畜牧渔业    </t>
  </si>
  <si>
    <t>赵县</t>
  </si>
  <si>
    <t>13;1301;130133</t>
  </si>
  <si>
    <t>烟草</t>
  </si>
  <si>
    <t>期货</t>
  </si>
  <si>
    <t>晋州市</t>
  </si>
  <si>
    <t>13;1301;130183</t>
  </si>
  <si>
    <t>其他</t>
  </si>
  <si>
    <t>新乐市</t>
  </si>
  <si>
    <t>13;1301;130184</t>
  </si>
  <si>
    <t>气象</t>
  </si>
  <si>
    <t>13;1302;130201</t>
  </si>
  <si>
    <t>人防民防</t>
  </si>
  <si>
    <t>路南区</t>
  </si>
  <si>
    <t>13;1302;130202</t>
  </si>
  <si>
    <t>路北区</t>
  </si>
  <si>
    <t>13;1302;130203</t>
  </si>
  <si>
    <t>古冶区</t>
  </si>
  <si>
    <t>13;1302;130204</t>
  </si>
  <si>
    <t>审计</t>
  </si>
  <si>
    <t>开平区</t>
  </si>
  <si>
    <t>13;1302;130205</t>
  </si>
  <si>
    <t>市场监督管理</t>
  </si>
  <si>
    <t>101;10101</t>
  </si>
  <si>
    <t>食品药品监督管理</t>
  </si>
  <si>
    <t>丰南区</t>
  </si>
  <si>
    <t>13;1302;130207</t>
  </si>
  <si>
    <t>丰润区</t>
  </si>
  <si>
    <t>13;1302;130208</t>
  </si>
  <si>
    <t>市政园林</t>
  </si>
  <si>
    <t>曹妃甸区</t>
  </si>
  <si>
    <t>13;1302;130209</t>
  </si>
  <si>
    <t>质量技术监督</t>
  </si>
  <si>
    <t>101;10104</t>
  </si>
  <si>
    <t>滦县</t>
  </si>
  <si>
    <t>13;1302;130223</t>
  </si>
  <si>
    <t>税务</t>
  </si>
  <si>
    <t>滦南县</t>
  </si>
  <si>
    <t>13;1302;130224</t>
  </si>
  <si>
    <t>109;10902</t>
  </si>
  <si>
    <t>乐亭县</t>
  </si>
  <si>
    <t>13;1302;130225</t>
  </si>
  <si>
    <t>统计</t>
  </si>
  <si>
    <t>迁西县</t>
  </si>
  <si>
    <t>13;1302;130227</t>
  </si>
  <si>
    <t>知识产权</t>
  </si>
  <si>
    <t>110;11002</t>
  </si>
  <si>
    <t>外汇</t>
  </si>
  <si>
    <t>玉田县</t>
  </si>
  <si>
    <t>13;1302;130229</t>
  </si>
  <si>
    <t>遵化市</t>
  </si>
  <si>
    <t>13;1302;130281</t>
  </si>
  <si>
    <t>112;11202</t>
  </si>
  <si>
    <t>迁安市</t>
  </si>
  <si>
    <t>13;1302;130283</t>
  </si>
  <si>
    <t>物价</t>
  </si>
  <si>
    <t>13;1303;130301</t>
  </si>
  <si>
    <t xml:space="preserve">农业畜牧渔业 </t>
  </si>
  <si>
    <t>海港区</t>
  </si>
  <si>
    <t>13;1303;130302</t>
  </si>
  <si>
    <t>住房和城乡建设</t>
  </si>
  <si>
    <t>山海关区</t>
  </si>
  <si>
    <t>13;1303;130303</t>
  </si>
  <si>
    <t>城乡规划</t>
  </si>
  <si>
    <t>114;11402</t>
  </si>
  <si>
    <t>银监</t>
  </si>
  <si>
    <t>北戴河区</t>
  </si>
  <si>
    <t>13;1303;130304</t>
  </si>
  <si>
    <t>银行</t>
  </si>
  <si>
    <t>抚宁区</t>
  </si>
  <si>
    <t>13;1303;130306</t>
  </si>
  <si>
    <t>115;11502</t>
  </si>
  <si>
    <t>邮政邮电</t>
  </si>
  <si>
    <t>青龙满族自治县</t>
  </si>
  <si>
    <t>13;1303;130321</t>
  </si>
  <si>
    <t>119;11901</t>
  </si>
  <si>
    <t>招标采购</t>
  </si>
  <si>
    <t>昌黎县</t>
  </si>
  <si>
    <t>13;1303;130322</t>
  </si>
  <si>
    <t>证监</t>
  </si>
  <si>
    <t>卢龙县</t>
  </si>
  <si>
    <t>13;1303;130324</t>
  </si>
  <si>
    <t>120;12001</t>
  </si>
  <si>
    <t>13;1304;130401</t>
  </si>
  <si>
    <t>120;12002</t>
  </si>
  <si>
    <t>邯山区</t>
  </si>
  <si>
    <t>13;1304;130402</t>
  </si>
  <si>
    <t>121;12101</t>
  </si>
  <si>
    <t>丛台区</t>
  </si>
  <si>
    <t>13;1304;130403</t>
  </si>
  <si>
    <t>121;12102</t>
  </si>
  <si>
    <t>复兴区</t>
  </si>
  <si>
    <t>13;1304;130404</t>
  </si>
  <si>
    <t>121;12103</t>
  </si>
  <si>
    <t>峰峰矿区</t>
  </si>
  <si>
    <t>13;1304;130406</t>
  </si>
  <si>
    <t>122;12201</t>
  </si>
  <si>
    <t>邯郸县</t>
  </si>
  <si>
    <t>13;1304;130421</t>
  </si>
  <si>
    <t>122;12202</t>
  </si>
  <si>
    <t>临漳县</t>
  </si>
  <si>
    <t>13;1304;130423</t>
  </si>
  <si>
    <t>123;12301</t>
  </si>
  <si>
    <t>成安县</t>
  </si>
  <si>
    <t>13;1304;130424</t>
  </si>
  <si>
    <t>大名县</t>
  </si>
  <si>
    <t>13;1304;130425</t>
  </si>
  <si>
    <t>124;12401</t>
  </si>
  <si>
    <t>涉县</t>
  </si>
  <si>
    <t>13;1304;130426</t>
  </si>
  <si>
    <t>防震减灾</t>
  </si>
  <si>
    <t>磁县</t>
  </si>
  <si>
    <t>13;1304;130427</t>
  </si>
  <si>
    <t>肥乡县</t>
  </si>
  <si>
    <t>13;1304;130428</t>
  </si>
  <si>
    <t>永年县</t>
  </si>
  <si>
    <t>13;1304;130429</t>
  </si>
  <si>
    <t>126;12601</t>
  </si>
  <si>
    <t>邱县</t>
  </si>
  <si>
    <t>13;1304;130430</t>
  </si>
  <si>
    <t>126;12602</t>
  </si>
  <si>
    <t>鸡泽县</t>
  </si>
  <si>
    <t>13;1304;130431</t>
  </si>
  <si>
    <t>127;12701</t>
  </si>
  <si>
    <t>广平县</t>
  </si>
  <si>
    <t>13;1304;130432</t>
  </si>
  <si>
    <t>127;12702</t>
  </si>
  <si>
    <t>馆陶县</t>
  </si>
  <si>
    <t>13;1304;130433</t>
  </si>
  <si>
    <t>109;10903</t>
  </si>
  <si>
    <t>魏县</t>
  </si>
  <si>
    <t>13;1304;130434</t>
  </si>
  <si>
    <t>曲周县</t>
  </si>
  <si>
    <t>13;1304;130435</t>
  </si>
  <si>
    <t>武安市</t>
  </si>
  <si>
    <t>13;1304;130481</t>
  </si>
  <si>
    <t>13;1305;130501</t>
  </si>
  <si>
    <t>桥东区</t>
  </si>
  <si>
    <t>13;1305;130502</t>
  </si>
  <si>
    <t>13;1305;130503</t>
  </si>
  <si>
    <t>邢台县</t>
  </si>
  <si>
    <t>13;1305;130521</t>
  </si>
  <si>
    <t>临城县</t>
  </si>
  <si>
    <t>13;1305;130522</t>
  </si>
  <si>
    <t>内丘县</t>
  </si>
  <si>
    <t>13;1305;130523</t>
  </si>
  <si>
    <t>柏乡县</t>
  </si>
  <si>
    <t>13;1305;130524</t>
  </si>
  <si>
    <t>隆尧县</t>
  </si>
  <si>
    <t>13;1305;130525</t>
  </si>
  <si>
    <t>任县</t>
  </si>
  <si>
    <t>13;1305;130526</t>
  </si>
  <si>
    <t>南和县</t>
  </si>
  <si>
    <t>13;1305;130527</t>
  </si>
  <si>
    <t>宁晋县</t>
  </si>
  <si>
    <t>13;1305;130528</t>
  </si>
  <si>
    <t>巨鹿县</t>
  </si>
  <si>
    <t>13;1305;130529</t>
  </si>
  <si>
    <t>新河县</t>
  </si>
  <si>
    <t>13;1305;130530</t>
  </si>
  <si>
    <t>广宗县</t>
  </si>
  <si>
    <t>13;1305;130531</t>
  </si>
  <si>
    <t>平乡县</t>
  </si>
  <si>
    <t>13;1305;130532</t>
  </si>
  <si>
    <t>威县</t>
  </si>
  <si>
    <t>13;1305;130533</t>
  </si>
  <si>
    <t>清河县</t>
  </si>
  <si>
    <t>13;1305;130534</t>
  </si>
  <si>
    <t>临西县</t>
  </si>
  <si>
    <t>13;1305;130535</t>
  </si>
  <si>
    <t>南宫市</t>
  </si>
  <si>
    <t>13;1305;130581</t>
  </si>
  <si>
    <t>沙河市</t>
  </si>
  <si>
    <t>13;1305;130582</t>
  </si>
  <si>
    <t>13;1306;130601</t>
  </si>
  <si>
    <t>竞秀区</t>
  </si>
  <si>
    <t>13;1306;130602</t>
  </si>
  <si>
    <t>莲池区</t>
  </si>
  <si>
    <t>13;1306;130606</t>
  </si>
  <si>
    <t>满城区</t>
  </si>
  <si>
    <t>13;1306;130607</t>
  </si>
  <si>
    <t>清苑区</t>
  </si>
  <si>
    <t>13;1306;130608</t>
  </si>
  <si>
    <t>徐水区</t>
  </si>
  <si>
    <t>13;1306;130609</t>
  </si>
  <si>
    <t>涞水县</t>
  </si>
  <si>
    <t>13;1306;130623</t>
  </si>
  <si>
    <t>阜平县</t>
  </si>
  <si>
    <t>13;1306;130624</t>
  </si>
  <si>
    <t>定兴县</t>
  </si>
  <si>
    <t>13;1306;130626</t>
  </si>
  <si>
    <t>唐县</t>
  </si>
  <si>
    <t>13;1306;130627</t>
  </si>
  <si>
    <t>高阳县</t>
  </si>
  <si>
    <t>13;1306;130628</t>
  </si>
  <si>
    <t>容城县</t>
  </si>
  <si>
    <t>13;1306;130629</t>
  </si>
  <si>
    <t>涞源县</t>
  </si>
  <si>
    <t>13;1306;130630</t>
  </si>
  <si>
    <t>望都县</t>
  </si>
  <si>
    <t>13;1306;130631</t>
  </si>
  <si>
    <t>安新县</t>
  </si>
  <si>
    <t>13;1306;130632</t>
  </si>
  <si>
    <t>易县</t>
  </si>
  <si>
    <t>13;1306;130633</t>
  </si>
  <si>
    <t>曲阳县</t>
  </si>
  <si>
    <t>13;1306;130634</t>
  </si>
  <si>
    <t>蠡县</t>
  </si>
  <si>
    <t>13;1306;130635</t>
  </si>
  <si>
    <t>顺平县</t>
  </si>
  <si>
    <t>13;1306;130636</t>
  </si>
  <si>
    <t>博野县</t>
  </si>
  <si>
    <t>13;1306;130637</t>
  </si>
  <si>
    <t>雄县</t>
  </si>
  <si>
    <t>13;1306;130638</t>
  </si>
  <si>
    <t>涿州市</t>
  </si>
  <si>
    <t>13;1306;130681</t>
  </si>
  <si>
    <t>安国市</t>
  </si>
  <si>
    <t>13;1306;130683</t>
  </si>
  <si>
    <t>高碑店市</t>
  </si>
  <si>
    <t>13;1306;130684</t>
  </si>
  <si>
    <t>13;1307;130701</t>
  </si>
  <si>
    <t>13;1307;130702</t>
  </si>
  <si>
    <t>13;1307;130703</t>
  </si>
  <si>
    <t>宣化区</t>
  </si>
  <si>
    <t>13;1307;130705</t>
  </si>
  <si>
    <t>下花园区</t>
  </si>
  <si>
    <t>13;1307;130706</t>
  </si>
  <si>
    <t>万全区</t>
  </si>
  <si>
    <t>13;1307;130708</t>
  </si>
  <si>
    <t>崇礼区</t>
  </si>
  <si>
    <t>13;1307;130709</t>
  </si>
  <si>
    <t>张北县</t>
  </si>
  <si>
    <t>13;1307;130722</t>
  </si>
  <si>
    <t>康保县</t>
  </si>
  <si>
    <t>13;1307;130723</t>
  </si>
  <si>
    <t>沽源县</t>
  </si>
  <si>
    <t>13;1307;130724</t>
  </si>
  <si>
    <t>尚义县</t>
  </si>
  <si>
    <t>13;1307;130725</t>
  </si>
  <si>
    <t>蔚县</t>
  </si>
  <si>
    <t>13;1307;130726</t>
  </si>
  <si>
    <t>阳原县</t>
  </si>
  <si>
    <t>13;1307;130727</t>
  </si>
  <si>
    <t>怀安县</t>
  </si>
  <si>
    <t>13;1307;130728</t>
  </si>
  <si>
    <t>怀来县</t>
  </si>
  <si>
    <t>13;1307;130730</t>
  </si>
  <si>
    <t>涿鹿县</t>
  </si>
  <si>
    <t>13;1307;130731</t>
  </si>
  <si>
    <t>赤城县</t>
  </si>
  <si>
    <t>13;1307;130732</t>
  </si>
  <si>
    <t>13;1308;130801</t>
  </si>
  <si>
    <t>双桥区</t>
  </si>
  <si>
    <t>13;1308;130802</t>
  </si>
  <si>
    <t>双滦区</t>
  </si>
  <si>
    <t>13;1308;130803</t>
  </si>
  <si>
    <t>鹰手营子矿区</t>
  </si>
  <si>
    <t>13;1308;130804</t>
  </si>
  <si>
    <t>承德县</t>
  </si>
  <si>
    <t>13;1308;130821</t>
  </si>
  <si>
    <t>兴隆县</t>
  </si>
  <si>
    <t>13;1308;130822</t>
  </si>
  <si>
    <t>平泉县</t>
  </si>
  <si>
    <t>13;1308;130823</t>
  </si>
  <si>
    <t>滦平县</t>
  </si>
  <si>
    <t>13;1308;130824</t>
  </si>
  <si>
    <t>隆化县</t>
  </si>
  <si>
    <t>13;1308;130825</t>
  </si>
  <si>
    <t>丰宁满族自治县</t>
  </si>
  <si>
    <t>13;1308;130826</t>
  </si>
  <si>
    <t>宽城满族自治县</t>
  </si>
  <si>
    <t>13;1308;130827</t>
  </si>
  <si>
    <t>围场满族蒙古族自治县</t>
  </si>
  <si>
    <t>13;1308;130828</t>
  </si>
  <si>
    <t>13;1309;130901</t>
  </si>
  <si>
    <t>13;1309;130902</t>
  </si>
  <si>
    <t>运河区</t>
  </si>
  <si>
    <t>13;1309;130903</t>
  </si>
  <si>
    <t>沧县</t>
  </si>
  <si>
    <t>13;1309;130921</t>
  </si>
  <si>
    <t>青县</t>
  </si>
  <si>
    <t>13;1309;130922</t>
  </si>
  <si>
    <t>东光县</t>
  </si>
  <si>
    <t>13;1309;130923</t>
  </si>
  <si>
    <t>海兴县</t>
  </si>
  <si>
    <t>13;1309;130924</t>
  </si>
  <si>
    <t>盐山县</t>
  </si>
  <si>
    <t>13;1309;130925</t>
  </si>
  <si>
    <t>肃宁县</t>
  </si>
  <si>
    <t>13;1309;130926</t>
  </si>
  <si>
    <t>南皮县</t>
  </si>
  <si>
    <t>13;1309;130927</t>
  </si>
  <si>
    <t>吴桥县</t>
  </si>
  <si>
    <t>13;1309;130928</t>
  </si>
  <si>
    <t>献县</t>
  </si>
  <si>
    <t>13;1309;130929</t>
  </si>
  <si>
    <t>孟村回族自治县</t>
  </si>
  <si>
    <t>13;1309;130930</t>
  </si>
  <si>
    <t>泊头市</t>
  </si>
  <si>
    <t>13;1309;130981</t>
  </si>
  <si>
    <t>任丘市</t>
  </si>
  <si>
    <t>13;1309;130982</t>
  </si>
  <si>
    <t>黄骅市</t>
  </si>
  <si>
    <t>13;1309;130983</t>
  </si>
  <si>
    <t>河间市</t>
  </si>
  <si>
    <t>13;1309;130984</t>
  </si>
  <si>
    <t>13;1310;131001</t>
  </si>
  <si>
    <t>安次区</t>
  </si>
  <si>
    <t>13;1310;131002</t>
  </si>
  <si>
    <t>广阳区</t>
  </si>
  <si>
    <t>13;1310;131003</t>
  </si>
  <si>
    <t>固安县</t>
  </si>
  <si>
    <t>13;1310;131022</t>
  </si>
  <si>
    <t>永清县</t>
  </si>
  <si>
    <t>13;1310;131023</t>
  </si>
  <si>
    <t>香河县</t>
  </si>
  <si>
    <t>13;1310;131024</t>
  </si>
  <si>
    <t>大城县</t>
  </si>
  <si>
    <t>13;1310;131025</t>
  </si>
  <si>
    <t>文安县</t>
  </si>
  <si>
    <t>13;1310;131026</t>
  </si>
  <si>
    <t>大厂回族自治县</t>
  </si>
  <si>
    <t>13;1310;131028</t>
  </si>
  <si>
    <t>霸州市</t>
  </si>
  <si>
    <t>13;1310;131081</t>
  </si>
  <si>
    <t>三河市</t>
  </si>
  <si>
    <t>13;1310;131082</t>
  </si>
  <si>
    <t>13;1311;131101</t>
  </si>
  <si>
    <t>桃城区</t>
  </si>
  <si>
    <t>13;1311;131102</t>
  </si>
  <si>
    <t>冀州区</t>
  </si>
  <si>
    <t>13;1311;131103</t>
  </si>
  <si>
    <t>枣强县</t>
  </si>
  <si>
    <t>13;1311;131121</t>
  </si>
  <si>
    <t>武邑县</t>
  </si>
  <si>
    <t>13;1311;131122</t>
  </si>
  <si>
    <t>武强县</t>
  </si>
  <si>
    <t>13;1311;131123</t>
  </si>
  <si>
    <t>饶阳县</t>
  </si>
  <si>
    <t>13;1311;131124</t>
  </si>
  <si>
    <t>安平县</t>
  </si>
  <si>
    <t>13;1311;131125</t>
  </si>
  <si>
    <t>故城县</t>
  </si>
  <si>
    <t>13;1311;131126</t>
  </si>
  <si>
    <t>景县</t>
  </si>
  <si>
    <t>13;1311;131127</t>
  </si>
  <si>
    <t>阜城县</t>
  </si>
  <si>
    <t>13;1311;131128</t>
  </si>
  <si>
    <t>深州市</t>
  </si>
  <si>
    <t>13;1311;131182</t>
  </si>
  <si>
    <t>定州市</t>
  </si>
  <si>
    <t>13;1390;139001</t>
  </si>
  <si>
    <t>辛集市</t>
  </si>
  <si>
    <t>13;1390;139002</t>
  </si>
  <si>
    <t>河北省</t>
  </si>
  <si>
    <t>其它</t>
  </si>
  <si>
    <t>13;1399</t>
  </si>
</sst>
</file>

<file path=xl/styles.xml><?xml version="1.0" encoding="utf-8"?>
<styleSheet xmlns="http://schemas.openxmlformats.org/spreadsheetml/2006/main">
  <numFmts count="6">
    <numFmt formatCode="0_ " numFmtId="164"/>
    <numFmt formatCode="yyyy/mm/dd" numFmtId="165"/>
    <numFmt formatCode="_ &quot;￥&quot;* #,##0_ ;_ &quot;￥&quot;* \-#,##0_ ;_ &quot;￥&quot;* &quot;-&quot;_ ;_ @_ " numFmtId="166"/>
    <numFmt formatCode="_ &quot;￥&quot;* #,##0.00_ ;_ &quot;￥&quot;* \-#,##0.00_ ;_ &quot;￥&quot;* &quot;-&quot;??_ ;_ @_ " numFmtId="167"/>
    <numFmt formatCode="_ * #,##0_ ;_ * \-#,##0_ ;_ * &quot;-&quot;_ ;_ @_ " numFmtId="168"/>
    <numFmt formatCode="_ * #,##0.00_ ;_ * \-#,##0.00_ ;_ * &quot;-&quot;??_ ;_ @_ " numFmtId="169"/>
  </numFmts>
  <fonts count="22">
    <font>
      <name val="宋体"/>
      <charset val="134"/>
      <color theme="1"/>
      <sz val="11"/>
      <scheme val="minor"/>
    </font>
    <font>
      <name val="Arial Unicode MS"/>
      <charset val="134"/>
      <color theme="1"/>
      <sz val="10"/>
    </font>
    <font>
      <name val="Arial Unicode MS"/>
      <charset val="134"/>
      <b val="1"/>
      <color theme="1"/>
      <sz val="10"/>
    </font>
    <font>
      <name val="宋体"/>
      <charset val="134"/>
      <color theme="10"/>
      <sz val="11"/>
      <u val="single"/>
      <scheme val="minor"/>
    </font>
    <font>
      <name val="宋体"/>
      <charset val="0"/>
      <color theme="1"/>
      <sz val="11"/>
      <scheme val="minor"/>
    </font>
    <font>
      <name val="宋体"/>
      <charset val="0"/>
      <color rgb="FF9C65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rgb="FF9C0006"/>
      <sz val="11"/>
      <scheme val="minor"/>
    </font>
    <font>
      <name val="宋体"/>
      <charset val="0"/>
      <b val="1"/>
      <color rgb="FFFFFFFF"/>
      <sz val="11"/>
      <scheme val="minor"/>
    </font>
    <font>
      <name val="宋体"/>
      <charset val="134"/>
      <b val="1"/>
      <color theme="3"/>
      <sz val="15"/>
      <scheme val="minor"/>
    </font>
    <font>
      <name val="宋体"/>
      <charset val="0"/>
      <color rgb="FF006100"/>
      <sz val="11"/>
      <scheme val="minor"/>
    </font>
    <font>
      <name val="宋体"/>
      <charset val="134"/>
      <b val="1"/>
      <color theme="3"/>
      <sz val="11"/>
      <scheme val="minor"/>
    </font>
    <font>
      <name val="宋体"/>
      <charset val="134"/>
      <b val="1"/>
      <color theme="3"/>
      <sz val="18"/>
      <scheme val="minor"/>
    </font>
    <font>
      <name val="宋体"/>
      <charset val="0"/>
      <color rgb="FF3F3F76"/>
      <sz val="11"/>
      <scheme val="minor"/>
    </font>
    <font>
      <name val="宋体"/>
      <charset val="0"/>
      <color rgb="FFFA7D00"/>
      <sz val="11"/>
      <scheme val="minor"/>
    </font>
    <font>
      <name val="宋体"/>
      <charset val="0"/>
      <b val="1"/>
      <color rgb="FFFA7D00"/>
      <sz val="11"/>
      <scheme val="minor"/>
    </font>
    <font>
      <name val="宋体"/>
      <charset val="0"/>
      <i val="1"/>
      <color rgb="FF7F7F7F"/>
      <sz val="11"/>
      <scheme val="minor"/>
    </font>
    <font>
      <name val="宋体"/>
      <charset val="0"/>
      <color rgb="FF800080"/>
      <sz val="11"/>
      <u val="single"/>
      <scheme val="minor"/>
    </font>
    <font>
      <name val="宋体"/>
      <charset val="0"/>
      <b val="1"/>
      <color theme="1"/>
      <sz val="11"/>
      <scheme val="minor"/>
    </font>
  </fonts>
  <fills count="33">
    <fill>
      <patternFill/>
    </fill>
    <fill>
      <patternFill patternType="gray125"/>
    </fill>
    <fill>
      <patternFill patternType="solid">
        <fgColor theme="8"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7"/>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rgb="FFC6EFCE"/>
        <bgColor indexed="64"/>
      </patternFill>
    </fill>
    <fill>
      <patternFill patternType="solid">
        <fgColor theme="9"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599993896298105"/>
        <bgColor indexed="64"/>
      </patternFill>
    </fill>
  </fills>
  <borders count="12">
    <border>
      <left/>
      <right/>
      <top/>
      <bottom/>
      <diagonal/>
    </border>
    <border>
      <left/>
      <right/>
      <top/>
      <bottom style="thick">
        <color auto="1"/>
      </bottom>
      <diagonal/>
    </border>
    <border>
      <left/>
      <right style="thick">
        <color auto="1"/>
      </right>
      <top/>
      <bottom/>
      <diagonal/>
    </border>
    <border>
      <left/>
      <right style="thick">
        <color auto="1"/>
      </right>
      <top/>
      <bottom style="thick">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applyAlignment="1" borderId="0" fillId="0" fontId="0" numFmtId="0">
      <alignment vertical="center"/>
    </xf>
    <xf applyAlignment="1" borderId="0" fillId="0" fontId="0" numFmtId="166">
      <alignment vertical="center"/>
    </xf>
    <xf applyAlignment="1" borderId="0" fillId="25" fontId="4" numFmtId="0">
      <alignment vertical="center"/>
    </xf>
    <xf applyAlignment="1" borderId="9" fillId="22" fontId="16" numFmtId="0">
      <alignment vertical="center"/>
    </xf>
    <xf applyAlignment="1" borderId="0" fillId="0" fontId="0" numFmtId="167">
      <alignment vertical="center"/>
    </xf>
    <xf applyAlignment="1" borderId="0" fillId="0" fontId="0" numFmtId="168">
      <alignment vertical="center"/>
    </xf>
    <xf applyAlignment="1" borderId="0" fillId="6" fontId="4" numFmtId="0">
      <alignment vertical="center"/>
    </xf>
    <xf applyAlignment="1" borderId="0" fillId="11" fontId="10" numFmtId="0">
      <alignment vertical="center"/>
    </xf>
    <xf applyAlignment="1" borderId="0" fillId="0" fontId="0" numFmtId="169">
      <alignment vertical="center"/>
    </xf>
    <xf applyAlignment="1" borderId="0" fillId="21" fontId="9" numFmtId="0">
      <alignment vertical="center"/>
    </xf>
    <xf applyAlignment="1" borderId="0" fillId="0" fontId="3" numFmtId="0">
      <alignment vertical="center"/>
    </xf>
    <xf applyAlignment="1" borderId="0" fillId="0" fontId="0" numFmtId="0">
      <alignment vertical="center"/>
    </xf>
    <xf applyAlignment="1" borderId="0" fillId="0" fontId="20" numFmtId="0">
      <alignment vertical="center"/>
    </xf>
    <xf applyAlignment="1" borderId="7" fillId="16" fontId="0" numFmtId="0">
      <alignment vertical="center"/>
    </xf>
    <xf applyAlignment="1" borderId="0" fillId="5" fontId="9" numFmtId="0">
      <alignment vertical="center"/>
    </xf>
    <xf applyAlignment="1" borderId="0" fillId="0" fontId="14" numFmtId="0">
      <alignment vertical="center"/>
    </xf>
    <xf applyAlignment="1" borderId="0" fillId="0" fontId="8" numFmtId="0">
      <alignment vertical="center"/>
    </xf>
    <xf applyAlignment="1" borderId="0" fillId="0" fontId="15" numFmtId="0">
      <alignment vertical="center"/>
    </xf>
    <xf applyAlignment="1" borderId="0" fillId="0" fontId="19" numFmtId="0">
      <alignment vertical="center"/>
    </xf>
    <xf applyAlignment="1" borderId="5" fillId="0" fontId="12" numFmtId="0">
      <alignment vertical="center"/>
    </xf>
    <xf applyAlignment="1" borderId="5" fillId="0" fontId="7" numFmtId="0">
      <alignment vertical="center"/>
    </xf>
    <xf applyAlignment="1" borderId="0" fillId="24" fontId="9" numFmtId="0">
      <alignment vertical="center"/>
    </xf>
    <xf applyAlignment="1" borderId="8" fillId="0" fontId="14" numFmtId="0">
      <alignment vertical="center"/>
    </xf>
    <xf applyAlignment="1" borderId="0" fillId="28" fontId="9" numFmtId="0">
      <alignment vertical="center"/>
    </xf>
    <xf applyAlignment="1" borderId="4" fillId="4" fontId="6" numFmtId="0">
      <alignment vertical="center"/>
    </xf>
    <xf applyAlignment="1" borderId="9" fillId="4" fontId="18" numFmtId="0">
      <alignment vertical="center"/>
    </xf>
    <xf applyAlignment="1" borderId="6" fillId="15" fontId="11" numFmtId="0">
      <alignment vertical="center"/>
    </xf>
    <xf applyAlignment="1" borderId="0" fillId="14" fontId="4" numFmtId="0">
      <alignment vertical="center"/>
    </xf>
    <xf applyAlignment="1" borderId="0" fillId="20" fontId="9" numFmtId="0">
      <alignment vertical="center"/>
    </xf>
    <xf applyAlignment="1" borderId="10" fillId="0" fontId="17" numFmtId="0">
      <alignment vertical="center"/>
    </xf>
    <xf applyAlignment="1" borderId="11" fillId="0" fontId="21" numFmtId="0">
      <alignment vertical="center"/>
    </xf>
    <xf applyAlignment="1" borderId="0" fillId="18" fontId="13" numFmtId="0">
      <alignment vertical="center"/>
    </xf>
    <xf applyAlignment="1" borderId="0" fillId="3" fontId="5" numFmtId="0">
      <alignment vertical="center"/>
    </xf>
    <xf applyAlignment="1" borderId="0" fillId="10" fontId="4" numFmtId="0">
      <alignment vertical="center"/>
    </xf>
    <xf applyAlignment="1" borderId="0" fillId="17" fontId="9" numFmtId="0">
      <alignment vertical="center"/>
    </xf>
    <xf applyAlignment="1" borderId="0" fillId="9" fontId="4" numFmtId="0">
      <alignment vertical="center"/>
    </xf>
    <xf applyAlignment="1" borderId="0" fillId="32" fontId="4" numFmtId="0">
      <alignment vertical="center"/>
    </xf>
    <xf applyAlignment="1" borderId="0" fillId="27" fontId="4" numFmtId="0">
      <alignment vertical="center"/>
    </xf>
    <xf applyAlignment="1" borderId="0" fillId="13" fontId="4" numFmtId="0">
      <alignment vertical="center"/>
    </xf>
    <xf applyAlignment="1" borderId="0" fillId="23" fontId="9" numFmtId="0">
      <alignment vertical="center"/>
    </xf>
    <xf applyAlignment="1" borderId="0" fillId="12" fontId="9" numFmtId="0">
      <alignment vertical="center"/>
    </xf>
    <xf applyAlignment="1" borderId="0" fillId="31" fontId="4" numFmtId="0">
      <alignment vertical="center"/>
    </xf>
    <xf applyAlignment="1" borderId="0" fillId="30" fontId="4" numFmtId="0">
      <alignment vertical="center"/>
    </xf>
    <xf applyAlignment="1" borderId="0" fillId="8" fontId="9" numFmtId="0">
      <alignment vertical="center"/>
    </xf>
    <xf applyAlignment="1" borderId="0" fillId="2" fontId="4" numFmtId="0">
      <alignment vertical="center"/>
    </xf>
    <xf applyAlignment="1" borderId="0" fillId="26" fontId="9" numFmtId="0">
      <alignment vertical="center"/>
    </xf>
    <xf applyAlignment="1" borderId="0" fillId="29" fontId="9" numFmtId="0">
      <alignment vertical="center"/>
    </xf>
    <xf applyAlignment="1" borderId="0" fillId="19" fontId="4" numFmtId="0">
      <alignment vertical="center"/>
    </xf>
    <xf applyAlignment="1" borderId="0" fillId="7" fontId="9" numFmtId="0">
      <alignment vertical="center"/>
    </xf>
  </cellStyleXfs>
  <cellXfs count="27">
    <xf applyAlignment="1" borderId="0" fillId="0" fontId="0" numFmtId="0" pivotButton="0" quotePrefix="0" xfId="0">
      <alignment vertical="center"/>
    </xf>
    <xf borderId="0" fillId="0" fontId="0" numFmtId="0" pivotButton="0" quotePrefix="0" xfId="0"/>
    <xf applyAlignment="1" borderId="0" fillId="0" fontId="0" numFmtId="164" pivotButton="0" quotePrefix="0" xfId="0">
      <alignment vertical="center"/>
    </xf>
    <xf applyAlignment="1" borderId="0" fillId="0" fontId="1" numFmtId="0" pivotButton="0" quotePrefix="0" xfId="0">
      <alignment vertical="center" wrapText="1"/>
    </xf>
    <xf applyAlignment="1" borderId="0" fillId="0" fontId="1" numFmtId="14" pivotButton="0" quotePrefix="0" xfId="0">
      <alignment horizontal="center" vertical="center" wrapText="1"/>
    </xf>
    <xf applyAlignment="1" borderId="0" fillId="0" fontId="1" numFmtId="0" pivotButton="0" quotePrefix="0" xfId="0">
      <alignment horizontal="center" vertical="center" wrapText="1"/>
    </xf>
    <xf applyAlignment="1" borderId="0" fillId="0" fontId="0" numFmtId="0" pivotButton="0" quotePrefix="0" xfId="0">
      <alignment vertical="center" wrapText="1"/>
    </xf>
    <xf applyAlignment="1" borderId="0" fillId="0" fontId="1" numFmtId="14" pivotButton="0" quotePrefix="0" xfId="0">
      <alignment vertical="center" wrapText="1"/>
    </xf>
    <xf applyAlignment="1" borderId="0" fillId="0" fontId="1" numFmtId="0" pivotButton="0" quotePrefix="0" xfId="0">
      <alignment horizontal="left" vertical="center" wrapText="1"/>
    </xf>
    <xf applyAlignment="1" borderId="1" fillId="0" fontId="2" numFmtId="0" pivotButton="0" quotePrefix="0" xfId="0">
      <alignment horizontal="center" vertical="center" wrapText="1"/>
    </xf>
    <xf applyAlignment="1" borderId="2" fillId="0" fontId="2" numFmtId="0" pivotButton="0" quotePrefix="0" xfId="0">
      <alignment horizontal="center" vertical="center" wrapText="1"/>
    </xf>
    <xf applyAlignment="1" borderId="3" fillId="0" fontId="2" numFmtId="0" pivotButton="0" quotePrefix="0" xfId="0">
      <alignment horizontal="center" vertical="center" wrapText="1"/>
    </xf>
    <xf applyAlignment="1" borderId="2" fillId="0" fontId="0" numFmtId="0" pivotButton="0" quotePrefix="0" xfId="0">
      <alignment vertical="center"/>
    </xf>
    <xf applyAlignment="1" borderId="0" fillId="0" fontId="2" numFmtId="0" pivotButton="0" quotePrefix="0" xfId="0">
      <alignment vertical="center" wrapText="1"/>
    </xf>
    <xf applyAlignment="1" borderId="0" fillId="0" fontId="0" numFmtId="0" pivotButton="0" quotePrefix="0" xfId="0">
      <alignment horizontal="center" vertical="center" wrapText="1"/>
    </xf>
    <xf applyAlignment="1" borderId="0" fillId="0" fontId="1" numFmtId="31" pivotButton="0" quotePrefix="0" xfId="0">
      <alignment horizontal="center" vertical="center" wrapText="1"/>
    </xf>
    <xf applyAlignment="1" borderId="0" fillId="0" fontId="1" numFmtId="14" pivotButton="0" quotePrefix="0" xfId="0">
      <alignment horizontal="right" vertical="center" wrapText="1"/>
    </xf>
    <xf applyAlignment="1" borderId="0" fillId="0" fontId="1" numFmtId="0" pivotButton="0" quotePrefix="0" xfId="0">
      <alignment horizontal="right" vertical="center" wrapText="1"/>
    </xf>
    <xf applyAlignment="1" borderId="0" fillId="0" fontId="1" numFmtId="31" pivotButton="0" quotePrefix="0" xfId="0">
      <alignment vertical="center" wrapText="1"/>
    </xf>
    <xf applyAlignment="1" borderId="0" fillId="0" fontId="1" numFmtId="10" pivotButton="0" quotePrefix="0" xfId="0">
      <alignment horizontal="center" vertical="center" wrapText="1"/>
    </xf>
    <xf applyAlignment="1" borderId="0" fillId="0" fontId="0" numFmtId="165" pivotButton="0" quotePrefix="0" xfId="0">
      <alignment vertical="center"/>
    </xf>
    <xf applyAlignment="1" borderId="0" fillId="0" fontId="1" numFmtId="0" pivotButton="0" quotePrefix="0" xfId="0">
      <alignment vertical="center"/>
    </xf>
    <xf applyAlignment="1" borderId="0" fillId="0" fontId="1" numFmtId="0" pivotButton="0" quotePrefix="0" xfId="0">
      <alignment horizontal="center" vertical="center"/>
    </xf>
    <xf applyAlignment="1" borderId="0" fillId="0" fontId="3" numFmtId="0" pivotButton="0" quotePrefix="0" xfId="10">
      <alignment vertical="center"/>
    </xf>
    <xf applyAlignment="1" borderId="0" fillId="0" fontId="0" numFmtId="14" pivotButton="0" quotePrefix="0" xfId="0">
      <alignment vertical="center"/>
    </xf>
    <xf applyAlignment="1" borderId="0" fillId="0" fontId="0" numFmtId="165" pivotButton="0" quotePrefix="0" xfId="0">
      <alignment vertical="center"/>
    </xf>
    <xf applyAlignment="1" borderId="0" fillId="0" fontId="0" numFmtId="164" pivotButton="0" quotePrefix="0" xfId="0">
      <alignment vertical="center"/>
    </xf>
  </cellXfs>
  <cellStyles count="49">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Id="rId1" Target="http://www.cbrc.gov.cn/hebei/docPcjgView/E9BE5D54B5DE4AEDB3343D12463920FE/25.html" TargetMode="External" Type="http://schemas.openxmlformats.org/officeDocument/2006/relationships/hyperlink"/><Relationship Id="rId2" Target="http://www.cbrc.gov.cn/hebei/docPcjgView/BDB16DE6E0CA44F58BBA2796C1AAACC4/25.html" TargetMode="External" Type="http://schemas.openxmlformats.org/officeDocument/2006/relationships/hyperlink"/><Relationship Id="rId3" Target="http://www.cbrc.gov.cn/hebei/docPcjgView/BDB16DE6E0CA44F58BBA2796C1AAACC4/25.html" TargetMode="External" Type="http://schemas.openxmlformats.org/officeDocument/2006/relationships/hyperlink"/><Relationship Id="rId4" Target="http://www.cbrc.gov.cn/zhuanti/xzcf/getPcjgXZCFDocListDividePage/hebei.html?current=9" TargetMode="External" Type="http://schemas.openxmlformats.org/officeDocument/2006/relationships/hyperlink"/><Relationship Id="rId5" Target="http://xzzf.spb.gov.cn/SPXzzfApp/base/spBaseXzzfOpenAction_provinceOf!toCheckDetails.action?openId=ff80808167ac082b0167e46857f32acc&amp;amp;undertakeUnitCode=100100440014" TargetMode="External" Type="http://schemas.openxmlformats.org/officeDocument/2006/relationships/hyperlink"/><Relationship Id="rId6" Target="http://zfxxgk.lf.gov.cn/index.do?templet=contentx&amp;id=%7bAC100113-FFFF-FFFF-A004-39B7000001E1%7d&amp;cid=91%20287"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X1280"/>
  <sheetViews>
    <sheetView tabSelected="1" topLeftCell="A1255" workbookViewId="0">
      <selection activeCell="A2" sqref="A2:A1280"/>
    </sheetView>
  </sheetViews>
  <sheetFormatPr baseColWidth="8" defaultColWidth="9" defaultRowHeight="15" outlineLevelCol="0"/>
  <cols>
    <col customWidth="1" max="2" min="2" style="1" width="54.7345132743363"/>
    <col customWidth="1" max="3" min="3" style="1" width="19.1681415929204"/>
    <col customWidth="1" max="7" min="7" style="25" width="18.3716814159292"/>
    <col customWidth="1" max="15" min="15" style="1" width="9.504424778761059"/>
    <col customWidth="1" max="20" min="20" style="1" width="12"/>
    <col customWidth="1" max="21" min="21" style="1" width="9"/>
  </cols>
  <sheetData>
    <row r="1" spans="1:24">
      <c r="A1" s="5" t="s">
        <v>0</v>
      </c>
      <c r="B1" s="5" t="s">
        <v>1</v>
      </c>
      <c r="C1" t="s">
        <v>2</v>
      </c>
      <c r="D1" t="s">
        <v>3</v>
      </c>
      <c r="E1" t="s">
        <v>4</v>
      </c>
      <c r="F1" t="s">
        <v>5</v>
      </c>
      <c r="G1" s="25"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c r="A2" s="21" t="n">
        <v>32612</v>
      </c>
      <c r="B2" t="s">
        <v>24</v>
      </c>
      <c r="C2" t="s">
        <v>24</v>
      </c>
      <c r="E2" t="s">
        <v>25</v>
      </c>
      <c r="F2" t="s">
        <v>26</v>
      </c>
      <c r="G2" s="25" t="n">
        <v>42983</v>
      </c>
      <c r="H2" t="s">
        <v>27</v>
      </c>
      <c r="I2" t="s">
        <v>27</v>
      </c>
      <c r="J2" t="s">
        <v>28</v>
      </c>
      <c r="K2" t="s">
        <v>29</v>
      </c>
      <c r="L2" t="n">
        <v>156</v>
      </c>
      <c r="M2" t="s">
        <v>30</v>
      </c>
      <c r="N2" t="s">
        <v>31</v>
      </c>
      <c r="O2" t="n">
        <v>13332669</v>
      </c>
      <c r="P2" t="s">
        <v>32</v>
      </c>
      <c r="Q2" t="s">
        <v>33</v>
      </c>
      <c r="T2" s="24" t="n">
        <v>43027</v>
      </c>
      <c r="U2" t="n">
        <v>1</v>
      </c>
      <c r="V2" t="n">
        <v>918</v>
      </c>
      <c r="W2" t="s">
        <v>34</v>
      </c>
    </row>
    <row r="3" spans="1:24">
      <c r="A3" s="21" t="n">
        <v>32613</v>
      </c>
      <c r="B3" t="s">
        <v>35</v>
      </c>
      <c r="C3" t="s">
        <v>35</v>
      </c>
      <c r="D3" t="s">
        <v>36</v>
      </c>
      <c r="E3" t="s">
        <v>37</v>
      </c>
      <c r="F3" t="s">
        <v>26</v>
      </c>
      <c r="G3" s="25" t="n">
        <v>43007</v>
      </c>
      <c r="H3" t="s">
        <v>38</v>
      </c>
      <c r="I3" t="s">
        <v>38</v>
      </c>
      <c r="J3" t="s">
        <v>39</v>
      </c>
      <c r="K3" t="s">
        <v>29</v>
      </c>
      <c r="L3" t="n">
        <v>156</v>
      </c>
      <c r="M3" t="s">
        <v>30</v>
      </c>
      <c r="N3" t="s">
        <v>31</v>
      </c>
      <c r="O3" t="n">
        <v>13332670</v>
      </c>
      <c r="P3" t="s">
        <v>40</v>
      </c>
      <c r="Q3" t="s">
        <v>41</v>
      </c>
      <c r="T3" s="24" t="n">
        <v>43027</v>
      </c>
      <c r="U3" t="n">
        <v>2</v>
      </c>
      <c r="V3" t="n">
        <v>979</v>
      </c>
      <c r="W3" t="s">
        <v>34</v>
      </c>
    </row>
    <row r="4" spans="1:24">
      <c r="A4" s="21" t="n">
        <v>32614</v>
      </c>
      <c r="B4" t="s">
        <v>42</v>
      </c>
      <c r="C4" t="s">
        <v>42</v>
      </c>
      <c r="D4" t="s">
        <v>43</v>
      </c>
      <c r="E4" t="s">
        <v>44</v>
      </c>
      <c r="F4" t="s">
        <v>26</v>
      </c>
      <c r="G4" s="25" t="n">
        <v>42983</v>
      </c>
      <c r="H4" t="s">
        <v>45</v>
      </c>
      <c r="I4" t="s">
        <v>45</v>
      </c>
      <c r="J4" t="s">
        <v>46</v>
      </c>
      <c r="K4" t="s">
        <v>29</v>
      </c>
      <c r="L4" t="n">
        <v>156</v>
      </c>
      <c r="M4" t="s">
        <v>30</v>
      </c>
      <c r="N4" t="s">
        <v>31</v>
      </c>
      <c r="O4" t="n">
        <v>13332671</v>
      </c>
      <c r="P4" t="s">
        <v>47</v>
      </c>
      <c r="Q4" t="s">
        <v>48</v>
      </c>
      <c r="T4" s="24" t="n">
        <v>43027</v>
      </c>
      <c r="U4" t="n">
        <v>2</v>
      </c>
      <c r="V4" t="n">
        <v>970</v>
      </c>
      <c r="W4" t="s">
        <v>34</v>
      </c>
    </row>
    <row r="5" spans="1:24">
      <c r="A5" s="22" t="n">
        <v>32615</v>
      </c>
      <c r="B5" t="s">
        <v>49</v>
      </c>
      <c r="C5" t="s">
        <v>49</v>
      </c>
      <c r="D5" t="s">
        <v>43</v>
      </c>
      <c r="E5" t="s">
        <v>44</v>
      </c>
      <c r="F5" t="s">
        <v>26</v>
      </c>
      <c r="G5" s="25" t="n">
        <v>42983</v>
      </c>
      <c r="H5" t="s">
        <v>50</v>
      </c>
      <c r="I5" t="s">
        <v>50</v>
      </c>
      <c r="J5" t="s">
        <v>51</v>
      </c>
      <c r="K5" t="s">
        <v>29</v>
      </c>
      <c r="L5" t="n">
        <v>156</v>
      </c>
      <c r="M5" t="s">
        <v>30</v>
      </c>
      <c r="N5" t="s">
        <v>31</v>
      </c>
      <c r="O5" t="n">
        <v>13332672</v>
      </c>
      <c r="P5" t="s">
        <v>52</v>
      </c>
      <c r="Q5" t="s">
        <v>53</v>
      </c>
      <c r="T5" s="24" t="n">
        <v>43027</v>
      </c>
      <c r="U5" t="n">
        <v>2</v>
      </c>
      <c r="V5" t="n">
        <v>945</v>
      </c>
      <c r="W5" t="s">
        <v>34</v>
      </c>
    </row>
    <row r="6" spans="1:24">
      <c r="A6" s="22" t="n">
        <v>32616</v>
      </c>
      <c r="B6" t="s">
        <v>54</v>
      </c>
      <c r="C6" t="s">
        <v>54</v>
      </c>
      <c r="D6" t="s">
        <v>55</v>
      </c>
      <c r="E6" t="s">
        <v>56</v>
      </c>
      <c r="F6" t="s">
        <v>57</v>
      </c>
      <c r="G6" s="25" t="n">
        <v>42951</v>
      </c>
      <c r="H6" t="s">
        <v>58</v>
      </c>
      <c r="I6" t="s">
        <v>58</v>
      </c>
      <c r="J6" t="s">
        <v>59</v>
      </c>
      <c r="K6" t="s">
        <v>29</v>
      </c>
      <c r="L6" t="n">
        <v>156</v>
      </c>
      <c r="M6" t="s">
        <v>60</v>
      </c>
      <c r="N6" t="s">
        <v>31</v>
      </c>
      <c r="O6" t="n">
        <v>13332673</v>
      </c>
      <c r="P6" t="s">
        <v>61</v>
      </c>
      <c r="Q6" t="s">
        <v>62</v>
      </c>
      <c r="T6" s="24" t="n">
        <v>43027</v>
      </c>
      <c r="U6" t="n">
        <v>2</v>
      </c>
      <c r="V6" t="n">
        <v>1210</v>
      </c>
      <c r="W6" t="s">
        <v>34</v>
      </c>
    </row>
    <row r="7" spans="1:24">
      <c r="A7" s="22" t="n">
        <v>32617</v>
      </c>
      <c r="B7" t="s">
        <v>63</v>
      </c>
      <c r="C7" t="s">
        <v>63</v>
      </c>
      <c r="D7" t="s">
        <v>64</v>
      </c>
      <c r="E7" t="s">
        <v>65</v>
      </c>
      <c r="F7" t="s">
        <v>66</v>
      </c>
      <c r="G7" s="25" t="n">
        <v>42975</v>
      </c>
      <c r="H7" t="s">
        <v>67</v>
      </c>
      <c r="I7" t="s">
        <v>67</v>
      </c>
      <c r="J7" t="s">
        <v>68</v>
      </c>
      <c r="K7" t="s">
        <v>29</v>
      </c>
      <c r="L7" t="n">
        <v>156</v>
      </c>
      <c r="M7" t="s">
        <v>69</v>
      </c>
      <c r="N7" t="s">
        <v>31</v>
      </c>
      <c r="O7" t="n">
        <v>13332674</v>
      </c>
      <c r="P7" t="s">
        <v>70</v>
      </c>
      <c r="Q7" t="s">
        <v>71</v>
      </c>
      <c r="T7" s="24" t="n">
        <v>43027</v>
      </c>
      <c r="U7" t="n">
        <v>2</v>
      </c>
      <c r="V7" t="n">
        <v>1185</v>
      </c>
      <c r="W7" t="s">
        <v>34</v>
      </c>
    </row>
    <row r="8" spans="1:24">
      <c r="A8" s="22" t="n">
        <v>32618</v>
      </c>
      <c r="B8" t="s">
        <v>72</v>
      </c>
      <c r="C8" t="s">
        <v>72</v>
      </c>
      <c r="D8" t="s">
        <v>73</v>
      </c>
      <c r="E8" t="s">
        <v>74</v>
      </c>
      <c r="F8" t="s">
        <v>75</v>
      </c>
      <c r="G8" s="25" t="n">
        <v>42935</v>
      </c>
      <c r="H8" t="s">
        <v>76</v>
      </c>
      <c r="I8" t="s">
        <v>76</v>
      </c>
      <c r="J8" t="s">
        <v>77</v>
      </c>
      <c r="K8" t="s">
        <v>29</v>
      </c>
      <c r="L8" t="n">
        <v>156</v>
      </c>
      <c r="M8" t="s">
        <v>78</v>
      </c>
      <c r="N8" t="s">
        <v>31</v>
      </c>
      <c r="O8" t="n">
        <v>13332675</v>
      </c>
      <c r="P8" t="s">
        <v>79</v>
      </c>
      <c r="Q8" t="s">
        <v>80</v>
      </c>
      <c r="T8" s="24" t="n">
        <v>42950</v>
      </c>
      <c r="U8" t="n">
        <v>2</v>
      </c>
      <c r="V8" t="n">
        <v>1371</v>
      </c>
      <c r="W8" t="s">
        <v>34</v>
      </c>
    </row>
    <row r="9" spans="1:24">
      <c r="A9" s="22" t="n">
        <v>32619</v>
      </c>
      <c r="B9" t="s">
        <v>81</v>
      </c>
      <c r="C9" t="s">
        <v>81</v>
      </c>
      <c r="E9" t="s">
        <v>82</v>
      </c>
      <c r="F9" t="s">
        <v>83</v>
      </c>
      <c r="G9" s="25" t="n">
        <v>42923</v>
      </c>
      <c r="H9" t="s">
        <v>84</v>
      </c>
      <c r="I9" t="s">
        <v>84</v>
      </c>
      <c r="J9" t="s">
        <v>85</v>
      </c>
      <c r="K9" t="s">
        <v>29</v>
      </c>
      <c r="L9" t="n">
        <v>156</v>
      </c>
      <c r="M9" t="s">
        <v>86</v>
      </c>
      <c r="N9" t="s">
        <v>31</v>
      </c>
      <c r="O9" t="n">
        <v>13332676</v>
      </c>
      <c r="P9" t="s">
        <v>87</v>
      </c>
      <c r="Q9" t="s">
        <v>88</v>
      </c>
      <c r="T9" s="24" t="n">
        <v>42935</v>
      </c>
      <c r="U9" t="n">
        <v>1</v>
      </c>
      <c r="V9" t="n">
        <v>1238</v>
      </c>
      <c r="W9" t="s">
        <v>34</v>
      </c>
    </row>
    <row r="10" spans="1:24">
      <c r="A10" t="n">
        <v>32620</v>
      </c>
      <c r="B10" t="s">
        <v>89</v>
      </c>
      <c r="C10" t="s">
        <v>89</v>
      </c>
      <c r="D10" t="s">
        <v>82</v>
      </c>
      <c r="E10" t="s">
        <v>90</v>
      </c>
      <c r="F10" t="s">
        <v>83</v>
      </c>
      <c r="G10" s="25" t="n">
        <v>42923</v>
      </c>
      <c r="H10" t="s">
        <v>91</v>
      </c>
      <c r="I10" t="s">
        <v>91</v>
      </c>
      <c r="J10" t="s">
        <v>92</v>
      </c>
      <c r="K10" t="s">
        <v>29</v>
      </c>
      <c r="L10" t="n">
        <v>156</v>
      </c>
      <c r="M10" t="s">
        <v>86</v>
      </c>
      <c r="N10" t="s">
        <v>31</v>
      </c>
      <c r="O10" t="n">
        <v>13332677</v>
      </c>
      <c r="P10" t="s">
        <v>93</v>
      </c>
      <c r="Q10" t="s">
        <v>94</v>
      </c>
      <c r="T10" s="24" t="n">
        <v>42935</v>
      </c>
      <c r="U10" t="n">
        <v>2</v>
      </c>
      <c r="V10" t="n">
        <v>1241</v>
      </c>
      <c r="W10" t="s">
        <v>34</v>
      </c>
    </row>
    <row r="11" spans="1:24">
      <c r="A11" t="n">
        <v>32621</v>
      </c>
      <c r="B11" t="s">
        <v>95</v>
      </c>
      <c r="C11" t="s">
        <v>95</v>
      </c>
      <c r="E11" t="s">
        <v>96</v>
      </c>
      <c r="F11" t="s">
        <v>83</v>
      </c>
      <c r="G11" s="25" t="n">
        <v>42716</v>
      </c>
      <c r="H11" t="s">
        <v>97</v>
      </c>
      <c r="I11" t="s">
        <v>97</v>
      </c>
      <c r="J11" t="s">
        <v>98</v>
      </c>
      <c r="K11" t="s">
        <v>29</v>
      </c>
      <c r="L11" t="n">
        <v>156</v>
      </c>
      <c r="M11" t="s">
        <v>86</v>
      </c>
      <c r="N11" t="s">
        <v>31</v>
      </c>
      <c r="O11" t="n">
        <v>13332678</v>
      </c>
      <c r="P11" t="s">
        <v>99</v>
      </c>
      <c r="Q11" t="s">
        <v>100</v>
      </c>
      <c r="T11" s="24" t="n">
        <v>42851</v>
      </c>
      <c r="U11" t="n">
        <v>1</v>
      </c>
      <c r="V11" t="n">
        <v>1200</v>
      </c>
      <c r="W11" t="s">
        <v>34</v>
      </c>
    </row>
    <row r="12" spans="1:24">
      <c r="A12" t="n">
        <v>32622</v>
      </c>
      <c r="B12" t="s">
        <v>101</v>
      </c>
      <c r="C12" t="s">
        <v>101</v>
      </c>
      <c r="E12" t="s">
        <v>102</v>
      </c>
      <c r="F12" t="s">
        <v>83</v>
      </c>
      <c r="G12" s="25" t="n">
        <v>42716</v>
      </c>
      <c r="H12" t="s">
        <v>103</v>
      </c>
      <c r="I12" t="s">
        <v>103</v>
      </c>
      <c r="J12" t="s">
        <v>104</v>
      </c>
      <c r="K12" t="s">
        <v>29</v>
      </c>
      <c r="L12" t="n">
        <v>156</v>
      </c>
      <c r="M12" t="s">
        <v>86</v>
      </c>
      <c r="N12" t="s">
        <v>31</v>
      </c>
      <c r="O12" t="n">
        <v>13332679</v>
      </c>
      <c r="P12" t="s">
        <v>105</v>
      </c>
      <c r="Q12" t="s">
        <v>106</v>
      </c>
      <c r="T12" s="24" t="n">
        <v>42851</v>
      </c>
      <c r="U12" t="n">
        <v>1</v>
      </c>
      <c r="V12" t="n">
        <v>1202</v>
      </c>
      <c r="W12" t="s">
        <v>34</v>
      </c>
    </row>
    <row r="13" spans="1:24">
      <c r="A13" t="n">
        <v>32623</v>
      </c>
      <c r="B13" t="s">
        <v>107</v>
      </c>
      <c r="C13" t="s">
        <v>107</v>
      </c>
      <c r="D13" t="s">
        <v>108</v>
      </c>
      <c r="E13" t="s">
        <v>109</v>
      </c>
      <c r="F13" t="s">
        <v>83</v>
      </c>
      <c r="G13" s="25" t="n">
        <v>42716</v>
      </c>
      <c r="H13" t="s">
        <v>110</v>
      </c>
      <c r="I13" t="s">
        <v>110</v>
      </c>
      <c r="J13" t="s">
        <v>111</v>
      </c>
      <c r="K13" t="s">
        <v>29</v>
      </c>
      <c r="L13" t="n">
        <v>156</v>
      </c>
      <c r="M13" t="s">
        <v>86</v>
      </c>
      <c r="N13" t="s">
        <v>31</v>
      </c>
      <c r="O13" t="n">
        <v>13332680</v>
      </c>
      <c r="P13" t="s">
        <v>112</v>
      </c>
      <c r="Q13" t="s">
        <v>113</v>
      </c>
      <c r="T13" s="24" t="n">
        <v>42851</v>
      </c>
      <c r="U13" t="n">
        <v>2</v>
      </c>
      <c r="V13" t="n">
        <v>1250</v>
      </c>
      <c r="W13" t="s">
        <v>34</v>
      </c>
    </row>
    <row r="14" spans="1:24">
      <c r="A14" t="n">
        <v>32624</v>
      </c>
      <c r="B14" t="s">
        <v>114</v>
      </c>
      <c r="C14" t="s">
        <v>114</v>
      </c>
      <c r="D14" t="s">
        <v>82</v>
      </c>
      <c r="E14" t="s">
        <v>90</v>
      </c>
      <c r="F14" t="s">
        <v>83</v>
      </c>
      <c r="G14" s="25" t="n">
        <v>42706</v>
      </c>
      <c r="H14" t="s">
        <v>115</v>
      </c>
      <c r="I14" t="s">
        <v>115</v>
      </c>
      <c r="J14" t="s">
        <v>116</v>
      </c>
      <c r="K14" t="s">
        <v>29</v>
      </c>
      <c r="L14" t="n">
        <v>156</v>
      </c>
      <c r="M14" t="s">
        <v>86</v>
      </c>
      <c r="N14" t="s">
        <v>31</v>
      </c>
      <c r="O14" t="n">
        <v>13332681</v>
      </c>
      <c r="P14" t="s">
        <v>117</v>
      </c>
      <c r="Q14" t="s">
        <v>118</v>
      </c>
      <c r="T14" s="24" t="n">
        <v>42851</v>
      </c>
      <c r="U14" t="n">
        <v>2</v>
      </c>
      <c r="V14" t="n">
        <v>1198</v>
      </c>
      <c r="W14" t="s">
        <v>34</v>
      </c>
    </row>
    <row r="15" spans="1:24">
      <c r="A15" t="n">
        <v>32625</v>
      </c>
      <c r="B15" t="s">
        <v>119</v>
      </c>
      <c r="C15" t="s">
        <v>119</v>
      </c>
      <c r="D15" t="s">
        <v>120</v>
      </c>
      <c r="E15" t="s">
        <v>121</v>
      </c>
      <c r="F15" t="s">
        <v>83</v>
      </c>
      <c r="G15" s="25" t="n">
        <v>42480</v>
      </c>
      <c r="H15" t="s">
        <v>122</v>
      </c>
      <c r="I15" t="s">
        <v>122</v>
      </c>
      <c r="J15" t="s">
        <v>123</v>
      </c>
      <c r="K15" t="s">
        <v>29</v>
      </c>
      <c r="L15" t="n">
        <v>156</v>
      </c>
      <c r="M15" t="s">
        <v>86</v>
      </c>
      <c r="N15" t="s">
        <v>31</v>
      </c>
      <c r="O15" t="n">
        <v>13332682</v>
      </c>
      <c r="P15" t="s">
        <v>124</v>
      </c>
      <c r="Q15" t="s">
        <v>125</v>
      </c>
      <c r="T15" s="24" t="n">
        <v>42851</v>
      </c>
      <c r="U15" t="n">
        <v>2</v>
      </c>
      <c r="V15" t="n">
        <v>1187</v>
      </c>
      <c r="W15" t="s">
        <v>34</v>
      </c>
    </row>
    <row r="16" spans="1:24">
      <c r="A16" t="n">
        <v>32626</v>
      </c>
      <c r="B16" t="s">
        <v>126</v>
      </c>
      <c r="C16" t="s">
        <v>126</v>
      </c>
      <c r="D16" t="s">
        <v>127</v>
      </c>
      <c r="E16" t="s">
        <v>128</v>
      </c>
      <c r="F16" t="s">
        <v>83</v>
      </c>
      <c r="G16" s="25" t="n">
        <v>42453</v>
      </c>
      <c r="H16" t="s">
        <v>129</v>
      </c>
      <c r="I16" t="s">
        <v>129</v>
      </c>
      <c r="J16" t="s">
        <v>130</v>
      </c>
      <c r="K16" t="s">
        <v>29</v>
      </c>
      <c r="L16" t="n">
        <v>156</v>
      </c>
      <c r="M16" t="s">
        <v>86</v>
      </c>
      <c r="N16" t="s">
        <v>31</v>
      </c>
      <c r="O16" t="n">
        <v>13332683</v>
      </c>
      <c r="P16" t="s">
        <v>131</v>
      </c>
      <c r="Q16" t="s">
        <v>132</v>
      </c>
      <c r="T16" s="24" t="n">
        <v>42851</v>
      </c>
      <c r="U16" t="n">
        <v>2</v>
      </c>
      <c r="V16" t="n">
        <v>1188</v>
      </c>
      <c r="W16" t="s">
        <v>34</v>
      </c>
    </row>
    <row r="17" spans="1:24">
      <c r="A17" t="n">
        <v>32627</v>
      </c>
      <c r="B17" t="s">
        <v>133</v>
      </c>
      <c r="C17" t="s">
        <v>133</v>
      </c>
      <c r="D17" t="s">
        <v>134</v>
      </c>
      <c r="E17" t="s">
        <v>135</v>
      </c>
      <c r="F17" t="s">
        <v>136</v>
      </c>
      <c r="G17" s="25" t="n">
        <v>42734</v>
      </c>
      <c r="H17" t="s">
        <v>137</v>
      </c>
      <c r="I17" t="s">
        <v>137</v>
      </c>
      <c r="J17" t="s">
        <v>138</v>
      </c>
      <c r="K17" t="s">
        <v>29</v>
      </c>
      <c r="L17" t="n">
        <v>156</v>
      </c>
      <c r="M17" t="s">
        <v>139</v>
      </c>
      <c r="N17" t="s">
        <v>31</v>
      </c>
      <c r="O17" t="n">
        <v>13332684</v>
      </c>
      <c r="P17" t="s">
        <v>140</v>
      </c>
      <c r="Q17" t="s">
        <v>141</v>
      </c>
      <c r="T17" s="24" t="n">
        <v>42851</v>
      </c>
      <c r="U17" t="n">
        <v>2</v>
      </c>
      <c r="V17" t="n">
        <v>1205</v>
      </c>
      <c r="W17" t="s">
        <v>34</v>
      </c>
    </row>
    <row r="18" spans="1:24">
      <c r="A18" t="n">
        <v>32628</v>
      </c>
      <c r="B18" t="s">
        <v>142</v>
      </c>
      <c r="C18" t="s">
        <v>142</v>
      </c>
      <c r="D18" t="s">
        <v>143</v>
      </c>
      <c r="E18" t="s">
        <v>144</v>
      </c>
      <c r="F18" t="s">
        <v>136</v>
      </c>
      <c r="G18" s="25" t="n">
        <v>42734</v>
      </c>
      <c r="H18" t="s">
        <v>145</v>
      </c>
      <c r="I18" t="s">
        <v>145</v>
      </c>
      <c r="J18" t="s">
        <v>146</v>
      </c>
      <c r="K18" t="s">
        <v>29</v>
      </c>
      <c r="L18" t="n">
        <v>156</v>
      </c>
      <c r="M18" t="s">
        <v>139</v>
      </c>
      <c r="N18" t="s">
        <v>31</v>
      </c>
      <c r="O18" t="n">
        <v>13332685</v>
      </c>
      <c r="P18" t="s">
        <v>147</v>
      </c>
      <c r="Q18" t="s">
        <v>148</v>
      </c>
      <c r="T18" s="24" t="n">
        <v>42851</v>
      </c>
      <c r="U18" t="n">
        <v>2</v>
      </c>
      <c r="V18" t="n">
        <v>1204</v>
      </c>
      <c r="W18" t="s">
        <v>34</v>
      </c>
    </row>
    <row r="19" spans="1:24">
      <c r="A19" t="n">
        <v>32629</v>
      </c>
      <c r="B19" t="s">
        <v>149</v>
      </c>
      <c r="C19" t="s">
        <v>149</v>
      </c>
      <c r="D19" t="s">
        <v>150</v>
      </c>
      <c r="E19" t="s">
        <v>151</v>
      </c>
      <c r="F19" t="s">
        <v>136</v>
      </c>
      <c r="G19" s="25" t="n">
        <v>42712</v>
      </c>
      <c r="H19" t="s">
        <v>152</v>
      </c>
      <c r="I19" t="s">
        <v>152</v>
      </c>
      <c r="J19" t="s">
        <v>153</v>
      </c>
      <c r="K19" t="s">
        <v>154</v>
      </c>
      <c r="L19" t="n">
        <v>156</v>
      </c>
      <c r="M19" t="s">
        <v>139</v>
      </c>
      <c r="N19" t="s">
        <v>31</v>
      </c>
      <c r="O19" t="n">
        <v>13332686</v>
      </c>
      <c r="P19" t="s">
        <v>155</v>
      </c>
      <c r="Q19" t="s">
        <v>156</v>
      </c>
      <c r="T19" s="24" t="n">
        <v>42851</v>
      </c>
      <c r="U19" t="n">
        <v>2</v>
      </c>
      <c r="V19" t="n">
        <v>1207</v>
      </c>
      <c r="W19" t="s">
        <v>34</v>
      </c>
    </row>
    <row r="20" spans="1:24">
      <c r="A20" t="n">
        <v>32630</v>
      </c>
      <c r="B20" t="s">
        <v>157</v>
      </c>
      <c r="C20" t="s">
        <v>157</v>
      </c>
      <c r="F20" t="s">
        <v>158</v>
      </c>
      <c r="G20" s="25" t="n">
        <v>42706</v>
      </c>
      <c r="H20" t="s">
        <v>159</v>
      </c>
      <c r="I20" t="s">
        <v>159</v>
      </c>
      <c r="J20" t="s">
        <v>160</v>
      </c>
      <c r="K20" t="s">
        <v>154</v>
      </c>
      <c r="L20" t="n">
        <v>156</v>
      </c>
      <c r="M20" t="s">
        <v>161</v>
      </c>
      <c r="N20" t="s">
        <v>31</v>
      </c>
      <c r="O20" t="n">
        <v>13332687</v>
      </c>
      <c r="P20" t="s">
        <v>162</v>
      </c>
      <c r="Q20" t="s">
        <v>163</v>
      </c>
      <c r="T20" s="24" t="n">
        <v>42851</v>
      </c>
      <c r="U20" t="n">
        <v>0</v>
      </c>
      <c r="V20" t="n">
        <v>1389</v>
      </c>
      <c r="W20" t="s">
        <v>34</v>
      </c>
    </row>
    <row r="21" spans="1:24">
      <c r="A21" t="n">
        <v>32631</v>
      </c>
      <c r="B21" t="s">
        <v>164</v>
      </c>
      <c r="C21" t="s">
        <v>164</v>
      </c>
      <c r="E21" t="s">
        <v>165</v>
      </c>
      <c r="F21" t="s">
        <v>158</v>
      </c>
      <c r="G21" s="25" t="n">
        <v>42706</v>
      </c>
      <c r="H21" t="s">
        <v>166</v>
      </c>
      <c r="I21" s="23" t="s">
        <v>166</v>
      </c>
      <c r="J21" t="s">
        <v>167</v>
      </c>
      <c r="K21" t="s">
        <v>154</v>
      </c>
      <c r="L21" t="n">
        <v>156</v>
      </c>
      <c r="M21" t="s">
        <v>161</v>
      </c>
      <c r="N21" t="s">
        <v>31</v>
      </c>
      <c r="O21" t="n">
        <v>13332688</v>
      </c>
      <c r="P21" t="s">
        <v>168</v>
      </c>
      <c r="Q21" t="s">
        <v>169</v>
      </c>
      <c r="T21" s="24" t="n">
        <v>42851</v>
      </c>
      <c r="U21" t="n">
        <v>2</v>
      </c>
      <c r="V21" t="n">
        <v>1403</v>
      </c>
      <c r="W21" t="s">
        <v>34</v>
      </c>
    </row>
    <row r="22" spans="1:24">
      <c r="A22" t="n">
        <v>32632</v>
      </c>
      <c r="B22" t="s">
        <v>170</v>
      </c>
      <c r="C22" t="s">
        <v>170</v>
      </c>
      <c r="F22" t="s">
        <v>158</v>
      </c>
      <c r="G22" s="25" t="n">
        <v>42706</v>
      </c>
      <c r="H22" t="s">
        <v>171</v>
      </c>
      <c r="I22" t="s">
        <v>171</v>
      </c>
      <c r="J22" t="s">
        <v>172</v>
      </c>
      <c r="K22" t="s">
        <v>154</v>
      </c>
      <c r="L22" t="n">
        <v>156</v>
      </c>
      <c r="M22" t="s">
        <v>161</v>
      </c>
      <c r="N22" t="s">
        <v>31</v>
      </c>
      <c r="O22" t="n">
        <v>13332689</v>
      </c>
      <c r="P22" t="s">
        <v>173</v>
      </c>
      <c r="Q22" t="s">
        <v>174</v>
      </c>
      <c r="T22" s="24" t="n">
        <v>42851</v>
      </c>
      <c r="U22" t="n">
        <v>0</v>
      </c>
      <c r="V22" t="n">
        <v>1389</v>
      </c>
      <c r="W22" t="s">
        <v>34</v>
      </c>
    </row>
    <row r="23" spans="1:24">
      <c r="A23" t="n">
        <v>32633</v>
      </c>
      <c r="B23" t="s">
        <v>175</v>
      </c>
      <c r="C23" t="s">
        <v>175</v>
      </c>
      <c r="E23" t="s">
        <v>176</v>
      </c>
      <c r="F23" t="s">
        <v>158</v>
      </c>
      <c r="G23" s="25" t="n">
        <v>42706</v>
      </c>
      <c r="H23" t="s">
        <v>177</v>
      </c>
      <c r="I23" t="s">
        <v>177</v>
      </c>
      <c r="J23" t="s">
        <v>178</v>
      </c>
      <c r="K23" t="s">
        <v>154</v>
      </c>
      <c r="L23" t="n">
        <v>156</v>
      </c>
      <c r="M23" t="s">
        <v>161</v>
      </c>
      <c r="N23" t="s">
        <v>31</v>
      </c>
      <c r="O23" t="n">
        <v>13332690</v>
      </c>
      <c r="P23" t="s">
        <v>179</v>
      </c>
      <c r="Q23" t="s">
        <v>180</v>
      </c>
      <c r="T23" s="24" t="n">
        <v>42851</v>
      </c>
      <c r="U23" t="n">
        <v>2</v>
      </c>
      <c r="V23" t="n">
        <v>1404</v>
      </c>
      <c r="W23" t="s">
        <v>34</v>
      </c>
    </row>
    <row r="24" spans="1:24">
      <c r="A24" t="n">
        <v>32634</v>
      </c>
      <c r="B24" t="s">
        <v>181</v>
      </c>
      <c r="C24" t="s">
        <v>181</v>
      </c>
      <c r="D24" t="s">
        <v>182</v>
      </c>
      <c r="E24" t="s">
        <v>183</v>
      </c>
      <c r="F24" t="s">
        <v>184</v>
      </c>
      <c r="G24" s="25" t="n">
        <v>42793</v>
      </c>
      <c r="H24" t="s">
        <v>185</v>
      </c>
      <c r="I24" t="s">
        <v>185</v>
      </c>
      <c r="J24" t="s">
        <v>186</v>
      </c>
      <c r="K24" t="s">
        <v>154</v>
      </c>
      <c r="L24" t="n">
        <v>156</v>
      </c>
      <c r="M24" t="s">
        <v>187</v>
      </c>
      <c r="N24" t="s">
        <v>31</v>
      </c>
      <c r="O24" t="n">
        <v>13332691</v>
      </c>
      <c r="P24" t="s">
        <v>188</v>
      </c>
      <c r="Q24" t="s">
        <v>189</v>
      </c>
      <c r="T24" s="24" t="n">
        <v>42851</v>
      </c>
      <c r="U24" t="n">
        <v>2</v>
      </c>
      <c r="V24" t="n">
        <v>1219</v>
      </c>
      <c r="W24" t="s">
        <v>34</v>
      </c>
    </row>
    <row r="25" spans="1:24">
      <c r="A25" t="n">
        <v>32635</v>
      </c>
      <c r="B25" t="s">
        <v>190</v>
      </c>
      <c r="C25" t="s">
        <v>190</v>
      </c>
      <c r="D25" t="s">
        <v>191</v>
      </c>
      <c r="E25" t="s">
        <v>192</v>
      </c>
      <c r="F25" t="s">
        <v>184</v>
      </c>
      <c r="G25" s="25" t="n">
        <v>42719</v>
      </c>
      <c r="H25" t="s">
        <v>193</v>
      </c>
      <c r="I25" t="s">
        <v>193</v>
      </c>
      <c r="J25" t="s">
        <v>194</v>
      </c>
      <c r="K25" t="s">
        <v>154</v>
      </c>
      <c r="L25" t="n">
        <v>156</v>
      </c>
      <c r="M25" t="s">
        <v>187</v>
      </c>
      <c r="N25" t="s">
        <v>31</v>
      </c>
      <c r="O25" t="n">
        <v>13332692</v>
      </c>
      <c r="P25" t="s">
        <v>195</v>
      </c>
      <c r="Q25" t="s">
        <v>196</v>
      </c>
      <c r="T25" s="24" t="n">
        <v>42851</v>
      </c>
      <c r="U25" t="n">
        <v>2</v>
      </c>
      <c r="V25" t="n">
        <v>1191</v>
      </c>
      <c r="W25" t="s">
        <v>34</v>
      </c>
    </row>
    <row r="26" spans="1:24">
      <c r="A26" t="n">
        <v>32636</v>
      </c>
      <c r="B26" t="s">
        <v>197</v>
      </c>
      <c r="C26" t="s">
        <v>197</v>
      </c>
      <c r="D26" t="s">
        <v>198</v>
      </c>
      <c r="E26" t="s">
        <v>199</v>
      </c>
      <c r="F26" t="s">
        <v>184</v>
      </c>
      <c r="G26" s="25" t="n">
        <v>42719</v>
      </c>
      <c r="H26" t="s">
        <v>200</v>
      </c>
      <c r="I26" t="s">
        <v>200</v>
      </c>
      <c r="J26" t="s">
        <v>201</v>
      </c>
      <c r="K26" t="s">
        <v>154</v>
      </c>
      <c r="L26" t="n">
        <v>156</v>
      </c>
      <c r="M26" t="s">
        <v>187</v>
      </c>
      <c r="N26" t="s">
        <v>31</v>
      </c>
      <c r="O26" t="n">
        <v>13332693</v>
      </c>
      <c r="P26" t="s">
        <v>202</v>
      </c>
      <c r="Q26" t="s">
        <v>203</v>
      </c>
      <c r="T26" s="24" t="n">
        <v>42851</v>
      </c>
      <c r="U26" t="n">
        <v>2</v>
      </c>
      <c r="V26" t="n">
        <v>1249</v>
      </c>
      <c r="W26" t="s">
        <v>34</v>
      </c>
    </row>
    <row r="27" spans="1:24">
      <c r="A27" t="n">
        <v>32637</v>
      </c>
      <c r="B27" t="s">
        <v>204</v>
      </c>
      <c r="C27" t="s">
        <v>204</v>
      </c>
      <c r="D27" t="s">
        <v>205</v>
      </c>
      <c r="E27" t="s">
        <v>206</v>
      </c>
      <c r="F27" t="s">
        <v>184</v>
      </c>
      <c r="G27" s="25" t="n">
        <v>42719</v>
      </c>
      <c r="H27" t="s">
        <v>207</v>
      </c>
      <c r="I27" t="s">
        <v>207</v>
      </c>
      <c r="J27" t="s">
        <v>208</v>
      </c>
      <c r="K27" t="s">
        <v>154</v>
      </c>
      <c r="L27" t="n">
        <v>156</v>
      </c>
      <c r="M27" t="s">
        <v>187</v>
      </c>
      <c r="N27" t="s">
        <v>31</v>
      </c>
      <c r="O27" t="n">
        <v>13332694</v>
      </c>
      <c r="P27" t="s">
        <v>209</v>
      </c>
      <c r="Q27" t="s">
        <v>210</v>
      </c>
      <c r="T27" s="24" t="n">
        <v>42851</v>
      </c>
      <c r="U27" t="n">
        <v>2</v>
      </c>
      <c r="V27" t="n">
        <v>1252</v>
      </c>
      <c r="W27" t="s">
        <v>34</v>
      </c>
    </row>
    <row r="28" spans="1:24">
      <c r="A28" t="n">
        <v>32638</v>
      </c>
      <c r="B28" t="s">
        <v>211</v>
      </c>
      <c r="C28" t="s">
        <v>211</v>
      </c>
      <c r="D28" t="s">
        <v>212</v>
      </c>
      <c r="E28" t="s">
        <v>213</v>
      </c>
      <c r="F28" t="s">
        <v>184</v>
      </c>
      <c r="G28" s="25" t="n">
        <v>42716</v>
      </c>
      <c r="H28" t="s">
        <v>214</v>
      </c>
      <c r="I28" t="s">
        <v>214</v>
      </c>
      <c r="J28" t="s">
        <v>215</v>
      </c>
      <c r="K28" t="s">
        <v>154</v>
      </c>
      <c r="L28" t="n">
        <v>156</v>
      </c>
      <c r="M28" t="s">
        <v>187</v>
      </c>
      <c r="N28" t="s">
        <v>31</v>
      </c>
      <c r="O28" t="n">
        <v>13332695</v>
      </c>
      <c r="P28" t="s">
        <v>216</v>
      </c>
      <c r="Q28" t="s">
        <v>217</v>
      </c>
      <c r="T28" s="24" t="n">
        <v>42851</v>
      </c>
      <c r="U28" t="n">
        <v>2</v>
      </c>
      <c r="V28" t="n">
        <v>1182</v>
      </c>
      <c r="W28" t="s">
        <v>34</v>
      </c>
    </row>
    <row r="29" spans="1:24">
      <c r="A29" t="n">
        <v>32639</v>
      </c>
      <c r="B29" t="s">
        <v>218</v>
      </c>
      <c r="C29" t="s">
        <v>218</v>
      </c>
      <c r="D29" t="s">
        <v>182</v>
      </c>
      <c r="E29" t="s">
        <v>183</v>
      </c>
      <c r="F29" t="s">
        <v>184</v>
      </c>
      <c r="G29" s="25" t="n">
        <v>42716</v>
      </c>
      <c r="H29" t="s">
        <v>219</v>
      </c>
      <c r="I29" t="s">
        <v>219</v>
      </c>
      <c r="J29" t="s">
        <v>220</v>
      </c>
      <c r="K29" t="s">
        <v>154</v>
      </c>
      <c r="L29" t="n">
        <v>156</v>
      </c>
      <c r="M29" t="s">
        <v>187</v>
      </c>
      <c r="N29" t="s">
        <v>31</v>
      </c>
      <c r="O29" t="n">
        <v>13332696</v>
      </c>
      <c r="P29" t="s">
        <v>221</v>
      </c>
      <c r="Q29" t="s">
        <v>222</v>
      </c>
      <c r="T29" s="24" t="n">
        <v>42851</v>
      </c>
      <c r="U29" t="n">
        <v>2</v>
      </c>
      <c r="V29" t="n">
        <v>1196</v>
      </c>
      <c r="W29" t="s">
        <v>34</v>
      </c>
    </row>
    <row r="30" spans="1:24">
      <c r="A30" t="n">
        <v>32640</v>
      </c>
      <c r="B30" t="s">
        <v>223</v>
      </c>
      <c r="C30" t="s">
        <v>223</v>
      </c>
      <c r="D30" t="s">
        <v>224</v>
      </c>
      <c r="E30" t="s">
        <v>225</v>
      </c>
      <c r="F30" t="s">
        <v>226</v>
      </c>
      <c r="G30" s="25" t="n">
        <v>42758</v>
      </c>
      <c r="H30" t="s">
        <v>227</v>
      </c>
      <c r="I30" t="s">
        <v>227</v>
      </c>
      <c r="J30" t="s">
        <v>228</v>
      </c>
      <c r="K30" t="s">
        <v>154</v>
      </c>
      <c r="L30" t="n">
        <v>156</v>
      </c>
      <c r="M30" t="n">
        <v>13</v>
      </c>
      <c r="N30" t="s">
        <v>31</v>
      </c>
      <c r="O30" t="n">
        <v>13332697</v>
      </c>
      <c r="P30" t="s">
        <v>229</v>
      </c>
      <c r="Q30" t="s">
        <v>230</v>
      </c>
      <c r="T30" s="24" t="n">
        <v>42851</v>
      </c>
      <c r="U30" t="n">
        <v>2</v>
      </c>
      <c r="V30" t="n">
        <v>1341</v>
      </c>
      <c r="W30" t="s">
        <v>34</v>
      </c>
    </row>
    <row r="31" spans="1:24">
      <c r="A31" t="n">
        <v>32641</v>
      </c>
      <c r="B31" t="s">
        <v>231</v>
      </c>
      <c r="C31" t="s">
        <v>231</v>
      </c>
      <c r="D31" t="s">
        <v>232</v>
      </c>
      <c r="E31" t="s">
        <v>233</v>
      </c>
      <c r="F31" t="s">
        <v>226</v>
      </c>
      <c r="G31" s="25" t="n">
        <v>42758</v>
      </c>
      <c r="H31" t="s">
        <v>234</v>
      </c>
      <c r="I31" t="s">
        <v>234</v>
      </c>
      <c r="J31" t="s">
        <v>235</v>
      </c>
      <c r="K31" t="s">
        <v>154</v>
      </c>
      <c r="L31" t="n">
        <v>156</v>
      </c>
      <c r="M31" t="n">
        <v>13</v>
      </c>
      <c r="N31" t="s">
        <v>31</v>
      </c>
      <c r="O31" t="n">
        <v>13332698</v>
      </c>
      <c r="P31" t="s">
        <v>236</v>
      </c>
      <c r="Q31" t="s">
        <v>237</v>
      </c>
      <c r="T31" s="24" t="n">
        <v>42851</v>
      </c>
      <c r="U31" t="n">
        <v>2</v>
      </c>
      <c r="V31" t="n">
        <v>1286</v>
      </c>
      <c r="W31" t="s">
        <v>34</v>
      </c>
    </row>
    <row r="32" spans="1:24">
      <c r="A32" t="n">
        <v>32642</v>
      </c>
      <c r="B32" t="s">
        <v>238</v>
      </c>
      <c r="C32" t="s">
        <v>238</v>
      </c>
      <c r="D32" t="s">
        <v>239</v>
      </c>
      <c r="E32" t="s">
        <v>240</v>
      </c>
      <c r="F32" t="s">
        <v>226</v>
      </c>
      <c r="G32" s="25" t="n">
        <v>42727</v>
      </c>
      <c r="H32" t="s">
        <v>241</v>
      </c>
      <c r="I32" t="s">
        <v>241</v>
      </c>
      <c r="J32" t="s">
        <v>242</v>
      </c>
      <c r="K32" t="s">
        <v>154</v>
      </c>
      <c r="L32" t="n">
        <v>156</v>
      </c>
      <c r="M32" t="n">
        <v>13</v>
      </c>
      <c r="N32" t="s">
        <v>31</v>
      </c>
      <c r="O32" t="n">
        <v>13332699</v>
      </c>
      <c r="P32" t="s">
        <v>243</v>
      </c>
      <c r="Q32" t="s">
        <v>244</v>
      </c>
      <c r="T32" s="24" t="n">
        <v>42851</v>
      </c>
      <c r="U32" t="n">
        <v>2</v>
      </c>
      <c r="V32" t="n">
        <v>1323</v>
      </c>
      <c r="W32" t="s">
        <v>34</v>
      </c>
    </row>
    <row r="33" spans="1:24">
      <c r="A33" t="n">
        <v>32643</v>
      </c>
      <c r="B33" t="s">
        <v>245</v>
      </c>
      <c r="C33" t="s">
        <v>245</v>
      </c>
      <c r="E33" t="s">
        <v>246</v>
      </c>
      <c r="F33" t="s">
        <v>226</v>
      </c>
      <c r="G33" s="25" t="n">
        <v>42727</v>
      </c>
      <c r="H33" t="s">
        <v>247</v>
      </c>
      <c r="I33" t="s">
        <v>247</v>
      </c>
      <c r="J33" t="s">
        <v>248</v>
      </c>
      <c r="K33" t="s">
        <v>154</v>
      </c>
      <c r="L33" t="n">
        <v>156</v>
      </c>
      <c r="M33" t="n">
        <v>13</v>
      </c>
      <c r="N33" t="s">
        <v>31</v>
      </c>
      <c r="O33" t="n">
        <v>13332700</v>
      </c>
      <c r="P33" t="s">
        <v>249</v>
      </c>
      <c r="Q33" t="s">
        <v>250</v>
      </c>
      <c r="T33" s="24" t="n">
        <v>42851</v>
      </c>
      <c r="U33" t="n">
        <v>1</v>
      </c>
      <c r="V33" t="n">
        <v>1306</v>
      </c>
      <c r="W33" t="s">
        <v>34</v>
      </c>
    </row>
    <row r="34" spans="1:24">
      <c r="A34" t="n">
        <v>32644</v>
      </c>
      <c r="B34" t="s">
        <v>251</v>
      </c>
      <c r="C34" t="s">
        <v>251</v>
      </c>
      <c r="D34" t="s">
        <v>252</v>
      </c>
      <c r="E34" t="s">
        <v>253</v>
      </c>
      <c r="F34" t="s">
        <v>226</v>
      </c>
      <c r="G34" s="25" t="n">
        <v>42727</v>
      </c>
      <c r="H34" t="s">
        <v>254</v>
      </c>
      <c r="I34" t="s">
        <v>254</v>
      </c>
      <c r="J34" t="s">
        <v>255</v>
      </c>
      <c r="K34" t="s">
        <v>154</v>
      </c>
      <c r="L34" t="n">
        <v>156</v>
      </c>
      <c r="M34" t="n">
        <v>13</v>
      </c>
      <c r="N34" t="s">
        <v>31</v>
      </c>
      <c r="O34" t="n">
        <v>13332701</v>
      </c>
      <c r="P34" t="s">
        <v>256</v>
      </c>
      <c r="Q34" t="s">
        <v>257</v>
      </c>
      <c r="T34" s="24" t="n">
        <v>42851</v>
      </c>
      <c r="U34" t="n">
        <v>2</v>
      </c>
      <c r="V34" t="n">
        <v>1314</v>
      </c>
      <c r="W34" t="s">
        <v>34</v>
      </c>
    </row>
    <row r="35" spans="1:24">
      <c r="A35" t="n">
        <v>32645</v>
      </c>
      <c r="B35" t="s">
        <v>258</v>
      </c>
      <c r="C35" t="s">
        <v>259</v>
      </c>
      <c r="D35" t="s">
        <v>260</v>
      </c>
      <c r="E35" t="s">
        <v>261</v>
      </c>
      <c r="F35" t="s">
        <v>83</v>
      </c>
      <c r="G35" s="25" t="n">
        <v>40871</v>
      </c>
      <c r="H35" t="s">
        <v>262</v>
      </c>
      <c r="I35" t="s">
        <v>262</v>
      </c>
      <c r="J35" t="s">
        <v>263</v>
      </c>
      <c r="K35" t="s">
        <v>154</v>
      </c>
      <c r="L35" t="n">
        <v>156</v>
      </c>
      <c r="M35" t="s">
        <v>86</v>
      </c>
      <c r="N35" t="s">
        <v>31</v>
      </c>
      <c r="O35" t="n">
        <v>13332702</v>
      </c>
      <c r="P35" t="s">
        <v>264</v>
      </c>
      <c r="Q35" t="s">
        <v>265</v>
      </c>
      <c r="T35" s="24" t="n">
        <v>42691</v>
      </c>
      <c r="U35" t="n">
        <v>2</v>
      </c>
      <c r="V35" t="n">
        <v>1230</v>
      </c>
      <c r="W35" t="s">
        <v>34</v>
      </c>
    </row>
    <row r="36" spans="1:24">
      <c r="A36" t="n">
        <v>32646</v>
      </c>
      <c r="B36" t="s">
        <v>266</v>
      </c>
      <c r="C36" t="s">
        <v>267</v>
      </c>
      <c r="D36" t="s">
        <v>260</v>
      </c>
      <c r="E36" t="s">
        <v>268</v>
      </c>
      <c r="F36" t="s">
        <v>83</v>
      </c>
      <c r="G36" s="25" t="n">
        <v>40841</v>
      </c>
      <c r="H36" t="s">
        <v>269</v>
      </c>
      <c r="I36" t="s">
        <v>269</v>
      </c>
      <c r="J36" t="s">
        <v>270</v>
      </c>
      <c r="K36" t="s">
        <v>154</v>
      </c>
      <c r="L36" t="n">
        <v>156</v>
      </c>
      <c r="M36" t="s">
        <v>86</v>
      </c>
      <c r="N36" t="s">
        <v>31</v>
      </c>
      <c r="O36" t="n">
        <v>13332703</v>
      </c>
      <c r="P36" t="s">
        <v>271</v>
      </c>
      <c r="Q36" t="s">
        <v>272</v>
      </c>
      <c r="T36" s="24" t="n">
        <v>42691</v>
      </c>
      <c r="U36" t="n">
        <v>2</v>
      </c>
      <c r="V36" t="n">
        <v>920</v>
      </c>
      <c r="W36" t="s">
        <v>34</v>
      </c>
    </row>
    <row r="37" spans="1:24">
      <c r="A37" t="n">
        <v>32647</v>
      </c>
      <c r="B37" t="s">
        <v>273</v>
      </c>
      <c r="C37" t="s">
        <v>274</v>
      </c>
      <c r="D37" t="s">
        <v>275</v>
      </c>
      <c r="E37" t="s">
        <v>276</v>
      </c>
      <c r="F37" t="s">
        <v>83</v>
      </c>
      <c r="G37" s="25" t="n">
        <v>40204</v>
      </c>
      <c r="H37" t="s">
        <v>277</v>
      </c>
      <c r="I37" t="s">
        <v>277</v>
      </c>
      <c r="J37" t="s">
        <v>278</v>
      </c>
      <c r="K37" t="s">
        <v>154</v>
      </c>
      <c r="L37" t="n">
        <v>156</v>
      </c>
      <c r="M37" t="s">
        <v>86</v>
      </c>
      <c r="N37" t="s">
        <v>31</v>
      </c>
      <c r="O37" t="n">
        <v>13332704</v>
      </c>
      <c r="P37" t="s">
        <v>279</v>
      </c>
      <c r="Q37" t="s">
        <v>280</v>
      </c>
      <c r="T37" s="24" t="n">
        <v>42691</v>
      </c>
      <c r="U37" t="n">
        <v>2</v>
      </c>
      <c r="V37" t="n">
        <v>922</v>
      </c>
      <c r="W37" t="s">
        <v>34</v>
      </c>
    </row>
    <row r="38" spans="1:24">
      <c r="A38" t="n">
        <v>32648</v>
      </c>
      <c r="B38" t="s">
        <v>281</v>
      </c>
      <c r="C38" t="s">
        <v>282</v>
      </c>
      <c r="E38" t="s">
        <v>283</v>
      </c>
      <c r="F38" t="s">
        <v>83</v>
      </c>
      <c r="G38" s="25" t="n">
        <v>39989</v>
      </c>
      <c r="H38" t="s">
        <v>284</v>
      </c>
      <c r="I38" t="s">
        <v>284</v>
      </c>
      <c r="J38" t="s">
        <v>285</v>
      </c>
      <c r="K38" t="s">
        <v>154</v>
      </c>
      <c r="L38" t="n">
        <v>156</v>
      </c>
      <c r="M38" t="s">
        <v>86</v>
      </c>
      <c r="N38" t="s">
        <v>31</v>
      </c>
      <c r="O38" t="n">
        <v>13332705</v>
      </c>
      <c r="P38" t="s">
        <v>286</v>
      </c>
      <c r="Q38" t="s">
        <v>287</v>
      </c>
      <c r="T38" s="24" t="n">
        <v>42691</v>
      </c>
      <c r="U38" t="n">
        <v>1</v>
      </c>
      <c r="V38" t="n">
        <v>905</v>
      </c>
      <c r="W38" t="s">
        <v>34</v>
      </c>
    </row>
    <row r="39" spans="1:24">
      <c r="A39" t="n">
        <v>32649</v>
      </c>
      <c r="B39" t="s">
        <v>288</v>
      </c>
      <c r="C39" t="s">
        <v>289</v>
      </c>
      <c r="D39" t="s">
        <v>290</v>
      </c>
      <c r="E39" t="s">
        <v>291</v>
      </c>
      <c r="F39" t="s">
        <v>83</v>
      </c>
      <c r="G39" s="25" t="n">
        <v>39673</v>
      </c>
      <c r="H39" t="s">
        <v>292</v>
      </c>
      <c r="I39" t="s">
        <v>292</v>
      </c>
      <c r="J39" t="s">
        <v>293</v>
      </c>
      <c r="K39" t="s">
        <v>154</v>
      </c>
      <c r="L39" t="n">
        <v>156</v>
      </c>
      <c r="M39" t="s">
        <v>86</v>
      </c>
      <c r="N39" t="s">
        <v>31</v>
      </c>
      <c r="O39" t="n">
        <v>13332706</v>
      </c>
      <c r="P39" t="s">
        <v>294</v>
      </c>
      <c r="Q39" t="s">
        <v>295</v>
      </c>
      <c r="T39" s="24" t="n">
        <v>42691</v>
      </c>
      <c r="U39" t="n">
        <v>2</v>
      </c>
      <c r="V39" t="n">
        <v>1210</v>
      </c>
      <c r="W39" t="s">
        <v>34</v>
      </c>
    </row>
    <row r="40" spans="1:24">
      <c r="A40" t="n">
        <v>32650</v>
      </c>
      <c r="B40" t="s">
        <v>296</v>
      </c>
      <c r="C40" t="s">
        <v>297</v>
      </c>
      <c r="D40" t="s">
        <v>298</v>
      </c>
      <c r="E40" t="s">
        <v>299</v>
      </c>
      <c r="F40" t="s">
        <v>83</v>
      </c>
      <c r="G40" s="25" t="n">
        <v>39307</v>
      </c>
      <c r="H40" t="s">
        <v>300</v>
      </c>
      <c r="I40" t="s">
        <v>300</v>
      </c>
      <c r="J40" t="s">
        <v>301</v>
      </c>
      <c r="K40" t="s">
        <v>154</v>
      </c>
      <c r="L40" t="n">
        <v>156</v>
      </c>
      <c r="M40" t="s">
        <v>86</v>
      </c>
      <c r="N40" t="s">
        <v>31</v>
      </c>
      <c r="O40" t="n">
        <v>13332707</v>
      </c>
      <c r="P40" t="s">
        <v>302</v>
      </c>
      <c r="Q40" t="s">
        <v>303</v>
      </c>
      <c r="T40" s="24" t="n">
        <v>42691</v>
      </c>
      <c r="U40" t="n">
        <v>2</v>
      </c>
      <c r="V40" t="n">
        <v>896</v>
      </c>
      <c r="W40" t="s">
        <v>34</v>
      </c>
    </row>
    <row r="41" spans="1:24">
      <c r="A41" t="n">
        <v>32651</v>
      </c>
      <c r="B41" t="s">
        <v>304</v>
      </c>
      <c r="C41" t="s">
        <v>305</v>
      </c>
      <c r="D41" t="s">
        <v>306</v>
      </c>
      <c r="E41" t="s">
        <v>307</v>
      </c>
      <c r="F41" t="s">
        <v>83</v>
      </c>
      <c r="G41" s="25" t="n">
        <v>39302</v>
      </c>
      <c r="H41" t="s">
        <v>308</v>
      </c>
      <c r="I41" t="s">
        <v>308</v>
      </c>
      <c r="J41" t="s">
        <v>309</v>
      </c>
      <c r="K41" t="s">
        <v>154</v>
      </c>
      <c r="L41" t="n">
        <v>156</v>
      </c>
      <c r="M41" t="s">
        <v>86</v>
      </c>
      <c r="N41" t="s">
        <v>31</v>
      </c>
      <c r="O41" t="n">
        <v>13332708</v>
      </c>
      <c r="P41" t="s">
        <v>310</v>
      </c>
      <c r="Q41" t="s">
        <v>311</v>
      </c>
      <c r="T41" s="24" t="n">
        <v>42691</v>
      </c>
      <c r="U41" t="n">
        <v>2</v>
      </c>
      <c r="V41" t="n">
        <v>914</v>
      </c>
      <c r="W41" t="s">
        <v>34</v>
      </c>
    </row>
    <row r="42" spans="1:24">
      <c r="A42" t="n">
        <v>32652</v>
      </c>
      <c r="B42" t="s">
        <v>312</v>
      </c>
      <c r="C42" t="s">
        <v>313</v>
      </c>
      <c r="D42" t="s">
        <v>314</v>
      </c>
      <c r="E42" t="s">
        <v>315</v>
      </c>
      <c r="F42" t="s">
        <v>83</v>
      </c>
      <c r="G42" s="25" t="n">
        <v>39274</v>
      </c>
      <c r="H42" t="s">
        <v>316</v>
      </c>
      <c r="I42" t="s">
        <v>316</v>
      </c>
      <c r="J42" t="s">
        <v>317</v>
      </c>
      <c r="K42" t="s">
        <v>154</v>
      </c>
      <c r="L42" t="n">
        <v>156</v>
      </c>
      <c r="M42" t="s">
        <v>86</v>
      </c>
      <c r="N42" t="s">
        <v>31</v>
      </c>
      <c r="O42" t="n">
        <v>13332709</v>
      </c>
      <c r="P42" t="s">
        <v>318</v>
      </c>
      <c r="Q42" t="s">
        <v>319</v>
      </c>
      <c r="T42" s="24" t="n">
        <v>42691</v>
      </c>
      <c r="U42" t="n">
        <v>2</v>
      </c>
      <c r="V42" t="n">
        <v>903</v>
      </c>
      <c r="W42" t="s">
        <v>34</v>
      </c>
    </row>
    <row r="43" spans="1:24">
      <c r="A43" t="n">
        <v>32653</v>
      </c>
      <c r="B43" t="s">
        <v>320</v>
      </c>
      <c r="C43" t="s">
        <v>321</v>
      </c>
      <c r="D43" t="s">
        <v>322</v>
      </c>
      <c r="E43" t="s">
        <v>323</v>
      </c>
      <c r="F43" t="s">
        <v>83</v>
      </c>
      <c r="G43" s="25" t="n">
        <v>39246</v>
      </c>
      <c r="H43" t="s">
        <v>324</v>
      </c>
      <c r="I43" t="s">
        <v>324</v>
      </c>
      <c r="J43" t="s">
        <v>325</v>
      </c>
      <c r="K43" t="s">
        <v>154</v>
      </c>
      <c r="L43" t="n">
        <v>156</v>
      </c>
      <c r="M43" t="s">
        <v>86</v>
      </c>
      <c r="N43" t="s">
        <v>31</v>
      </c>
      <c r="O43" t="n">
        <v>13332710</v>
      </c>
      <c r="P43" t="s">
        <v>326</v>
      </c>
      <c r="Q43" t="s">
        <v>327</v>
      </c>
      <c r="T43" s="24" t="n">
        <v>42691</v>
      </c>
      <c r="U43" t="n">
        <v>2</v>
      </c>
      <c r="V43" t="n">
        <v>914</v>
      </c>
      <c r="W43" t="s">
        <v>34</v>
      </c>
    </row>
    <row r="44" spans="1:24">
      <c r="A44" t="n">
        <v>32654</v>
      </c>
      <c r="B44" t="s">
        <v>328</v>
      </c>
      <c r="C44" t="s">
        <v>329</v>
      </c>
      <c r="D44" t="s">
        <v>330</v>
      </c>
      <c r="E44" t="s">
        <v>331</v>
      </c>
      <c r="F44" t="s">
        <v>83</v>
      </c>
      <c r="G44" s="25" t="n">
        <v>39042</v>
      </c>
      <c r="H44" t="s">
        <v>332</v>
      </c>
      <c r="I44" t="s">
        <v>332</v>
      </c>
      <c r="J44" t="s">
        <v>333</v>
      </c>
      <c r="K44" t="s">
        <v>154</v>
      </c>
      <c r="L44" t="n">
        <v>156</v>
      </c>
      <c r="M44" t="s">
        <v>86</v>
      </c>
      <c r="N44" t="s">
        <v>31</v>
      </c>
      <c r="O44" t="n">
        <v>13332711</v>
      </c>
      <c r="P44" t="s">
        <v>334</v>
      </c>
      <c r="Q44" t="s">
        <v>335</v>
      </c>
      <c r="T44" s="24" t="n">
        <v>42691</v>
      </c>
      <c r="U44" t="n">
        <v>2</v>
      </c>
      <c r="V44" t="n">
        <v>905</v>
      </c>
      <c r="W44" t="s">
        <v>34</v>
      </c>
    </row>
    <row r="45" spans="1:24">
      <c r="A45" t="n">
        <v>32655</v>
      </c>
      <c r="B45" t="s">
        <v>336</v>
      </c>
      <c r="C45" t="s">
        <v>337</v>
      </c>
      <c r="E45" t="s">
        <v>338</v>
      </c>
      <c r="F45" t="s">
        <v>83</v>
      </c>
      <c r="G45" s="25" t="n">
        <v>39010</v>
      </c>
      <c r="H45" t="s">
        <v>339</v>
      </c>
      <c r="I45" t="s">
        <v>339</v>
      </c>
      <c r="J45" t="s">
        <v>340</v>
      </c>
      <c r="K45" t="s">
        <v>154</v>
      </c>
      <c r="L45" t="n">
        <v>156</v>
      </c>
      <c r="M45" t="s">
        <v>86</v>
      </c>
      <c r="N45" t="s">
        <v>31</v>
      </c>
      <c r="O45" t="n">
        <v>13332712</v>
      </c>
      <c r="P45" t="s">
        <v>341</v>
      </c>
      <c r="Q45" t="s">
        <v>342</v>
      </c>
      <c r="T45" s="24" t="n">
        <v>42691</v>
      </c>
      <c r="U45" t="n">
        <v>1</v>
      </c>
      <c r="V45" t="n">
        <v>1179</v>
      </c>
      <c r="W45" t="s">
        <v>34</v>
      </c>
    </row>
    <row r="46" spans="1:24">
      <c r="A46" t="n">
        <v>32656</v>
      </c>
      <c r="B46" t="s">
        <v>343</v>
      </c>
      <c r="C46" t="s">
        <v>344</v>
      </c>
      <c r="D46" t="s">
        <v>345</v>
      </c>
      <c r="E46" t="s">
        <v>346</v>
      </c>
      <c r="F46" t="s">
        <v>83</v>
      </c>
      <c r="G46" s="25" t="n">
        <v>39010</v>
      </c>
      <c r="H46" t="s">
        <v>347</v>
      </c>
      <c r="I46" t="s">
        <v>347</v>
      </c>
      <c r="J46" t="s">
        <v>348</v>
      </c>
      <c r="K46" t="s">
        <v>154</v>
      </c>
      <c r="L46" t="n">
        <v>156</v>
      </c>
      <c r="M46" t="s">
        <v>86</v>
      </c>
      <c r="N46" t="s">
        <v>31</v>
      </c>
      <c r="O46" t="n">
        <v>13332713</v>
      </c>
      <c r="P46" t="s">
        <v>349</v>
      </c>
      <c r="Q46" t="s">
        <v>350</v>
      </c>
      <c r="T46" s="24" t="n">
        <v>42691</v>
      </c>
      <c r="U46" t="n">
        <v>2</v>
      </c>
      <c r="V46" t="n">
        <v>893</v>
      </c>
      <c r="W46" t="s">
        <v>34</v>
      </c>
    </row>
    <row r="47" spans="1:24">
      <c r="A47" t="n">
        <v>32657</v>
      </c>
      <c r="B47" t="s">
        <v>351</v>
      </c>
      <c r="C47" t="s">
        <v>352</v>
      </c>
      <c r="D47" t="s">
        <v>353</v>
      </c>
      <c r="E47" t="s">
        <v>354</v>
      </c>
      <c r="F47" t="s">
        <v>83</v>
      </c>
      <c r="G47" s="25" t="n">
        <v>38990</v>
      </c>
      <c r="H47" t="s">
        <v>355</v>
      </c>
      <c r="I47" t="s">
        <v>355</v>
      </c>
      <c r="J47" t="s">
        <v>356</v>
      </c>
      <c r="K47" t="s">
        <v>154</v>
      </c>
      <c r="L47" t="n">
        <v>156</v>
      </c>
      <c r="M47" t="s">
        <v>86</v>
      </c>
      <c r="N47" t="s">
        <v>31</v>
      </c>
      <c r="O47" t="n">
        <v>13332714</v>
      </c>
      <c r="P47" t="s">
        <v>357</v>
      </c>
      <c r="Q47" t="s">
        <v>358</v>
      </c>
      <c r="T47" s="24" t="n">
        <v>42691</v>
      </c>
      <c r="U47" t="n">
        <v>2</v>
      </c>
      <c r="V47" t="n">
        <v>913</v>
      </c>
      <c r="W47" t="s">
        <v>34</v>
      </c>
    </row>
    <row r="48" spans="1:24">
      <c r="A48" t="n">
        <v>32658</v>
      </c>
      <c r="B48" t="s">
        <v>359</v>
      </c>
      <c r="C48" t="s">
        <v>360</v>
      </c>
      <c r="D48" t="s">
        <v>361</v>
      </c>
      <c r="E48" t="s">
        <v>362</v>
      </c>
      <c r="F48" t="s">
        <v>83</v>
      </c>
      <c r="G48" s="25" t="n">
        <v>38990</v>
      </c>
      <c r="H48" t="s">
        <v>363</v>
      </c>
      <c r="I48" t="s">
        <v>363</v>
      </c>
      <c r="J48" t="s">
        <v>364</v>
      </c>
      <c r="K48" t="s">
        <v>154</v>
      </c>
      <c r="L48" t="n">
        <v>156</v>
      </c>
      <c r="M48" t="s">
        <v>86</v>
      </c>
      <c r="N48" t="s">
        <v>31</v>
      </c>
      <c r="O48" t="n">
        <v>13332715</v>
      </c>
      <c r="P48" t="s">
        <v>365</v>
      </c>
      <c r="Q48" t="s">
        <v>366</v>
      </c>
      <c r="T48" s="24" t="n">
        <v>42691</v>
      </c>
      <c r="U48" t="n">
        <v>2</v>
      </c>
      <c r="V48" t="n">
        <v>881</v>
      </c>
      <c r="W48" t="s">
        <v>34</v>
      </c>
    </row>
    <row r="49" spans="1:24">
      <c r="A49" t="n">
        <v>32659</v>
      </c>
      <c r="B49" t="s">
        <v>367</v>
      </c>
      <c r="C49" t="s">
        <v>368</v>
      </c>
      <c r="D49" t="s">
        <v>369</v>
      </c>
      <c r="E49" t="s">
        <v>370</v>
      </c>
      <c r="F49" t="s">
        <v>83</v>
      </c>
      <c r="G49" s="25" t="n">
        <v>38990</v>
      </c>
      <c r="H49" t="s">
        <v>371</v>
      </c>
      <c r="I49" t="s">
        <v>371</v>
      </c>
      <c r="J49" t="s">
        <v>372</v>
      </c>
      <c r="K49" t="s">
        <v>373</v>
      </c>
      <c r="L49" t="n">
        <v>156</v>
      </c>
      <c r="M49" t="s">
        <v>86</v>
      </c>
      <c r="N49" t="s">
        <v>31</v>
      </c>
      <c r="O49" t="n">
        <v>13332716</v>
      </c>
      <c r="P49" t="s">
        <v>374</v>
      </c>
      <c r="Q49" t="s">
        <v>375</v>
      </c>
      <c r="T49" s="24" t="n">
        <v>42691</v>
      </c>
      <c r="U49" t="n">
        <v>2</v>
      </c>
      <c r="V49" t="n">
        <v>889</v>
      </c>
      <c r="W49" t="s">
        <v>34</v>
      </c>
    </row>
    <row r="50" spans="1:24">
      <c r="A50" t="n">
        <v>32660</v>
      </c>
      <c r="B50" t="s">
        <v>376</v>
      </c>
      <c r="C50" t="s">
        <v>377</v>
      </c>
      <c r="E50" t="s">
        <v>378</v>
      </c>
      <c r="F50" t="s">
        <v>83</v>
      </c>
      <c r="G50" s="25" t="n">
        <v>38826</v>
      </c>
      <c r="H50" t="s">
        <v>379</v>
      </c>
      <c r="I50" t="s">
        <v>379</v>
      </c>
      <c r="J50" t="s">
        <v>380</v>
      </c>
      <c r="K50" t="s">
        <v>373</v>
      </c>
      <c r="L50" t="n">
        <v>156</v>
      </c>
      <c r="M50" t="s">
        <v>86</v>
      </c>
      <c r="N50" t="s">
        <v>31</v>
      </c>
      <c r="O50" t="n">
        <v>13332717</v>
      </c>
      <c r="P50" t="s">
        <v>381</v>
      </c>
      <c r="Q50" t="s">
        <v>382</v>
      </c>
      <c r="T50" s="24" t="n">
        <v>42691</v>
      </c>
      <c r="U50" t="n">
        <v>1</v>
      </c>
      <c r="V50" t="n">
        <v>1219</v>
      </c>
      <c r="W50" t="s">
        <v>34</v>
      </c>
    </row>
    <row r="51" spans="1:24">
      <c r="A51" t="n">
        <v>32661</v>
      </c>
      <c r="B51" t="s">
        <v>383</v>
      </c>
      <c r="C51" t="s">
        <v>384</v>
      </c>
      <c r="E51" t="s">
        <v>385</v>
      </c>
      <c r="F51" t="s">
        <v>83</v>
      </c>
      <c r="G51" s="25" t="n">
        <v>38730</v>
      </c>
      <c r="H51" t="s">
        <v>386</v>
      </c>
      <c r="I51" t="s">
        <v>386</v>
      </c>
      <c r="J51" t="s">
        <v>387</v>
      </c>
      <c r="K51" t="s">
        <v>373</v>
      </c>
      <c r="L51" t="n">
        <v>156</v>
      </c>
      <c r="M51" t="s">
        <v>86</v>
      </c>
      <c r="N51" t="s">
        <v>31</v>
      </c>
      <c r="O51" t="n">
        <v>13332718</v>
      </c>
      <c r="P51" t="s">
        <v>388</v>
      </c>
      <c r="Q51" t="s">
        <v>389</v>
      </c>
      <c r="T51" s="24" t="n">
        <v>42691</v>
      </c>
      <c r="U51" t="n">
        <v>2</v>
      </c>
      <c r="V51" t="n">
        <v>886</v>
      </c>
      <c r="W51" t="s">
        <v>34</v>
      </c>
    </row>
    <row r="52" spans="1:24">
      <c r="A52" t="n">
        <v>32662</v>
      </c>
      <c r="B52" t="s">
        <v>390</v>
      </c>
      <c r="C52" t="s">
        <v>391</v>
      </c>
      <c r="D52" t="s">
        <v>392</v>
      </c>
      <c r="E52" t="s">
        <v>393</v>
      </c>
      <c r="F52" t="s">
        <v>83</v>
      </c>
      <c r="G52" s="25" t="n">
        <v>38552</v>
      </c>
      <c r="H52" t="s">
        <v>394</v>
      </c>
      <c r="I52" t="s">
        <v>394</v>
      </c>
      <c r="J52" t="s">
        <v>395</v>
      </c>
      <c r="K52" t="s">
        <v>373</v>
      </c>
      <c r="L52" t="n">
        <v>156</v>
      </c>
      <c r="M52" t="s">
        <v>86</v>
      </c>
      <c r="N52" t="s">
        <v>31</v>
      </c>
      <c r="O52" t="n">
        <v>13332719</v>
      </c>
      <c r="P52" t="s">
        <v>396</v>
      </c>
      <c r="Q52" t="s">
        <v>397</v>
      </c>
      <c r="T52" s="24" t="n">
        <v>42691</v>
      </c>
      <c r="U52" t="n">
        <v>2</v>
      </c>
      <c r="V52" t="n">
        <v>921</v>
      </c>
      <c r="W52" t="s">
        <v>34</v>
      </c>
    </row>
    <row r="53" spans="1:24">
      <c r="A53" t="n">
        <v>32663</v>
      </c>
      <c r="B53" t="s">
        <v>398</v>
      </c>
      <c r="C53" t="s">
        <v>399</v>
      </c>
      <c r="D53" t="s">
        <v>400</v>
      </c>
      <c r="E53" t="s">
        <v>401</v>
      </c>
      <c r="F53" t="s">
        <v>83</v>
      </c>
      <c r="G53" s="25" t="n">
        <v>38552</v>
      </c>
      <c r="H53" t="s">
        <v>402</v>
      </c>
      <c r="I53" t="s">
        <v>402</v>
      </c>
      <c r="J53" t="s">
        <v>403</v>
      </c>
      <c r="K53" t="s">
        <v>373</v>
      </c>
      <c r="L53" t="n">
        <v>156</v>
      </c>
      <c r="M53" t="s">
        <v>86</v>
      </c>
      <c r="N53" t="s">
        <v>31</v>
      </c>
      <c r="O53" t="n">
        <v>13332720</v>
      </c>
      <c r="P53" t="s">
        <v>404</v>
      </c>
      <c r="Q53" t="s">
        <v>405</v>
      </c>
      <c r="T53" s="24" t="n">
        <v>42691</v>
      </c>
      <c r="U53" t="n">
        <v>2</v>
      </c>
      <c r="V53" t="n">
        <v>1216</v>
      </c>
      <c r="W53" t="s">
        <v>34</v>
      </c>
    </row>
    <row r="54" spans="1:24">
      <c r="A54" t="n">
        <v>32664</v>
      </c>
      <c r="B54" t="s">
        <v>406</v>
      </c>
      <c r="C54" t="s">
        <v>407</v>
      </c>
      <c r="D54" t="s">
        <v>408</v>
      </c>
      <c r="E54" t="s">
        <v>401</v>
      </c>
      <c r="F54" t="s">
        <v>83</v>
      </c>
      <c r="G54" s="25" t="n">
        <v>38552</v>
      </c>
      <c r="H54" t="s">
        <v>409</v>
      </c>
      <c r="I54" t="s">
        <v>409</v>
      </c>
      <c r="J54" t="s">
        <v>410</v>
      </c>
      <c r="K54" t="s">
        <v>373</v>
      </c>
      <c r="L54" t="n">
        <v>156</v>
      </c>
      <c r="M54" t="s">
        <v>86</v>
      </c>
      <c r="N54" t="s">
        <v>31</v>
      </c>
      <c r="O54" t="n">
        <v>13332721</v>
      </c>
      <c r="P54" t="s">
        <v>411</v>
      </c>
      <c r="Q54" t="s">
        <v>412</v>
      </c>
      <c r="T54" s="24" t="n">
        <v>42691</v>
      </c>
      <c r="U54" t="n">
        <v>2</v>
      </c>
      <c r="V54" t="n">
        <v>887</v>
      </c>
      <c r="W54" t="s">
        <v>34</v>
      </c>
    </row>
    <row r="55" spans="1:24">
      <c r="A55" t="n">
        <v>32665</v>
      </c>
      <c r="B55" t="s">
        <v>413</v>
      </c>
      <c r="C55" t="s">
        <v>414</v>
      </c>
      <c r="D55" t="s">
        <v>415</v>
      </c>
      <c r="E55" t="s">
        <v>416</v>
      </c>
      <c r="F55" t="s">
        <v>83</v>
      </c>
      <c r="G55" s="25" t="n">
        <v>38552</v>
      </c>
      <c r="H55" t="s">
        <v>417</v>
      </c>
      <c r="I55" t="s">
        <v>417</v>
      </c>
      <c r="J55" t="s">
        <v>418</v>
      </c>
      <c r="K55" t="s">
        <v>373</v>
      </c>
      <c r="L55" t="n">
        <v>156</v>
      </c>
      <c r="M55" t="s">
        <v>86</v>
      </c>
      <c r="N55" t="s">
        <v>31</v>
      </c>
      <c r="O55" t="n">
        <v>13332722</v>
      </c>
      <c r="P55" t="s">
        <v>419</v>
      </c>
      <c r="Q55" t="s">
        <v>420</v>
      </c>
      <c r="T55" s="24" t="n">
        <v>42691</v>
      </c>
      <c r="U55" t="n">
        <v>2</v>
      </c>
      <c r="V55" t="n">
        <v>888</v>
      </c>
      <c r="W55" t="s">
        <v>34</v>
      </c>
    </row>
    <row r="56" spans="1:24">
      <c r="A56" t="n">
        <v>32666</v>
      </c>
      <c r="B56" t="s">
        <v>421</v>
      </c>
      <c r="C56" t="s">
        <v>422</v>
      </c>
      <c r="D56" t="s">
        <v>423</v>
      </c>
      <c r="E56" t="s">
        <v>424</v>
      </c>
      <c r="F56" t="s">
        <v>83</v>
      </c>
      <c r="G56" s="25" t="n">
        <v>38552</v>
      </c>
      <c r="H56" t="s">
        <v>425</v>
      </c>
      <c r="I56" t="s">
        <v>425</v>
      </c>
      <c r="J56" t="s">
        <v>426</v>
      </c>
      <c r="K56" t="s">
        <v>373</v>
      </c>
      <c r="L56" t="n">
        <v>156</v>
      </c>
      <c r="M56" t="s">
        <v>86</v>
      </c>
      <c r="N56" t="s">
        <v>31</v>
      </c>
      <c r="O56" t="n">
        <v>13332723</v>
      </c>
      <c r="P56" t="s">
        <v>427</v>
      </c>
      <c r="Q56" t="s">
        <v>428</v>
      </c>
      <c r="T56" s="24" t="n">
        <v>42691</v>
      </c>
      <c r="U56" t="n">
        <v>2</v>
      </c>
      <c r="V56" t="n">
        <v>887</v>
      </c>
      <c r="W56" t="s">
        <v>34</v>
      </c>
    </row>
    <row r="57" spans="1:24">
      <c r="A57" t="n">
        <v>32667</v>
      </c>
      <c r="B57" t="s">
        <v>429</v>
      </c>
      <c r="C57" t="s">
        <v>430</v>
      </c>
      <c r="D57" t="s">
        <v>431</v>
      </c>
      <c r="E57" t="s">
        <v>432</v>
      </c>
      <c r="F57" t="s">
        <v>83</v>
      </c>
      <c r="G57" s="25" t="n">
        <v>38552</v>
      </c>
      <c r="H57" t="s">
        <v>433</v>
      </c>
      <c r="I57" t="s">
        <v>433</v>
      </c>
      <c r="J57" t="s">
        <v>434</v>
      </c>
      <c r="K57" t="s">
        <v>373</v>
      </c>
      <c r="L57" t="n">
        <v>156</v>
      </c>
      <c r="M57" t="s">
        <v>86</v>
      </c>
      <c r="N57" t="s">
        <v>31</v>
      </c>
      <c r="O57" t="n">
        <v>13332724</v>
      </c>
      <c r="P57" t="s">
        <v>435</v>
      </c>
      <c r="Q57" t="s">
        <v>436</v>
      </c>
      <c r="T57" s="24" t="n">
        <v>42691</v>
      </c>
      <c r="U57" t="n">
        <v>2</v>
      </c>
      <c r="V57" t="n">
        <v>890</v>
      </c>
      <c r="W57" t="s">
        <v>34</v>
      </c>
    </row>
    <row r="58" spans="1:24">
      <c r="A58" t="n">
        <v>32668</v>
      </c>
      <c r="B58" t="s">
        <v>437</v>
      </c>
      <c r="C58" t="s">
        <v>438</v>
      </c>
      <c r="D58" t="s">
        <v>439</v>
      </c>
      <c r="E58" t="s">
        <v>440</v>
      </c>
      <c r="F58" t="s">
        <v>83</v>
      </c>
      <c r="G58" s="25" t="n">
        <v>38320</v>
      </c>
      <c r="H58" t="s">
        <v>441</v>
      </c>
      <c r="I58" t="s">
        <v>441</v>
      </c>
      <c r="J58" t="s">
        <v>442</v>
      </c>
      <c r="K58" t="s">
        <v>373</v>
      </c>
      <c r="L58" t="n">
        <v>156</v>
      </c>
      <c r="M58" t="s">
        <v>86</v>
      </c>
      <c r="N58" t="s">
        <v>31</v>
      </c>
      <c r="O58" t="n">
        <v>13332725</v>
      </c>
      <c r="P58" t="s">
        <v>443</v>
      </c>
      <c r="Q58" t="s">
        <v>444</v>
      </c>
      <c r="T58" s="24" t="n">
        <v>42691</v>
      </c>
      <c r="U58" t="n">
        <v>2</v>
      </c>
      <c r="V58" t="n">
        <v>881</v>
      </c>
      <c r="W58" t="s">
        <v>34</v>
      </c>
    </row>
    <row r="59" spans="1:24">
      <c r="A59" t="n">
        <v>32669</v>
      </c>
      <c r="B59" t="s">
        <v>445</v>
      </c>
      <c r="C59" t="s">
        <v>446</v>
      </c>
      <c r="D59" t="s">
        <v>447</v>
      </c>
      <c r="E59" t="s">
        <v>448</v>
      </c>
      <c r="F59" t="s">
        <v>83</v>
      </c>
      <c r="G59" s="25" t="n">
        <v>38320</v>
      </c>
      <c r="H59" t="s">
        <v>449</v>
      </c>
      <c r="I59" t="s">
        <v>449</v>
      </c>
      <c r="J59" t="s">
        <v>450</v>
      </c>
      <c r="K59" t="s">
        <v>373</v>
      </c>
      <c r="L59" t="n">
        <v>156</v>
      </c>
      <c r="M59" t="s">
        <v>86</v>
      </c>
      <c r="N59" t="s">
        <v>31</v>
      </c>
      <c r="O59" t="n">
        <v>13332726</v>
      </c>
      <c r="P59" t="s">
        <v>451</v>
      </c>
      <c r="Q59" t="s">
        <v>452</v>
      </c>
      <c r="T59" s="24" t="n">
        <v>42691</v>
      </c>
      <c r="U59" t="n">
        <v>2</v>
      </c>
      <c r="V59" t="n">
        <v>1188</v>
      </c>
      <c r="W59" t="s">
        <v>34</v>
      </c>
    </row>
    <row r="60" spans="1:24">
      <c r="A60" t="n">
        <v>32670</v>
      </c>
      <c r="B60" t="s">
        <v>453</v>
      </c>
      <c r="C60" t="s">
        <v>454</v>
      </c>
      <c r="D60" t="s">
        <v>455</v>
      </c>
      <c r="E60" t="s">
        <v>448</v>
      </c>
      <c r="F60" t="s">
        <v>83</v>
      </c>
      <c r="G60" s="25" t="n">
        <v>38320</v>
      </c>
      <c r="H60" t="s">
        <v>456</v>
      </c>
      <c r="I60" t="s">
        <v>456</v>
      </c>
      <c r="J60" t="s">
        <v>457</v>
      </c>
      <c r="K60" t="s">
        <v>373</v>
      </c>
      <c r="L60" t="n">
        <v>156</v>
      </c>
      <c r="M60" t="s">
        <v>86</v>
      </c>
      <c r="N60" t="s">
        <v>31</v>
      </c>
      <c r="O60" t="n">
        <v>13332727</v>
      </c>
      <c r="P60" t="s">
        <v>458</v>
      </c>
      <c r="Q60" t="s">
        <v>459</v>
      </c>
      <c r="T60" s="24" t="n">
        <v>42691</v>
      </c>
      <c r="U60" t="n">
        <v>2</v>
      </c>
      <c r="V60" t="n">
        <v>1186</v>
      </c>
      <c r="W60" t="s">
        <v>34</v>
      </c>
    </row>
    <row r="61" spans="1:24">
      <c r="A61" t="n">
        <v>32671</v>
      </c>
      <c r="B61" t="s">
        <v>460</v>
      </c>
      <c r="C61" t="s">
        <v>461</v>
      </c>
      <c r="D61" t="s">
        <v>462</v>
      </c>
      <c r="E61" t="s">
        <v>463</v>
      </c>
      <c r="F61" t="s">
        <v>83</v>
      </c>
      <c r="G61" s="25" t="n">
        <v>38320</v>
      </c>
      <c r="H61" t="s">
        <v>464</v>
      </c>
      <c r="I61" t="s">
        <v>464</v>
      </c>
      <c r="J61" t="s">
        <v>465</v>
      </c>
      <c r="K61" t="s">
        <v>373</v>
      </c>
      <c r="L61" t="n">
        <v>156</v>
      </c>
      <c r="M61" t="s">
        <v>86</v>
      </c>
      <c r="N61" t="s">
        <v>31</v>
      </c>
      <c r="O61" t="n">
        <v>13332728</v>
      </c>
      <c r="P61" t="s">
        <v>466</v>
      </c>
      <c r="Q61" t="s">
        <v>467</v>
      </c>
      <c r="T61" s="24" t="n">
        <v>42691</v>
      </c>
      <c r="U61" t="n">
        <v>2</v>
      </c>
      <c r="V61" t="n">
        <v>1192</v>
      </c>
      <c r="W61" t="s">
        <v>34</v>
      </c>
    </row>
    <row r="62" spans="1:24">
      <c r="A62" t="n">
        <v>32672</v>
      </c>
      <c r="B62" t="s">
        <v>468</v>
      </c>
      <c r="C62" t="s">
        <v>469</v>
      </c>
      <c r="D62" t="s">
        <v>470</v>
      </c>
      <c r="E62" t="s">
        <v>471</v>
      </c>
      <c r="F62" t="s">
        <v>83</v>
      </c>
      <c r="G62" s="25" t="n">
        <v>38320</v>
      </c>
      <c r="H62" t="s">
        <v>472</v>
      </c>
      <c r="I62" t="s">
        <v>472</v>
      </c>
      <c r="J62" t="s">
        <v>473</v>
      </c>
      <c r="K62" t="s">
        <v>373</v>
      </c>
      <c r="L62" t="n">
        <v>156</v>
      </c>
      <c r="M62" t="s">
        <v>86</v>
      </c>
      <c r="N62" t="s">
        <v>31</v>
      </c>
      <c r="O62" t="n">
        <v>13332729</v>
      </c>
      <c r="P62" t="s">
        <v>474</v>
      </c>
      <c r="Q62" t="s">
        <v>475</v>
      </c>
      <c r="T62" s="24" t="n">
        <v>42691</v>
      </c>
      <c r="U62" t="n">
        <v>2</v>
      </c>
      <c r="V62" t="n">
        <v>1197</v>
      </c>
      <c r="W62" t="s">
        <v>34</v>
      </c>
    </row>
    <row r="63" spans="1:24">
      <c r="A63" t="n">
        <v>32673</v>
      </c>
      <c r="B63" t="s">
        <v>476</v>
      </c>
      <c r="C63" t="s">
        <v>477</v>
      </c>
      <c r="D63" t="s">
        <v>478</v>
      </c>
      <c r="E63" t="s">
        <v>479</v>
      </c>
      <c r="F63" t="s">
        <v>83</v>
      </c>
      <c r="G63" s="25" t="n">
        <v>38320</v>
      </c>
      <c r="H63" t="s">
        <v>480</v>
      </c>
      <c r="I63" t="s">
        <v>480</v>
      </c>
      <c r="J63" t="s">
        <v>481</v>
      </c>
      <c r="K63" t="s">
        <v>373</v>
      </c>
      <c r="L63" t="n">
        <v>156</v>
      </c>
      <c r="M63" t="s">
        <v>86</v>
      </c>
      <c r="N63" t="s">
        <v>31</v>
      </c>
      <c r="O63" t="n">
        <v>13332730</v>
      </c>
      <c r="P63" t="s">
        <v>482</v>
      </c>
      <c r="Q63" t="s">
        <v>483</v>
      </c>
      <c r="T63" s="24" t="n">
        <v>42691</v>
      </c>
      <c r="U63" t="n">
        <v>2</v>
      </c>
      <c r="V63" t="n">
        <v>891</v>
      </c>
      <c r="W63" t="s">
        <v>34</v>
      </c>
    </row>
    <row r="64" spans="1:24">
      <c r="A64" t="n">
        <v>32674</v>
      </c>
      <c r="B64" t="s">
        <v>484</v>
      </c>
      <c r="C64" t="s">
        <v>485</v>
      </c>
      <c r="D64" t="s">
        <v>486</v>
      </c>
      <c r="E64" t="s">
        <v>487</v>
      </c>
      <c r="F64" t="s">
        <v>83</v>
      </c>
      <c r="G64" s="25" t="n">
        <v>38320</v>
      </c>
      <c r="H64" t="s">
        <v>488</v>
      </c>
      <c r="I64" t="s">
        <v>488</v>
      </c>
      <c r="J64" t="s">
        <v>489</v>
      </c>
      <c r="K64" t="s">
        <v>373</v>
      </c>
      <c r="L64" t="n">
        <v>156</v>
      </c>
      <c r="M64" t="s">
        <v>86</v>
      </c>
      <c r="N64" t="s">
        <v>31</v>
      </c>
      <c r="O64" t="n">
        <v>13332731</v>
      </c>
      <c r="P64" t="s">
        <v>490</v>
      </c>
      <c r="Q64" t="s">
        <v>491</v>
      </c>
      <c r="T64" s="24" t="n">
        <v>42691</v>
      </c>
      <c r="U64" t="n">
        <v>2</v>
      </c>
      <c r="V64" t="n">
        <v>889</v>
      </c>
      <c r="W64" t="s">
        <v>34</v>
      </c>
    </row>
    <row r="65" spans="1:24">
      <c r="A65" t="n">
        <v>32675</v>
      </c>
      <c r="B65" t="s">
        <v>492</v>
      </c>
      <c r="C65" t="s">
        <v>493</v>
      </c>
      <c r="D65" t="s">
        <v>494</v>
      </c>
      <c r="E65" t="s">
        <v>495</v>
      </c>
      <c r="F65" t="s">
        <v>83</v>
      </c>
      <c r="G65" s="25" t="n">
        <v>38320</v>
      </c>
      <c r="H65" t="s">
        <v>496</v>
      </c>
      <c r="I65" t="s">
        <v>496</v>
      </c>
      <c r="J65" t="s">
        <v>497</v>
      </c>
      <c r="K65" t="s">
        <v>373</v>
      </c>
      <c r="L65" t="n">
        <v>156</v>
      </c>
      <c r="M65" t="s">
        <v>86</v>
      </c>
      <c r="N65" t="s">
        <v>31</v>
      </c>
      <c r="O65" t="n">
        <v>13332732</v>
      </c>
      <c r="P65" t="s">
        <v>498</v>
      </c>
      <c r="Q65" t="s">
        <v>499</v>
      </c>
      <c r="T65" s="24" t="n">
        <v>42691</v>
      </c>
      <c r="U65" t="n">
        <v>2</v>
      </c>
      <c r="V65" t="n">
        <v>884</v>
      </c>
      <c r="W65" t="s">
        <v>34</v>
      </c>
    </row>
    <row r="66" spans="1:24">
      <c r="A66" t="n">
        <v>32676</v>
      </c>
      <c r="B66" t="s">
        <v>500</v>
      </c>
      <c r="C66" t="s">
        <v>501</v>
      </c>
      <c r="D66" t="s">
        <v>502</v>
      </c>
      <c r="E66" t="s">
        <v>503</v>
      </c>
      <c r="F66" t="s">
        <v>83</v>
      </c>
      <c r="G66" s="25" t="n">
        <v>38320</v>
      </c>
      <c r="H66" t="s">
        <v>504</v>
      </c>
      <c r="I66" t="s">
        <v>504</v>
      </c>
      <c r="J66" t="s">
        <v>505</v>
      </c>
      <c r="K66" t="s">
        <v>373</v>
      </c>
      <c r="L66" t="n">
        <v>156</v>
      </c>
      <c r="M66" t="s">
        <v>86</v>
      </c>
      <c r="N66" t="s">
        <v>31</v>
      </c>
      <c r="O66" t="n">
        <v>13332733</v>
      </c>
      <c r="P66" t="s">
        <v>506</v>
      </c>
      <c r="Q66" t="s">
        <v>507</v>
      </c>
      <c r="T66" s="24" t="n">
        <v>42691</v>
      </c>
      <c r="U66" t="n">
        <v>2</v>
      </c>
      <c r="V66" t="n">
        <v>927</v>
      </c>
      <c r="W66" t="s">
        <v>34</v>
      </c>
    </row>
    <row r="67" spans="1:24">
      <c r="A67" t="n">
        <v>32677</v>
      </c>
      <c r="B67" t="s">
        <v>508</v>
      </c>
      <c r="C67" t="s">
        <v>509</v>
      </c>
      <c r="D67" t="s">
        <v>510</v>
      </c>
      <c r="E67" t="s">
        <v>511</v>
      </c>
      <c r="F67" t="s">
        <v>83</v>
      </c>
      <c r="G67" s="25" t="n">
        <v>38320</v>
      </c>
      <c r="H67" t="s">
        <v>512</v>
      </c>
      <c r="I67" t="s">
        <v>512</v>
      </c>
      <c r="J67" t="s">
        <v>513</v>
      </c>
      <c r="K67" t="s">
        <v>373</v>
      </c>
      <c r="L67" t="n">
        <v>156</v>
      </c>
      <c r="M67" t="s">
        <v>86</v>
      </c>
      <c r="N67" t="s">
        <v>31</v>
      </c>
      <c r="O67" t="n">
        <v>13332734</v>
      </c>
      <c r="P67" t="s">
        <v>514</v>
      </c>
      <c r="Q67" t="s">
        <v>515</v>
      </c>
      <c r="T67" s="24" t="n">
        <v>42691</v>
      </c>
      <c r="U67" t="n">
        <v>2</v>
      </c>
      <c r="V67" t="n">
        <v>883</v>
      </c>
      <c r="W67" t="s">
        <v>34</v>
      </c>
    </row>
    <row r="68" spans="1:24">
      <c r="A68" t="n">
        <v>32678</v>
      </c>
      <c r="B68" t="s">
        <v>516</v>
      </c>
      <c r="C68" t="s">
        <v>517</v>
      </c>
      <c r="D68" t="s">
        <v>518</v>
      </c>
      <c r="E68" t="s">
        <v>519</v>
      </c>
      <c r="F68" t="s">
        <v>83</v>
      </c>
      <c r="G68" s="25" t="n">
        <v>38320</v>
      </c>
      <c r="H68" t="s">
        <v>520</v>
      </c>
      <c r="I68" t="s">
        <v>520</v>
      </c>
      <c r="J68" t="s">
        <v>521</v>
      </c>
      <c r="K68" t="s">
        <v>373</v>
      </c>
      <c r="L68" t="n">
        <v>156</v>
      </c>
      <c r="M68" t="s">
        <v>86</v>
      </c>
      <c r="N68" t="s">
        <v>31</v>
      </c>
      <c r="O68" t="n">
        <v>13332735</v>
      </c>
      <c r="P68" t="s">
        <v>522</v>
      </c>
      <c r="Q68" t="s">
        <v>523</v>
      </c>
      <c r="T68" s="24" t="n">
        <v>42691</v>
      </c>
      <c r="U68" t="n">
        <v>2</v>
      </c>
      <c r="V68" t="n">
        <v>890</v>
      </c>
      <c r="W68" t="s">
        <v>34</v>
      </c>
    </row>
    <row r="69" spans="1:24">
      <c r="A69" t="n">
        <v>32679</v>
      </c>
      <c r="B69" t="s">
        <v>524</v>
      </c>
      <c r="C69" t="s">
        <v>525</v>
      </c>
      <c r="D69" t="s">
        <v>526</v>
      </c>
      <c r="E69" t="s">
        <v>527</v>
      </c>
      <c r="F69" t="s">
        <v>83</v>
      </c>
      <c r="G69" s="25" t="n">
        <v>38320</v>
      </c>
      <c r="H69" t="s">
        <v>528</v>
      </c>
      <c r="I69" t="s">
        <v>528</v>
      </c>
      <c r="J69" t="s">
        <v>529</v>
      </c>
      <c r="K69" t="s">
        <v>373</v>
      </c>
      <c r="L69" t="n">
        <v>156</v>
      </c>
      <c r="M69" t="s">
        <v>86</v>
      </c>
      <c r="N69" t="s">
        <v>31</v>
      </c>
      <c r="O69" t="n">
        <v>13332736</v>
      </c>
      <c r="P69" t="s">
        <v>530</v>
      </c>
      <c r="Q69" t="s">
        <v>531</v>
      </c>
      <c r="T69" s="24" t="n">
        <v>42691</v>
      </c>
      <c r="U69" t="n">
        <v>2</v>
      </c>
      <c r="V69" t="n">
        <v>891</v>
      </c>
      <c r="W69" t="s">
        <v>34</v>
      </c>
    </row>
    <row r="70" spans="1:24">
      <c r="A70" t="n">
        <v>32680</v>
      </c>
      <c r="B70" t="s">
        <v>532</v>
      </c>
      <c r="C70" t="s">
        <v>533</v>
      </c>
      <c r="D70" t="s">
        <v>534</v>
      </c>
      <c r="E70" t="s">
        <v>535</v>
      </c>
      <c r="F70" t="s">
        <v>83</v>
      </c>
      <c r="G70" s="25" t="n">
        <v>38320</v>
      </c>
      <c r="H70" t="s">
        <v>536</v>
      </c>
      <c r="I70" t="s">
        <v>536</v>
      </c>
      <c r="J70" t="s">
        <v>537</v>
      </c>
      <c r="K70" t="s">
        <v>373</v>
      </c>
      <c r="L70" t="n">
        <v>156</v>
      </c>
      <c r="M70" t="s">
        <v>86</v>
      </c>
      <c r="N70" t="s">
        <v>31</v>
      </c>
      <c r="O70" t="n">
        <v>13332737</v>
      </c>
      <c r="P70" t="s">
        <v>538</v>
      </c>
      <c r="Q70" t="s">
        <v>539</v>
      </c>
      <c r="T70" s="24" t="n">
        <v>42691</v>
      </c>
      <c r="U70" t="n">
        <v>2</v>
      </c>
      <c r="V70" t="n">
        <v>889</v>
      </c>
      <c r="W70" t="s">
        <v>34</v>
      </c>
    </row>
    <row r="71" spans="1:24">
      <c r="A71" t="n">
        <v>32681</v>
      </c>
      <c r="B71" t="s">
        <v>540</v>
      </c>
      <c r="C71" t="s">
        <v>541</v>
      </c>
      <c r="D71" t="s">
        <v>542</v>
      </c>
      <c r="E71" t="s">
        <v>543</v>
      </c>
      <c r="F71" t="s">
        <v>83</v>
      </c>
      <c r="G71" s="25" t="n">
        <v>38320</v>
      </c>
      <c r="H71" t="s">
        <v>544</v>
      </c>
      <c r="I71" t="s">
        <v>544</v>
      </c>
      <c r="J71" t="s">
        <v>545</v>
      </c>
      <c r="K71" t="s">
        <v>373</v>
      </c>
      <c r="L71" t="n">
        <v>156</v>
      </c>
      <c r="M71" t="s">
        <v>86</v>
      </c>
      <c r="N71" t="s">
        <v>31</v>
      </c>
      <c r="O71" t="n">
        <v>13332738</v>
      </c>
      <c r="P71" t="s">
        <v>546</v>
      </c>
      <c r="Q71" t="s">
        <v>547</v>
      </c>
      <c r="T71" s="24" t="n">
        <v>42691</v>
      </c>
      <c r="U71" t="n">
        <v>2</v>
      </c>
      <c r="V71" t="n">
        <v>881</v>
      </c>
      <c r="W71" t="s">
        <v>34</v>
      </c>
    </row>
    <row r="72" spans="1:24">
      <c r="A72" t="n">
        <v>32682</v>
      </c>
      <c r="B72" t="s">
        <v>548</v>
      </c>
      <c r="C72" t="s">
        <v>549</v>
      </c>
      <c r="D72" t="s">
        <v>550</v>
      </c>
      <c r="E72" t="s">
        <v>551</v>
      </c>
      <c r="F72" t="s">
        <v>83</v>
      </c>
      <c r="G72" s="25" t="n">
        <v>38320</v>
      </c>
      <c r="H72" t="s">
        <v>552</v>
      </c>
      <c r="I72" t="s">
        <v>552</v>
      </c>
      <c r="J72" t="s">
        <v>553</v>
      </c>
      <c r="K72" t="s">
        <v>373</v>
      </c>
      <c r="L72" t="n">
        <v>156</v>
      </c>
      <c r="M72" t="s">
        <v>86</v>
      </c>
      <c r="N72" t="s">
        <v>31</v>
      </c>
      <c r="O72" t="n">
        <v>13332739</v>
      </c>
      <c r="P72" t="s">
        <v>554</v>
      </c>
      <c r="Q72" t="s">
        <v>555</v>
      </c>
      <c r="T72" s="24" t="n">
        <v>42691</v>
      </c>
      <c r="U72" t="n">
        <v>2</v>
      </c>
      <c r="V72" t="n">
        <v>875</v>
      </c>
      <c r="W72" t="s">
        <v>34</v>
      </c>
    </row>
    <row r="73" spans="1:24">
      <c r="A73" t="n">
        <v>32683</v>
      </c>
      <c r="B73" t="s">
        <v>556</v>
      </c>
      <c r="C73" t="s">
        <v>557</v>
      </c>
      <c r="D73" t="s">
        <v>558</v>
      </c>
      <c r="E73" t="s">
        <v>559</v>
      </c>
      <c r="F73" t="s">
        <v>83</v>
      </c>
      <c r="G73" s="25" t="n">
        <v>38320</v>
      </c>
      <c r="H73" t="s">
        <v>560</v>
      </c>
      <c r="I73" t="s">
        <v>560</v>
      </c>
      <c r="J73" t="s">
        <v>561</v>
      </c>
      <c r="K73" t="s">
        <v>373</v>
      </c>
      <c r="L73" t="n">
        <v>156</v>
      </c>
      <c r="M73" t="s">
        <v>86</v>
      </c>
      <c r="N73" t="s">
        <v>31</v>
      </c>
      <c r="O73" t="n">
        <v>13332740</v>
      </c>
      <c r="P73" t="s">
        <v>562</v>
      </c>
      <c r="Q73" t="s">
        <v>563</v>
      </c>
      <c r="T73" s="24" t="n">
        <v>42691</v>
      </c>
      <c r="U73" t="n">
        <v>2</v>
      </c>
      <c r="V73" t="n">
        <v>897</v>
      </c>
      <c r="W73" t="s">
        <v>34</v>
      </c>
    </row>
    <row r="74" spans="1:24">
      <c r="A74" t="n">
        <v>32684</v>
      </c>
      <c r="B74" t="s">
        <v>564</v>
      </c>
      <c r="C74" t="s">
        <v>565</v>
      </c>
      <c r="D74" t="s">
        <v>566</v>
      </c>
      <c r="E74" t="s">
        <v>567</v>
      </c>
      <c r="F74" t="s">
        <v>83</v>
      </c>
      <c r="G74" s="25" t="n">
        <v>38320</v>
      </c>
      <c r="H74" t="s">
        <v>568</v>
      </c>
      <c r="I74" t="s">
        <v>568</v>
      </c>
      <c r="J74" t="s">
        <v>569</v>
      </c>
      <c r="K74" t="s">
        <v>373</v>
      </c>
      <c r="L74" t="n">
        <v>156</v>
      </c>
      <c r="M74" t="s">
        <v>86</v>
      </c>
      <c r="N74" t="s">
        <v>31</v>
      </c>
      <c r="O74" t="n">
        <v>13332741</v>
      </c>
      <c r="P74" t="s">
        <v>570</v>
      </c>
      <c r="Q74" t="s">
        <v>571</v>
      </c>
      <c r="T74" s="24" t="n">
        <v>42691</v>
      </c>
      <c r="U74" t="n">
        <v>2</v>
      </c>
      <c r="V74" t="n">
        <v>910</v>
      </c>
      <c r="W74" t="s">
        <v>34</v>
      </c>
    </row>
    <row r="75" spans="1:24">
      <c r="A75" t="n">
        <v>32685</v>
      </c>
      <c r="B75" t="s">
        <v>572</v>
      </c>
      <c r="C75" t="s">
        <v>573</v>
      </c>
      <c r="D75" t="s">
        <v>574</v>
      </c>
      <c r="E75" t="s">
        <v>575</v>
      </c>
      <c r="F75" t="s">
        <v>83</v>
      </c>
      <c r="G75" s="25" t="n">
        <v>38135</v>
      </c>
      <c r="H75" t="s">
        <v>576</v>
      </c>
      <c r="I75" t="s">
        <v>576</v>
      </c>
      <c r="J75" t="s">
        <v>577</v>
      </c>
      <c r="K75" t="s">
        <v>373</v>
      </c>
      <c r="L75" t="n">
        <v>156</v>
      </c>
      <c r="M75" t="s">
        <v>86</v>
      </c>
      <c r="N75" t="s">
        <v>31</v>
      </c>
      <c r="O75" t="n">
        <v>13332742</v>
      </c>
      <c r="P75" t="s">
        <v>578</v>
      </c>
      <c r="Q75" t="s">
        <v>579</v>
      </c>
      <c r="T75" s="24" t="n">
        <v>42691</v>
      </c>
      <c r="U75" t="n">
        <v>2</v>
      </c>
      <c r="V75" t="n">
        <v>876</v>
      </c>
      <c r="W75" t="s">
        <v>34</v>
      </c>
    </row>
    <row r="76" spans="1:24">
      <c r="A76" t="n">
        <v>32686</v>
      </c>
      <c r="B76" t="s">
        <v>580</v>
      </c>
      <c r="C76" t="s">
        <v>581</v>
      </c>
      <c r="D76" t="s">
        <v>582</v>
      </c>
      <c r="E76" t="s">
        <v>583</v>
      </c>
      <c r="F76" t="s">
        <v>83</v>
      </c>
      <c r="G76" s="25" t="n">
        <v>38135</v>
      </c>
      <c r="H76" t="s">
        <v>584</v>
      </c>
      <c r="I76" t="s">
        <v>584</v>
      </c>
      <c r="J76" t="s">
        <v>585</v>
      </c>
      <c r="K76" t="s">
        <v>373</v>
      </c>
      <c r="L76" t="n">
        <v>156</v>
      </c>
      <c r="M76" t="s">
        <v>86</v>
      </c>
      <c r="N76" t="s">
        <v>31</v>
      </c>
      <c r="O76" t="n">
        <v>13332743</v>
      </c>
      <c r="P76" t="s">
        <v>586</v>
      </c>
      <c r="Q76" t="s">
        <v>587</v>
      </c>
      <c r="T76" s="24" t="n">
        <v>42691</v>
      </c>
      <c r="U76" t="n">
        <v>2</v>
      </c>
      <c r="V76" t="n">
        <v>896</v>
      </c>
      <c r="W76" t="s">
        <v>34</v>
      </c>
    </row>
    <row r="77" spans="1:24">
      <c r="A77" t="n">
        <v>32687</v>
      </c>
      <c r="B77" t="s">
        <v>588</v>
      </c>
      <c r="C77" t="s">
        <v>589</v>
      </c>
      <c r="D77" t="s">
        <v>590</v>
      </c>
      <c r="E77" t="s">
        <v>591</v>
      </c>
      <c r="F77" t="s">
        <v>83</v>
      </c>
      <c r="G77" s="25" t="n">
        <v>38135</v>
      </c>
      <c r="H77" t="s">
        <v>592</v>
      </c>
      <c r="I77" t="s">
        <v>592</v>
      </c>
      <c r="J77" t="s">
        <v>593</v>
      </c>
      <c r="K77" t="s">
        <v>373</v>
      </c>
      <c r="L77" t="n">
        <v>156</v>
      </c>
      <c r="M77" t="s">
        <v>86</v>
      </c>
      <c r="N77" t="s">
        <v>31</v>
      </c>
      <c r="O77" t="n">
        <v>13332744</v>
      </c>
      <c r="P77" t="s">
        <v>594</v>
      </c>
      <c r="Q77" t="s">
        <v>595</v>
      </c>
      <c r="T77" s="24" t="n">
        <v>42691</v>
      </c>
      <c r="U77" t="n">
        <v>2</v>
      </c>
      <c r="V77" t="n">
        <v>887</v>
      </c>
      <c r="W77" t="s">
        <v>34</v>
      </c>
    </row>
    <row r="78" spans="1:24">
      <c r="A78" t="n">
        <v>32688</v>
      </c>
      <c r="B78" t="s">
        <v>596</v>
      </c>
      <c r="C78" t="s">
        <v>597</v>
      </c>
      <c r="D78" t="s">
        <v>598</v>
      </c>
      <c r="E78" t="s">
        <v>599</v>
      </c>
      <c r="F78" t="s">
        <v>83</v>
      </c>
      <c r="G78" s="25" t="n">
        <v>38135</v>
      </c>
      <c r="H78" t="s">
        <v>600</v>
      </c>
      <c r="I78" t="s">
        <v>600</v>
      </c>
      <c r="J78" t="s">
        <v>601</v>
      </c>
      <c r="K78" t="s">
        <v>373</v>
      </c>
      <c r="L78" t="n">
        <v>156</v>
      </c>
      <c r="M78" t="s">
        <v>86</v>
      </c>
      <c r="N78" t="s">
        <v>31</v>
      </c>
      <c r="O78" t="n">
        <v>13332745</v>
      </c>
      <c r="P78" t="s">
        <v>602</v>
      </c>
      <c r="Q78" t="s">
        <v>603</v>
      </c>
      <c r="T78" s="24" t="n">
        <v>42691</v>
      </c>
      <c r="U78" t="n">
        <v>2</v>
      </c>
      <c r="V78" t="n">
        <v>907</v>
      </c>
      <c r="W78" t="s">
        <v>34</v>
      </c>
    </row>
    <row r="79" spans="1:24">
      <c r="A79" t="n">
        <v>32689</v>
      </c>
      <c r="B79" t="s">
        <v>604</v>
      </c>
      <c r="C79" t="s">
        <v>605</v>
      </c>
      <c r="D79" t="s">
        <v>606</v>
      </c>
      <c r="E79" t="s">
        <v>607</v>
      </c>
      <c r="F79" t="s">
        <v>83</v>
      </c>
      <c r="G79" s="25" t="n">
        <v>38135</v>
      </c>
      <c r="H79" t="s">
        <v>608</v>
      </c>
      <c r="I79" t="s">
        <v>608</v>
      </c>
      <c r="J79" t="s">
        <v>609</v>
      </c>
      <c r="K79" t="s">
        <v>610</v>
      </c>
      <c r="L79" t="n">
        <v>156</v>
      </c>
      <c r="M79" t="s">
        <v>86</v>
      </c>
      <c r="N79" t="s">
        <v>31</v>
      </c>
      <c r="O79" t="n">
        <v>13332746</v>
      </c>
      <c r="P79" t="s">
        <v>611</v>
      </c>
      <c r="Q79" t="s">
        <v>612</v>
      </c>
      <c r="T79" s="24" t="n">
        <v>42691</v>
      </c>
      <c r="U79" t="n">
        <v>2</v>
      </c>
      <c r="V79" t="n">
        <v>1197</v>
      </c>
      <c r="W79" t="s">
        <v>34</v>
      </c>
    </row>
    <row r="80" spans="1:24">
      <c r="A80" t="n">
        <v>32690</v>
      </c>
      <c r="B80" t="s">
        <v>613</v>
      </c>
      <c r="C80" t="s">
        <v>614</v>
      </c>
      <c r="D80" t="s">
        <v>615</v>
      </c>
      <c r="E80" t="s">
        <v>385</v>
      </c>
      <c r="F80" t="s">
        <v>83</v>
      </c>
      <c r="G80" s="25" t="n">
        <v>38135</v>
      </c>
      <c r="H80" t="s">
        <v>616</v>
      </c>
      <c r="I80" t="s">
        <v>616</v>
      </c>
      <c r="J80" t="s">
        <v>617</v>
      </c>
      <c r="K80" t="s">
        <v>610</v>
      </c>
      <c r="L80" t="n">
        <v>156</v>
      </c>
      <c r="M80" t="s">
        <v>86</v>
      </c>
      <c r="N80" t="s">
        <v>31</v>
      </c>
      <c r="O80" t="n">
        <v>13332747</v>
      </c>
      <c r="P80" t="s">
        <v>618</v>
      </c>
      <c r="Q80" t="s">
        <v>619</v>
      </c>
      <c r="T80" s="24" t="n">
        <v>42691</v>
      </c>
      <c r="U80" t="n">
        <v>2</v>
      </c>
      <c r="V80" t="n">
        <v>1218</v>
      </c>
      <c r="W80" t="s">
        <v>34</v>
      </c>
    </row>
    <row r="81" spans="1:24">
      <c r="A81" t="n">
        <v>32691</v>
      </c>
      <c r="B81" t="s">
        <v>620</v>
      </c>
      <c r="C81" t="s">
        <v>621</v>
      </c>
      <c r="D81" t="s">
        <v>622</v>
      </c>
      <c r="E81" t="s">
        <v>623</v>
      </c>
      <c r="F81" t="s">
        <v>83</v>
      </c>
      <c r="G81" s="25" t="n">
        <v>38135</v>
      </c>
      <c r="H81" t="s">
        <v>624</v>
      </c>
      <c r="I81" t="s">
        <v>624</v>
      </c>
      <c r="J81" t="s">
        <v>625</v>
      </c>
      <c r="K81" t="s">
        <v>610</v>
      </c>
      <c r="L81" t="n">
        <v>156</v>
      </c>
      <c r="M81" t="s">
        <v>86</v>
      </c>
      <c r="N81" t="s">
        <v>31</v>
      </c>
      <c r="O81" t="n">
        <v>13332748</v>
      </c>
      <c r="P81" t="s">
        <v>626</v>
      </c>
      <c r="Q81" t="s">
        <v>627</v>
      </c>
      <c r="T81" s="24" t="n">
        <v>42691</v>
      </c>
      <c r="U81" t="n">
        <v>2</v>
      </c>
      <c r="V81" t="n">
        <v>877</v>
      </c>
      <c r="W81" t="s">
        <v>34</v>
      </c>
    </row>
    <row r="82" spans="1:24">
      <c r="A82" t="n">
        <v>32692</v>
      </c>
      <c r="B82" t="s">
        <v>628</v>
      </c>
      <c r="C82" t="s">
        <v>629</v>
      </c>
      <c r="D82" t="s">
        <v>630</v>
      </c>
      <c r="E82" t="s">
        <v>631</v>
      </c>
      <c r="F82" t="s">
        <v>83</v>
      </c>
      <c r="G82" s="25" t="n">
        <v>38135</v>
      </c>
      <c r="H82" t="s">
        <v>632</v>
      </c>
      <c r="I82" t="s">
        <v>632</v>
      </c>
      <c r="J82" t="s">
        <v>633</v>
      </c>
      <c r="K82" t="s">
        <v>610</v>
      </c>
      <c r="L82" t="n">
        <v>156</v>
      </c>
      <c r="M82" t="s">
        <v>86</v>
      </c>
      <c r="N82" t="s">
        <v>31</v>
      </c>
      <c r="O82" t="n">
        <v>13332749</v>
      </c>
      <c r="P82" t="s">
        <v>634</v>
      </c>
      <c r="Q82" t="s">
        <v>635</v>
      </c>
      <c r="T82" s="24" t="n">
        <v>42691</v>
      </c>
      <c r="U82" t="n">
        <v>2</v>
      </c>
      <c r="V82" t="n">
        <v>1169</v>
      </c>
      <c r="W82" t="s">
        <v>34</v>
      </c>
    </row>
    <row r="83" spans="1:24">
      <c r="A83" t="n">
        <v>32693</v>
      </c>
      <c r="B83" t="s">
        <v>636</v>
      </c>
      <c r="C83" t="s">
        <v>637</v>
      </c>
      <c r="D83" t="s">
        <v>638</v>
      </c>
      <c r="E83" t="s">
        <v>639</v>
      </c>
      <c r="F83" t="s">
        <v>83</v>
      </c>
      <c r="G83" s="25" t="n">
        <v>38135</v>
      </c>
      <c r="H83" t="s">
        <v>640</v>
      </c>
      <c r="I83" t="s">
        <v>640</v>
      </c>
      <c r="J83" t="s">
        <v>641</v>
      </c>
      <c r="K83" t="s">
        <v>610</v>
      </c>
      <c r="L83" t="n">
        <v>156</v>
      </c>
      <c r="M83" t="s">
        <v>86</v>
      </c>
      <c r="N83" t="s">
        <v>31</v>
      </c>
      <c r="O83" t="n">
        <v>13332750</v>
      </c>
      <c r="P83" t="s">
        <v>642</v>
      </c>
      <c r="Q83" t="s">
        <v>643</v>
      </c>
      <c r="T83" s="24" t="n">
        <v>42691</v>
      </c>
      <c r="U83" t="n">
        <v>2</v>
      </c>
      <c r="V83" t="n">
        <v>889</v>
      </c>
      <c r="W83" t="s">
        <v>34</v>
      </c>
    </row>
    <row r="84" spans="1:24">
      <c r="A84" t="n">
        <v>32694</v>
      </c>
      <c r="B84" t="s">
        <v>644</v>
      </c>
      <c r="C84" t="s">
        <v>645</v>
      </c>
      <c r="D84" t="s">
        <v>646</v>
      </c>
      <c r="E84" t="s">
        <v>647</v>
      </c>
      <c r="F84" t="s">
        <v>83</v>
      </c>
      <c r="G84" s="25" t="n">
        <v>38090</v>
      </c>
      <c r="H84" t="s">
        <v>648</v>
      </c>
      <c r="I84" t="s">
        <v>648</v>
      </c>
      <c r="J84" t="s">
        <v>649</v>
      </c>
      <c r="K84" t="s">
        <v>610</v>
      </c>
      <c r="L84" t="n">
        <v>156</v>
      </c>
      <c r="M84" t="s">
        <v>86</v>
      </c>
      <c r="N84" t="s">
        <v>31</v>
      </c>
      <c r="O84" t="n">
        <v>13332751</v>
      </c>
      <c r="P84" t="s">
        <v>650</v>
      </c>
      <c r="Q84" t="s">
        <v>651</v>
      </c>
      <c r="T84" s="24" t="n">
        <v>42691</v>
      </c>
      <c r="U84" t="n">
        <v>2</v>
      </c>
      <c r="V84" t="n">
        <v>870</v>
      </c>
      <c r="W84" t="s">
        <v>34</v>
      </c>
    </row>
    <row r="85" spans="1:24">
      <c r="A85" t="n">
        <v>32695</v>
      </c>
      <c r="B85" t="s">
        <v>652</v>
      </c>
      <c r="C85" t="s">
        <v>653</v>
      </c>
      <c r="D85" t="s">
        <v>654</v>
      </c>
      <c r="E85" t="s">
        <v>535</v>
      </c>
      <c r="F85" t="s">
        <v>83</v>
      </c>
      <c r="G85" s="25" t="n">
        <v>38090</v>
      </c>
      <c r="H85" t="s">
        <v>655</v>
      </c>
      <c r="I85" t="s">
        <v>655</v>
      </c>
      <c r="J85" t="s">
        <v>656</v>
      </c>
      <c r="K85" t="s">
        <v>610</v>
      </c>
      <c r="L85" t="n">
        <v>156</v>
      </c>
      <c r="M85" t="s">
        <v>86</v>
      </c>
      <c r="N85" t="s">
        <v>31</v>
      </c>
      <c r="O85" t="n">
        <v>13332752</v>
      </c>
      <c r="P85" t="s">
        <v>657</v>
      </c>
      <c r="Q85" t="s">
        <v>658</v>
      </c>
      <c r="T85" s="24" t="n">
        <v>42691</v>
      </c>
      <c r="U85" t="n">
        <v>2</v>
      </c>
      <c r="V85" t="n">
        <v>1169</v>
      </c>
      <c r="W85" t="s">
        <v>34</v>
      </c>
    </row>
    <row r="86" spans="1:24">
      <c r="A86" t="n">
        <v>32696</v>
      </c>
      <c r="B86" t="s">
        <v>659</v>
      </c>
      <c r="C86" t="s">
        <v>660</v>
      </c>
      <c r="D86" t="s">
        <v>661</v>
      </c>
      <c r="E86" t="s">
        <v>662</v>
      </c>
      <c r="F86" t="s">
        <v>663</v>
      </c>
      <c r="G86" s="25" t="n">
        <v>41576</v>
      </c>
      <c r="H86" t="s">
        <v>664</v>
      </c>
      <c r="I86" t="s">
        <v>664</v>
      </c>
      <c r="J86" t="s">
        <v>665</v>
      </c>
      <c r="K86" t="s">
        <v>610</v>
      </c>
      <c r="L86" t="n">
        <v>156</v>
      </c>
      <c r="M86" t="s">
        <v>666</v>
      </c>
      <c r="N86" t="s">
        <v>31</v>
      </c>
      <c r="O86" t="n">
        <v>13332753</v>
      </c>
      <c r="P86" t="s">
        <v>667</v>
      </c>
      <c r="Q86" t="s">
        <v>668</v>
      </c>
      <c r="T86" s="24" t="n">
        <v>42691</v>
      </c>
      <c r="U86" t="n">
        <v>2</v>
      </c>
      <c r="V86" t="n">
        <v>928</v>
      </c>
      <c r="W86" t="s">
        <v>34</v>
      </c>
    </row>
    <row r="87" spans="1:24">
      <c r="A87" t="n">
        <v>32697</v>
      </c>
      <c r="B87" t="s">
        <v>669</v>
      </c>
      <c r="C87" t="s">
        <v>670</v>
      </c>
      <c r="D87" t="s">
        <v>671</v>
      </c>
      <c r="E87" t="s">
        <v>672</v>
      </c>
      <c r="F87" t="s">
        <v>663</v>
      </c>
      <c r="G87" s="25" t="n">
        <v>41576</v>
      </c>
      <c r="H87" t="s">
        <v>673</v>
      </c>
      <c r="I87" t="s">
        <v>673</v>
      </c>
      <c r="J87" t="s">
        <v>674</v>
      </c>
      <c r="K87" t="s">
        <v>610</v>
      </c>
      <c r="L87" t="n">
        <v>156</v>
      </c>
      <c r="M87" t="s">
        <v>666</v>
      </c>
      <c r="N87" t="s">
        <v>31</v>
      </c>
      <c r="O87" t="n">
        <v>13332754</v>
      </c>
      <c r="P87" t="s">
        <v>675</v>
      </c>
      <c r="Q87" t="s">
        <v>676</v>
      </c>
      <c r="T87" s="24" t="n">
        <v>42691</v>
      </c>
      <c r="U87" t="n">
        <v>2</v>
      </c>
      <c r="V87" t="n">
        <v>948</v>
      </c>
      <c r="W87" t="s">
        <v>34</v>
      </c>
    </row>
    <row r="88" spans="1:24">
      <c r="A88" t="n">
        <v>32698</v>
      </c>
      <c r="B88" t="s">
        <v>677</v>
      </c>
      <c r="C88" t="s">
        <v>678</v>
      </c>
      <c r="D88" t="s">
        <v>679</v>
      </c>
      <c r="E88" t="s">
        <v>680</v>
      </c>
      <c r="F88" t="s">
        <v>663</v>
      </c>
      <c r="G88" s="25" t="n">
        <v>41576</v>
      </c>
      <c r="H88" t="s">
        <v>681</v>
      </c>
      <c r="I88" t="s">
        <v>681</v>
      </c>
      <c r="J88" t="s">
        <v>682</v>
      </c>
      <c r="K88" t="s">
        <v>610</v>
      </c>
      <c r="L88" t="n">
        <v>156</v>
      </c>
      <c r="M88" t="s">
        <v>666</v>
      </c>
      <c r="N88" t="s">
        <v>31</v>
      </c>
      <c r="O88" t="n">
        <v>13332755</v>
      </c>
      <c r="P88" t="s">
        <v>683</v>
      </c>
      <c r="Q88" t="s">
        <v>684</v>
      </c>
      <c r="T88" s="24" t="n">
        <v>42691</v>
      </c>
      <c r="U88" t="n">
        <v>2</v>
      </c>
      <c r="V88" t="n">
        <v>937</v>
      </c>
      <c r="W88" t="s">
        <v>34</v>
      </c>
    </row>
    <row r="89" spans="1:24">
      <c r="A89" t="n">
        <v>32699</v>
      </c>
      <c r="B89" t="s">
        <v>685</v>
      </c>
      <c r="C89" t="s">
        <v>686</v>
      </c>
      <c r="D89" t="s">
        <v>687</v>
      </c>
      <c r="E89" t="s">
        <v>688</v>
      </c>
      <c r="F89" t="s">
        <v>689</v>
      </c>
      <c r="G89" s="25" t="n">
        <v>41127</v>
      </c>
      <c r="H89" s="23" t="s">
        <v>690</v>
      </c>
      <c r="I89" s="23" t="s">
        <v>690</v>
      </c>
      <c r="J89" t="s">
        <v>691</v>
      </c>
      <c r="K89" s="23" t="s">
        <v>610</v>
      </c>
      <c r="L89" t="n">
        <v>156</v>
      </c>
      <c r="M89" t="s">
        <v>666</v>
      </c>
      <c r="N89" t="s">
        <v>31</v>
      </c>
      <c r="O89" t="n">
        <v>13332756</v>
      </c>
      <c r="P89" t="s">
        <v>692</v>
      </c>
      <c r="Q89" t="s">
        <v>693</v>
      </c>
      <c r="T89" s="24" t="n">
        <v>42691</v>
      </c>
      <c r="U89" t="n">
        <v>2</v>
      </c>
      <c r="V89" t="n">
        <v>976</v>
      </c>
      <c r="W89" t="s">
        <v>34</v>
      </c>
    </row>
    <row r="90" spans="1:24">
      <c r="A90" t="n">
        <v>32700</v>
      </c>
      <c r="B90" t="s">
        <v>694</v>
      </c>
      <c r="C90" t="s">
        <v>695</v>
      </c>
      <c r="E90" t="s">
        <v>696</v>
      </c>
      <c r="F90" t="s">
        <v>689</v>
      </c>
      <c r="G90" s="25" t="n">
        <v>41127</v>
      </c>
      <c r="H90" t="s">
        <v>697</v>
      </c>
      <c r="I90" t="s">
        <v>697</v>
      </c>
      <c r="J90" t="s">
        <v>698</v>
      </c>
      <c r="K90" t="s">
        <v>610</v>
      </c>
      <c r="L90" t="n">
        <v>156</v>
      </c>
      <c r="M90" t="s">
        <v>666</v>
      </c>
      <c r="N90" t="s">
        <v>31</v>
      </c>
      <c r="O90" t="n">
        <v>13332757</v>
      </c>
      <c r="P90" t="s">
        <v>699</v>
      </c>
      <c r="Q90" t="s">
        <v>700</v>
      </c>
      <c r="T90" s="24" t="n">
        <v>42691</v>
      </c>
      <c r="U90" t="n">
        <v>1</v>
      </c>
      <c r="V90" t="n">
        <v>969</v>
      </c>
      <c r="W90" t="s">
        <v>34</v>
      </c>
    </row>
    <row r="91" spans="1:24">
      <c r="A91" t="n">
        <v>32701</v>
      </c>
      <c r="B91" t="s">
        <v>701</v>
      </c>
      <c r="C91" t="s">
        <v>702</v>
      </c>
      <c r="E91" t="s">
        <v>703</v>
      </c>
      <c r="F91" t="s">
        <v>689</v>
      </c>
      <c r="G91" s="25" t="n">
        <v>41127</v>
      </c>
      <c r="H91" t="s">
        <v>704</v>
      </c>
      <c r="I91" t="s">
        <v>704</v>
      </c>
      <c r="J91" t="s">
        <v>705</v>
      </c>
      <c r="K91" t="s">
        <v>610</v>
      </c>
      <c r="L91" t="n">
        <v>156</v>
      </c>
      <c r="M91" t="s">
        <v>666</v>
      </c>
      <c r="N91" t="s">
        <v>31</v>
      </c>
      <c r="O91" t="n">
        <v>13332758</v>
      </c>
      <c r="P91" t="s">
        <v>706</v>
      </c>
      <c r="Q91" t="s">
        <v>707</v>
      </c>
      <c r="T91" s="24" t="n">
        <v>42691</v>
      </c>
      <c r="U91" t="n">
        <v>1</v>
      </c>
      <c r="V91" t="n">
        <v>969</v>
      </c>
      <c r="W91" t="s">
        <v>34</v>
      </c>
    </row>
    <row r="92" spans="1:24">
      <c r="A92" t="n">
        <v>32702</v>
      </c>
      <c r="B92" t="s">
        <v>708</v>
      </c>
      <c r="C92" t="s">
        <v>709</v>
      </c>
      <c r="E92" t="s">
        <v>710</v>
      </c>
      <c r="F92" t="s">
        <v>689</v>
      </c>
      <c r="G92" s="25" t="n">
        <v>41127</v>
      </c>
      <c r="H92" t="s">
        <v>711</v>
      </c>
      <c r="I92" t="s">
        <v>711</v>
      </c>
      <c r="J92" t="s">
        <v>712</v>
      </c>
      <c r="K92" t="s">
        <v>610</v>
      </c>
      <c r="L92" t="n">
        <v>156</v>
      </c>
      <c r="M92" t="s">
        <v>666</v>
      </c>
      <c r="N92" t="s">
        <v>31</v>
      </c>
      <c r="O92" t="n">
        <v>13332759</v>
      </c>
      <c r="P92" t="s">
        <v>713</v>
      </c>
      <c r="Q92" t="s">
        <v>714</v>
      </c>
      <c r="T92" s="24" t="n">
        <v>42691</v>
      </c>
      <c r="U92" t="n">
        <v>1</v>
      </c>
      <c r="V92" t="n">
        <v>969</v>
      </c>
      <c r="W92" t="s">
        <v>34</v>
      </c>
    </row>
    <row r="93" spans="1:24">
      <c r="A93" t="n">
        <v>32703</v>
      </c>
      <c r="B93" t="s">
        <v>715</v>
      </c>
      <c r="C93" t="s">
        <v>716</v>
      </c>
      <c r="E93" t="s">
        <v>717</v>
      </c>
      <c r="F93" t="s">
        <v>689</v>
      </c>
      <c r="G93" s="25" t="n">
        <v>41127</v>
      </c>
      <c r="H93" t="s">
        <v>718</v>
      </c>
      <c r="I93" t="s">
        <v>718</v>
      </c>
      <c r="J93" t="s">
        <v>719</v>
      </c>
      <c r="K93" t="s">
        <v>610</v>
      </c>
      <c r="L93" t="n">
        <v>156</v>
      </c>
      <c r="M93" t="s">
        <v>666</v>
      </c>
      <c r="N93" t="s">
        <v>31</v>
      </c>
      <c r="O93" t="n">
        <v>13332760</v>
      </c>
      <c r="P93" t="s">
        <v>720</v>
      </c>
      <c r="Q93" t="s">
        <v>721</v>
      </c>
      <c r="T93" s="24" t="n">
        <v>42691</v>
      </c>
      <c r="U93" t="n">
        <v>1</v>
      </c>
      <c r="V93" t="n">
        <v>979</v>
      </c>
      <c r="W93" t="s">
        <v>34</v>
      </c>
    </row>
    <row r="94" spans="1:24">
      <c r="A94" t="n">
        <v>32704</v>
      </c>
      <c r="B94" t="s">
        <v>722</v>
      </c>
      <c r="C94" t="s">
        <v>723</v>
      </c>
      <c r="D94" t="s">
        <v>724</v>
      </c>
      <c r="E94" t="s">
        <v>725</v>
      </c>
      <c r="F94" t="s">
        <v>663</v>
      </c>
      <c r="G94" s="25" t="n">
        <v>39534</v>
      </c>
      <c r="H94" t="s">
        <v>726</v>
      </c>
      <c r="I94" t="s">
        <v>726</v>
      </c>
      <c r="J94" t="s">
        <v>727</v>
      </c>
      <c r="K94" t="s">
        <v>610</v>
      </c>
      <c r="L94" t="n">
        <v>156</v>
      </c>
      <c r="M94" t="s">
        <v>666</v>
      </c>
      <c r="N94" t="s">
        <v>31</v>
      </c>
      <c r="O94" t="n">
        <v>13332761</v>
      </c>
      <c r="P94" t="s">
        <v>728</v>
      </c>
      <c r="Q94" t="s">
        <v>729</v>
      </c>
      <c r="T94" s="24" t="n">
        <v>42691</v>
      </c>
      <c r="U94" t="n">
        <v>2</v>
      </c>
      <c r="V94" t="n">
        <v>1193</v>
      </c>
      <c r="W94" t="s">
        <v>34</v>
      </c>
    </row>
    <row r="95" spans="1:24">
      <c r="A95" t="n">
        <v>32705</v>
      </c>
      <c r="B95" t="s">
        <v>730</v>
      </c>
      <c r="C95" t="s">
        <v>731</v>
      </c>
      <c r="E95" t="s">
        <v>724</v>
      </c>
      <c r="F95" t="s">
        <v>663</v>
      </c>
      <c r="G95" s="25" t="n">
        <v>39534</v>
      </c>
      <c r="H95" t="s">
        <v>732</v>
      </c>
      <c r="I95" t="s">
        <v>732</v>
      </c>
      <c r="J95" t="s">
        <v>733</v>
      </c>
      <c r="K95" t="s">
        <v>610</v>
      </c>
      <c r="L95" t="n">
        <v>156</v>
      </c>
      <c r="M95" t="s">
        <v>666</v>
      </c>
      <c r="N95" t="s">
        <v>31</v>
      </c>
      <c r="O95" t="n">
        <v>13332762</v>
      </c>
      <c r="P95" t="s">
        <v>734</v>
      </c>
      <c r="Q95" t="s">
        <v>735</v>
      </c>
      <c r="T95" s="24" t="n">
        <v>42691</v>
      </c>
      <c r="U95" t="n">
        <v>1</v>
      </c>
      <c r="V95" t="n">
        <v>1184</v>
      </c>
      <c r="W95" t="s">
        <v>34</v>
      </c>
    </row>
    <row r="96" spans="1:24">
      <c r="A96" t="n">
        <v>32706</v>
      </c>
      <c r="B96" t="s">
        <v>736</v>
      </c>
      <c r="C96" t="s">
        <v>737</v>
      </c>
      <c r="E96" t="s">
        <v>738</v>
      </c>
      <c r="F96" t="s">
        <v>689</v>
      </c>
      <c r="G96" s="25" t="n">
        <v>39351</v>
      </c>
      <c r="H96" t="s">
        <v>739</v>
      </c>
      <c r="I96" t="s">
        <v>739</v>
      </c>
      <c r="J96" t="s">
        <v>740</v>
      </c>
      <c r="K96" t="s">
        <v>610</v>
      </c>
      <c r="L96" t="n">
        <v>156</v>
      </c>
      <c r="M96" t="s">
        <v>666</v>
      </c>
      <c r="N96" t="s">
        <v>31</v>
      </c>
      <c r="O96" t="n">
        <v>13332763</v>
      </c>
      <c r="P96" t="s">
        <v>741</v>
      </c>
      <c r="Q96" t="s">
        <v>742</v>
      </c>
      <c r="T96" s="24" t="n">
        <v>42691</v>
      </c>
      <c r="U96" t="n">
        <v>1</v>
      </c>
      <c r="V96" t="n">
        <v>935</v>
      </c>
      <c r="W96" t="s">
        <v>34</v>
      </c>
    </row>
    <row r="97" spans="1:24">
      <c r="A97" t="n">
        <v>32707</v>
      </c>
      <c r="B97" t="s">
        <v>743</v>
      </c>
      <c r="C97" t="s">
        <v>744</v>
      </c>
      <c r="E97" t="s">
        <v>745</v>
      </c>
      <c r="F97" t="s">
        <v>689</v>
      </c>
      <c r="G97" s="25" t="n">
        <v>39351</v>
      </c>
      <c r="H97" t="s">
        <v>746</v>
      </c>
      <c r="I97" t="s">
        <v>746</v>
      </c>
      <c r="J97" t="s">
        <v>747</v>
      </c>
      <c r="K97" t="s">
        <v>610</v>
      </c>
      <c r="L97" t="n">
        <v>156</v>
      </c>
      <c r="M97" t="s">
        <v>666</v>
      </c>
      <c r="N97" t="s">
        <v>31</v>
      </c>
      <c r="O97" t="n">
        <v>13332764</v>
      </c>
      <c r="P97" t="s">
        <v>748</v>
      </c>
      <c r="Q97" t="s">
        <v>749</v>
      </c>
      <c r="T97" s="24" t="n">
        <v>42691</v>
      </c>
      <c r="U97" t="n">
        <v>1</v>
      </c>
      <c r="V97" t="n">
        <v>1250</v>
      </c>
      <c r="W97" t="s">
        <v>34</v>
      </c>
    </row>
    <row r="98" spans="1:24">
      <c r="A98" t="n">
        <v>32708</v>
      </c>
      <c r="B98" t="s">
        <v>750</v>
      </c>
      <c r="C98" t="s">
        <v>751</v>
      </c>
      <c r="E98" t="s">
        <v>752</v>
      </c>
      <c r="F98" t="s">
        <v>689</v>
      </c>
      <c r="G98" s="25" t="n">
        <v>39034</v>
      </c>
      <c r="H98" t="s">
        <v>753</v>
      </c>
      <c r="I98" t="s">
        <v>753</v>
      </c>
      <c r="J98" t="s">
        <v>754</v>
      </c>
      <c r="K98" t="s">
        <v>610</v>
      </c>
      <c r="L98" t="n">
        <v>156</v>
      </c>
      <c r="M98" t="s">
        <v>666</v>
      </c>
      <c r="N98" t="s">
        <v>31</v>
      </c>
      <c r="O98" t="n">
        <v>13332765</v>
      </c>
      <c r="P98" t="s">
        <v>755</v>
      </c>
      <c r="Q98" t="s">
        <v>756</v>
      </c>
      <c r="T98" s="24" t="n">
        <v>42691</v>
      </c>
      <c r="U98" t="n">
        <v>1</v>
      </c>
      <c r="V98" t="n">
        <v>922</v>
      </c>
      <c r="W98" t="s">
        <v>34</v>
      </c>
    </row>
    <row r="99" spans="1:24">
      <c r="A99" t="n">
        <v>32709</v>
      </c>
      <c r="B99" t="s">
        <v>757</v>
      </c>
      <c r="C99" t="s">
        <v>758</v>
      </c>
      <c r="E99" t="s">
        <v>759</v>
      </c>
      <c r="F99" t="s">
        <v>689</v>
      </c>
      <c r="G99" s="25" t="n">
        <v>39034</v>
      </c>
      <c r="H99" t="s">
        <v>760</v>
      </c>
      <c r="I99" t="s">
        <v>760</v>
      </c>
      <c r="J99" t="s">
        <v>761</v>
      </c>
      <c r="K99" t="s">
        <v>610</v>
      </c>
      <c r="L99" t="n">
        <v>156</v>
      </c>
      <c r="M99" t="s">
        <v>666</v>
      </c>
      <c r="N99" t="s">
        <v>31</v>
      </c>
      <c r="O99" t="n">
        <v>13332766</v>
      </c>
      <c r="P99" t="s">
        <v>762</v>
      </c>
      <c r="Q99" t="s">
        <v>763</v>
      </c>
      <c r="T99" s="24" t="n">
        <v>42691</v>
      </c>
      <c r="U99" t="n">
        <v>1</v>
      </c>
      <c r="V99" t="n">
        <v>923</v>
      </c>
      <c r="W99" t="s">
        <v>34</v>
      </c>
    </row>
    <row r="100" spans="1:24">
      <c r="A100" t="n">
        <v>32710</v>
      </c>
      <c r="B100" t="s">
        <v>764</v>
      </c>
      <c r="C100" t="s">
        <v>765</v>
      </c>
      <c r="E100" t="s">
        <v>766</v>
      </c>
      <c r="F100" t="s">
        <v>689</v>
      </c>
      <c r="G100" s="25" t="n">
        <v>39034</v>
      </c>
      <c r="H100" t="s">
        <v>767</v>
      </c>
      <c r="I100" t="s">
        <v>767</v>
      </c>
      <c r="J100" t="s">
        <v>768</v>
      </c>
      <c r="K100" t="s">
        <v>610</v>
      </c>
      <c r="L100" t="n">
        <v>156</v>
      </c>
      <c r="M100" t="s">
        <v>666</v>
      </c>
      <c r="N100" t="s">
        <v>31</v>
      </c>
      <c r="O100" t="n">
        <v>13332767</v>
      </c>
      <c r="P100" t="s">
        <v>769</v>
      </c>
      <c r="Q100" t="s">
        <v>770</v>
      </c>
      <c r="T100" s="24" t="n">
        <v>42691</v>
      </c>
      <c r="U100" t="n">
        <v>1</v>
      </c>
      <c r="V100" t="n">
        <v>923</v>
      </c>
      <c r="W100" t="s">
        <v>34</v>
      </c>
    </row>
    <row r="101" spans="1:24">
      <c r="A101" t="n">
        <v>32711</v>
      </c>
      <c r="B101" t="s">
        <v>771</v>
      </c>
      <c r="C101" t="s">
        <v>772</v>
      </c>
      <c r="E101" t="s">
        <v>773</v>
      </c>
      <c r="F101" t="s">
        <v>689</v>
      </c>
      <c r="G101" s="25" t="n">
        <v>38761</v>
      </c>
      <c r="H101" t="s">
        <v>774</v>
      </c>
      <c r="I101" t="s">
        <v>774</v>
      </c>
      <c r="J101" t="s">
        <v>775</v>
      </c>
      <c r="K101" t="s">
        <v>610</v>
      </c>
      <c r="L101" t="n">
        <v>156</v>
      </c>
      <c r="M101" t="s">
        <v>666</v>
      </c>
      <c r="N101" t="s">
        <v>31</v>
      </c>
      <c r="O101" t="n">
        <v>13332768</v>
      </c>
      <c r="P101" t="s">
        <v>776</v>
      </c>
      <c r="Q101" t="s">
        <v>777</v>
      </c>
      <c r="T101" s="24" t="n">
        <v>42691</v>
      </c>
      <c r="U101" t="n">
        <v>1</v>
      </c>
      <c r="V101" t="n">
        <v>1238</v>
      </c>
      <c r="W101" t="s">
        <v>34</v>
      </c>
    </row>
    <row r="102" spans="1:24">
      <c r="A102" t="n">
        <v>32712</v>
      </c>
      <c r="B102" t="s">
        <v>778</v>
      </c>
      <c r="C102" t="s">
        <v>779</v>
      </c>
      <c r="E102" t="s">
        <v>780</v>
      </c>
      <c r="F102" t="s">
        <v>689</v>
      </c>
      <c r="G102" s="25" t="n">
        <v>38371</v>
      </c>
      <c r="H102" t="s">
        <v>781</v>
      </c>
      <c r="I102" t="s">
        <v>781</v>
      </c>
      <c r="J102" t="s">
        <v>782</v>
      </c>
      <c r="K102" t="s">
        <v>610</v>
      </c>
      <c r="L102" t="n">
        <v>156</v>
      </c>
      <c r="M102" t="s">
        <v>666</v>
      </c>
      <c r="N102" t="s">
        <v>31</v>
      </c>
      <c r="O102" t="n">
        <v>13332769</v>
      </c>
      <c r="P102" t="s">
        <v>783</v>
      </c>
      <c r="Q102" t="s">
        <v>784</v>
      </c>
      <c r="T102" s="24" t="n">
        <v>42691</v>
      </c>
      <c r="U102" t="n">
        <v>1</v>
      </c>
      <c r="V102" t="n">
        <v>942</v>
      </c>
      <c r="W102" t="s">
        <v>34</v>
      </c>
    </row>
    <row r="103" spans="1:24">
      <c r="A103" t="n">
        <v>32713</v>
      </c>
      <c r="B103" t="s">
        <v>785</v>
      </c>
      <c r="C103" t="s">
        <v>786</v>
      </c>
      <c r="E103" t="s">
        <v>787</v>
      </c>
      <c r="F103" t="s">
        <v>689</v>
      </c>
      <c r="G103" s="25" t="n">
        <v>38371</v>
      </c>
      <c r="H103" t="s">
        <v>788</v>
      </c>
      <c r="I103" t="s">
        <v>788</v>
      </c>
      <c r="J103" t="s">
        <v>789</v>
      </c>
      <c r="K103" t="s">
        <v>610</v>
      </c>
      <c r="L103" t="n">
        <v>156</v>
      </c>
      <c r="M103" t="s">
        <v>666</v>
      </c>
      <c r="N103" t="s">
        <v>31</v>
      </c>
      <c r="O103" t="n">
        <v>13332770</v>
      </c>
      <c r="P103" t="s">
        <v>790</v>
      </c>
      <c r="Q103" t="s">
        <v>791</v>
      </c>
      <c r="T103" s="24" t="n">
        <v>42691</v>
      </c>
      <c r="U103" t="n">
        <v>1</v>
      </c>
      <c r="V103" t="n">
        <v>1076</v>
      </c>
      <c r="W103" t="s">
        <v>34</v>
      </c>
    </row>
    <row r="104" spans="1:24">
      <c r="A104" t="n">
        <v>32714</v>
      </c>
      <c r="B104" t="s">
        <v>792</v>
      </c>
      <c r="C104" t="s">
        <v>793</v>
      </c>
      <c r="E104" t="s">
        <v>794</v>
      </c>
      <c r="F104" t="s">
        <v>795</v>
      </c>
      <c r="G104" s="25" t="n">
        <v>39601</v>
      </c>
      <c r="H104" t="s">
        <v>796</v>
      </c>
      <c r="I104" t="s">
        <v>796</v>
      </c>
      <c r="J104" t="s">
        <v>797</v>
      </c>
      <c r="K104" t="s">
        <v>610</v>
      </c>
      <c r="L104" t="n">
        <v>156</v>
      </c>
      <c r="M104" t="s">
        <v>798</v>
      </c>
      <c r="N104" t="s">
        <v>31</v>
      </c>
      <c r="O104" t="n">
        <v>13332771</v>
      </c>
      <c r="P104" t="s">
        <v>799</v>
      </c>
      <c r="Q104" t="s">
        <v>800</v>
      </c>
      <c r="T104" s="24" t="n">
        <v>42691</v>
      </c>
      <c r="U104" t="n">
        <v>2</v>
      </c>
      <c r="V104" t="n">
        <v>925</v>
      </c>
      <c r="W104" t="s">
        <v>34</v>
      </c>
    </row>
    <row r="105" spans="1:24">
      <c r="A105" t="n">
        <v>32715</v>
      </c>
      <c r="B105" t="s">
        <v>801</v>
      </c>
      <c r="C105" t="s">
        <v>802</v>
      </c>
      <c r="E105" t="s">
        <v>803</v>
      </c>
      <c r="F105" t="s">
        <v>795</v>
      </c>
      <c r="G105" s="25" t="n">
        <v>39601</v>
      </c>
      <c r="H105" t="s">
        <v>804</v>
      </c>
      <c r="I105" t="s">
        <v>804</v>
      </c>
      <c r="J105" t="s">
        <v>805</v>
      </c>
      <c r="K105" t="s">
        <v>610</v>
      </c>
      <c r="L105" t="n">
        <v>156</v>
      </c>
      <c r="M105" t="s">
        <v>798</v>
      </c>
      <c r="N105" t="s">
        <v>31</v>
      </c>
      <c r="O105" t="n">
        <v>13332772</v>
      </c>
      <c r="P105" t="s">
        <v>806</v>
      </c>
      <c r="Q105" t="s">
        <v>807</v>
      </c>
      <c r="T105" s="24" t="n">
        <v>42691</v>
      </c>
      <c r="U105" t="n">
        <v>2</v>
      </c>
      <c r="V105" t="n">
        <v>907</v>
      </c>
      <c r="W105" t="s">
        <v>34</v>
      </c>
    </row>
    <row r="106" spans="1:24">
      <c r="A106" t="n">
        <v>32716</v>
      </c>
      <c r="B106" t="s">
        <v>808</v>
      </c>
      <c r="C106" t="s">
        <v>809</v>
      </c>
      <c r="E106" t="s">
        <v>810</v>
      </c>
      <c r="F106" t="s">
        <v>795</v>
      </c>
      <c r="G106" s="25" t="n">
        <v>39601</v>
      </c>
      <c r="H106" t="s">
        <v>811</v>
      </c>
      <c r="I106" t="s">
        <v>811</v>
      </c>
      <c r="J106" t="s">
        <v>812</v>
      </c>
      <c r="K106" t="s">
        <v>610</v>
      </c>
      <c r="L106" t="n">
        <v>156</v>
      </c>
      <c r="M106" t="s">
        <v>798</v>
      </c>
      <c r="N106" t="s">
        <v>31</v>
      </c>
      <c r="O106" t="n">
        <v>13332773</v>
      </c>
      <c r="P106" t="s">
        <v>813</v>
      </c>
      <c r="Q106" t="s">
        <v>814</v>
      </c>
      <c r="T106" s="24" t="n">
        <v>42691</v>
      </c>
      <c r="U106" t="n">
        <v>2</v>
      </c>
      <c r="V106" t="n">
        <v>910</v>
      </c>
      <c r="W106" t="s">
        <v>34</v>
      </c>
    </row>
    <row r="107" spans="1:24">
      <c r="A107" t="n">
        <v>32717</v>
      </c>
      <c r="B107" t="s">
        <v>815</v>
      </c>
      <c r="C107" t="s">
        <v>816</v>
      </c>
      <c r="E107" t="s">
        <v>817</v>
      </c>
      <c r="F107" t="s">
        <v>795</v>
      </c>
      <c r="G107" s="25" t="n">
        <v>39601</v>
      </c>
      <c r="H107" t="s">
        <v>818</v>
      </c>
      <c r="I107" t="s">
        <v>818</v>
      </c>
      <c r="J107" t="s">
        <v>819</v>
      </c>
      <c r="K107" t="s">
        <v>610</v>
      </c>
      <c r="L107" t="n">
        <v>156</v>
      </c>
      <c r="M107" t="s">
        <v>798</v>
      </c>
      <c r="N107" t="s">
        <v>31</v>
      </c>
      <c r="O107" t="n">
        <v>13332774</v>
      </c>
      <c r="P107" t="s">
        <v>820</v>
      </c>
      <c r="Q107" t="s">
        <v>821</v>
      </c>
      <c r="T107" s="24" t="n">
        <v>42691</v>
      </c>
      <c r="U107" t="n">
        <v>2</v>
      </c>
      <c r="V107" t="n">
        <v>887</v>
      </c>
      <c r="W107" t="s">
        <v>34</v>
      </c>
    </row>
    <row r="108" spans="1:24">
      <c r="A108" t="n">
        <v>32718</v>
      </c>
      <c r="B108" t="s">
        <v>822</v>
      </c>
      <c r="C108" t="s">
        <v>823</v>
      </c>
      <c r="E108" t="s">
        <v>824</v>
      </c>
      <c r="F108" t="s">
        <v>795</v>
      </c>
      <c r="G108" s="25" t="n">
        <v>39601</v>
      </c>
      <c r="H108" t="s">
        <v>825</v>
      </c>
      <c r="I108" t="s">
        <v>825</v>
      </c>
      <c r="J108" t="s">
        <v>826</v>
      </c>
      <c r="K108" t="s">
        <v>610</v>
      </c>
      <c r="L108" t="n">
        <v>156</v>
      </c>
      <c r="M108" t="s">
        <v>798</v>
      </c>
      <c r="N108" t="s">
        <v>31</v>
      </c>
      <c r="O108" t="n">
        <v>13332775</v>
      </c>
      <c r="P108" t="s">
        <v>827</v>
      </c>
      <c r="Q108" t="s">
        <v>828</v>
      </c>
      <c r="T108" s="24" t="n">
        <v>42691</v>
      </c>
      <c r="U108" t="n">
        <v>2</v>
      </c>
      <c r="V108" t="n">
        <v>887</v>
      </c>
      <c r="W108" t="s">
        <v>34</v>
      </c>
    </row>
    <row r="109" spans="1:24">
      <c r="A109" t="n">
        <v>32719</v>
      </c>
      <c r="B109" t="s">
        <v>829</v>
      </c>
      <c r="C109" t="s">
        <v>830</v>
      </c>
      <c r="E109" t="s">
        <v>831</v>
      </c>
      <c r="F109" t="s">
        <v>795</v>
      </c>
      <c r="G109" s="25" t="n">
        <v>39601</v>
      </c>
      <c r="H109" t="s">
        <v>832</v>
      </c>
      <c r="I109" t="s">
        <v>832</v>
      </c>
      <c r="J109" t="s">
        <v>833</v>
      </c>
      <c r="K109" t="s">
        <v>834</v>
      </c>
      <c r="L109" t="n">
        <v>156</v>
      </c>
      <c r="M109" t="s">
        <v>798</v>
      </c>
      <c r="N109" t="s">
        <v>31</v>
      </c>
      <c r="O109" t="n">
        <v>13332776</v>
      </c>
      <c r="P109" t="s">
        <v>835</v>
      </c>
      <c r="Q109" t="s">
        <v>836</v>
      </c>
      <c r="T109" s="24" t="n">
        <v>42691</v>
      </c>
      <c r="U109" t="n">
        <v>2</v>
      </c>
      <c r="V109" t="n">
        <v>886</v>
      </c>
      <c r="W109" t="s">
        <v>34</v>
      </c>
    </row>
    <row r="110" spans="1:24">
      <c r="A110" t="n">
        <v>32720</v>
      </c>
      <c r="B110" t="s">
        <v>837</v>
      </c>
      <c r="C110" t="s">
        <v>838</v>
      </c>
      <c r="E110" t="s">
        <v>839</v>
      </c>
      <c r="F110" t="s">
        <v>795</v>
      </c>
      <c r="G110" s="25" t="n">
        <v>39601</v>
      </c>
      <c r="H110" t="s">
        <v>840</v>
      </c>
      <c r="I110" t="s">
        <v>840</v>
      </c>
      <c r="J110" t="s">
        <v>841</v>
      </c>
      <c r="K110" t="s">
        <v>834</v>
      </c>
      <c r="L110" t="n">
        <v>156</v>
      </c>
      <c r="M110" t="s">
        <v>798</v>
      </c>
      <c r="N110" t="s">
        <v>31</v>
      </c>
      <c r="O110" t="n">
        <v>13332777</v>
      </c>
      <c r="P110" t="s">
        <v>842</v>
      </c>
      <c r="Q110" t="s">
        <v>843</v>
      </c>
      <c r="T110" s="24" t="n">
        <v>42691</v>
      </c>
      <c r="U110" t="n">
        <v>2</v>
      </c>
      <c r="V110" t="n">
        <v>1188</v>
      </c>
      <c r="W110" t="s">
        <v>34</v>
      </c>
    </row>
    <row r="111" spans="1:24">
      <c r="A111" t="n">
        <v>32721</v>
      </c>
      <c r="B111" t="s">
        <v>844</v>
      </c>
      <c r="C111" t="s">
        <v>845</v>
      </c>
      <c r="E111" t="s">
        <v>846</v>
      </c>
      <c r="F111" t="s">
        <v>795</v>
      </c>
      <c r="G111" s="25" t="n">
        <v>38714</v>
      </c>
      <c r="H111" t="s">
        <v>847</v>
      </c>
      <c r="I111" t="s">
        <v>847</v>
      </c>
      <c r="J111" t="s">
        <v>848</v>
      </c>
      <c r="K111" t="s">
        <v>834</v>
      </c>
      <c r="L111" t="n">
        <v>156</v>
      </c>
      <c r="M111" t="s">
        <v>798</v>
      </c>
      <c r="N111" t="s">
        <v>31</v>
      </c>
      <c r="O111" t="n">
        <v>13332778</v>
      </c>
      <c r="P111" t="s">
        <v>849</v>
      </c>
      <c r="Q111" t="s">
        <v>850</v>
      </c>
      <c r="T111" s="24" t="n">
        <v>42691</v>
      </c>
      <c r="U111" t="n">
        <v>1</v>
      </c>
      <c r="V111" t="n">
        <v>889</v>
      </c>
      <c r="W111" t="s">
        <v>34</v>
      </c>
    </row>
    <row r="112" spans="1:24">
      <c r="A112" t="n">
        <v>32722</v>
      </c>
      <c r="B112" t="s">
        <v>851</v>
      </c>
      <c r="C112" t="s">
        <v>852</v>
      </c>
      <c r="E112" t="s">
        <v>853</v>
      </c>
      <c r="F112" t="s">
        <v>795</v>
      </c>
      <c r="G112" s="25" t="n">
        <v>38714</v>
      </c>
      <c r="H112" t="s">
        <v>854</v>
      </c>
      <c r="I112" t="s">
        <v>854</v>
      </c>
      <c r="J112" t="s">
        <v>855</v>
      </c>
      <c r="K112" t="s">
        <v>834</v>
      </c>
      <c r="L112" t="n">
        <v>156</v>
      </c>
      <c r="M112" t="s">
        <v>798</v>
      </c>
      <c r="N112" t="s">
        <v>31</v>
      </c>
      <c r="O112" t="n">
        <v>13332779</v>
      </c>
      <c r="P112" t="s">
        <v>856</v>
      </c>
      <c r="Q112" t="s">
        <v>857</v>
      </c>
      <c r="T112" s="24" t="n">
        <v>42691</v>
      </c>
      <c r="U112" t="n">
        <v>1</v>
      </c>
      <c r="V112" t="n">
        <v>887</v>
      </c>
      <c r="W112" t="s">
        <v>34</v>
      </c>
    </row>
    <row r="113" spans="1:24">
      <c r="A113" t="n">
        <v>32723</v>
      </c>
      <c r="B113" t="s">
        <v>858</v>
      </c>
      <c r="C113" t="s">
        <v>859</v>
      </c>
      <c r="D113" t="s">
        <v>860</v>
      </c>
      <c r="E113" t="s">
        <v>861</v>
      </c>
      <c r="F113" t="s">
        <v>862</v>
      </c>
      <c r="G113" s="25" t="n">
        <v>39461</v>
      </c>
      <c r="H113" t="s">
        <v>863</v>
      </c>
      <c r="I113" t="s">
        <v>863</v>
      </c>
      <c r="J113" t="s">
        <v>864</v>
      </c>
      <c r="K113" t="s">
        <v>834</v>
      </c>
      <c r="L113" t="n">
        <v>156</v>
      </c>
      <c r="M113" t="s">
        <v>139</v>
      </c>
      <c r="N113" t="s">
        <v>31</v>
      </c>
      <c r="O113" t="n">
        <v>13332780</v>
      </c>
      <c r="P113" t="s">
        <v>865</v>
      </c>
      <c r="Q113" t="s">
        <v>866</v>
      </c>
      <c r="T113" s="24" t="n">
        <v>42689</v>
      </c>
      <c r="U113" t="n">
        <v>2</v>
      </c>
      <c r="V113" t="n">
        <v>824</v>
      </c>
      <c r="W113" t="s">
        <v>34</v>
      </c>
    </row>
    <row r="114" spans="1:24">
      <c r="A114" t="n">
        <v>32724</v>
      </c>
      <c r="B114" t="s">
        <v>867</v>
      </c>
      <c r="C114" t="s">
        <v>868</v>
      </c>
      <c r="D114" t="s">
        <v>869</v>
      </c>
      <c r="E114" t="s">
        <v>870</v>
      </c>
      <c r="F114" t="s">
        <v>862</v>
      </c>
      <c r="G114" s="25" t="n">
        <v>39461</v>
      </c>
      <c r="H114" t="s">
        <v>871</v>
      </c>
      <c r="I114" t="s">
        <v>871</v>
      </c>
      <c r="J114" t="s">
        <v>872</v>
      </c>
      <c r="K114" t="s">
        <v>834</v>
      </c>
      <c r="L114" t="n">
        <v>156</v>
      </c>
      <c r="M114" t="s">
        <v>139</v>
      </c>
      <c r="N114" t="s">
        <v>31</v>
      </c>
      <c r="O114" t="n">
        <v>13332781</v>
      </c>
      <c r="P114" t="s">
        <v>873</v>
      </c>
      <c r="Q114" t="s">
        <v>874</v>
      </c>
      <c r="T114" s="24" t="n">
        <v>42689</v>
      </c>
      <c r="U114" t="n">
        <v>2</v>
      </c>
      <c r="V114" t="n">
        <v>1130</v>
      </c>
      <c r="W114" t="s">
        <v>34</v>
      </c>
    </row>
    <row r="115" spans="1:24">
      <c r="A115" t="n">
        <v>32725</v>
      </c>
      <c r="B115" t="s">
        <v>875</v>
      </c>
      <c r="C115" t="s">
        <v>876</v>
      </c>
      <c r="D115" t="s">
        <v>877</v>
      </c>
      <c r="E115" t="s">
        <v>878</v>
      </c>
      <c r="F115" t="s">
        <v>862</v>
      </c>
      <c r="G115" s="25" t="n">
        <v>39461</v>
      </c>
      <c r="H115" t="s">
        <v>879</v>
      </c>
      <c r="I115" t="s">
        <v>879</v>
      </c>
      <c r="J115" t="s">
        <v>880</v>
      </c>
      <c r="K115" t="s">
        <v>834</v>
      </c>
      <c r="L115" t="n">
        <v>156</v>
      </c>
      <c r="M115" t="s">
        <v>139</v>
      </c>
      <c r="N115" t="s">
        <v>31</v>
      </c>
      <c r="O115" t="n">
        <v>13332782</v>
      </c>
      <c r="P115" t="s">
        <v>881</v>
      </c>
      <c r="Q115" t="s">
        <v>882</v>
      </c>
      <c r="T115" s="24" t="n">
        <v>42689</v>
      </c>
      <c r="U115" t="n">
        <v>2</v>
      </c>
      <c r="V115" t="n">
        <v>824</v>
      </c>
      <c r="W115" t="s">
        <v>34</v>
      </c>
    </row>
    <row r="116" spans="1:24">
      <c r="A116" t="n">
        <v>32726</v>
      </c>
      <c r="B116" t="s">
        <v>883</v>
      </c>
      <c r="C116" t="s">
        <v>884</v>
      </c>
      <c r="D116" t="s">
        <v>885</v>
      </c>
      <c r="E116" t="s">
        <v>886</v>
      </c>
      <c r="F116" t="s">
        <v>862</v>
      </c>
      <c r="G116" s="25" t="n">
        <v>39461</v>
      </c>
      <c r="H116" t="s">
        <v>887</v>
      </c>
      <c r="I116" t="s">
        <v>887</v>
      </c>
      <c r="J116" t="s">
        <v>888</v>
      </c>
      <c r="K116" t="s">
        <v>834</v>
      </c>
      <c r="L116" t="n">
        <v>156</v>
      </c>
      <c r="M116" t="s">
        <v>139</v>
      </c>
      <c r="N116" t="s">
        <v>31</v>
      </c>
      <c r="O116" t="n">
        <v>13332783</v>
      </c>
      <c r="P116" t="s">
        <v>889</v>
      </c>
      <c r="Q116" t="s">
        <v>890</v>
      </c>
      <c r="T116" s="24" t="n">
        <v>42689</v>
      </c>
      <c r="U116" t="n">
        <v>2</v>
      </c>
      <c r="V116" t="n">
        <v>830</v>
      </c>
      <c r="W116" t="s">
        <v>34</v>
      </c>
    </row>
    <row r="117" spans="1:24">
      <c r="A117" t="n">
        <v>32727</v>
      </c>
      <c r="B117" t="s">
        <v>891</v>
      </c>
      <c r="C117" t="s">
        <v>892</v>
      </c>
      <c r="D117" t="s">
        <v>893</v>
      </c>
      <c r="E117" t="s">
        <v>894</v>
      </c>
      <c r="F117" t="s">
        <v>862</v>
      </c>
      <c r="G117" s="25" t="n">
        <v>39461</v>
      </c>
      <c r="H117" t="s">
        <v>895</v>
      </c>
      <c r="I117" t="s">
        <v>895</v>
      </c>
      <c r="J117" t="s">
        <v>896</v>
      </c>
      <c r="K117" t="s">
        <v>834</v>
      </c>
      <c r="L117" t="n">
        <v>156</v>
      </c>
      <c r="M117" t="s">
        <v>139</v>
      </c>
      <c r="N117" t="s">
        <v>31</v>
      </c>
      <c r="O117" t="n">
        <v>13332784</v>
      </c>
      <c r="P117" t="s">
        <v>897</v>
      </c>
      <c r="Q117" t="s">
        <v>898</v>
      </c>
      <c r="T117" s="24" t="n">
        <v>42689</v>
      </c>
      <c r="U117" t="n">
        <v>2</v>
      </c>
      <c r="V117" t="n">
        <v>827</v>
      </c>
      <c r="W117" t="s">
        <v>34</v>
      </c>
    </row>
    <row r="118" spans="1:24">
      <c r="A118" t="n">
        <v>32728</v>
      </c>
      <c r="B118" t="s">
        <v>899</v>
      </c>
      <c r="C118" t="s">
        <v>900</v>
      </c>
      <c r="D118" t="s">
        <v>901</v>
      </c>
      <c r="E118" t="s">
        <v>902</v>
      </c>
      <c r="F118" t="s">
        <v>862</v>
      </c>
      <c r="G118" s="25" t="n">
        <v>39461</v>
      </c>
      <c r="H118" t="s">
        <v>903</v>
      </c>
      <c r="I118" t="s">
        <v>903</v>
      </c>
      <c r="J118" t="s">
        <v>904</v>
      </c>
      <c r="K118" t="s">
        <v>834</v>
      </c>
      <c r="L118" t="n">
        <v>156</v>
      </c>
      <c r="M118" t="s">
        <v>139</v>
      </c>
      <c r="N118" t="s">
        <v>31</v>
      </c>
      <c r="O118" t="n">
        <v>13332785</v>
      </c>
      <c r="P118" t="s">
        <v>905</v>
      </c>
      <c r="Q118" t="s">
        <v>906</v>
      </c>
      <c r="T118" s="24" t="n">
        <v>42689</v>
      </c>
      <c r="U118" t="n">
        <v>2</v>
      </c>
      <c r="V118" t="n">
        <v>1132</v>
      </c>
      <c r="W118" t="s">
        <v>34</v>
      </c>
    </row>
    <row r="119" spans="1:24">
      <c r="A119" t="n">
        <v>32729</v>
      </c>
      <c r="B119" t="s">
        <v>907</v>
      </c>
      <c r="C119" t="s">
        <v>908</v>
      </c>
      <c r="D119" t="s">
        <v>909</v>
      </c>
      <c r="E119" t="s">
        <v>910</v>
      </c>
      <c r="F119" t="s">
        <v>862</v>
      </c>
      <c r="G119" s="25" t="n">
        <v>39461</v>
      </c>
      <c r="H119" t="s">
        <v>911</v>
      </c>
      <c r="I119" t="s">
        <v>911</v>
      </c>
      <c r="J119" t="s">
        <v>912</v>
      </c>
      <c r="K119" t="s">
        <v>834</v>
      </c>
      <c r="L119" t="n">
        <v>156</v>
      </c>
      <c r="M119" t="s">
        <v>139</v>
      </c>
      <c r="N119" t="s">
        <v>31</v>
      </c>
      <c r="O119" t="n">
        <v>13332786</v>
      </c>
      <c r="P119" t="s">
        <v>913</v>
      </c>
      <c r="Q119" t="s">
        <v>914</v>
      </c>
      <c r="T119" s="24" t="n">
        <v>42689</v>
      </c>
      <c r="U119" t="n">
        <v>2</v>
      </c>
      <c r="V119" t="n">
        <v>826</v>
      </c>
      <c r="W119" t="s">
        <v>34</v>
      </c>
    </row>
    <row r="120" spans="1:24">
      <c r="A120" t="n">
        <v>32730</v>
      </c>
      <c r="B120" t="s">
        <v>915</v>
      </c>
      <c r="C120" t="s">
        <v>916</v>
      </c>
      <c r="D120" t="s">
        <v>909</v>
      </c>
      <c r="E120" t="s">
        <v>917</v>
      </c>
      <c r="F120" t="s">
        <v>862</v>
      </c>
      <c r="G120" s="25" t="n">
        <v>39461</v>
      </c>
      <c r="H120" t="s">
        <v>918</v>
      </c>
      <c r="I120" t="s">
        <v>918</v>
      </c>
      <c r="J120" t="s">
        <v>919</v>
      </c>
      <c r="K120" t="s">
        <v>834</v>
      </c>
      <c r="L120" t="n">
        <v>156</v>
      </c>
      <c r="M120" t="s">
        <v>139</v>
      </c>
      <c r="N120" t="s">
        <v>31</v>
      </c>
      <c r="O120" t="n">
        <v>13332787</v>
      </c>
      <c r="P120" t="s">
        <v>920</v>
      </c>
      <c r="Q120" t="s">
        <v>921</v>
      </c>
      <c r="T120" s="24" t="n">
        <v>42689</v>
      </c>
      <c r="U120" t="n">
        <v>2</v>
      </c>
      <c r="V120" t="n">
        <v>827</v>
      </c>
      <c r="W120" t="s">
        <v>34</v>
      </c>
    </row>
    <row r="121" spans="1:24">
      <c r="A121" t="n">
        <v>32731</v>
      </c>
      <c r="B121" t="s">
        <v>922</v>
      </c>
      <c r="C121" t="s">
        <v>923</v>
      </c>
      <c r="D121" t="s">
        <v>924</v>
      </c>
      <c r="E121" t="s">
        <v>925</v>
      </c>
      <c r="F121" t="s">
        <v>862</v>
      </c>
      <c r="G121" s="25" t="n">
        <v>39461</v>
      </c>
      <c r="H121" t="s">
        <v>926</v>
      </c>
      <c r="I121" t="s">
        <v>926</v>
      </c>
      <c r="J121" t="s">
        <v>927</v>
      </c>
      <c r="K121" t="s">
        <v>834</v>
      </c>
      <c r="L121" t="n">
        <v>156</v>
      </c>
      <c r="M121" t="s">
        <v>139</v>
      </c>
      <c r="N121" t="s">
        <v>31</v>
      </c>
      <c r="O121" t="n">
        <v>13332788</v>
      </c>
      <c r="P121" t="s">
        <v>928</v>
      </c>
      <c r="Q121" t="s">
        <v>929</v>
      </c>
      <c r="T121" s="24" t="n">
        <v>42689</v>
      </c>
      <c r="U121" t="n">
        <v>2</v>
      </c>
      <c r="V121" t="n">
        <v>829</v>
      </c>
      <c r="W121" t="s">
        <v>34</v>
      </c>
    </row>
    <row r="122" spans="1:24">
      <c r="A122" t="n">
        <v>32732</v>
      </c>
      <c r="B122" t="s">
        <v>930</v>
      </c>
      <c r="C122" t="s">
        <v>931</v>
      </c>
      <c r="D122" t="s">
        <v>932</v>
      </c>
      <c r="E122" t="s">
        <v>933</v>
      </c>
      <c r="F122" t="s">
        <v>862</v>
      </c>
      <c r="G122" s="25" t="n">
        <v>39461</v>
      </c>
      <c r="H122" t="s">
        <v>934</v>
      </c>
      <c r="I122" t="s">
        <v>934</v>
      </c>
      <c r="J122" t="s">
        <v>935</v>
      </c>
      <c r="K122" t="s">
        <v>834</v>
      </c>
      <c r="L122" t="n">
        <v>156</v>
      </c>
      <c r="M122" t="s">
        <v>139</v>
      </c>
      <c r="N122" t="s">
        <v>31</v>
      </c>
      <c r="O122" t="n">
        <v>13332789</v>
      </c>
      <c r="P122" t="s">
        <v>936</v>
      </c>
      <c r="Q122" t="s">
        <v>937</v>
      </c>
      <c r="T122" s="24" t="n">
        <v>42689</v>
      </c>
      <c r="U122" t="n">
        <v>2</v>
      </c>
      <c r="V122" t="n">
        <v>831</v>
      </c>
      <c r="W122" t="s">
        <v>34</v>
      </c>
    </row>
    <row r="123" spans="1:24">
      <c r="A123" t="n">
        <v>32733</v>
      </c>
      <c r="B123" t="s">
        <v>938</v>
      </c>
      <c r="C123" t="s">
        <v>939</v>
      </c>
      <c r="D123" t="s">
        <v>940</v>
      </c>
      <c r="E123" t="s">
        <v>941</v>
      </c>
      <c r="F123" t="s">
        <v>862</v>
      </c>
      <c r="G123" s="25" t="n">
        <v>39461</v>
      </c>
      <c r="H123" t="s">
        <v>942</v>
      </c>
      <c r="I123" t="s">
        <v>942</v>
      </c>
      <c r="J123" t="s">
        <v>943</v>
      </c>
      <c r="K123" t="s">
        <v>834</v>
      </c>
      <c r="L123" t="n">
        <v>156</v>
      </c>
      <c r="M123" t="s">
        <v>139</v>
      </c>
      <c r="N123" t="s">
        <v>31</v>
      </c>
      <c r="O123" t="n">
        <v>13332790</v>
      </c>
      <c r="P123" t="s">
        <v>944</v>
      </c>
      <c r="Q123" t="s">
        <v>945</v>
      </c>
      <c r="T123" s="24" t="n">
        <v>42689</v>
      </c>
      <c r="U123" t="n">
        <v>2</v>
      </c>
      <c r="V123" t="n">
        <v>831</v>
      </c>
      <c r="W123" t="s">
        <v>34</v>
      </c>
    </row>
    <row r="124" spans="1:24">
      <c r="A124" t="n">
        <v>32734</v>
      </c>
      <c r="B124" t="s">
        <v>946</v>
      </c>
      <c r="C124" t="s">
        <v>947</v>
      </c>
      <c r="D124" t="s">
        <v>948</v>
      </c>
      <c r="E124" t="s">
        <v>949</v>
      </c>
      <c r="F124" t="s">
        <v>862</v>
      </c>
      <c r="G124" s="25" t="n">
        <v>39461</v>
      </c>
      <c r="H124" t="s">
        <v>950</v>
      </c>
      <c r="I124" t="s">
        <v>950</v>
      </c>
      <c r="J124" t="s">
        <v>951</v>
      </c>
      <c r="K124" t="s">
        <v>834</v>
      </c>
      <c r="L124" t="n">
        <v>156</v>
      </c>
      <c r="M124" t="s">
        <v>139</v>
      </c>
      <c r="N124" t="s">
        <v>31</v>
      </c>
      <c r="O124" t="n">
        <v>13332791</v>
      </c>
      <c r="P124" t="s">
        <v>952</v>
      </c>
      <c r="Q124" t="s">
        <v>953</v>
      </c>
      <c r="T124" s="24" t="n">
        <v>42689</v>
      </c>
      <c r="U124" t="n">
        <v>2</v>
      </c>
      <c r="V124" t="n">
        <v>829</v>
      </c>
      <c r="W124" t="s">
        <v>34</v>
      </c>
    </row>
    <row r="125" spans="1:24">
      <c r="A125" t="n">
        <v>32735</v>
      </c>
      <c r="B125" t="s">
        <v>954</v>
      </c>
      <c r="C125" t="s">
        <v>955</v>
      </c>
      <c r="D125" t="s">
        <v>956</v>
      </c>
      <c r="E125" t="s">
        <v>957</v>
      </c>
      <c r="F125" t="s">
        <v>862</v>
      </c>
      <c r="G125" s="25" t="n">
        <v>39461</v>
      </c>
      <c r="H125" t="s">
        <v>958</v>
      </c>
      <c r="I125" t="s">
        <v>958</v>
      </c>
      <c r="J125" t="s">
        <v>959</v>
      </c>
      <c r="K125" t="s">
        <v>834</v>
      </c>
      <c r="L125" t="n">
        <v>156</v>
      </c>
      <c r="M125" t="s">
        <v>139</v>
      </c>
      <c r="N125" t="s">
        <v>31</v>
      </c>
      <c r="O125" t="n">
        <v>13332792</v>
      </c>
      <c r="P125" t="s">
        <v>960</v>
      </c>
      <c r="Q125" t="s">
        <v>961</v>
      </c>
      <c r="T125" s="24" t="n">
        <v>42689</v>
      </c>
      <c r="U125" t="n">
        <v>2</v>
      </c>
      <c r="V125" t="n">
        <v>827</v>
      </c>
      <c r="W125" t="s">
        <v>34</v>
      </c>
    </row>
    <row r="126" spans="1:24">
      <c r="A126" t="n">
        <v>32736</v>
      </c>
      <c r="B126" t="s">
        <v>962</v>
      </c>
      <c r="C126" t="s">
        <v>963</v>
      </c>
      <c r="D126" t="s">
        <v>964</v>
      </c>
      <c r="E126" t="s">
        <v>965</v>
      </c>
      <c r="F126" t="s">
        <v>862</v>
      </c>
      <c r="G126" s="25" t="n">
        <v>39461</v>
      </c>
      <c r="H126" t="s">
        <v>966</v>
      </c>
      <c r="I126" t="s">
        <v>966</v>
      </c>
      <c r="J126" t="s">
        <v>967</v>
      </c>
      <c r="K126" t="s">
        <v>834</v>
      </c>
      <c r="L126" t="n">
        <v>156</v>
      </c>
      <c r="M126" t="s">
        <v>139</v>
      </c>
      <c r="N126" t="s">
        <v>31</v>
      </c>
      <c r="O126" t="n">
        <v>13332793</v>
      </c>
      <c r="P126" t="s">
        <v>968</v>
      </c>
      <c r="Q126" t="s">
        <v>969</v>
      </c>
      <c r="T126" s="24" t="n">
        <v>42689</v>
      </c>
      <c r="U126" t="n">
        <v>2</v>
      </c>
      <c r="V126" t="n">
        <v>831</v>
      </c>
      <c r="W126" t="s">
        <v>34</v>
      </c>
    </row>
    <row r="127" spans="1:24">
      <c r="A127" t="n">
        <v>32737</v>
      </c>
      <c r="B127" t="s">
        <v>970</v>
      </c>
      <c r="C127" t="s">
        <v>971</v>
      </c>
      <c r="D127" t="s">
        <v>972</v>
      </c>
      <c r="E127" t="s">
        <v>973</v>
      </c>
      <c r="F127" t="s">
        <v>862</v>
      </c>
      <c r="G127" s="25" t="n">
        <v>39461</v>
      </c>
      <c r="H127" t="s">
        <v>974</v>
      </c>
      <c r="I127" t="s">
        <v>974</v>
      </c>
      <c r="J127" t="s">
        <v>975</v>
      </c>
      <c r="K127" t="s">
        <v>834</v>
      </c>
      <c r="L127" t="n">
        <v>156</v>
      </c>
      <c r="M127" t="s">
        <v>139</v>
      </c>
      <c r="N127" t="s">
        <v>31</v>
      </c>
      <c r="O127" t="n">
        <v>13332794</v>
      </c>
      <c r="P127" t="s">
        <v>976</v>
      </c>
      <c r="Q127" t="s">
        <v>977</v>
      </c>
      <c r="T127" s="24" t="n">
        <v>42689</v>
      </c>
      <c r="U127" t="n">
        <v>2</v>
      </c>
      <c r="V127" t="n">
        <v>833</v>
      </c>
      <c r="W127" t="s">
        <v>34</v>
      </c>
    </row>
    <row r="128" spans="1:24">
      <c r="A128" t="n">
        <v>32738</v>
      </c>
      <c r="B128" t="s">
        <v>978</v>
      </c>
      <c r="C128" t="s">
        <v>979</v>
      </c>
      <c r="D128" t="s">
        <v>134</v>
      </c>
      <c r="E128" t="s">
        <v>980</v>
      </c>
      <c r="F128" t="s">
        <v>862</v>
      </c>
      <c r="G128" s="25" t="n">
        <v>39461</v>
      </c>
      <c r="H128" t="s">
        <v>981</v>
      </c>
      <c r="I128" t="s">
        <v>981</v>
      </c>
      <c r="J128" t="s">
        <v>982</v>
      </c>
      <c r="K128" t="s">
        <v>834</v>
      </c>
      <c r="L128" t="n">
        <v>156</v>
      </c>
      <c r="M128" t="s">
        <v>139</v>
      </c>
      <c r="N128" t="s">
        <v>31</v>
      </c>
      <c r="O128" t="n">
        <v>13332795</v>
      </c>
      <c r="P128" t="s">
        <v>983</v>
      </c>
      <c r="Q128" t="s">
        <v>984</v>
      </c>
      <c r="T128" s="24" t="n">
        <v>42689</v>
      </c>
      <c r="U128" t="n">
        <v>2</v>
      </c>
      <c r="V128" t="n">
        <v>824</v>
      </c>
      <c r="W128" t="s">
        <v>34</v>
      </c>
    </row>
    <row r="129" spans="1:24">
      <c r="A129" t="n">
        <v>32739</v>
      </c>
      <c r="B129" t="s">
        <v>985</v>
      </c>
      <c r="C129" t="s">
        <v>986</v>
      </c>
      <c r="D129" t="s">
        <v>987</v>
      </c>
      <c r="E129" t="s">
        <v>988</v>
      </c>
      <c r="F129" t="s">
        <v>862</v>
      </c>
      <c r="G129" s="25" t="n">
        <v>39512</v>
      </c>
      <c r="H129" t="s">
        <v>989</v>
      </c>
      <c r="I129" t="s">
        <v>989</v>
      </c>
      <c r="J129" t="s">
        <v>990</v>
      </c>
      <c r="K129" t="s">
        <v>834</v>
      </c>
      <c r="L129" t="n">
        <v>156</v>
      </c>
      <c r="M129" t="s">
        <v>139</v>
      </c>
      <c r="N129" t="s">
        <v>31</v>
      </c>
      <c r="O129" t="n">
        <v>13332796</v>
      </c>
      <c r="P129" t="s">
        <v>991</v>
      </c>
      <c r="Q129" t="s">
        <v>992</v>
      </c>
      <c r="T129" s="24" t="n">
        <v>42689</v>
      </c>
      <c r="U129" t="n">
        <v>2</v>
      </c>
      <c r="V129" t="n">
        <v>824</v>
      </c>
      <c r="W129" t="s">
        <v>34</v>
      </c>
    </row>
    <row r="130" spans="1:24">
      <c r="A130" t="n">
        <v>32740</v>
      </c>
      <c r="B130" t="s">
        <v>993</v>
      </c>
      <c r="C130" t="s">
        <v>994</v>
      </c>
      <c r="D130" t="s">
        <v>995</v>
      </c>
      <c r="E130" t="s">
        <v>996</v>
      </c>
      <c r="F130" t="s">
        <v>997</v>
      </c>
      <c r="G130" s="25" t="n">
        <v>42363</v>
      </c>
      <c r="H130" t="s">
        <v>998</v>
      </c>
      <c r="I130" t="s">
        <v>998</v>
      </c>
      <c r="J130" t="s">
        <v>999</v>
      </c>
      <c r="K130" t="s">
        <v>834</v>
      </c>
      <c r="L130" t="n">
        <v>156</v>
      </c>
      <c r="M130" t="s">
        <v>30</v>
      </c>
      <c r="N130" t="s">
        <v>31</v>
      </c>
      <c r="O130" t="n">
        <v>13332797</v>
      </c>
      <c r="P130" t="s">
        <v>1000</v>
      </c>
      <c r="Q130" t="s">
        <v>1001</v>
      </c>
      <c r="T130" s="24" t="n">
        <v>42689</v>
      </c>
      <c r="U130" t="n">
        <v>2</v>
      </c>
      <c r="V130" t="n">
        <v>999</v>
      </c>
      <c r="W130" t="s">
        <v>34</v>
      </c>
    </row>
    <row r="131" spans="1:24">
      <c r="A131" t="n">
        <v>32741</v>
      </c>
      <c r="B131" t="s">
        <v>1002</v>
      </c>
      <c r="C131" t="s">
        <v>1003</v>
      </c>
      <c r="D131" t="s">
        <v>638</v>
      </c>
      <c r="E131" t="s">
        <v>1004</v>
      </c>
      <c r="F131" t="s">
        <v>997</v>
      </c>
      <c r="G131" s="25" t="n">
        <v>40870</v>
      </c>
      <c r="H131" t="s">
        <v>1005</v>
      </c>
      <c r="I131" t="s">
        <v>1005</v>
      </c>
      <c r="J131" t="s">
        <v>1006</v>
      </c>
      <c r="K131" t="s">
        <v>834</v>
      </c>
      <c r="L131" t="n">
        <v>156</v>
      </c>
      <c r="M131" t="s">
        <v>30</v>
      </c>
      <c r="N131" t="s">
        <v>31</v>
      </c>
      <c r="O131" t="n">
        <v>13332798</v>
      </c>
      <c r="P131" t="s">
        <v>1007</v>
      </c>
      <c r="Q131" t="s">
        <v>1008</v>
      </c>
      <c r="T131" s="24" t="n">
        <v>42689</v>
      </c>
      <c r="U131" t="n">
        <v>2</v>
      </c>
      <c r="V131" t="n">
        <v>946</v>
      </c>
      <c r="W131" t="s">
        <v>34</v>
      </c>
    </row>
    <row r="132" spans="1:24">
      <c r="A132" t="n">
        <v>32742</v>
      </c>
      <c r="B132" t="s">
        <v>1009</v>
      </c>
      <c r="C132" t="s">
        <v>1010</v>
      </c>
      <c r="D132" t="s">
        <v>1011</v>
      </c>
      <c r="E132" t="s">
        <v>996</v>
      </c>
      <c r="F132" t="s">
        <v>1012</v>
      </c>
      <c r="G132" s="25" t="n">
        <v>40281</v>
      </c>
      <c r="H132" t="s">
        <v>1013</v>
      </c>
      <c r="I132" t="s">
        <v>1013</v>
      </c>
      <c r="J132" t="s">
        <v>1014</v>
      </c>
      <c r="K132" t="s">
        <v>834</v>
      </c>
      <c r="L132" t="n">
        <v>156</v>
      </c>
      <c r="M132" t="s">
        <v>30</v>
      </c>
      <c r="N132" t="s">
        <v>31</v>
      </c>
      <c r="O132" t="n">
        <v>13332799</v>
      </c>
      <c r="P132" t="s">
        <v>1015</v>
      </c>
      <c r="Q132" t="s">
        <v>1016</v>
      </c>
      <c r="T132" s="24" t="n">
        <v>42689</v>
      </c>
      <c r="U132" t="n">
        <v>2</v>
      </c>
      <c r="V132" t="n">
        <v>954</v>
      </c>
      <c r="W132" t="s">
        <v>34</v>
      </c>
    </row>
    <row r="133" spans="1:24">
      <c r="A133" t="n">
        <v>32743</v>
      </c>
      <c r="B133" t="s">
        <v>1017</v>
      </c>
      <c r="C133" t="s">
        <v>1018</v>
      </c>
      <c r="D133" t="s">
        <v>1019</v>
      </c>
      <c r="E133" t="s">
        <v>1020</v>
      </c>
      <c r="F133" t="s">
        <v>57</v>
      </c>
      <c r="G133" s="25" t="n">
        <v>42174</v>
      </c>
      <c r="H133" t="s">
        <v>1021</v>
      </c>
      <c r="I133" t="s">
        <v>1021</v>
      </c>
      <c r="J133" t="s">
        <v>1022</v>
      </c>
      <c r="K133" t="s">
        <v>834</v>
      </c>
      <c r="L133" t="n">
        <v>156</v>
      </c>
      <c r="M133" t="s">
        <v>60</v>
      </c>
      <c r="N133" t="s">
        <v>31</v>
      </c>
      <c r="O133" t="n">
        <v>13332800</v>
      </c>
      <c r="P133" t="s">
        <v>1023</v>
      </c>
      <c r="Q133" t="s">
        <v>1024</v>
      </c>
      <c r="T133" s="24" t="n">
        <v>42688</v>
      </c>
      <c r="U133" t="n">
        <v>2</v>
      </c>
      <c r="V133" t="n">
        <v>958</v>
      </c>
      <c r="W133" t="s">
        <v>34</v>
      </c>
    </row>
    <row r="134" spans="1:24">
      <c r="A134" t="n">
        <v>32744</v>
      </c>
      <c r="B134" t="s">
        <v>1025</v>
      </c>
      <c r="C134" t="s">
        <v>1026</v>
      </c>
      <c r="D134" t="s">
        <v>1019</v>
      </c>
      <c r="E134" t="s">
        <v>1020</v>
      </c>
      <c r="F134" t="s">
        <v>57</v>
      </c>
      <c r="G134" s="25" t="n">
        <v>42352</v>
      </c>
      <c r="H134" t="s">
        <v>1027</v>
      </c>
      <c r="I134" t="s">
        <v>1027</v>
      </c>
      <c r="J134" t="s">
        <v>1028</v>
      </c>
      <c r="K134" t="s">
        <v>834</v>
      </c>
      <c r="L134" t="n">
        <v>156</v>
      </c>
      <c r="M134" t="s">
        <v>60</v>
      </c>
      <c r="N134" t="s">
        <v>31</v>
      </c>
      <c r="O134" t="n">
        <v>13332801</v>
      </c>
      <c r="P134" t="s">
        <v>1029</v>
      </c>
      <c r="Q134" t="s">
        <v>1030</v>
      </c>
      <c r="T134" s="24" t="n">
        <v>42688</v>
      </c>
      <c r="U134" t="n">
        <v>2</v>
      </c>
      <c r="V134" t="n">
        <v>1028</v>
      </c>
      <c r="W134" t="s">
        <v>34</v>
      </c>
    </row>
    <row r="135" spans="1:24">
      <c r="A135" t="n">
        <v>32745</v>
      </c>
      <c r="B135" t="s">
        <v>1031</v>
      </c>
      <c r="C135" t="s">
        <v>1032</v>
      </c>
      <c r="D135" t="s">
        <v>1033</v>
      </c>
      <c r="E135" t="s">
        <v>1034</v>
      </c>
      <c r="F135" t="s">
        <v>57</v>
      </c>
      <c r="G135" s="25" t="n">
        <v>42312</v>
      </c>
      <c r="H135" t="s">
        <v>1035</v>
      </c>
      <c r="I135" t="s">
        <v>1035</v>
      </c>
      <c r="J135" t="s">
        <v>1036</v>
      </c>
      <c r="K135" t="s">
        <v>834</v>
      </c>
      <c r="L135" t="n">
        <v>156</v>
      </c>
      <c r="M135" t="s">
        <v>60</v>
      </c>
      <c r="N135" t="s">
        <v>31</v>
      </c>
      <c r="O135" t="n">
        <v>13332802</v>
      </c>
      <c r="P135" t="s">
        <v>1037</v>
      </c>
      <c r="Q135" t="s">
        <v>1038</v>
      </c>
      <c r="T135" s="24" t="n">
        <v>42688</v>
      </c>
      <c r="U135" t="n">
        <v>2</v>
      </c>
      <c r="V135" t="n">
        <v>1195</v>
      </c>
      <c r="W135" t="s">
        <v>34</v>
      </c>
    </row>
    <row r="136" spans="1:24">
      <c r="A136" t="n">
        <v>32746</v>
      </c>
      <c r="B136" t="s">
        <v>1039</v>
      </c>
      <c r="C136" t="s">
        <v>1040</v>
      </c>
      <c r="D136" t="s">
        <v>1041</v>
      </c>
      <c r="E136" t="s">
        <v>1042</v>
      </c>
      <c r="F136" t="s">
        <v>57</v>
      </c>
      <c r="G136" s="25" t="n">
        <v>42312</v>
      </c>
      <c r="H136" t="s">
        <v>1043</v>
      </c>
      <c r="I136" t="s">
        <v>1043</v>
      </c>
      <c r="J136" t="s">
        <v>1044</v>
      </c>
      <c r="K136" t="s">
        <v>834</v>
      </c>
      <c r="L136" t="n">
        <v>156</v>
      </c>
      <c r="M136" t="s">
        <v>60</v>
      </c>
      <c r="N136" t="s">
        <v>31</v>
      </c>
      <c r="O136" t="n">
        <v>13332803</v>
      </c>
      <c r="P136" t="s">
        <v>1045</v>
      </c>
      <c r="Q136" t="s">
        <v>1046</v>
      </c>
      <c r="T136" s="24" t="n">
        <v>42688</v>
      </c>
      <c r="U136" t="n">
        <v>2</v>
      </c>
      <c r="V136" t="n">
        <v>907</v>
      </c>
      <c r="W136" t="s">
        <v>34</v>
      </c>
    </row>
    <row r="137" spans="1:24">
      <c r="A137" t="n">
        <v>32747</v>
      </c>
      <c r="B137" t="s">
        <v>1047</v>
      </c>
      <c r="C137" t="s">
        <v>1048</v>
      </c>
      <c r="D137" t="s">
        <v>1049</v>
      </c>
      <c r="E137" t="s">
        <v>1050</v>
      </c>
      <c r="F137" t="s">
        <v>57</v>
      </c>
      <c r="G137" s="25" t="n">
        <v>42312</v>
      </c>
      <c r="H137" t="s">
        <v>1051</v>
      </c>
      <c r="I137" t="s">
        <v>1051</v>
      </c>
      <c r="J137" t="s">
        <v>1052</v>
      </c>
      <c r="K137" t="s">
        <v>834</v>
      </c>
      <c r="L137" t="n">
        <v>156</v>
      </c>
      <c r="M137" t="s">
        <v>60</v>
      </c>
      <c r="N137" t="s">
        <v>31</v>
      </c>
      <c r="O137" t="n">
        <v>13332804</v>
      </c>
      <c r="P137" t="s">
        <v>1053</v>
      </c>
      <c r="Q137" t="s">
        <v>1054</v>
      </c>
      <c r="T137" s="24" t="n">
        <v>42688</v>
      </c>
      <c r="U137" t="n">
        <v>2</v>
      </c>
      <c r="V137" t="n">
        <v>1196</v>
      </c>
      <c r="W137" t="s">
        <v>34</v>
      </c>
    </row>
    <row r="138" spans="1:24">
      <c r="A138" t="n">
        <v>32748</v>
      </c>
      <c r="B138" t="s">
        <v>1055</v>
      </c>
      <c r="C138" t="s">
        <v>1056</v>
      </c>
      <c r="D138" t="s">
        <v>1057</v>
      </c>
      <c r="E138" t="s">
        <v>1058</v>
      </c>
      <c r="F138" t="s">
        <v>57</v>
      </c>
      <c r="G138" s="25" t="n">
        <v>39477</v>
      </c>
      <c r="H138" t="s">
        <v>1059</v>
      </c>
      <c r="I138" t="s">
        <v>1059</v>
      </c>
      <c r="J138" t="s">
        <v>1060</v>
      </c>
      <c r="K138" t="s">
        <v>834</v>
      </c>
      <c r="L138" t="n">
        <v>156</v>
      </c>
      <c r="M138" t="s">
        <v>60</v>
      </c>
      <c r="N138" t="s">
        <v>31</v>
      </c>
      <c r="O138" t="n">
        <v>13332805</v>
      </c>
      <c r="P138" t="s">
        <v>1061</v>
      </c>
      <c r="Q138" t="s">
        <v>1062</v>
      </c>
      <c r="T138" s="24" t="n">
        <v>42688</v>
      </c>
      <c r="U138" t="n">
        <v>2</v>
      </c>
      <c r="V138" t="n">
        <v>890</v>
      </c>
      <c r="W138" t="s">
        <v>34</v>
      </c>
    </row>
    <row r="139" spans="1:24">
      <c r="A139" t="n">
        <v>32749</v>
      </c>
      <c r="B139" t="s">
        <v>1063</v>
      </c>
      <c r="C139" t="s">
        <v>1064</v>
      </c>
      <c r="D139" t="s">
        <v>1065</v>
      </c>
      <c r="E139" t="s">
        <v>1066</v>
      </c>
      <c r="F139" t="s">
        <v>57</v>
      </c>
      <c r="G139" s="25" t="n">
        <v>39477</v>
      </c>
      <c r="H139" t="s">
        <v>1067</v>
      </c>
      <c r="I139" t="s">
        <v>1067</v>
      </c>
      <c r="J139" t="s">
        <v>1068</v>
      </c>
      <c r="K139" t="s">
        <v>1069</v>
      </c>
      <c r="L139" t="n">
        <v>156</v>
      </c>
      <c r="M139" t="s">
        <v>60</v>
      </c>
      <c r="N139" t="s">
        <v>31</v>
      </c>
      <c r="O139" t="n">
        <v>13332806</v>
      </c>
      <c r="P139" t="s">
        <v>1070</v>
      </c>
      <c r="Q139" t="s">
        <v>1071</v>
      </c>
      <c r="T139" s="24" t="n">
        <v>42688</v>
      </c>
      <c r="U139" t="n">
        <v>2</v>
      </c>
      <c r="V139" t="n">
        <v>895</v>
      </c>
      <c r="W139" t="s">
        <v>34</v>
      </c>
    </row>
    <row r="140" spans="1:24">
      <c r="A140" t="n">
        <v>32750</v>
      </c>
      <c r="B140" t="s">
        <v>1072</v>
      </c>
      <c r="C140" t="s">
        <v>1073</v>
      </c>
      <c r="D140" t="s">
        <v>1074</v>
      </c>
      <c r="E140" t="s">
        <v>1075</v>
      </c>
      <c r="F140" t="s">
        <v>57</v>
      </c>
      <c r="G140" s="25" t="n">
        <v>39477</v>
      </c>
      <c r="H140" t="s">
        <v>1076</v>
      </c>
      <c r="I140" t="s">
        <v>1076</v>
      </c>
      <c r="J140" t="s">
        <v>1077</v>
      </c>
      <c r="K140" t="s">
        <v>1069</v>
      </c>
      <c r="L140" t="n">
        <v>156</v>
      </c>
      <c r="M140" t="s">
        <v>60</v>
      </c>
      <c r="N140" t="s">
        <v>31</v>
      </c>
      <c r="O140" t="n">
        <v>13332807</v>
      </c>
      <c r="P140" t="s">
        <v>1078</v>
      </c>
      <c r="Q140" t="s">
        <v>1079</v>
      </c>
      <c r="T140" s="24" t="n">
        <v>42688</v>
      </c>
      <c r="U140" t="n">
        <v>2</v>
      </c>
      <c r="V140" t="n">
        <v>892</v>
      </c>
      <c r="W140" t="s">
        <v>34</v>
      </c>
    </row>
    <row r="141" spans="1:24">
      <c r="A141" t="n">
        <v>32751</v>
      </c>
      <c r="B141" t="s">
        <v>1080</v>
      </c>
      <c r="C141" t="s">
        <v>1081</v>
      </c>
      <c r="D141" t="s">
        <v>1082</v>
      </c>
      <c r="E141" t="s">
        <v>1083</v>
      </c>
      <c r="F141" t="s">
        <v>57</v>
      </c>
      <c r="G141" s="25" t="n">
        <v>39477</v>
      </c>
      <c r="H141" t="s">
        <v>1084</v>
      </c>
      <c r="I141" t="s">
        <v>1084</v>
      </c>
      <c r="J141" t="s">
        <v>1085</v>
      </c>
      <c r="K141" t="s">
        <v>1069</v>
      </c>
      <c r="L141" t="n">
        <v>156</v>
      </c>
      <c r="M141" t="s">
        <v>60</v>
      </c>
      <c r="N141" t="s">
        <v>31</v>
      </c>
      <c r="O141" t="n">
        <v>13332808</v>
      </c>
      <c r="P141" t="s">
        <v>1086</v>
      </c>
      <c r="Q141" t="s">
        <v>1087</v>
      </c>
      <c r="T141" s="24" t="n">
        <v>42688</v>
      </c>
      <c r="U141" t="n">
        <v>2</v>
      </c>
      <c r="V141" t="n">
        <v>901</v>
      </c>
      <c r="W141" t="s">
        <v>34</v>
      </c>
    </row>
    <row r="142" spans="1:24">
      <c r="A142" t="n">
        <v>32752</v>
      </c>
      <c r="B142" t="s">
        <v>1088</v>
      </c>
      <c r="C142" t="s">
        <v>1089</v>
      </c>
      <c r="D142" t="s">
        <v>1090</v>
      </c>
      <c r="E142" t="s">
        <v>1091</v>
      </c>
      <c r="F142" t="s">
        <v>57</v>
      </c>
      <c r="G142" s="25" t="n">
        <v>39477</v>
      </c>
      <c r="H142" t="s">
        <v>1092</v>
      </c>
      <c r="I142" t="s">
        <v>1092</v>
      </c>
      <c r="J142" t="s">
        <v>1093</v>
      </c>
      <c r="K142" t="s">
        <v>1069</v>
      </c>
      <c r="L142" t="n">
        <v>156</v>
      </c>
      <c r="M142" t="s">
        <v>60</v>
      </c>
      <c r="N142" t="s">
        <v>31</v>
      </c>
      <c r="O142" t="n">
        <v>13332809</v>
      </c>
      <c r="P142" t="s">
        <v>1094</v>
      </c>
      <c r="Q142" t="s">
        <v>1095</v>
      </c>
      <c r="T142" s="24" t="n">
        <v>42688</v>
      </c>
      <c r="U142" t="n">
        <v>2</v>
      </c>
      <c r="V142" t="n">
        <v>895</v>
      </c>
      <c r="W142" t="s">
        <v>34</v>
      </c>
    </row>
    <row r="143" spans="1:24">
      <c r="A143" t="n">
        <v>32753</v>
      </c>
      <c r="B143" t="s">
        <v>1096</v>
      </c>
      <c r="C143" t="s">
        <v>1097</v>
      </c>
      <c r="D143" t="s">
        <v>1098</v>
      </c>
      <c r="E143" t="s">
        <v>1099</v>
      </c>
      <c r="F143" t="s">
        <v>1100</v>
      </c>
      <c r="G143" s="25" t="n">
        <v>42198</v>
      </c>
      <c r="H143" t="s">
        <v>1101</v>
      </c>
      <c r="I143" t="s">
        <v>1101</v>
      </c>
      <c r="J143" t="s">
        <v>1102</v>
      </c>
      <c r="K143" t="s">
        <v>1069</v>
      </c>
      <c r="L143" t="n">
        <v>156</v>
      </c>
      <c r="M143" t="s">
        <v>161</v>
      </c>
      <c r="N143" t="s">
        <v>31</v>
      </c>
      <c r="O143" t="n">
        <v>13332810</v>
      </c>
      <c r="P143" t="s">
        <v>1103</v>
      </c>
      <c r="Q143" t="s">
        <v>1104</v>
      </c>
      <c r="T143" s="24" t="n">
        <v>42688</v>
      </c>
      <c r="U143" t="n">
        <v>2</v>
      </c>
      <c r="V143" t="n">
        <v>845</v>
      </c>
      <c r="W143" t="s">
        <v>34</v>
      </c>
    </row>
    <row r="144" spans="1:24">
      <c r="A144" t="n">
        <v>32754</v>
      </c>
      <c r="B144" t="s">
        <v>1105</v>
      </c>
      <c r="C144" t="s">
        <v>1106</v>
      </c>
      <c r="D144" t="s">
        <v>1107</v>
      </c>
      <c r="E144" t="s">
        <v>1108</v>
      </c>
      <c r="F144" t="s">
        <v>1100</v>
      </c>
      <c r="G144" s="25" t="n">
        <v>42205</v>
      </c>
      <c r="H144" t="s">
        <v>1109</v>
      </c>
      <c r="I144" t="s">
        <v>1109</v>
      </c>
      <c r="J144" t="s">
        <v>1110</v>
      </c>
      <c r="K144" t="s">
        <v>1069</v>
      </c>
      <c r="L144" t="n">
        <v>156</v>
      </c>
      <c r="M144" t="s">
        <v>161</v>
      </c>
      <c r="N144" t="s">
        <v>31</v>
      </c>
      <c r="O144" t="n">
        <v>13332811</v>
      </c>
      <c r="P144" t="s">
        <v>1111</v>
      </c>
      <c r="Q144" t="s">
        <v>1112</v>
      </c>
      <c r="T144" s="24" t="n">
        <v>42688</v>
      </c>
      <c r="U144" t="n">
        <v>2</v>
      </c>
      <c r="V144" t="n">
        <v>845</v>
      </c>
      <c r="W144" t="s">
        <v>34</v>
      </c>
    </row>
    <row r="145" spans="1:24">
      <c r="A145" t="n">
        <v>32755</v>
      </c>
      <c r="B145" t="s">
        <v>1113</v>
      </c>
      <c r="C145" t="s">
        <v>1114</v>
      </c>
      <c r="D145" t="s">
        <v>1115</v>
      </c>
      <c r="E145" t="s">
        <v>1116</v>
      </c>
      <c r="F145" t="s">
        <v>158</v>
      </c>
      <c r="G145" s="25" t="n">
        <v>42208</v>
      </c>
      <c r="H145" t="s">
        <v>1117</v>
      </c>
      <c r="I145" t="s">
        <v>1117</v>
      </c>
      <c r="J145" t="s">
        <v>1118</v>
      </c>
      <c r="K145" t="s">
        <v>1069</v>
      </c>
      <c r="L145" t="n">
        <v>156</v>
      </c>
      <c r="M145" t="s">
        <v>161</v>
      </c>
      <c r="N145" t="s">
        <v>31</v>
      </c>
      <c r="O145" t="n">
        <v>13332812</v>
      </c>
      <c r="P145" t="s">
        <v>1119</v>
      </c>
      <c r="Q145" t="s">
        <v>1120</v>
      </c>
      <c r="T145" s="24" t="n">
        <v>42688</v>
      </c>
      <c r="U145" t="n">
        <v>2</v>
      </c>
      <c r="V145" t="n">
        <v>926</v>
      </c>
      <c r="W145" t="s">
        <v>34</v>
      </c>
    </row>
    <row r="146" spans="1:24">
      <c r="A146" t="n">
        <v>32756</v>
      </c>
      <c r="B146" t="s">
        <v>1121</v>
      </c>
      <c r="C146" t="s">
        <v>1122</v>
      </c>
      <c r="E146" t="s">
        <v>1123</v>
      </c>
      <c r="F146" t="s">
        <v>158</v>
      </c>
      <c r="G146" s="25" t="n">
        <v>42208</v>
      </c>
      <c r="H146" t="s">
        <v>1124</v>
      </c>
      <c r="I146" t="s">
        <v>1124</v>
      </c>
      <c r="J146" t="s">
        <v>1125</v>
      </c>
      <c r="K146" t="s">
        <v>1069</v>
      </c>
      <c r="L146" t="n">
        <v>156</v>
      </c>
      <c r="M146" t="s">
        <v>161</v>
      </c>
      <c r="N146" t="s">
        <v>31</v>
      </c>
      <c r="O146" t="n">
        <v>13332813</v>
      </c>
      <c r="P146" t="s">
        <v>1126</v>
      </c>
      <c r="Q146" t="s">
        <v>1127</v>
      </c>
      <c r="T146" s="24" t="n">
        <v>42688</v>
      </c>
      <c r="U146" t="n">
        <v>2</v>
      </c>
      <c r="V146" t="n">
        <v>906</v>
      </c>
      <c r="W146" t="s">
        <v>34</v>
      </c>
    </row>
    <row r="147" spans="1:24">
      <c r="A147" t="n">
        <v>32757</v>
      </c>
      <c r="B147" t="s">
        <v>1128</v>
      </c>
      <c r="C147" t="s">
        <v>1129</v>
      </c>
      <c r="D147" t="s">
        <v>1130</v>
      </c>
      <c r="E147" t="s">
        <v>1131</v>
      </c>
      <c r="F147" t="s">
        <v>158</v>
      </c>
      <c r="G147" s="25" t="n">
        <v>42208</v>
      </c>
      <c r="H147" t="s">
        <v>1132</v>
      </c>
      <c r="I147" t="s">
        <v>1132</v>
      </c>
      <c r="J147" t="s">
        <v>1133</v>
      </c>
      <c r="K147" t="s">
        <v>1069</v>
      </c>
      <c r="L147" t="n">
        <v>156</v>
      </c>
      <c r="M147" t="s">
        <v>161</v>
      </c>
      <c r="N147" t="s">
        <v>31</v>
      </c>
      <c r="O147" t="n">
        <v>13332814</v>
      </c>
      <c r="P147" t="s">
        <v>1134</v>
      </c>
      <c r="Q147" t="s">
        <v>1135</v>
      </c>
      <c r="T147" s="24" t="n">
        <v>42688</v>
      </c>
      <c r="U147" t="n">
        <v>2</v>
      </c>
      <c r="V147" t="n">
        <v>937</v>
      </c>
      <c r="W147" t="s">
        <v>34</v>
      </c>
    </row>
    <row r="148" spans="1:24">
      <c r="A148" t="n">
        <v>32758</v>
      </c>
      <c r="B148" t="s">
        <v>1136</v>
      </c>
      <c r="C148" t="s">
        <v>1137</v>
      </c>
      <c r="D148" t="s">
        <v>1138</v>
      </c>
      <c r="E148" t="s">
        <v>1139</v>
      </c>
      <c r="F148" t="s">
        <v>1100</v>
      </c>
      <c r="G148" s="25" t="n">
        <v>42208</v>
      </c>
      <c r="H148" t="s">
        <v>1140</v>
      </c>
      <c r="I148" t="s">
        <v>1140</v>
      </c>
      <c r="J148" t="s">
        <v>1141</v>
      </c>
      <c r="K148" t="s">
        <v>1069</v>
      </c>
      <c r="L148" t="n">
        <v>156</v>
      </c>
      <c r="M148" t="s">
        <v>161</v>
      </c>
      <c r="N148" t="s">
        <v>31</v>
      </c>
      <c r="O148" t="n">
        <v>13332815</v>
      </c>
      <c r="P148" t="s">
        <v>1142</v>
      </c>
      <c r="Q148" t="s">
        <v>1143</v>
      </c>
      <c r="T148" s="24" t="n">
        <v>42688</v>
      </c>
      <c r="U148" t="n">
        <v>2</v>
      </c>
      <c r="V148" t="n">
        <v>1004</v>
      </c>
      <c r="W148" t="s">
        <v>34</v>
      </c>
    </row>
    <row r="149" spans="1:24">
      <c r="A149" t="n">
        <v>32759</v>
      </c>
      <c r="B149" t="s">
        <v>1144</v>
      </c>
      <c r="C149" t="s">
        <v>1145</v>
      </c>
      <c r="D149" t="s">
        <v>1146</v>
      </c>
      <c r="E149" t="s">
        <v>1123</v>
      </c>
      <c r="F149" t="s">
        <v>158</v>
      </c>
      <c r="G149" s="25" t="n">
        <v>41632</v>
      </c>
      <c r="H149" t="s">
        <v>1147</v>
      </c>
      <c r="I149" t="s">
        <v>1147</v>
      </c>
      <c r="J149" t="s">
        <v>1148</v>
      </c>
      <c r="K149" t="s">
        <v>1069</v>
      </c>
      <c r="L149" t="n">
        <v>156</v>
      </c>
      <c r="M149" t="s">
        <v>161</v>
      </c>
      <c r="N149" t="s">
        <v>31</v>
      </c>
      <c r="O149" t="n">
        <v>13332816</v>
      </c>
      <c r="P149" t="s">
        <v>1149</v>
      </c>
      <c r="Q149" t="s">
        <v>1150</v>
      </c>
      <c r="T149" s="24" t="n">
        <v>42688</v>
      </c>
      <c r="U149" t="n">
        <v>2</v>
      </c>
      <c r="V149" t="n">
        <v>885</v>
      </c>
      <c r="W149" t="s">
        <v>34</v>
      </c>
    </row>
    <row r="150" spans="1:24">
      <c r="A150" t="n">
        <v>32760</v>
      </c>
      <c r="B150" t="s">
        <v>1151</v>
      </c>
      <c r="C150" t="s">
        <v>1152</v>
      </c>
      <c r="D150" t="s">
        <v>1153</v>
      </c>
      <c r="E150" t="s">
        <v>1154</v>
      </c>
      <c r="F150" t="s">
        <v>1100</v>
      </c>
      <c r="G150" s="25" t="n">
        <v>41632</v>
      </c>
      <c r="H150" t="s">
        <v>1155</v>
      </c>
      <c r="I150" t="s">
        <v>1155</v>
      </c>
      <c r="J150" t="s">
        <v>1156</v>
      </c>
      <c r="K150" t="s">
        <v>1069</v>
      </c>
      <c r="L150" t="n">
        <v>156</v>
      </c>
      <c r="M150" t="s">
        <v>161</v>
      </c>
      <c r="N150" t="s">
        <v>31</v>
      </c>
      <c r="O150" t="n">
        <v>13332817</v>
      </c>
      <c r="P150" t="s">
        <v>1157</v>
      </c>
      <c r="Q150" t="s">
        <v>1158</v>
      </c>
      <c r="T150" s="24" t="n">
        <v>42688</v>
      </c>
      <c r="U150" t="n">
        <v>2</v>
      </c>
      <c r="V150" t="n">
        <v>1164</v>
      </c>
      <c r="W150" t="s">
        <v>34</v>
      </c>
    </row>
    <row r="151" spans="1:24">
      <c r="A151" t="n">
        <v>32761</v>
      </c>
      <c r="B151" t="s">
        <v>1159</v>
      </c>
      <c r="C151" t="s">
        <v>1160</v>
      </c>
      <c r="D151" t="s">
        <v>1153</v>
      </c>
      <c r="E151" t="s">
        <v>1154</v>
      </c>
      <c r="F151" t="s">
        <v>1100</v>
      </c>
      <c r="G151" s="25" t="n">
        <v>41631</v>
      </c>
      <c r="H151" t="s">
        <v>1161</v>
      </c>
      <c r="I151" t="s">
        <v>1161</v>
      </c>
      <c r="J151" t="s">
        <v>1162</v>
      </c>
      <c r="K151" t="s">
        <v>1069</v>
      </c>
      <c r="L151" t="n">
        <v>156</v>
      </c>
      <c r="M151" t="s">
        <v>161</v>
      </c>
      <c r="N151" t="s">
        <v>31</v>
      </c>
      <c r="O151" t="n">
        <v>13332818</v>
      </c>
      <c r="P151" t="s">
        <v>1163</v>
      </c>
      <c r="Q151" t="s">
        <v>1164</v>
      </c>
      <c r="T151" s="24" t="n">
        <v>42688</v>
      </c>
      <c r="U151" t="n">
        <v>2</v>
      </c>
      <c r="V151" t="n">
        <v>1164</v>
      </c>
      <c r="W151" t="s">
        <v>34</v>
      </c>
    </row>
    <row r="152" spans="1:24">
      <c r="A152" t="n">
        <v>32762</v>
      </c>
      <c r="B152" t="s">
        <v>1165</v>
      </c>
      <c r="C152" t="s">
        <v>1166</v>
      </c>
      <c r="D152" t="s">
        <v>1167</v>
      </c>
      <c r="E152" t="s">
        <v>1168</v>
      </c>
      <c r="F152" t="s">
        <v>158</v>
      </c>
      <c r="G152" s="25" t="n">
        <v>41606</v>
      </c>
      <c r="H152" t="s">
        <v>1169</v>
      </c>
      <c r="I152" t="s">
        <v>1169</v>
      </c>
      <c r="J152" t="s">
        <v>1170</v>
      </c>
      <c r="K152" t="s">
        <v>1069</v>
      </c>
      <c r="L152" t="n">
        <v>156</v>
      </c>
      <c r="M152" t="s">
        <v>161</v>
      </c>
      <c r="N152" t="s">
        <v>31</v>
      </c>
      <c r="O152" t="n">
        <v>13332819</v>
      </c>
      <c r="P152" t="s">
        <v>1171</v>
      </c>
      <c r="Q152" t="s">
        <v>1172</v>
      </c>
      <c r="T152" s="24" t="n">
        <v>42688</v>
      </c>
      <c r="U152" t="n">
        <v>2</v>
      </c>
      <c r="V152" t="n">
        <v>881</v>
      </c>
      <c r="W152" t="s">
        <v>34</v>
      </c>
    </row>
    <row r="153" spans="1:24">
      <c r="A153" t="n">
        <v>32763</v>
      </c>
      <c r="B153" t="s">
        <v>1173</v>
      </c>
      <c r="C153" t="s">
        <v>1174</v>
      </c>
      <c r="D153" t="s">
        <v>1175</v>
      </c>
      <c r="E153" t="s">
        <v>1176</v>
      </c>
      <c r="F153" t="s">
        <v>1100</v>
      </c>
      <c r="G153" s="25" t="n">
        <v>40841</v>
      </c>
      <c r="H153" t="s">
        <v>1177</v>
      </c>
      <c r="I153" t="s">
        <v>1177</v>
      </c>
      <c r="J153" t="s">
        <v>1178</v>
      </c>
      <c r="K153" t="s">
        <v>1069</v>
      </c>
      <c r="L153" t="n">
        <v>156</v>
      </c>
      <c r="M153" t="s">
        <v>161</v>
      </c>
      <c r="N153" t="s">
        <v>31</v>
      </c>
      <c r="O153" t="n">
        <v>13332820</v>
      </c>
      <c r="P153" t="s">
        <v>1179</v>
      </c>
      <c r="Q153" t="s">
        <v>1180</v>
      </c>
      <c r="T153" s="24" t="n">
        <v>42688</v>
      </c>
      <c r="U153" t="n">
        <v>2</v>
      </c>
      <c r="V153" t="n">
        <v>1259</v>
      </c>
      <c r="W153" t="s">
        <v>34</v>
      </c>
    </row>
    <row r="154" spans="1:24">
      <c r="A154" t="n">
        <v>32764</v>
      </c>
      <c r="B154" t="s">
        <v>1181</v>
      </c>
      <c r="C154" t="s">
        <v>1182</v>
      </c>
      <c r="D154" t="s">
        <v>1183</v>
      </c>
      <c r="E154" t="s">
        <v>1184</v>
      </c>
      <c r="F154" t="s">
        <v>1100</v>
      </c>
      <c r="G154" s="25" t="n">
        <v>40504</v>
      </c>
      <c r="H154" t="s">
        <v>1185</v>
      </c>
      <c r="I154" t="s">
        <v>1185</v>
      </c>
      <c r="J154" t="s">
        <v>1186</v>
      </c>
      <c r="K154" t="s">
        <v>1069</v>
      </c>
      <c r="L154" t="n">
        <v>156</v>
      </c>
      <c r="M154" t="s">
        <v>161</v>
      </c>
      <c r="N154" t="s">
        <v>31</v>
      </c>
      <c r="O154" t="n">
        <v>13332821</v>
      </c>
      <c r="P154" t="s">
        <v>1187</v>
      </c>
      <c r="Q154" t="s">
        <v>1188</v>
      </c>
      <c r="T154" s="24" t="n">
        <v>42688</v>
      </c>
      <c r="U154" t="n">
        <v>2</v>
      </c>
      <c r="V154" t="n">
        <v>866</v>
      </c>
      <c r="W154" t="s">
        <v>34</v>
      </c>
    </row>
    <row r="155" spans="1:24">
      <c r="A155" t="n">
        <v>32765</v>
      </c>
      <c r="B155" t="s">
        <v>1189</v>
      </c>
      <c r="C155" t="s">
        <v>1190</v>
      </c>
      <c r="E155" t="s">
        <v>1191</v>
      </c>
      <c r="F155" t="s">
        <v>1100</v>
      </c>
      <c r="G155" s="25" t="n">
        <v>40529</v>
      </c>
      <c r="H155" t="s">
        <v>1192</v>
      </c>
      <c r="I155" t="s">
        <v>1192</v>
      </c>
      <c r="J155" t="s">
        <v>1193</v>
      </c>
      <c r="K155" t="s">
        <v>1069</v>
      </c>
      <c r="L155" t="n">
        <v>156</v>
      </c>
      <c r="M155" t="s">
        <v>161</v>
      </c>
      <c r="N155" t="s">
        <v>31</v>
      </c>
      <c r="O155" t="n">
        <v>13332822</v>
      </c>
      <c r="P155" t="s">
        <v>1194</v>
      </c>
      <c r="Q155" t="s">
        <v>1195</v>
      </c>
      <c r="T155" s="24" t="n">
        <v>42688</v>
      </c>
      <c r="U155" t="n">
        <v>2</v>
      </c>
      <c r="V155" t="n">
        <v>1269</v>
      </c>
      <c r="W155" t="s">
        <v>34</v>
      </c>
    </row>
    <row r="156" spans="1:24">
      <c r="A156" t="n">
        <v>32766</v>
      </c>
      <c r="B156" t="s">
        <v>1196</v>
      </c>
      <c r="C156" t="s">
        <v>1197</v>
      </c>
      <c r="D156" t="s">
        <v>1198</v>
      </c>
      <c r="E156" t="s">
        <v>1199</v>
      </c>
      <c r="F156" t="s">
        <v>1100</v>
      </c>
      <c r="G156" s="25" t="n">
        <v>39811</v>
      </c>
      <c r="H156" t="s">
        <v>1200</v>
      </c>
      <c r="I156" t="s">
        <v>1200</v>
      </c>
      <c r="J156" t="s">
        <v>1201</v>
      </c>
      <c r="K156" t="s">
        <v>1069</v>
      </c>
      <c r="L156" t="n">
        <v>156</v>
      </c>
      <c r="M156" t="s">
        <v>161</v>
      </c>
      <c r="N156" t="s">
        <v>31</v>
      </c>
      <c r="O156" t="n">
        <v>13332823</v>
      </c>
      <c r="P156" t="s">
        <v>1202</v>
      </c>
      <c r="Q156" t="s">
        <v>1203</v>
      </c>
      <c r="T156" s="24" t="n">
        <v>42688</v>
      </c>
      <c r="U156" t="n">
        <v>1</v>
      </c>
      <c r="V156" t="n">
        <v>1368</v>
      </c>
      <c r="W156" t="s">
        <v>34</v>
      </c>
    </row>
    <row r="157" spans="1:24">
      <c r="A157" t="n">
        <v>32767</v>
      </c>
      <c r="B157" t="s">
        <v>1204</v>
      </c>
      <c r="C157" t="s">
        <v>1205</v>
      </c>
      <c r="D157" t="s">
        <v>1153</v>
      </c>
      <c r="E157" t="s">
        <v>1206</v>
      </c>
      <c r="F157" t="s">
        <v>1100</v>
      </c>
      <c r="G157" s="25" t="n">
        <v>39811</v>
      </c>
      <c r="H157" t="s">
        <v>1207</v>
      </c>
      <c r="I157" t="s">
        <v>1207</v>
      </c>
      <c r="J157" t="s">
        <v>1208</v>
      </c>
      <c r="K157" t="s">
        <v>1069</v>
      </c>
      <c r="L157" t="n">
        <v>156</v>
      </c>
      <c r="M157" t="s">
        <v>161</v>
      </c>
      <c r="N157" t="s">
        <v>31</v>
      </c>
      <c r="O157" t="n">
        <v>13332824</v>
      </c>
      <c r="P157" t="s">
        <v>1209</v>
      </c>
      <c r="Q157" t="s">
        <v>1210</v>
      </c>
      <c r="T157" s="24" t="n">
        <v>42688</v>
      </c>
      <c r="U157" t="n">
        <v>1</v>
      </c>
      <c r="V157" t="n">
        <v>1928</v>
      </c>
      <c r="W157" t="s">
        <v>34</v>
      </c>
    </row>
    <row r="158" spans="1:24">
      <c r="A158" t="n">
        <v>32768</v>
      </c>
      <c r="B158" t="s">
        <v>1211</v>
      </c>
      <c r="C158" t="s">
        <v>1212</v>
      </c>
      <c r="E158" t="s">
        <v>1213</v>
      </c>
      <c r="F158" t="s">
        <v>158</v>
      </c>
      <c r="G158" s="25" t="n">
        <v>39409</v>
      </c>
      <c r="H158" t="s">
        <v>1214</v>
      </c>
      <c r="I158" t="s">
        <v>1214</v>
      </c>
      <c r="J158" t="s">
        <v>1215</v>
      </c>
      <c r="K158" t="s">
        <v>1069</v>
      </c>
      <c r="L158" t="n">
        <v>156</v>
      </c>
      <c r="M158" t="s">
        <v>161</v>
      </c>
      <c r="N158" t="s">
        <v>31</v>
      </c>
      <c r="O158" t="n">
        <v>13332825</v>
      </c>
      <c r="P158" t="s">
        <v>1216</v>
      </c>
      <c r="Q158" t="s">
        <v>1217</v>
      </c>
      <c r="T158" s="24" t="n">
        <v>42688</v>
      </c>
      <c r="U158" t="n">
        <v>1</v>
      </c>
      <c r="V158" t="n">
        <v>1206</v>
      </c>
      <c r="W158" t="s">
        <v>34</v>
      </c>
    </row>
    <row r="159" spans="1:24">
      <c r="A159" t="n">
        <v>32769</v>
      </c>
      <c r="B159" t="s">
        <v>1218</v>
      </c>
      <c r="C159" t="s">
        <v>1219</v>
      </c>
      <c r="E159" t="s">
        <v>1220</v>
      </c>
      <c r="F159" t="s">
        <v>158</v>
      </c>
      <c r="G159" s="25" t="n">
        <v>39409</v>
      </c>
      <c r="H159" t="s">
        <v>1221</v>
      </c>
      <c r="I159" t="s">
        <v>1221</v>
      </c>
      <c r="J159" t="s">
        <v>1222</v>
      </c>
      <c r="K159" t="s">
        <v>1069</v>
      </c>
      <c r="L159" t="n">
        <v>156</v>
      </c>
      <c r="M159" t="s">
        <v>161</v>
      </c>
      <c r="N159" t="s">
        <v>31</v>
      </c>
      <c r="O159" t="n">
        <v>13332826</v>
      </c>
      <c r="P159" t="s">
        <v>1223</v>
      </c>
      <c r="Q159" t="s">
        <v>1224</v>
      </c>
      <c r="T159" s="24" t="n">
        <v>42688</v>
      </c>
      <c r="U159" t="n">
        <v>1</v>
      </c>
      <c r="V159" t="n">
        <v>1207</v>
      </c>
      <c r="W159" t="s">
        <v>34</v>
      </c>
    </row>
    <row r="160" spans="1:24">
      <c r="A160" t="n">
        <v>32770</v>
      </c>
      <c r="B160" t="s">
        <v>1225</v>
      </c>
      <c r="C160" t="s">
        <v>1226</v>
      </c>
      <c r="E160" t="s">
        <v>1227</v>
      </c>
      <c r="F160" t="s">
        <v>158</v>
      </c>
      <c r="G160" s="25" t="n">
        <v>39377</v>
      </c>
      <c r="H160" t="s">
        <v>1228</v>
      </c>
      <c r="I160" t="s">
        <v>1228</v>
      </c>
      <c r="J160" t="s">
        <v>1229</v>
      </c>
      <c r="K160" t="s">
        <v>1069</v>
      </c>
      <c r="L160" t="n">
        <v>156</v>
      </c>
      <c r="M160" t="s">
        <v>161</v>
      </c>
      <c r="N160" t="s">
        <v>31</v>
      </c>
      <c r="O160" t="n">
        <v>13332827</v>
      </c>
      <c r="P160" t="s">
        <v>1230</v>
      </c>
      <c r="Q160" t="s">
        <v>1231</v>
      </c>
      <c r="T160" s="24" t="n">
        <v>42688</v>
      </c>
      <c r="U160" t="n">
        <v>1</v>
      </c>
      <c r="V160" t="n">
        <v>1209</v>
      </c>
      <c r="W160" t="s">
        <v>34</v>
      </c>
    </row>
    <row r="161" spans="1:24">
      <c r="A161" t="n">
        <v>32771</v>
      </c>
      <c r="B161" t="s">
        <v>1232</v>
      </c>
      <c r="C161" t="s">
        <v>1233</v>
      </c>
      <c r="E161" t="s">
        <v>1234</v>
      </c>
      <c r="F161" t="s">
        <v>75</v>
      </c>
      <c r="G161" s="25" t="n">
        <v>39155</v>
      </c>
      <c r="H161" t="s">
        <v>1235</v>
      </c>
      <c r="I161" t="s">
        <v>1235</v>
      </c>
      <c r="J161" t="s">
        <v>1236</v>
      </c>
      <c r="K161" t="s">
        <v>1069</v>
      </c>
      <c r="L161" t="n">
        <v>156</v>
      </c>
      <c r="M161" t="s">
        <v>78</v>
      </c>
      <c r="N161" t="s">
        <v>31</v>
      </c>
      <c r="O161" t="n">
        <v>13332828</v>
      </c>
      <c r="P161" t="s">
        <v>1237</v>
      </c>
      <c r="Q161" t="s">
        <v>1238</v>
      </c>
      <c r="T161" s="24" t="n">
        <v>42688</v>
      </c>
      <c r="U161" t="n">
        <v>1</v>
      </c>
      <c r="V161" t="n">
        <v>1266</v>
      </c>
      <c r="W161" t="s">
        <v>34</v>
      </c>
    </row>
    <row r="162" spans="1:24">
      <c r="A162" t="n">
        <v>32772</v>
      </c>
      <c r="B162" t="s">
        <v>1239</v>
      </c>
      <c r="C162" t="s">
        <v>1240</v>
      </c>
      <c r="E162" t="s">
        <v>1241</v>
      </c>
      <c r="F162" t="s">
        <v>75</v>
      </c>
      <c r="G162" s="25" t="n">
        <v>38825</v>
      </c>
      <c r="H162" t="s">
        <v>1242</v>
      </c>
      <c r="I162" t="s">
        <v>1242</v>
      </c>
      <c r="J162" t="s">
        <v>1243</v>
      </c>
      <c r="K162" t="s">
        <v>1069</v>
      </c>
      <c r="L162" t="n">
        <v>156</v>
      </c>
      <c r="M162" t="s">
        <v>78</v>
      </c>
      <c r="N162" t="s">
        <v>31</v>
      </c>
      <c r="O162" t="n">
        <v>13332829</v>
      </c>
      <c r="P162" t="s">
        <v>1244</v>
      </c>
      <c r="Q162" t="s">
        <v>1245</v>
      </c>
      <c r="T162" s="24" t="n">
        <v>42688</v>
      </c>
      <c r="U162" t="n">
        <v>1</v>
      </c>
      <c r="V162" t="n">
        <v>1282</v>
      </c>
      <c r="W162" t="s">
        <v>34</v>
      </c>
    </row>
    <row r="163" spans="1:24">
      <c r="A163" t="n">
        <v>32773</v>
      </c>
      <c r="B163" t="s">
        <v>1246</v>
      </c>
      <c r="C163" t="s">
        <v>1247</v>
      </c>
      <c r="E163" t="s">
        <v>1248</v>
      </c>
      <c r="F163" t="s">
        <v>75</v>
      </c>
      <c r="G163" s="25" t="n">
        <v>38364</v>
      </c>
      <c r="H163" t="s">
        <v>1249</v>
      </c>
      <c r="I163" t="s">
        <v>1249</v>
      </c>
      <c r="J163" t="s">
        <v>1250</v>
      </c>
      <c r="K163" t="s">
        <v>1069</v>
      </c>
      <c r="L163" t="n">
        <v>156</v>
      </c>
      <c r="M163" t="s">
        <v>78</v>
      </c>
      <c r="N163" t="s">
        <v>31</v>
      </c>
      <c r="O163" t="n">
        <v>13332830</v>
      </c>
      <c r="P163" t="s">
        <v>1251</v>
      </c>
      <c r="Q163" t="s">
        <v>1252</v>
      </c>
      <c r="T163" s="24" t="n">
        <v>42688</v>
      </c>
      <c r="U163" t="n">
        <v>1</v>
      </c>
      <c r="V163" t="n">
        <v>1224</v>
      </c>
      <c r="W163" t="s">
        <v>34</v>
      </c>
    </row>
    <row r="164" spans="1:24">
      <c r="A164" t="n">
        <v>32774</v>
      </c>
      <c r="B164" t="s">
        <v>1253</v>
      </c>
      <c r="C164" t="s">
        <v>1254</v>
      </c>
      <c r="D164" t="s">
        <v>1255</v>
      </c>
      <c r="E164" t="s">
        <v>1256</v>
      </c>
      <c r="F164" t="s">
        <v>75</v>
      </c>
      <c r="G164" s="25" t="n">
        <v>38212</v>
      </c>
      <c r="H164" t="s">
        <v>1257</v>
      </c>
      <c r="I164" t="s">
        <v>1257</v>
      </c>
      <c r="J164" t="s">
        <v>1258</v>
      </c>
      <c r="K164" t="s">
        <v>1069</v>
      </c>
      <c r="L164" t="n">
        <v>156</v>
      </c>
      <c r="M164" t="s">
        <v>78</v>
      </c>
      <c r="N164" t="s">
        <v>31</v>
      </c>
      <c r="O164" t="n">
        <v>13332831</v>
      </c>
      <c r="P164" t="s">
        <v>1259</v>
      </c>
      <c r="Q164" t="s">
        <v>1260</v>
      </c>
      <c r="T164" s="24" t="n">
        <v>42688</v>
      </c>
      <c r="U164" t="n">
        <v>2</v>
      </c>
      <c r="V164" t="n">
        <v>1207</v>
      </c>
      <c r="W164" t="s">
        <v>34</v>
      </c>
    </row>
    <row r="165" spans="1:24">
      <c r="A165" t="n">
        <v>32775</v>
      </c>
      <c r="B165" t="s">
        <v>1261</v>
      </c>
      <c r="C165" t="s">
        <v>1262</v>
      </c>
      <c r="E165" t="s">
        <v>1263</v>
      </c>
      <c r="F165" t="s">
        <v>75</v>
      </c>
      <c r="G165" s="25" t="n">
        <v>38026</v>
      </c>
      <c r="H165" t="s">
        <v>1264</v>
      </c>
      <c r="I165" t="s">
        <v>1264</v>
      </c>
      <c r="J165" t="s">
        <v>1265</v>
      </c>
      <c r="K165" t="s">
        <v>1069</v>
      </c>
      <c r="L165" t="n">
        <v>156</v>
      </c>
      <c r="M165" t="s">
        <v>78</v>
      </c>
      <c r="N165" t="s">
        <v>31</v>
      </c>
      <c r="O165" t="n">
        <v>13332832</v>
      </c>
      <c r="P165" t="s">
        <v>1266</v>
      </c>
      <c r="Q165" t="s">
        <v>1267</v>
      </c>
      <c r="T165" s="24" t="n">
        <v>42688</v>
      </c>
      <c r="U165" t="n">
        <v>1</v>
      </c>
      <c r="V165" t="n">
        <v>933</v>
      </c>
      <c r="W165" t="s">
        <v>34</v>
      </c>
    </row>
    <row r="166" spans="1:24">
      <c r="A166" t="n">
        <v>32776</v>
      </c>
      <c r="B166" t="s">
        <v>1268</v>
      </c>
      <c r="C166" t="s">
        <v>1269</v>
      </c>
      <c r="E166" t="s">
        <v>1270</v>
      </c>
      <c r="F166" t="s">
        <v>75</v>
      </c>
      <c r="G166" s="25" t="n">
        <v>38212</v>
      </c>
      <c r="H166" t="s">
        <v>1271</v>
      </c>
      <c r="I166" t="s">
        <v>1271</v>
      </c>
      <c r="J166" t="s">
        <v>1272</v>
      </c>
      <c r="K166" t="s">
        <v>1069</v>
      </c>
      <c r="L166" t="n">
        <v>156</v>
      </c>
      <c r="M166" t="s">
        <v>78</v>
      </c>
      <c r="N166" t="s">
        <v>31</v>
      </c>
      <c r="O166" t="n">
        <v>13332833</v>
      </c>
      <c r="P166" t="s">
        <v>1273</v>
      </c>
      <c r="Q166" t="s">
        <v>1274</v>
      </c>
      <c r="T166" s="24" t="n">
        <v>42688</v>
      </c>
      <c r="U166" t="n">
        <v>1</v>
      </c>
      <c r="V166" t="n">
        <v>1224</v>
      </c>
      <c r="W166" t="s">
        <v>34</v>
      </c>
    </row>
    <row r="167" spans="1:24">
      <c r="A167" t="n">
        <v>32777</v>
      </c>
      <c r="B167" t="s">
        <v>1275</v>
      </c>
      <c r="C167" t="s">
        <v>1276</v>
      </c>
      <c r="D167" t="s">
        <v>1277</v>
      </c>
      <c r="E167" t="s">
        <v>1278</v>
      </c>
      <c r="F167" t="s">
        <v>66</v>
      </c>
      <c r="G167" s="25" t="n">
        <v>42195</v>
      </c>
      <c r="H167" t="s">
        <v>1279</v>
      </c>
      <c r="I167" t="s">
        <v>1279</v>
      </c>
      <c r="J167" t="s">
        <v>1280</v>
      </c>
      <c r="K167" t="s">
        <v>1069</v>
      </c>
      <c r="L167" t="n">
        <v>156</v>
      </c>
      <c r="M167" t="s">
        <v>69</v>
      </c>
      <c r="N167" t="s">
        <v>31</v>
      </c>
      <c r="O167" t="n">
        <v>13332834</v>
      </c>
      <c r="P167" t="s">
        <v>1281</v>
      </c>
      <c r="Q167" t="s">
        <v>1282</v>
      </c>
      <c r="T167" s="24" t="n">
        <v>42688</v>
      </c>
      <c r="U167" t="n">
        <v>2</v>
      </c>
      <c r="V167" t="n">
        <v>1291</v>
      </c>
      <c r="W167" t="s">
        <v>34</v>
      </c>
    </row>
    <row r="168" spans="1:24">
      <c r="A168" t="n">
        <v>32778</v>
      </c>
      <c r="B168" t="s">
        <v>1283</v>
      </c>
      <c r="C168" t="s">
        <v>1284</v>
      </c>
      <c r="D168" t="s">
        <v>1285</v>
      </c>
      <c r="E168" t="s">
        <v>1286</v>
      </c>
      <c r="F168" t="s">
        <v>66</v>
      </c>
      <c r="G168" s="25" t="n">
        <v>42195</v>
      </c>
      <c r="H168" t="s">
        <v>1287</v>
      </c>
      <c r="I168" t="s">
        <v>1287</v>
      </c>
      <c r="J168" t="s">
        <v>1288</v>
      </c>
      <c r="K168" t="s">
        <v>1069</v>
      </c>
      <c r="L168" t="n">
        <v>156</v>
      </c>
      <c r="M168" t="s">
        <v>69</v>
      </c>
      <c r="N168" t="s">
        <v>31</v>
      </c>
      <c r="O168" t="n">
        <v>13332835</v>
      </c>
      <c r="P168" t="s">
        <v>1289</v>
      </c>
      <c r="Q168" t="s">
        <v>1290</v>
      </c>
      <c r="T168" s="24" t="n">
        <v>42688</v>
      </c>
      <c r="U168" t="n">
        <v>2</v>
      </c>
      <c r="V168" t="n">
        <v>943</v>
      </c>
      <c r="W168" t="s">
        <v>34</v>
      </c>
    </row>
    <row r="169" spans="1:24">
      <c r="A169" t="n">
        <v>32779</v>
      </c>
      <c r="B169" t="s">
        <v>1291</v>
      </c>
      <c r="C169" t="s">
        <v>1292</v>
      </c>
      <c r="D169" t="s">
        <v>1293</v>
      </c>
      <c r="E169" t="s">
        <v>1294</v>
      </c>
      <c r="F169" t="s">
        <v>184</v>
      </c>
      <c r="G169" s="25" t="n">
        <v>41710</v>
      </c>
      <c r="H169" t="s">
        <v>1295</v>
      </c>
      <c r="I169" t="s">
        <v>1295</v>
      </c>
      <c r="J169" t="s">
        <v>1296</v>
      </c>
      <c r="K169" t="s">
        <v>1297</v>
      </c>
      <c r="L169" t="n">
        <v>156</v>
      </c>
      <c r="M169" t="s">
        <v>187</v>
      </c>
      <c r="N169" t="s">
        <v>31</v>
      </c>
      <c r="O169" t="n">
        <v>13332836</v>
      </c>
      <c r="P169" t="s">
        <v>1298</v>
      </c>
      <c r="Q169" t="s">
        <v>1299</v>
      </c>
      <c r="T169" s="24" t="n">
        <v>42688</v>
      </c>
      <c r="U169" t="n">
        <v>2</v>
      </c>
      <c r="V169" t="n">
        <v>1229</v>
      </c>
      <c r="W169" t="s">
        <v>34</v>
      </c>
    </row>
    <row r="170" spans="1:24">
      <c r="A170" t="n">
        <v>32780</v>
      </c>
      <c r="B170" t="s">
        <v>1300</v>
      </c>
      <c r="C170" t="s">
        <v>1301</v>
      </c>
      <c r="D170" t="s">
        <v>1302</v>
      </c>
      <c r="E170" t="s">
        <v>1303</v>
      </c>
      <c r="F170" t="s">
        <v>184</v>
      </c>
      <c r="G170" s="25" t="n">
        <v>41710</v>
      </c>
      <c r="H170" t="s">
        <v>1304</v>
      </c>
      <c r="I170" t="s">
        <v>1304</v>
      </c>
      <c r="J170" t="s">
        <v>1305</v>
      </c>
      <c r="K170" t="s">
        <v>1297</v>
      </c>
      <c r="L170" t="n">
        <v>156</v>
      </c>
      <c r="M170" t="s">
        <v>187</v>
      </c>
      <c r="N170" t="s">
        <v>31</v>
      </c>
      <c r="O170" t="n">
        <v>13332837</v>
      </c>
      <c r="P170" t="s">
        <v>1306</v>
      </c>
      <c r="Q170" t="s">
        <v>1307</v>
      </c>
      <c r="T170" s="24" t="n">
        <v>42688</v>
      </c>
      <c r="U170" t="n">
        <v>2</v>
      </c>
      <c r="V170" t="n">
        <v>1239</v>
      </c>
      <c r="W170" t="s">
        <v>34</v>
      </c>
    </row>
    <row r="171" spans="1:24">
      <c r="A171" t="n">
        <v>32781</v>
      </c>
      <c r="B171" t="s">
        <v>1308</v>
      </c>
      <c r="C171" t="s">
        <v>1309</v>
      </c>
      <c r="D171" t="s">
        <v>1310</v>
      </c>
      <c r="E171" t="s">
        <v>1311</v>
      </c>
      <c r="F171" t="s">
        <v>184</v>
      </c>
      <c r="G171" s="25" t="n">
        <v>41710</v>
      </c>
      <c r="H171" t="s">
        <v>1312</v>
      </c>
      <c r="I171" t="s">
        <v>1312</v>
      </c>
      <c r="J171" t="s">
        <v>1313</v>
      </c>
      <c r="K171" t="s">
        <v>1297</v>
      </c>
      <c r="L171" t="n">
        <v>156</v>
      </c>
      <c r="M171" t="s">
        <v>187</v>
      </c>
      <c r="N171" t="s">
        <v>31</v>
      </c>
      <c r="O171" t="n">
        <v>13332838</v>
      </c>
      <c r="P171" t="s">
        <v>1314</v>
      </c>
      <c r="Q171" t="s">
        <v>1315</v>
      </c>
      <c r="T171" s="24" t="n">
        <v>42688</v>
      </c>
      <c r="U171" t="n">
        <v>2</v>
      </c>
      <c r="V171" t="n">
        <v>908</v>
      </c>
      <c r="W171" t="s">
        <v>34</v>
      </c>
    </row>
    <row r="172" spans="1:24">
      <c r="A172" t="n">
        <v>32782</v>
      </c>
      <c r="B172" t="s">
        <v>1316</v>
      </c>
      <c r="C172" t="s">
        <v>1317</v>
      </c>
      <c r="D172" t="s">
        <v>1318</v>
      </c>
      <c r="E172" t="s">
        <v>1319</v>
      </c>
      <c r="F172" t="s">
        <v>184</v>
      </c>
      <c r="G172" s="25" t="n">
        <v>41710</v>
      </c>
      <c r="H172" t="s">
        <v>1320</v>
      </c>
      <c r="I172" t="s">
        <v>1320</v>
      </c>
      <c r="J172" t="s">
        <v>1321</v>
      </c>
      <c r="K172" t="s">
        <v>1297</v>
      </c>
      <c r="L172" t="n">
        <v>156</v>
      </c>
      <c r="M172" t="s">
        <v>187</v>
      </c>
      <c r="N172" t="s">
        <v>31</v>
      </c>
      <c r="O172" t="n">
        <v>13332839</v>
      </c>
      <c r="P172" t="s">
        <v>1322</v>
      </c>
      <c r="Q172" t="s">
        <v>1323</v>
      </c>
      <c r="T172" s="24" t="n">
        <v>42688</v>
      </c>
      <c r="U172" t="n">
        <v>2</v>
      </c>
      <c r="V172" t="n">
        <v>910</v>
      </c>
      <c r="W172" t="s">
        <v>34</v>
      </c>
    </row>
    <row r="173" spans="1:24">
      <c r="A173" t="n">
        <v>32783</v>
      </c>
      <c r="B173" t="s">
        <v>1324</v>
      </c>
      <c r="C173" t="s">
        <v>1325</v>
      </c>
      <c r="D173" t="s">
        <v>1326</v>
      </c>
      <c r="E173" t="s">
        <v>1327</v>
      </c>
      <c r="F173" t="s">
        <v>184</v>
      </c>
      <c r="G173" s="25" t="n">
        <v>41710</v>
      </c>
      <c r="H173" t="s">
        <v>1328</v>
      </c>
      <c r="I173" t="s">
        <v>1328</v>
      </c>
      <c r="J173" t="s">
        <v>1329</v>
      </c>
      <c r="K173" t="s">
        <v>1297</v>
      </c>
      <c r="L173" t="n">
        <v>156</v>
      </c>
      <c r="M173" t="s">
        <v>187</v>
      </c>
      <c r="N173" t="s">
        <v>31</v>
      </c>
      <c r="O173" t="n">
        <v>13332840</v>
      </c>
      <c r="P173" t="s">
        <v>1330</v>
      </c>
      <c r="Q173" t="s">
        <v>1331</v>
      </c>
      <c r="T173" s="24" t="n">
        <v>42688</v>
      </c>
      <c r="U173" t="n">
        <v>2</v>
      </c>
      <c r="V173" t="n">
        <v>1214</v>
      </c>
      <c r="W173" t="s">
        <v>34</v>
      </c>
    </row>
    <row r="174" spans="1:24">
      <c r="A174" t="n">
        <v>32784</v>
      </c>
      <c r="B174" t="s">
        <v>1332</v>
      </c>
      <c r="C174" t="s">
        <v>1333</v>
      </c>
      <c r="E174" t="s">
        <v>1334</v>
      </c>
      <c r="F174" t="s">
        <v>184</v>
      </c>
      <c r="G174" s="25" t="n">
        <v>41710</v>
      </c>
      <c r="H174" t="s">
        <v>1335</v>
      </c>
      <c r="I174" t="s">
        <v>1335</v>
      </c>
      <c r="J174" t="s">
        <v>1336</v>
      </c>
      <c r="K174" t="s">
        <v>1297</v>
      </c>
      <c r="L174" t="n">
        <v>156</v>
      </c>
      <c r="M174" t="s">
        <v>187</v>
      </c>
      <c r="N174" t="s">
        <v>31</v>
      </c>
      <c r="O174" t="n">
        <v>13332841</v>
      </c>
      <c r="P174" t="s">
        <v>1337</v>
      </c>
      <c r="Q174" t="s">
        <v>1338</v>
      </c>
      <c r="T174" s="24" t="n">
        <v>42688</v>
      </c>
      <c r="U174" t="n">
        <v>2</v>
      </c>
      <c r="V174" t="n">
        <v>1218</v>
      </c>
      <c r="W174" t="s">
        <v>34</v>
      </c>
    </row>
    <row r="175" spans="1:24">
      <c r="A175" t="n">
        <v>32785</v>
      </c>
      <c r="B175" t="s">
        <v>1339</v>
      </c>
      <c r="C175" t="s">
        <v>1340</v>
      </c>
      <c r="D175" t="s">
        <v>1326</v>
      </c>
      <c r="E175" t="s">
        <v>1327</v>
      </c>
      <c r="F175" t="s">
        <v>184</v>
      </c>
      <c r="G175" s="25" t="n">
        <v>41710</v>
      </c>
      <c r="H175" t="s">
        <v>1341</v>
      </c>
      <c r="I175" t="s">
        <v>1341</v>
      </c>
      <c r="J175" t="s">
        <v>1342</v>
      </c>
      <c r="K175" t="s">
        <v>1297</v>
      </c>
      <c r="L175" t="n">
        <v>156</v>
      </c>
      <c r="M175" t="s">
        <v>187</v>
      </c>
      <c r="N175" t="s">
        <v>31</v>
      </c>
      <c r="O175" t="n">
        <v>13332842</v>
      </c>
      <c r="P175" t="s">
        <v>1343</v>
      </c>
      <c r="Q175" t="s">
        <v>1344</v>
      </c>
      <c r="T175" s="24" t="n">
        <v>42688</v>
      </c>
      <c r="U175" t="n">
        <v>2</v>
      </c>
      <c r="V175" t="n">
        <v>907</v>
      </c>
      <c r="W175" t="s">
        <v>34</v>
      </c>
    </row>
    <row r="176" spans="1:24">
      <c r="A176" t="n">
        <v>32786</v>
      </c>
      <c r="B176" t="s">
        <v>1345</v>
      </c>
      <c r="C176" t="s">
        <v>1346</v>
      </c>
      <c r="D176" t="s">
        <v>1318</v>
      </c>
      <c r="E176" t="s">
        <v>1319</v>
      </c>
      <c r="F176" t="s">
        <v>184</v>
      </c>
      <c r="G176" s="25" t="n">
        <v>41718</v>
      </c>
      <c r="H176" t="s">
        <v>1347</v>
      </c>
      <c r="I176" t="s">
        <v>1347</v>
      </c>
      <c r="J176" t="s">
        <v>1348</v>
      </c>
      <c r="K176" t="s">
        <v>1297</v>
      </c>
      <c r="L176" t="n">
        <v>156</v>
      </c>
      <c r="M176" t="s">
        <v>187</v>
      </c>
      <c r="N176" t="s">
        <v>31</v>
      </c>
      <c r="O176" t="n">
        <v>13332843</v>
      </c>
      <c r="P176" t="s">
        <v>1349</v>
      </c>
      <c r="Q176" t="s">
        <v>1350</v>
      </c>
      <c r="T176" s="24" t="n">
        <v>42688</v>
      </c>
      <c r="U176" t="n">
        <v>2</v>
      </c>
      <c r="V176" t="n">
        <v>1242</v>
      </c>
      <c r="W176" t="s">
        <v>34</v>
      </c>
    </row>
    <row r="177" spans="1:24">
      <c r="A177" t="n">
        <v>32787</v>
      </c>
      <c r="B177" t="s">
        <v>1351</v>
      </c>
      <c r="C177" t="s">
        <v>1352</v>
      </c>
      <c r="E177" t="s">
        <v>1353</v>
      </c>
      <c r="F177" t="s">
        <v>184</v>
      </c>
      <c r="G177" s="25" t="n">
        <v>39877</v>
      </c>
      <c r="H177" t="s">
        <v>1354</v>
      </c>
      <c r="I177" t="s">
        <v>1354</v>
      </c>
      <c r="J177" t="s">
        <v>1355</v>
      </c>
      <c r="K177" t="s">
        <v>1297</v>
      </c>
      <c r="L177" t="n">
        <v>156</v>
      </c>
      <c r="M177" t="s">
        <v>187</v>
      </c>
      <c r="N177" t="s">
        <v>31</v>
      </c>
      <c r="O177" t="n">
        <v>13332844</v>
      </c>
      <c r="P177" t="s">
        <v>1356</v>
      </c>
      <c r="Q177" t="s">
        <v>1357</v>
      </c>
      <c r="T177" s="24" t="n">
        <v>42688</v>
      </c>
      <c r="U177" t="n">
        <v>1</v>
      </c>
      <c r="V177" t="n">
        <v>875</v>
      </c>
      <c r="W177" t="s">
        <v>34</v>
      </c>
    </row>
    <row r="178" spans="1:24">
      <c r="A178" t="n">
        <v>32788</v>
      </c>
      <c r="B178" t="s">
        <v>1358</v>
      </c>
      <c r="C178" t="s">
        <v>1359</v>
      </c>
      <c r="E178" t="s">
        <v>1360</v>
      </c>
      <c r="F178" t="s">
        <v>184</v>
      </c>
      <c r="G178" s="25" t="n">
        <v>39877</v>
      </c>
      <c r="H178" t="s">
        <v>1361</v>
      </c>
      <c r="I178" t="s">
        <v>1361</v>
      </c>
      <c r="J178" t="s">
        <v>1362</v>
      </c>
      <c r="K178" t="s">
        <v>1297</v>
      </c>
      <c r="L178" t="n">
        <v>156</v>
      </c>
      <c r="M178" t="s">
        <v>187</v>
      </c>
      <c r="N178" t="s">
        <v>31</v>
      </c>
      <c r="O178" t="n">
        <v>13332845</v>
      </c>
      <c r="P178" t="s">
        <v>1363</v>
      </c>
      <c r="Q178" t="s">
        <v>1364</v>
      </c>
      <c r="T178" s="24" t="n">
        <v>42688</v>
      </c>
      <c r="U178" t="n">
        <v>1</v>
      </c>
      <c r="V178" t="n">
        <v>1179</v>
      </c>
      <c r="W178" t="s">
        <v>34</v>
      </c>
    </row>
    <row r="179" spans="1:24">
      <c r="A179" t="n">
        <v>32789</v>
      </c>
      <c r="B179" t="s">
        <v>1365</v>
      </c>
      <c r="C179" t="s">
        <v>1366</v>
      </c>
      <c r="E179" t="s">
        <v>1367</v>
      </c>
      <c r="F179" t="s">
        <v>184</v>
      </c>
      <c r="G179" s="25" t="n">
        <v>39269</v>
      </c>
      <c r="H179" t="s">
        <v>1368</v>
      </c>
      <c r="I179" t="s">
        <v>1368</v>
      </c>
      <c r="J179" t="s">
        <v>1369</v>
      </c>
      <c r="K179" t="s">
        <v>1297</v>
      </c>
      <c r="L179" t="n">
        <v>156</v>
      </c>
      <c r="M179" t="s">
        <v>187</v>
      </c>
      <c r="N179" t="s">
        <v>31</v>
      </c>
      <c r="O179" t="n">
        <v>13332846</v>
      </c>
      <c r="P179" t="s">
        <v>1370</v>
      </c>
      <c r="Q179" t="s">
        <v>1371</v>
      </c>
      <c r="T179" s="24" t="n">
        <v>42688</v>
      </c>
      <c r="U179" t="n">
        <v>1</v>
      </c>
      <c r="V179" t="n">
        <v>1185</v>
      </c>
      <c r="W179" t="s">
        <v>34</v>
      </c>
    </row>
    <row r="180" spans="1:24">
      <c r="A180" t="n">
        <v>32790</v>
      </c>
      <c r="B180" t="s">
        <v>1372</v>
      </c>
      <c r="C180" t="s">
        <v>1373</v>
      </c>
      <c r="E180" t="s">
        <v>1374</v>
      </c>
      <c r="F180" t="s">
        <v>184</v>
      </c>
      <c r="G180" s="25" t="n">
        <v>39345</v>
      </c>
      <c r="H180" t="s">
        <v>1375</v>
      </c>
      <c r="I180" t="s">
        <v>1375</v>
      </c>
      <c r="J180" t="s">
        <v>1376</v>
      </c>
      <c r="K180" t="s">
        <v>1297</v>
      </c>
      <c r="L180" t="n">
        <v>156</v>
      </c>
      <c r="M180" t="s">
        <v>187</v>
      </c>
      <c r="N180" t="s">
        <v>31</v>
      </c>
      <c r="O180" t="n">
        <v>13332847</v>
      </c>
      <c r="P180" t="s">
        <v>1377</v>
      </c>
      <c r="Q180" t="s">
        <v>1378</v>
      </c>
      <c r="T180" s="24" t="n">
        <v>42688</v>
      </c>
      <c r="U180" t="n">
        <v>1</v>
      </c>
      <c r="V180" t="n">
        <v>1187</v>
      </c>
      <c r="W180" t="s">
        <v>34</v>
      </c>
    </row>
    <row r="181" spans="1:24">
      <c r="A181" t="n">
        <v>32791</v>
      </c>
      <c r="B181" t="s">
        <v>1379</v>
      </c>
      <c r="C181" t="s">
        <v>1380</v>
      </c>
      <c r="E181" t="s">
        <v>1381</v>
      </c>
      <c r="F181" t="s">
        <v>184</v>
      </c>
      <c r="G181" s="25" t="n">
        <v>39345</v>
      </c>
      <c r="H181" t="s">
        <v>1382</v>
      </c>
      <c r="I181" t="s">
        <v>1382</v>
      </c>
      <c r="J181" t="s">
        <v>1383</v>
      </c>
      <c r="K181" t="s">
        <v>1297</v>
      </c>
      <c r="L181" t="n">
        <v>156</v>
      </c>
      <c r="M181" t="s">
        <v>187</v>
      </c>
      <c r="N181" t="s">
        <v>31</v>
      </c>
      <c r="O181" t="n">
        <v>13332848</v>
      </c>
      <c r="P181" t="s">
        <v>1384</v>
      </c>
      <c r="Q181" t="s">
        <v>1385</v>
      </c>
      <c r="T181" s="24" t="n">
        <v>42688</v>
      </c>
      <c r="U181" t="n">
        <v>1</v>
      </c>
      <c r="V181" t="n">
        <v>1187</v>
      </c>
      <c r="W181" t="s">
        <v>34</v>
      </c>
    </row>
    <row r="182" spans="1:24">
      <c r="A182" t="n">
        <v>32792</v>
      </c>
      <c r="B182" t="s">
        <v>1386</v>
      </c>
      <c r="C182" t="s">
        <v>1387</v>
      </c>
      <c r="E182" t="s">
        <v>1334</v>
      </c>
      <c r="F182" t="s">
        <v>184</v>
      </c>
      <c r="G182" s="25" t="n">
        <v>39317</v>
      </c>
      <c r="H182" t="s">
        <v>1388</v>
      </c>
      <c r="I182" t="s">
        <v>1388</v>
      </c>
      <c r="J182" t="s">
        <v>1389</v>
      </c>
      <c r="K182" t="s">
        <v>1297</v>
      </c>
      <c r="L182" t="n">
        <v>156</v>
      </c>
      <c r="M182" t="s">
        <v>187</v>
      </c>
      <c r="N182" t="s">
        <v>31</v>
      </c>
      <c r="O182" t="n">
        <v>13332849</v>
      </c>
      <c r="P182" t="s">
        <v>1390</v>
      </c>
      <c r="Q182" t="s">
        <v>1391</v>
      </c>
      <c r="T182" s="24" t="n">
        <v>42688</v>
      </c>
      <c r="U182" t="n">
        <v>2</v>
      </c>
      <c r="V182" t="n">
        <v>1183</v>
      </c>
      <c r="W182" t="s">
        <v>34</v>
      </c>
    </row>
    <row r="183" spans="1:24">
      <c r="A183" t="n">
        <v>32793</v>
      </c>
      <c r="B183" t="s">
        <v>1392</v>
      </c>
      <c r="C183" t="s">
        <v>1393</v>
      </c>
      <c r="E183" t="s">
        <v>1394</v>
      </c>
      <c r="F183" t="s">
        <v>184</v>
      </c>
      <c r="G183" s="25" t="n">
        <v>39269</v>
      </c>
      <c r="H183" t="s">
        <v>1395</v>
      </c>
      <c r="I183" t="s">
        <v>1395</v>
      </c>
      <c r="J183" t="s">
        <v>1396</v>
      </c>
      <c r="K183" t="s">
        <v>1297</v>
      </c>
      <c r="L183" t="n">
        <v>156</v>
      </c>
      <c r="M183" t="s">
        <v>187</v>
      </c>
      <c r="N183" t="s">
        <v>31</v>
      </c>
      <c r="O183" t="n">
        <v>13332850</v>
      </c>
      <c r="P183" t="s">
        <v>1397</v>
      </c>
      <c r="Q183" t="s">
        <v>1398</v>
      </c>
      <c r="T183" s="24" t="n">
        <v>42688</v>
      </c>
      <c r="U183" t="n">
        <v>1</v>
      </c>
      <c r="V183" t="n">
        <v>1218</v>
      </c>
      <c r="W183" t="s">
        <v>34</v>
      </c>
    </row>
    <row r="184" spans="1:24">
      <c r="A184" t="n">
        <v>32794</v>
      </c>
      <c r="B184" t="s">
        <v>1399</v>
      </c>
      <c r="C184" t="s">
        <v>1400</v>
      </c>
      <c r="E184" t="s">
        <v>1401</v>
      </c>
      <c r="F184" t="s">
        <v>184</v>
      </c>
      <c r="G184" s="25" t="n">
        <v>39269</v>
      </c>
      <c r="H184" t="s">
        <v>1402</v>
      </c>
      <c r="I184" t="s">
        <v>1402</v>
      </c>
      <c r="J184" t="s">
        <v>1403</v>
      </c>
      <c r="K184" t="s">
        <v>1297</v>
      </c>
      <c r="L184" t="n">
        <v>156</v>
      </c>
      <c r="M184" t="s">
        <v>187</v>
      </c>
      <c r="N184" t="s">
        <v>31</v>
      </c>
      <c r="O184" t="n">
        <v>13332851</v>
      </c>
      <c r="P184" t="s">
        <v>1404</v>
      </c>
      <c r="Q184" t="s">
        <v>1405</v>
      </c>
      <c r="T184" s="24" t="n">
        <v>42688</v>
      </c>
      <c r="U184" t="n">
        <v>1</v>
      </c>
      <c r="V184" t="n">
        <v>1219</v>
      </c>
      <c r="W184" t="s">
        <v>34</v>
      </c>
    </row>
    <row r="185" spans="1:24">
      <c r="A185" t="n">
        <v>32795</v>
      </c>
      <c r="B185" t="s">
        <v>1406</v>
      </c>
      <c r="C185" t="s">
        <v>1407</v>
      </c>
      <c r="E185" t="s">
        <v>1408</v>
      </c>
      <c r="F185" t="s">
        <v>184</v>
      </c>
      <c r="G185" s="25" t="n">
        <v>39317</v>
      </c>
      <c r="H185" t="s">
        <v>1409</v>
      </c>
      <c r="I185" t="s">
        <v>1409</v>
      </c>
      <c r="J185" t="s">
        <v>1410</v>
      </c>
      <c r="K185" t="s">
        <v>1297</v>
      </c>
      <c r="L185" t="n">
        <v>156</v>
      </c>
      <c r="M185" t="s">
        <v>187</v>
      </c>
      <c r="N185" t="s">
        <v>31</v>
      </c>
      <c r="O185" t="n">
        <v>13332852</v>
      </c>
      <c r="P185" t="s">
        <v>1411</v>
      </c>
      <c r="Q185" t="s">
        <v>1412</v>
      </c>
      <c r="T185" s="24" t="n">
        <v>42688</v>
      </c>
      <c r="U185" t="n">
        <v>2</v>
      </c>
      <c r="V185" t="n">
        <v>1183</v>
      </c>
      <c r="W185" t="s">
        <v>34</v>
      </c>
    </row>
    <row r="186" spans="1:24">
      <c r="A186" t="n">
        <v>32796</v>
      </c>
      <c r="B186" t="s">
        <v>1413</v>
      </c>
      <c r="C186" t="s">
        <v>1414</v>
      </c>
      <c r="E186" t="s">
        <v>1415</v>
      </c>
      <c r="F186" t="s">
        <v>184</v>
      </c>
      <c r="G186" s="25" t="n">
        <v>39317</v>
      </c>
      <c r="H186" t="s">
        <v>1416</v>
      </c>
      <c r="I186" t="s">
        <v>1416</v>
      </c>
      <c r="J186" t="s">
        <v>1417</v>
      </c>
      <c r="K186" t="s">
        <v>1297</v>
      </c>
      <c r="L186" t="n">
        <v>156</v>
      </c>
      <c r="M186" t="s">
        <v>187</v>
      </c>
      <c r="N186" t="s">
        <v>31</v>
      </c>
      <c r="O186" t="n">
        <v>13332853</v>
      </c>
      <c r="P186" t="s">
        <v>1418</v>
      </c>
      <c r="Q186" t="s">
        <v>1419</v>
      </c>
      <c r="T186" s="24" t="n">
        <v>42688</v>
      </c>
      <c r="U186" t="n">
        <v>2</v>
      </c>
      <c r="V186" t="n">
        <v>1183</v>
      </c>
      <c r="W186" t="s">
        <v>34</v>
      </c>
    </row>
    <row r="187" spans="1:24">
      <c r="A187" t="n">
        <v>32797</v>
      </c>
      <c r="B187" t="s">
        <v>1420</v>
      </c>
      <c r="C187" t="s">
        <v>1421</v>
      </c>
      <c r="D187" t="s">
        <v>1422</v>
      </c>
      <c r="E187" t="s">
        <v>1423</v>
      </c>
      <c r="F187" t="s">
        <v>184</v>
      </c>
      <c r="G187" s="25" t="n">
        <v>39321</v>
      </c>
      <c r="H187" t="s">
        <v>1424</v>
      </c>
      <c r="I187" t="s">
        <v>1424</v>
      </c>
      <c r="J187" t="s">
        <v>1425</v>
      </c>
      <c r="K187" t="s">
        <v>1297</v>
      </c>
      <c r="L187" t="n">
        <v>156</v>
      </c>
      <c r="M187" t="s">
        <v>187</v>
      </c>
      <c r="N187" t="s">
        <v>31</v>
      </c>
      <c r="O187" t="n">
        <v>13332854</v>
      </c>
      <c r="P187" t="s">
        <v>1426</v>
      </c>
      <c r="Q187" t="s">
        <v>1427</v>
      </c>
      <c r="T187" s="24" t="n">
        <v>42688</v>
      </c>
      <c r="U187" t="n">
        <v>2</v>
      </c>
      <c r="V187" t="n">
        <v>1285</v>
      </c>
      <c r="W187" t="s">
        <v>34</v>
      </c>
    </row>
    <row r="188" spans="1:24">
      <c r="A188" t="n">
        <v>32798</v>
      </c>
      <c r="B188" t="s">
        <v>1428</v>
      </c>
      <c r="C188" t="s">
        <v>1429</v>
      </c>
      <c r="D188" t="s">
        <v>1430</v>
      </c>
      <c r="E188" t="s">
        <v>1431</v>
      </c>
      <c r="F188" t="s">
        <v>184</v>
      </c>
      <c r="G188" s="25" t="n">
        <v>38793</v>
      </c>
      <c r="H188" t="s">
        <v>1432</v>
      </c>
      <c r="I188" t="s">
        <v>1432</v>
      </c>
      <c r="J188" t="s">
        <v>1433</v>
      </c>
      <c r="K188" t="s">
        <v>1297</v>
      </c>
      <c r="L188" t="n">
        <v>156</v>
      </c>
      <c r="M188" t="s">
        <v>187</v>
      </c>
      <c r="N188" t="s">
        <v>31</v>
      </c>
      <c r="O188" t="n">
        <v>13332855</v>
      </c>
      <c r="P188" t="s">
        <v>1434</v>
      </c>
      <c r="Q188" t="s">
        <v>1435</v>
      </c>
      <c r="T188" s="24" t="n">
        <v>42688</v>
      </c>
      <c r="U188" t="n">
        <v>2</v>
      </c>
      <c r="V188" t="n">
        <v>1285</v>
      </c>
      <c r="W188" t="s">
        <v>34</v>
      </c>
    </row>
    <row r="189" spans="1:24">
      <c r="A189" t="n">
        <v>32799</v>
      </c>
      <c r="B189" t="s">
        <v>1436</v>
      </c>
      <c r="C189" t="s">
        <v>1437</v>
      </c>
      <c r="D189" t="s">
        <v>1438</v>
      </c>
      <c r="E189" t="s">
        <v>1439</v>
      </c>
      <c r="F189" t="s">
        <v>184</v>
      </c>
      <c r="G189" s="25" t="n">
        <v>38793</v>
      </c>
      <c r="H189" t="s">
        <v>1440</v>
      </c>
      <c r="I189" t="s">
        <v>1440</v>
      </c>
      <c r="J189" t="s">
        <v>1441</v>
      </c>
      <c r="K189" t="s">
        <v>1297</v>
      </c>
      <c r="L189" t="n">
        <v>156</v>
      </c>
      <c r="M189" t="s">
        <v>187</v>
      </c>
      <c r="N189" t="s">
        <v>31</v>
      </c>
      <c r="O189" t="n">
        <v>13332856</v>
      </c>
      <c r="P189" t="s">
        <v>1442</v>
      </c>
      <c r="Q189" t="s">
        <v>1443</v>
      </c>
      <c r="T189" s="24" t="n">
        <v>42685</v>
      </c>
      <c r="U189" t="n">
        <v>2</v>
      </c>
      <c r="V189" t="n">
        <v>1274</v>
      </c>
      <c r="W189" t="s">
        <v>34</v>
      </c>
    </row>
    <row r="190" spans="1:24">
      <c r="A190" t="n">
        <v>32800</v>
      </c>
      <c r="B190" t="s">
        <v>1444</v>
      </c>
      <c r="C190" t="s">
        <v>119</v>
      </c>
      <c r="D190" t="s">
        <v>120</v>
      </c>
      <c r="E190" t="s">
        <v>121</v>
      </c>
      <c r="F190" t="s">
        <v>83</v>
      </c>
      <c r="G190" s="25" t="n">
        <v>42480</v>
      </c>
      <c r="H190" t="s">
        <v>1445</v>
      </c>
      <c r="I190" t="s">
        <v>1445</v>
      </c>
      <c r="J190" t="s">
        <v>1446</v>
      </c>
      <c r="K190" t="s">
        <v>1297</v>
      </c>
      <c r="L190" t="n">
        <v>156</v>
      </c>
      <c r="M190" t="s">
        <v>86</v>
      </c>
      <c r="N190" t="s">
        <v>31</v>
      </c>
      <c r="O190" t="n">
        <v>13332857</v>
      </c>
      <c r="P190" t="s">
        <v>1447</v>
      </c>
      <c r="Q190" t="s">
        <v>1448</v>
      </c>
      <c r="T190" s="24" t="n">
        <v>42499</v>
      </c>
      <c r="U190" t="n">
        <v>2</v>
      </c>
      <c r="V190" t="n">
        <v>1212</v>
      </c>
      <c r="W190" t="s">
        <v>34</v>
      </c>
    </row>
    <row r="191" spans="1:24">
      <c r="A191" t="n">
        <v>32801</v>
      </c>
      <c r="B191" t="s">
        <v>1449</v>
      </c>
      <c r="C191" t="s">
        <v>1450</v>
      </c>
      <c r="D191" t="s">
        <v>1451</v>
      </c>
      <c r="E191" t="s">
        <v>1452</v>
      </c>
      <c r="F191" t="s">
        <v>226</v>
      </c>
      <c r="G191" s="25" t="n">
        <v>42206</v>
      </c>
      <c r="H191" t="s">
        <v>1453</v>
      </c>
      <c r="I191" t="s">
        <v>1453</v>
      </c>
      <c r="J191" t="s">
        <v>1454</v>
      </c>
      <c r="K191" t="s">
        <v>1297</v>
      </c>
      <c r="L191" t="n">
        <v>156</v>
      </c>
      <c r="M191" t="n">
        <v>13</v>
      </c>
      <c r="N191" t="s">
        <v>31</v>
      </c>
      <c r="O191" t="n">
        <v>13332858</v>
      </c>
      <c r="P191" t="s">
        <v>1455</v>
      </c>
      <c r="Q191" t="s">
        <v>1456</v>
      </c>
      <c r="T191" s="24" t="n">
        <v>42454</v>
      </c>
      <c r="U191" t="n">
        <v>2</v>
      </c>
      <c r="V191" t="n">
        <v>1213</v>
      </c>
      <c r="W191" t="s">
        <v>34</v>
      </c>
    </row>
    <row r="192" spans="1:24">
      <c r="A192" t="n">
        <v>32802</v>
      </c>
      <c r="B192" t="s">
        <v>1457</v>
      </c>
      <c r="C192" t="s">
        <v>1458</v>
      </c>
      <c r="D192" t="s">
        <v>1459</v>
      </c>
      <c r="E192" t="s">
        <v>1460</v>
      </c>
      <c r="F192" t="s">
        <v>226</v>
      </c>
      <c r="G192" s="25" t="n">
        <v>41858</v>
      </c>
      <c r="H192" t="s">
        <v>1461</v>
      </c>
      <c r="I192" t="s">
        <v>1461</v>
      </c>
      <c r="J192" t="s">
        <v>1462</v>
      </c>
      <c r="K192" t="s">
        <v>1297</v>
      </c>
      <c r="L192" t="n">
        <v>156</v>
      </c>
      <c r="M192" t="n">
        <v>13</v>
      </c>
      <c r="N192" t="s">
        <v>31</v>
      </c>
      <c r="O192" t="n">
        <v>13332859</v>
      </c>
      <c r="P192" t="s">
        <v>1463</v>
      </c>
      <c r="Q192" t="s">
        <v>1464</v>
      </c>
      <c r="T192" s="24" t="n">
        <v>42454</v>
      </c>
      <c r="U192" t="n">
        <v>2</v>
      </c>
      <c r="V192" t="n">
        <v>1259</v>
      </c>
      <c r="W192" t="s">
        <v>34</v>
      </c>
    </row>
    <row r="193" spans="1:24">
      <c r="A193" t="n">
        <v>32803</v>
      </c>
      <c r="B193" t="s">
        <v>1465</v>
      </c>
      <c r="C193" t="s">
        <v>1466</v>
      </c>
      <c r="D193" t="s">
        <v>1467</v>
      </c>
      <c r="E193" t="s">
        <v>1468</v>
      </c>
      <c r="F193" t="s">
        <v>226</v>
      </c>
      <c r="G193" s="25" t="n">
        <v>41848</v>
      </c>
      <c r="H193" t="s">
        <v>1469</v>
      </c>
      <c r="I193" t="s">
        <v>1469</v>
      </c>
      <c r="J193" t="s">
        <v>1470</v>
      </c>
      <c r="K193" t="s">
        <v>1297</v>
      </c>
      <c r="L193" t="n">
        <v>156</v>
      </c>
      <c r="M193" t="n">
        <v>13</v>
      </c>
      <c r="N193" t="s">
        <v>31</v>
      </c>
      <c r="O193" t="n">
        <v>13332860</v>
      </c>
      <c r="P193" t="s">
        <v>1471</v>
      </c>
      <c r="Q193" t="s">
        <v>1472</v>
      </c>
      <c r="T193" s="24" t="n">
        <v>42454</v>
      </c>
      <c r="U193" t="n">
        <v>2</v>
      </c>
      <c r="V193" t="n">
        <v>1184</v>
      </c>
      <c r="W193" t="s">
        <v>34</v>
      </c>
    </row>
    <row r="194" spans="1:24">
      <c r="A194" t="n">
        <v>32804</v>
      </c>
      <c r="B194" t="s">
        <v>1473</v>
      </c>
      <c r="C194" t="s">
        <v>1474</v>
      </c>
      <c r="D194" t="s">
        <v>1475</v>
      </c>
      <c r="E194" t="s">
        <v>1476</v>
      </c>
      <c r="F194" t="s">
        <v>226</v>
      </c>
      <c r="G194" s="25" t="n">
        <v>41409</v>
      </c>
      <c r="H194" t="s">
        <v>1477</v>
      </c>
      <c r="I194" t="s">
        <v>1477</v>
      </c>
      <c r="J194" t="s">
        <v>1478</v>
      </c>
      <c r="K194" t="s">
        <v>1297</v>
      </c>
      <c r="L194" t="n">
        <v>156</v>
      </c>
      <c r="M194" t="n">
        <v>13</v>
      </c>
      <c r="N194" t="s">
        <v>31</v>
      </c>
      <c r="O194" t="n">
        <v>13332861</v>
      </c>
      <c r="P194" t="s">
        <v>1479</v>
      </c>
      <c r="Q194" t="s">
        <v>1480</v>
      </c>
      <c r="T194" s="24" t="n">
        <v>42454</v>
      </c>
      <c r="U194" t="n">
        <v>2</v>
      </c>
      <c r="V194" t="n">
        <v>1228</v>
      </c>
      <c r="W194" t="s">
        <v>34</v>
      </c>
    </row>
    <row r="195" spans="1:24">
      <c r="A195" t="n">
        <v>32805</v>
      </c>
      <c r="B195" t="s">
        <v>1481</v>
      </c>
      <c r="C195" t="s">
        <v>1482</v>
      </c>
      <c r="D195" t="s">
        <v>1483</v>
      </c>
      <c r="E195" t="s">
        <v>1484</v>
      </c>
      <c r="F195" t="s">
        <v>226</v>
      </c>
      <c r="G195" s="25" t="n">
        <v>41409</v>
      </c>
      <c r="H195" t="s">
        <v>1485</v>
      </c>
      <c r="I195" t="s">
        <v>1485</v>
      </c>
      <c r="J195" t="s">
        <v>1486</v>
      </c>
      <c r="K195" t="s">
        <v>1297</v>
      </c>
      <c r="L195" t="n">
        <v>156</v>
      </c>
      <c r="M195" t="n">
        <v>13</v>
      </c>
      <c r="N195" t="s">
        <v>31</v>
      </c>
      <c r="O195" t="n">
        <v>13332862</v>
      </c>
      <c r="P195" t="s">
        <v>1487</v>
      </c>
      <c r="Q195" t="s">
        <v>1488</v>
      </c>
      <c r="T195" s="24" t="n">
        <v>42454</v>
      </c>
      <c r="U195" t="n">
        <v>2</v>
      </c>
      <c r="V195" t="n">
        <v>1256</v>
      </c>
      <c r="W195" t="s">
        <v>34</v>
      </c>
    </row>
    <row r="196" spans="1:24">
      <c r="A196" t="n">
        <v>32806</v>
      </c>
      <c r="B196" t="s">
        <v>1489</v>
      </c>
      <c r="C196" t="s">
        <v>1490</v>
      </c>
      <c r="D196" t="s">
        <v>1491</v>
      </c>
      <c r="E196" t="s">
        <v>1492</v>
      </c>
      <c r="F196" t="s">
        <v>226</v>
      </c>
      <c r="G196" s="25" t="n">
        <v>41409</v>
      </c>
      <c r="H196" t="s">
        <v>1493</v>
      </c>
      <c r="I196" t="s">
        <v>1493</v>
      </c>
      <c r="J196" t="s">
        <v>1494</v>
      </c>
      <c r="K196" t="s">
        <v>1297</v>
      </c>
      <c r="L196" t="n">
        <v>156</v>
      </c>
      <c r="M196" t="n">
        <v>13</v>
      </c>
      <c r="N196" t="s">
        <v>31</v>
      </c>
      <c r="O196" t="n">
        <v>13332863</v>
      </c>
      <c r="P196" t="s">
        <v>1495</v>
      </c>
      <c r="Q196" t="s">
        <v>1496</v>
      </c>
      <c r="T196" s="24" t="n">
        <v>42454</v>
      </c>
      <c r="U196" t="n">
        <v>2</v>
      </c>
      <c r="V196" t="n">
        <v>1255</v>
      </c>
      <c r="W196" t="s">
        <v>34</v>
      </c>
    </row>
    <row r="197" spans="1:24">
      <c r="A197" t="n">
        <v>32807</v>
      </c>
      <c r="B197" t="s">
        <v>1497</v>
      </c>
      <c r="C197" t="s">
        <v>1498</v>
      </c>
      <c r="D197" t="s">
        <v>1499</v>
      </c>
      <c r="E197" t="s">
        <v>1500</v>
      </c>
      <c r="F197" t="s">
        <v>226</v>
      </c>
      <c r="G197" s="25" t="n">
        <v>41409</v>
      </c>
      <c r="H197" t="s">
        <v>1501</v>
      </c>
      <c r="I197" t="s">
        <v>1501</v>
      </c>
      <c r="J197" t="s">
        <v>1502</v>
      </c>
      <c r="K197" t="s">
        <v>1297</v>
      </c>
      <c r="L197" t="n">
        <v>156</v>
      </c>
      <c r="M197" t="n">
        <v>13</v>
      </c>
      <c r="N197" t="s">
        <v>31</v>
      </c>
      <c r="O197" t="n">
        <v>13332864</v>
      </c>
      <c r="P197" t="s">
        <v>1503</v>
      </c>
      <c r="Q197" t="s">
        <v>1504</v>
      </c>
      <c r="T197" s="24" t="n">
        <v>42454</v>
      </c>
      <c r="U197" t="n">
        <v>2</v>
      </c>
      <c r="V197" t="n">
        <v>1254</v>
      </c>
      <c r="W197" t="s">
        <v>34</v>
      </c>
    </row>
    <row r="198" spans="1:24">
      <c r="A198" t="n">
        <v>32808</v>
      </c>
      <c r="B198" t="s">
        <v>1505</v>
      </c>
      <c r="C198" t="s">
        <v>1506</v>
      </c>
      <c r="D198" t="s">
        <v>1507</v>
      </c>
      <c r="E198" t="s">
        <v>1508</v>
      </c>
      <c r="F198" t="s">
        <v>226</v>
      </c>
      <c r="G198" s="25" t="n">
        <v>41409</v>
      </c>
      <c r="H198" t="s">
        <v>1509</v>
      </c>
      <c r="I198" t="s">
        <v>1509</v>
      </c>
      <c r="J198" t="s">
        <v>1510</v>
      </c>
      <c r="K198" t="s">
        <v>1297</v>
      </c>
      <c r="L198" t="n">
        <v>156</v>
      </c>
      <c r="M198" t="n">
        <v>13</v>
      </c>
      <c r="N198" t="s">
        <v>31</v>
      </c>
      <c r="O198" t="n">
        <v>13332865</v>
      </c>
      <c r="P198" t="s">
        <v>1511</v>
      </c>
      <c r="Q198" t="s">
        <v>1512</v>
      </c>
      <c r="T198" s="24" t="n">
        <v>42454</v>
      </c>
      <c r="U198" t="n">
        <v>2</v>
      </c>
      <c r="V198" t="n">
        <v>1244</v>
      </c>
      <c r="W198" t="s">
        <v>34</v>
      </c>
    </row>
    <row r="199" spans="1:24">
      <c r="A199" t="n">
        <v>32809</v>
      </c>
      <c r="B199" t="s">
        <v>1513</v>
      </c>
      <c r="D199" t="s">
        <v>1514</v>
      </c>
      <c r="E199" t="s">
        <v>1515</v>
      </c>
      <c r="F199" t="s">
        <v>1516</v>
      </c>
      <c r="G199" s="25" t="n">
        <v>43462</v>
      </c>
      <c r="H199" t="s">
        <v>1517</v>
      </c>
      <c r="I199" t="s">
        <v>1517</v>
      </c>
      <c r="J199" t="s">
        <v>1518</v>
      </c>
      <c r="K199" t="s">
        <v>1519</v>
      </c>
      <c r="L199" t="n">
        <v>146</v>
      </c>
      <c r="M199" t="s">
        <v>86</v>
      </c>
      <c r="N199" t="s">
        <v>1520</v>
      </c>
      <c r="O199" t="n">
        <v>13332866</v>
      </c>
      <c r="P199" t="s">
        <v>1521</v>
      </c>
      <c r="Q199" t="s">
        <v>1522</v>
      </c>
      <c r="T199" s="24" t="n">
        <v>43469</v>
      </c>
      <c r="U199" t="n">
        <v>2</v>
      </c>
      <c r="V199" t="n">
        <v>1049</v>
      </c>
      <c r="W199" t="s">
        <v>34</v>
      </c>
    </row>
    <row r="200" spans="1:24">
      <c r="A200" t="n">
        <v>32810</v>
      </c>
      <c r="B200" t="s">
        <v>1523</v>
      </c>
      <c r="D200" t="s">
        <v>1524</v>
      </c>
      <c r="E200" t="s">
        <v>1525</v>
      </c>
      <c r="F200" t="s">
        <v>1516</v>
      </c>
      <c r="G200" s="25" t="n">
        <v>43432</v>
      </c>
      <c r="H200" t="s">
        <v>1526</v>
      </c>
      <c r="I200" t="s">
        <v>1526</v>
      </c>
      <c r="J200" t="s">
        <v>1527</v>
      </c>
      <c r="K200" t="s">
        <v>1519</v>
      </c>
      <c r="L200" t="n">
        <v>146</v>
      </c>
      <c r="M200" t="s">
        <v>86</v>
      </c>
      <c r="N200" t="s">
        <v>1520</v>
      </c>
      <c r="O200" t="n">
        <v>13332867</v>
      </c>
      <c r="P200" t="s">
        <v>1528</v>
      </c>
      <c r="Q200" t="s">
        <v>1529</v>
      </c>
      <c r="T200" s="24" t="n">
        <v>43469</v>
      </c>
      <c r="U200" t="n">
        <v>2</v>
      </c>
      <c r="V200" t="n">
        <v>1031</v>
      </c>
      <c r="W200" t="s">
        <v>34</v>
      </c>
    </row>
    <row r="201" spans="1:24">
      <c r="A201" t="n">
        <v>32811</v>
      </c>
      <c r="B201" t="s">
        <v>1530</v>
      </c>
      <c r="D201" t="s">
        <v>1531</v>
      </c>
      <c r="E201" t="s">
        <v>1532</v>
      </c>
      <c r="F201" t="s">
        <v>1516</v>
      </c>
      <c r="G201" s="25" t="n">
        <v>43432</v>
      </c>
      <c r="H201" t="s">
        <v>1533</v>
      </c>
      <c r="I201" t="s">
        <v>1533</v>
      </c>
      <c r="J201" t="s">
        <v>1534</v>
      </c>
      <c r="K201" t="s">
        <v>1519</v>
      </c>
      <c r="L201" t="n">
        <v>146</v>
      </c>
      <c r="M201" t="s">
        <v>86</v>
      </c>
      <c r="N201" t="s">
        <v>1520</v>
      </c>
      <c r="O201" t="n">
        <v>13332868</v>
      </c>
      <c r="P201" t="s">
        <v>1535</v>
      </c>
      <c r="Q201" t="s">
        <v>1536</v>
      </c>
      <c r="T201" s="24" t="n">
        <v>43469</v>
      </c>
      <c r="U201" t="n">
        <v>2</v>
      </c>
      <c r="V201" t="n">
        <v>1045</v>
      </c>
      <c r="W201" t="s">
        <v>34</v>
      </c>
    </row>
    <row r="202" spans="1:24">
      <c r="A202" t="n">
        <v>32812</v>
      </c>
      <c r="B202" t="s">
        <v>1537</v>
      </c>
      <c r="D202" t="s">
        <v>1538</v>
      </c>
      <c r="E202" t="s">
        <v>1539</v>
      </c>
      <c r="F202" t="s">
        <v>1516</v>
      </c>
      <c r="G202" s="25" t="n">
        <v>43462</v>
      </c>
      <c r="H202" t="s">
        <v>1540</v>
      </c>
      <c r="I202" t="s">
        <v>1540</v>
      </c>
      <c r="J202" t="s">
        <v>1541</v>
      </c>
      <c r="K202" t="s">
        <v>1519</v>
      </c>
      <c r="L202" t="n">
        <v>146</v>
      </c>
      <c r="M202" t="s">
        <v>86</v>
      </c>
      <c r="N202" t="s">
        <v>1520</v>
      </c>
      <c r="O202" t="n">
        <v>13332869</v>
      </c>
      <c r="P202" t="s">
        <v>1542</v>
      </c>
      <c r="Q202" t="s">
        <v>1543</v>
      </c>
      <c r="T202" s="24" t="n">
        <v>43469</v>
      </c>
      <c r="U202" t="n">
        <v>2</v>
      </c>
      <c r="V202" t="n">
        <v>1054</v>
      </c>
      <c r="W202" t="s">
        <v>34</v>
      </c>
    </row>
    <row r="203" spans="1:24">
      <c r="A203" t="n">
        <v>32871</v>
      </c>
      <c r="B203" t="s">
        <v>1544</v>
      </c>
      <c r="D203" t="s">
        <v>1545</v>
      </c>
      <c r="E203" t="s">
        <v>1546</v>
      </c>
      <c r="F203" t="s">
        <v>1547</v>
      </c>
      <c r="G203" s="25" t="n">
        <v>43423</v>
      </c>
      <c r="H203" t="s">
        <v>1548</v>
      </c>
      <c r="I203" t="s">
        <v>1548</v>
      </c>
      <c r="J203" t="s">
        <v>167</v>
      </c>
      <c r="K203" t="s">
        <v>1519</v>
      </c>
      <c r="L203" t="n">
        <v>146</v>
      </c>
      <c r="M203" t="s">
        <v>666</v>
      </c>
      <c r="N203" t="s">
        <v>1520</v>
      </c>
      <c r="O203" t="n">
        <v>13332928</v>
      </c>
      <c r="P203" t="s">
        <v>1549</v>
      </c>
      <c r="Q203" t="s">
        <v>1550</v>
      </c>
      <c r="T203" s="24" t="n">
        <v>43425</v>
      </c>
      <c r="U203" t="n">
        <v>2</v>
      </c>
      <c r="V203" t="n">
        <v>977</v>
      </c>
      <c r="W203" t="s">
        <v>34</v>
      </c>
    </row>
    <row r="204" spans="1:24">
      <c r="A204" t="n">
        <v>32899</v>
      </c>
      <c r="B204" t="s">
        <v>1551</v>
      </c>
      <c r="C204" t="s">
        <v>1552</v>
      </c>
      <c r="E204" t="s">
        <v>1553</v>
      </c>
      <c r="F204" t="s">
        <v>1554</v>
      </c>
      <c r="G204" s="25" t="n">
        <v>43487</v>
      </c>
      <c r="H204" t="s">
        <v>1555</v>
      </c>
      <c r="I204" t="s">
        <v>1555</v>
      </c>
      <c r="J204" t="s">
        <v>1518</v>
      </c>
      <c r="K204" t="s">
        <v>1556</v>
      </c>
      <c r="L204" t="n">
        <v>122</v>
      </c>
      <c r="M204" t="n">
        <v>13</v>
      </c>
      <c r="N204" t="s">
        <v>1557</v>
      </c>
      <c r="O204" t="n">
        <v>13332956</v>
      </c>
      <c r="P204" t="s">
        <v>1558</v>
      </c>
      <c r="Q204" t="s">
        <v>1559</v>
      </c>
      <c r="T204" s="24" t="n">
        <v>43487</v>
      </c>
      <c r="U204" t="n">
        <v>2</v>
      </c>
      <c r="V204" t="n">
        <v>767</v>
      </c>
      <c r="W204" t="s">
        <v>34</v>
      </c>
    </row>
    <row r="205" spans="1:24">
      <c r="A205" t="n">
        <v>32900</v>
      </c>
      <c r="B205" t="s">
        <v>1560</v>
      </c>
      <c r="F205" t="s">
        <v>1561</v>
      </c>
      <c r="G205" s="25" t="n">
        <v>43473</v>
      </c>
      <c r="H205" t="s">
        <v>1562</v>
      </c>
      <c r="I205" t="s">
        <v>1562</v>
      </c>
      <c r="J205" t="s">
        <v>1527</v>
      </c>
      <c r="K205" t="s">
        <v>1556</v>
      </c>
      <c r="L205" t="n">
        <v>111</v>
      </c>
      <c r="M205" t="n">
        <v>13</v>
      </c>
      <c r="N205" t="n">
        <v>104</v>
      </c>
      <c r="O205" t="n">
        <v>13332957</v>
      </c>
      <c r="P205" t="s">
        <v>1563</v>
      </c>
      <c r="Q205" t="s">
        <v>1564</v>
      </c>
      <c r="T205" s="24" t="n">
        <v>43473</v>
      </c>
      <c r="U205" t="n">
        <v>0</v>
      </c>
      <c r="V205" t="n">
        <v>118</v>
      </c>
      <c r="W205" t="s">
        <v>1565</v>
      </c>
      <c r="X205" t="s">
        <v>1566</v>
      </c>
    </row>
    <row r="206" spans="1:24">
      <c r="A206" t="n">
        <v>32901</v>
      </c>
      <c r="B206" t="s">
        <v>1567</v>
      </c>
      <c r="F206" t="s">
        <v>1561</v>
      </c>
      <c r="G206" s="25" t="n">
        <v>43451</v>
      </c>
      <c r="H206" t="s">
        <v>1568</v>
      </c>
      <c r="I206" t="s">
        <v>1568</v>
      </c>
      <c r="J206" t="s">
        <v>1534</v>
      </c>
      <c r="K206" t="s">
        <v>1556</v>
      </c>
      <c r="L206" t="n">
        <v>111</v>
      </c>
      <c r="M206" t="n">
        <v>13</v>
      </c>
      <c r="N206" t="n">
        <v>104</v>
      </c>
      <c r="O206" t="n">
        <v>13332958</v>
      </c>
      <c r="P206" t="s">
        <v>1569</v>
      </c>
      <c r="Q206" t="s">
        <v>1570</v>
      </c>
      <c r="T206" s="24" t="n">
        <v>43451</v>
      </c>
      <c r="U206" t="n">
        <v>0</v>
      </c>
      <c r="V206" t="n">
        <v>119</v>
      </c>
      <c r="W206" t="s">
        <v>1571</v>
      </c>
      <c r="X206" t="s">
        <v>1572</v>
      </c>
    </row>
    <row r="207" spans="1:24">
      <c r="A207" t="n">
        <v>32902</v>
      </c>
      <c r="B207" t="s">
        <v>1573</v>
      </c>
      <c r="F207" t="s">
        <v>1561</v>
      </c>
      <c r="G207" s="25" t="n">
        <v>43451</v>
      </c>
      <c r="H207" t="s">
        <v>1574</v>
      </c>
      <c r="I207" t="s">
        <v>1574</v>
      </c>
      <c r="J207" t="s">
        <v>1541</v>
      </c>
      <c r="K207" t="s">
        <v>1556</v>
      </c>
      <c r="L207" t="n">
        <v>111</v>
      </c>
      <c r="M207" t="n">
        <v>13</v>
      </c>
      <c r="N207" t="n">
        <v>104</v>
      </c>
      <c r="O207" t="n">
        <v>13332959</v>
      </c>
      <c r="P207" t="s">
        <v>1575</v>
      </c>
      <c r="Q207" t="s">
        <v>1576</v>
      </c>
      <c r="T207" s="24" t="n">
        <v>43451</v>
      </c>
      <c r="U207" t="n">
        <v>0</v>
      </c>
      <c r="V207" t="n">
        <v>119</v>
      </c>
      <c r="W207" t="s">
        <v>1577</v>
      </c>
      <c r="X207" t="s">
        <v>1578</v>
      </c>
    </row>
    <row r="208" spans="1:24">
      <c r="A208" t="n">
        <v>32903</v>
      </c>
      <c r="B208" t="s">
        <v>1579</v>
      </c>
      <c r="F208" t="s">
        <v>1561</v>
      </c>
      <c r="G208" s="25" t="n">
        <v>43444</v>
      </c>
      <c r="H208" t="s">
        <v>1580</v>
      </c>
      <c r="I208" t="s">
        <v>1580</v>
      </c>
      <c r="J208" t="s">
        <v>1581</v>
      </c>
      <c r="K208" t="s">
        <v>1556</v>
      </c>
      <c r="L208" t="n">
        <v>111</v>
      </c>
      <c r="M208" t="n">
        <v>13</v>
      </c>
      <c r="N208" t="n">
        <v>104</v>
      </c>
      <c r="O208" t="n">
        <v>13332960</v>
      </c>
      <c r="P208" t="s">
        <v>1582</v>
      </c>
      <c r="Q208" t="s">
        <v>1583</v>
      </c>
      <c r="T208" s="24" t="n">
        <v>43444</v>
      </c>
      <c r="U208" t="n">
        <v>0</v>
      </c>
      <c r="V208" t="n">
        <v>117</v>
      </c>
      <c r="W208" t="s">
        <v>1584</v>
      </c>
      <c r="X208" t="s">
        <v>1585</v>
      </c>
    </row>
    <row r="209" spans="1:24">
      <c r="A209" t="n">
        <v>32904</v>
      </c>
      <c r="B209" t="s">
        <v>1586</v>
      </c>
      <c r="E209" t="s">
        <v>1587</v>
      </c>
      <c r="G209" s="25" t="n">
        <v>43418</v>
      </c>
      <c r="H209" t="s">
        <v>1588</v>
      </c>
      <c r="I209" t="s">
        <v>1588</v>
      </c>
      <c r="J209" t="s">
        <v>1589</v>
      </c>
      <c r="K209" t="s">
        <v>1556</v>
      </c>
      <c r="L209" t="n">
        <v>111</v>
      </c>
      <c r="M209" t="n">
        <v>13</v>
      </c>
      <c r="N209" t="n">
        <v>104</v>
      </c>
      <c r="O209" t="n">
        <v>13332961</v>
      </c>
      <c r="P209" t="s">
        <v>1590</v>
      </c>
      <c r="Q209" t="s">
        <v>1591</v>
      </c>
      <c r="T209" s="24" t="n">
        <v>43418</v>
      </c>
      <c r="U209" t="n">
        <v>2</v>
      </c>
      <c r="V209" t="n">
        <v>1363</v>
      </c>
      <c r="W209" t="s">
        <v>34</v>
      </c>
    </row>
    <row r="210" spans="1:24">
      <c r="A210" t="n">
        <v>32905</v>
      </c>
      <c r="B210" t="s">
        <v>1592</v>
      </c>
      <c r="E210" t="s">
        <v>1593</v>
      </c>
      <c r="G210" s="25" t="n">
        <v>43418</v>
      </c>
      <c r="H210" t="s">
        <v>1594</v>
      </c>
      <c r="I210" t="s">
        <v>1594</v>
      </c>
      <c r="J210" t="s">
        <v>1595</v>
      </c>
      <c r="K210" t="s">
        <v>1556</v>
      </c>
      <c r="L210" t="n">
        <v>111</v>
      </c>
      <c r="M210" t="n">
        <v>13</v>
      </c>
      <c r="N210" t="n">
        <v>104</v>
      </c>
      <c r="O210" t="n">
        <v>13332962</v>
      </c>
      <c r="P210" t="s">
        <v>1596</v>
      </c>
      <c r="Q210" t="s">
        <v>1597</v>
      </c>
      <c r="T210" s="24" t="n">
        <v>43418</v>
      </c>
      <c r="U210" t="n">
        <v>2</v>
      </c>
      <c r="V210" t="n">
        <v>1262</v>
      </c>
      <c r="W210" t="s">
        <v>34</v>
      </c>
    </row>
    <row r="211" spans="1:24">
      <c r="A211" t="n">
        <v>32906</v>
      </c>
      <c r="B211" t="s">
        <v>1598</v>
      </c>
      <c r="E211" t="s">
        <v>1599</v>
      </c>
      <c r="G211" s="25" t="n">
        <v>43418</v>
      </c>
      <c r="H211" t="s">
        <v>1600</v>
      </c>
      <c r="I211" t="s">
        <v>1600</v>
      </c>
      <c r="J211" t="s">
        <v>1601</v>
      </c>
      <c r="K211" t="s">
        <v>1556</v>
      </c>
      <c r="L211" t="n">
        <v>111</v>
      </c>
      <c r="M211" t="n">
        <v>13</v>
      </c>
      <c r="N211" t="n">
        <v>104</v>
      </c>
      <c r="O211" t="n">
        <v>13332963</v>
      </c>
      <c r="P211" t="s">
        <v>1602</v>
      </c>
      <c r="Q211" t="s">
        <v>1603</v>
      </c>
      <c r="T211" s="24" t="n">
        <v>43418</v>
      </c>
      <c r="U211" t="n">
        <v>2</v>
      </c>
      <c r="V211" t="n">
        <v>1311</v>
      </c>
      <c r="W211" t="s">
        <v>34</v>
      </c>
    </row>
    <row r="212" spans="1:24">
      <c r="A212" t="n">
        <v>32907</v>
      </c>
      <c r="B212" t="s">
        <v>1604</v>
      </c>
      <c r="E212" t="s">
        <v>1605</v>
      </c>
      <c r="G212" s="25" t="n">
        <v>43418</v>
      </c>
      <c r="H212" t="s">
        <v>1606</v>
      </c>
      <c r="I212" t="s">
        <v>1606</v>
      </c>
      <c r="J212" t="s">
        <v>1607</v>
      </c>
      <c r="K212" t="s">
        <v>1556</v>
      </c>
      <c r="L212" t="n">
        <v>111</v>
      </c>
      <c r="M212" t="n">
        <v>13</v>
      </c>
      <c r="N212" t="n">
        <v>104</v>
      </c>
      <c r="O212" t="n">
        <v>13332964</v>
      </c>
      <c r="P212" t="s">
        <v>1608</v>
      </c>
      <c r="Q212" t="s">
        <v>1609</v>
      </c>
      <c r="T212" s="24" t="n">
        <v>43418</v>
      </c>
      <c r="U212" t="n">
        <v>2</v>
      </c>
      <c r="V212" t="n">
        <v>1291</v>
      </c>
      <c r="W212" t="s">
        <v>34</v>
      </c>
    </row>
    <row r="213" spans="1:24">
      <c r="A213" t="n">
        <v>32908</v>
      </c>
      <c r="B213" t="s">
        <v>1610</v>
      </c>
      <c r="E213" t="s">
        <v>1611</v>
      </c>
      <c r="G213" s="25" t="n">
        <v>43418</v>
      </c>
      <c r="H213" t="s">
        <v>1612</v>
      </c>
      <c r="I213" t="s">
        <v>1612</v>
      </c>
      <c r="J213" t="s">
        <v>1613</v>
      </c>
      <c r="K213" t="s">
        <v>1556</v>
      </c>
      <c r="L213" t="n">
        <v>111</v>
      </c>
      <c r="M213" t="n">
        <v>13</v>
      </c>
      <c r="N213" t="n">
        <v>104</v>
      </c>
      <c r="O213" t="n">
        <v>13332965</v>
      </c>
      <c r="P213" t="s">
        <v>1614</v>
      </c>
      <c r="Q213" t="s">
        <v>1615</v>
      </c>
      <c r="T213" s="24" t="n">
        <v>43418</v>
      </c>
      <c r="U213" t="n">
        <v>2</v>
      </c>
      <c r="V213" t="n">
        <v>1365</v>
      </c>
      <c r="W213" t="s">
        <v>34</v>
      </c>
    </row>
    <row r="214" spans="1:24">
      <c r="A214" t="n">
        <v>32909</v>
      </c>
      <c r="B214" t="s">
        <v>1616</v>
      </c>
      <c r="E214" t="s">
        <v>1617</v>
      </c>
      <c r="G214" s="25" t="n">
        <v>43418</v>
      </c>
      <c r="H214" t="s">
        <v>1618</v>
      </c>
      <c r="I214" t="s">
        <v>1618</v>
      </c>
      <c r="J214" t="s">
        <v>1619</v>
      </c>
      <c r="K214" t="s">
        <v>1556</v>
      </c>
      <c r="L214" t="n">
        <v>111</v>
      </c>
      <c r="M214" t="n">
        <v>13</v>
      </c>
      <c r="N214" t="n">
        <v>104</v>
      </c>
      <c r="O214" t="n">
        <v>13332966</v>
      </c>
      <c r="P214" t="s">
        <v>1620</v>
      </c>
      <c r="Q214" t="s">
        <v>1621</v>
      </c>
      <c r="T214" s="24" t="n">
        <v>43418</v>
      </c>
      <c r="U214" t="n">
        <v>2</v>
      </c>
      <c r="V214" t="n">
        <v>1290</v>
      </c>
      <c r="W214" t="s">
        <v>34</v>
      </c>
    </row>
    <row r="215" spans="1:24">
      <c r="A215" t="n">
        <v>32910</v>
      </c>
      <c r="B215" t="s">
        <v>1622</v>
      </c>
      <c r="E215" t="s">
        <v>1623</v>
      </c>
      <c r="G215" s="25" t="n">
        <v>43418</v>
      </c>
      <c r="H215" t="s">
        <v>1624</v>
      </c>
      <c r="I215" t="s">
        <v>1624</v>
      </c>
      <c r="J215" t="s">
        <v>1625</v>
      </c>
      <c r="K215" t="s">
        <v>1556</v>
      </c>
      <c r="L215" t="n">
        <v>111</v>
      </c>
      <c r="M215" t="n">
        <v>13</v>
      </c>
      <c r="N215" t="n">
        <v>104</v>
      </c>
      <c r="O215" t="n">
        <v>13332967</v>
      </c>
      <c r="P215" t="s">
        <v>1626</v>
      </c>
      <c r="Q215" t="s">
        <v>1627</v>
      </c>
      <c r="T215" s="24" t="n">
        <v>43418</v>
      </c>
      <c r="U215" t="n">
        <v>2</v>
      </c>
      <c r="V215" t="n">
        <v>1304</v>
      </c>
      <c r="W215" t="s">
        <v>34</v>
      </c>
    </row>
    <row r="216" spans="1:24">
      <c r="A216" t="n">
        <v>32911</v>
      </c>
      <c r="B216" t="s">
        <v>1628</v>
      </c>
      <c r="E216" t="s">
        <v>1629</v>
      </c>
      <c r="G216" s="25" t="n">
        <v>43418</v>
      </c>
      <c r="H216" t="s">
        <v>1630</v>
      </c>
      <c r="I216" t="s">
        <v>1630</v>
      </c>
      <c r="J216" t="s">
        <v>1631</v>
      </c>
      <c r="K216" t="s">
        <v>1556</v>
      </c>
      <c r="L216" t="n">
        <v>111</v>
      </c>
      <c r="M216" t="n">
        <v>13</v>
      </c>
      <c r="N216" t="n">
        <v>104</v>
      </c>
      <c r="O216" t="n">
        <v>13332968</v>
      </c>
      <c r="P216" t="s">
        <v>1632</v>
      </c>
      <c r="Q216" t="s">
        <v>1633</v>
      </c>
      <c r="T216" s="24" t="n">
        <v>43418</v>
      </c>
      <c r="U216" t="n">
        <v>2</v>
      </c>
      <c r="V216" t="n">
        <v>1249</v>
      </c>
      <c r="W216" t="s">
        <v>34</v>
      </c>
    </row>
    <row r="217" spans="1:24">
      <c r="A217" t="n">
        <v>32872</v>
      </c>
      <c r="B217" t="s">
        <v>1634</v>
      </c>
      <c r="D217" t="s">
        <v>1635</v>
      </c>
      <c r="E217" t="s">
        <v>1636</v>
      </c>
      <c r="F217" t="s">
        <v>1637</v>
      </c>
      <c r="G217" s="25" t="n">
        <v>43423</v>
      </c>
      <c r="H217" t="s">
        <v>1638</v>
      </c>
      <c r="I217" t="s">
        <v>1638</v>
      </c>
      <c r="J217" t="s">
        <v>172</v>
      </c>
      <c r="K217" t="s">
        <v>1519</v>
      </c>
      <c r="L217" t="n">
        <v>146</v>
      </c>
      <c r="M217" t="s">
        <v>30</v>
      </c>
      <c r="N217" t="s">
        <v>1520</v>
      </c>
      <c r="O217" t="n">
        <v>13332929</v>
      </c>
      <c r="P217" t="s">
        <v>1639</v>
      </c>
      <c r="Q217" t="s">
        <v>1640</v>
      </c>
      <c r="T217" s="24" t="n">
        <v>43424</v>
      </c>
      <c r="U217" t="n">
        <v>2</v>
      </c>
      <c r="V217" t="n">
        <v>1199</v>
      </c>
      <c r="W217" t="s">
        <v>34</v>
      </c>
    </row>
    <row r="218" spans="1:24">
      <c r="A218" t="n">
        <v>32912</v>
      </c>
      <c r="B218" t="s">
        <v>1641</v>
      </c>
      <c r="E218" t="s">
        <v>1642</v>
      </c>
      <c r="G218" s="25" t="n">
        <v>43418</v>
      </c>
      <c r="H218" t="s">
        <v>1643</v>
      </c>
      <c r="I218" t="s">
        <v>1643</v>
      </c>
      <c r="J218" t="s">
        <v>1644</v>
      </c>
      <c r="K218" t="s">
        <v>1556</v>
      </c>
      <c r="L218" t="n">
        <v>111</v>
      </c>
      <c r="M218" t="n">
        <v>13</v>
      </c>
      <c r="N218" t="n">
        <v>104</v>
      </c>
      <c r="O218" t="n">
        <v>13332969</v>
      </c>
      <c r="P218" t="s">
        <v>1645</v>
      </c>
      <c r="Q218" t="s">
        <v>1646</v>
      </c>
      <c r="T218" s="24" t="n">
        <v>43418</v>
      </c>
      <c r="U218" t="n">
        <v>2</v>
      </c>
      <c r="V218" t="n">
        <v>1316</v>
      </c>
      <c r="W218" t="s">
        <v>34</v>
      </c>
    </row>
    <row r="219" spans="1:24">
      <c r="A219" t="n">
        <v>32913</v>
      </c>
      <c r="B219" t="s">
        <v>1647</v>
      </c>
      <c r="E219" t="s">
        <v>1648</v>
      </c>
      <c r="G219" s="25" t="n">
        <v>43418</v>
      </c>
      <c r="H219" t="s">
        <v>1649</v>
      </c>
      <c r="I219" t="s">
        <v>1649</v>
      </c>
      <c r="J219" t="s">
        <v>1650</v>
      </c>
      <c r="K219" t="s">
        <v>1556</v>
      </c>
      <c r="L219" t="n">
        <v>111</v>
      </c>
      <c r="M219" t="n">
        <v>13</v>
      </c>
      <c r="N219" t="n">
        <v>104</v>
      </c>
      <c r="O219" t="n">
        <v>13332970</v>
      </c>
      <c r="P219" t="s">
        <v>1651</v>
      </c>
      <c r="Q219" t="s">
        <v>1652</v>
      </c>
      <c r="T219" s="24" t="n">
        <v>43418</v>
      </c>
      <c r="U219" t="n">
        <v>2</v>
      </c>
      <c r="V219" t="n">
        <v>1280</v>
      </c>
      <c r="W219" t="s">
        <v>34</v>
      </c>
    </row>
    <row r="220" spans="1:24">
      <c r="A220" t="n">
        <v>32914</v>
      </c>
      <c r="B220" t="s">
        <v>1653</v>
      </c>
      <c r="C220" t="s">
        <v>1654</v>
      </c>
      <c r="D220" t="s">
        <v>1655</v>
      </c>
      <c r="E220" t="s">
        <v>1656</v>
      </c>
      <c r="F220" t="s">
        <v>1554</v>
      </c>
      <c r="G220" s="25" t="n">
        <v>43362</v>
      </c>
      <c r="H220" t="s">
        <v>1657</v>
      </c>
      <c r="I220" t="s">
        <v>1657</v>
      </c>
      <c r="J220" t="s">
        <v>1658</v>
      </c>
      <c r="K220" t="s">
        <v>1556</v>
      </c>
      <c r="L220" t="n">
        <v>122</v>
      </c>
      <c r="M220" t="n">
        <v>13</v>
      </c>
      <c r="N220" t="s">
        <v>1557</v>
      </c>
      <c r="O220" t="n">
        <v>13332971</v>
      </c>
      <c r="P220" t="s">
        <v>1659</v>
      </c>
      <c r="Q220" t="s">
        <v>1660</v>
      </c>
      <c r="T220" s="24" t="n">
        <v>43362</v>
      </c>
      <c r="U220" t="n">
        <v>2</v>
      </c>
      <c r="V220" t="n">
        <v>1080</v>
      </c>
      <c r="W220" t="s">
        <v>34</v>
      </c>
    </row>
    <row r="221" spans="1:24">
      <c r="A221" t="n">
        <v>32915</v>
      </c>
      <c r="B221" t="s">
        <v>1661</v>
      </c>
      <c r="F221" t="s">
        <v>1561</v>
      </c>
      <c r="G221" s="25" t="n">
        <v>43360</v>
      </c>
      <c r="H221" t="s">
        <v>1662</v>
      </c>
      <c r="I221" t="s">
        <v>1662</v>
      </c>
      <c r="J221" t="s">
        <v>1663</v>
      </c>
      <c r="K221" t="s">
        <v>1556</v>
      </c>
      <c r="L221" t="n">
        <v>111</v>
      </c>
      <c r="M221" t="n">
        <v>13</v>
      </c>
      <c r="N221" t="n">
        <v>104</v>
      </c>
      <c r="O221" t="n">
        <v>13332972</v>
      </c>
      <c r="P221" t="s">
        <v>1664</v>
      </c>
      <c r="Q221" t="s">
        <v>1665</v>
      </c>
      <c r="T221" s="24" t="n">
        <v>43360</v>
      </c>
      <c r="U221" t="n">
        <v>0</v>
      </c>
      <c r="V221" t="n">
        <v>118</v>
      </c>
      <c r="W221" t="s">
        <v>1666</v>
      </c>
      <c r="X221" t="s">
        <v>1667</v>
      </c>
    </row>
    <row r="222" spans="1:24">
      <c r="A222" t="n">
        <v>32916</v>
      </c>
      <c r="B222" t="s">
        <v>1668</v>
      </c>
      <c r="F222" t="s">
        <v>1561</v>
      </c>
      <c r="G222" s="25" t="n">
        <v>43346</v>
      </c>
      <c r="H222" t="s">
        <v>1669</v>
      </c>
      <c r="I222" t="s">
        <v>1669</v>
      </c>
      <c r="J222" t="s">
        <v>1670</v>
      </c>
      <c r="K222" t="s">
        <v>1556</v>
      </c>
      <c r="L222" t="n">
        <v>111</v>
      </c>
      <c r="M222" t="n">
        <v>13</v>
      </c>
      <c r="N222" t="n">
        <v>104</v>
      </c>
      <c r="O222" t="n">
        <v>13332973</v>
      </c>
      <c r="P222" t="s">
        <v>1671</v>
      </c>
      <c r="Q222" t="s">
        <v>1672</v>
      </c>
      <c r="T222" s="24" t="n">
        <v>43346</v>
      </c>
      <c r="U222" t="n">
        <v>0</v>
      </c>
      <c r="V222" t="n">
        <v>118</v>
      </c>
      <c r="W222" t="s">
        <v>1673</v>
      </c>
      <c r="X222" t="s">
        <v>1674</v>
      </c>
    </row>
    <row r="223" spans="1:24">
      <c r="A223" t="n">
        <v>32917</v>
      </c>
      <c r="B223" t="s">
        <v>1675</v>
      </c>
      <c r="E223" t="s">
        <v>1676</v>
      </c>
      <c r="G223" s="25" t="n">
        <v>43327</v>
      </c>
      <c r="H223" t="s">
        <v>1677</v>
      </c>
      <c r="I223" t="s">
        <v>1677</v>
      </c>
      <c r="J223" t="s">
        <v>1678</v>
      </c>
      <c r="K223" t="s">
        <v>1556</v>
      </c>
      <c r="L223" t="n">
        <v>111</v>
      </c>
      <c r="M223" t="n">
        <v>13</v>
      </c>
      <c r="N223" t="n">
        <v>104</v>
      </c>
      <c r="O223" t="n">
        <v>13332974</v>
      </c>
      <c r="P223" t="s">
        <v>1679</v>
      </c>
      <c r="Q223" t="s">
        <v>1680</v>
      </c>
      <c r="T223" s="24" t="n">
        <v>43327</v>
      </c>
      <c r="U223" t="n">
        <v>2</v>
      </c>
      <c r="V223" t="n">
        <v>1235</v>
      </c>
      <c r="W223" t="s">
        <v>34</v>
      </c>
    </row>
    <row r="224" spans="1:24">
      <c r="A224" t="n">
        <v>32918</v>
      </c>
      <c r="B224" t="s">
        <v>1681</v>
      </c>
      <c r="F224" t="s">
        <v>1561</v>
      </c>
      <c r="G224" s="25" t="n">
        <v>43320</v>
      </c>
      <c r="H224" t="s">
        <v>1682</v>
      </c>
      <c r="I224" t="s">
        <v>1682</v>
      </c>
      <c r="J224" t="s">
        <v>1683</v>
      </c>
      <c r="K224" t="s">
        <v>1556</v>
      </c>
      <c r="L224" t="n">
        <v>111</v>
      </c>
      <c r="M224" t="n">
        <v>13</v>
      </c>
      <c r="N224" t="n">
        <v>104</v>
      </c>
      <c r="O224" t="n">
        <v>13332975</v>
      </c>
      <c r="P224" t="s">
        <v>1684</v>
      </c>
      <c r="Q224" t="s">
        <v>1685</v>
      </c>
      <c r="T224" s="24" t="n">
        <v>43320</v>
      </c>
      <c r="U224" t="n">
        <v>0</v>
      </c>
      <c r="V224" t="n">
        <v>117</v>
      </c>
      <c r="W224" t="s">
        <v>1686</v>
      </c>
      <c r="X224" t="s">
        <v>1687</v>
      </c>
    </row>
    <row r="225" spans="1:24">
      <c r="A225" t="n">
        <v>32919</v>
      </c>
      <c r="B225" t="s">
        <v>1688</v>
      </c>
      <c r="E225" t="s">
        <v>1689</v>
      </c>
      <c r="G225" s="25" t="n">
        <v>43307</v>
      </c>
      <c r="H225" t="s">
        <v>1690</v>
      </c>
      <c r="I225" t="s">
        <v>1690</v>
      </c>
      <c r="J225" t="s">
        <v>1691</v>
      </c>
      <c r="K225" t="s">
        <v>1556</v>
      </c>
      <c r="L225" t="n">
        <v>111</v>
      </c>
      <c r="M225" t="n">
        <v>13</v>
      </c>
      <c r="N225" t="n">
        <v>104</v>
      </c>
      <c r="O225" t="n">
        <v>13332976</v>
      </c>
      <c r="P225" t="s">
        <v>1692</v>
      </c>
      <c r="Q225" t="s">
        <v>1693</v>
      </c>
      <c r="T225" s="24" t="n">
        <v>43307</v>
      </c>
      <c r="U225" t="n">
        <v>2</v>
      </c>
      <c r="V225" t="n">
        <v>1067</v>
      </c>
      <c r="W225" t="s">
        <v>34</v>
      </c>
    </row>
    <row r="226" spans="1:24">
      <c r="A226" t="n">
        <v>32920</v>
      </c>
      <c r="B226" t="s">
        <v>1694</v>
      </c>
      <c r="E226" t="s">
        <v>1695</v>
      </c>
      <c r="G226" s="25" t="n">
        <v>43307</v>
      </c>
      <c r="H226" t="s">
        <v>1696</v>
      </c>
      <c r="I226" t="s">
        <v>1696</v>
      </c>
      <c r="J226" t="s">
        <v>1697</v>
      </c>
      <c r="K226" t="s">
        <v>1556</v>
      </c>
      <c r="L226" t="n">
        <v>111</v>
      </c>
      <c r="M226" t="n">
        <v>13</v>
      </c>
      <c r="N226" t="n">
        <v>104</v>
      </c>
      <c r="O226" t="n">
        <v>13332977</v>
      </c>
      <c r="P226" t="s">
        <v>1698</v>
      </c>
      <c r="Q226" t="s">
        <v>1699</v>
      </c>
      <c r="T226" s="24" t="n">
        <v>43307</v>
      </c>
      <c r="U226" t="n">
        <v>2</v>
      </c>
      <c r="V226" t="n">
        <v>1077</v>
      </c>
      <c r="W226" t="s">
        <v>34</v>
      </c>
    </row>
    <row r="227" spans="1:24">
      <c r="A227" t="n">
        <v>32921</v>
      </c>
      <c r="B227" t="s">
        <v>1700</v>
      </c>
      <c r="E227" t="s">
        <v>1701</v>
      </c>
      <c r="G227" s="25" t="n">
        <v>43306</v>
      </c>
      <c r="H227" t="s">
        <v>1702</v>
      </c>
      <c r="I227" t="s">
        <v>1702</v>
      </c>
      <c r="J227" t="s">
        <v>1703</v>
      </c>
      <c r="K227" t="s">
        <v>1556</v>
      </c>
      <c r="L227" t="n">
        <v>111</v>
      </c>
      <c r="M227" t="n">
        <v>13</v>
      </c>
      <c r="N227" t="n">
        <v>104</v>
      </c>
      <c r="O227" t="n">
        <v>13332978</v>
      </c>
      <c r="P227" t="s">
        <v>1704</v>
      </c>
      <c r="Q227" t="s">
        <v>1705</v>
      </c>
      <c r="T227" s="24" t="n">
        <v>43306</v>
      </c>
      <c r="U227" t="n">
        <v>2</v>
      </c>
      <c r="V227" t="n">
        <v>1039</v>
      </c>
      <c r="W227" t="s">
        <v>34</v>
      </c>
    </row>
    <row r="228" spans="1:24">
      <c r="A228" t="n">
        <v>32922</v>
      </c>
      <c r="B228" t="s">
        <v>1706</v>
      </c>
      <c r="E228" t="s">
        <v>1707</v>
      </c>
      <c r="G228" s="25" t="n">
        <v>43306</v>
      </c>
      <c r="H228" t="s">
        <v>1708</v>
      </c>
      <c r="I228" t="s">
        <v>1708</v>
      </c>
      <c r="J228" t="s">
        <v>1709</v>
      </c>
      <c r="K228" t="s">
        <v>1556</v>
      </c>
      <c r="L228" t="n">
        <v>111</v>
      </c>
      <c r="M228" t="n">
        <v>13</v>
      </c>
      <c r="N228" t="n">
        <v>104</v>
      </c>
      <c r="O228" t="n">
        <v>13332979</v>
      </c>
      <c r="P228" t="s">
        <v>1710</v>
      </c>
      <c r="Q228" t="s">
        <v>1711</v>
      </c>
      <c r="T228" s="24" t="n">
        <v>43306</v>
      </c>
      <c r="U228" t="n">
        <v>2</v>
      </c>
      <c r="V228" t="n">
        <v>1095</v>
      </c>
      <c r="W228" t="s">
        <v>34</v>
      </c>
    </row>
    <row r="229" spans="1:24">
      <c r="A229" t="n">
        <v>32923</v>
      </c>
      <c r="B229" t="s">
        <v>1712</v>
      </c>
      <c r="E229" t="s">
        <v>1713</v>
      </c>
      <c r="G229" s="25" t="n">
        <v>43306</v>
      </c>
      <c r="H229" t="s">
        <v>1714</v>
      </c>
      <c r="I229" t="s">
        <v>1714</v>
      </c>
      <c r="J229" t="s">
        <v>1715</v>
      </c>
      <c r="K229" t="s">
        <v>1556</v>
      </c>
      <c r="L229" t="n">
        <v>111</v>
      </c>
      <c r="M229" t="n">
        <v>13</v>
      </c>
      <c r="N229" t="n">
        <v>104</v>
      </c>
      <c r="O229" t="n">
        <v>13332980</v>
      </c>
      <c r="P229" t="s">
        <v>1716</v>
      </c>
      <c r="Q229" t="s">
        <v>1717</v>
      </c>
      <c r="T229" s="24" t="n">
        <v>43306</v>
      </c>
      <c r="U229" t="n">
        <v>2</v>
      </c>
      <c r="V229" t="n">
        <v>1087</v>
      </c>
      <c r="W229" t="s">
        <v>34</v>
      </c>
    </row>
    <row r="230" spans="1:24">
      <c r="A230" t="n">
        <v>32873</v>
      </c>
      <c r="B230" t="s">
        <v>1718</v>
      </c>
      <c r="D230" t="s">
        <v>1719</v>
      </c>
      <c r="E230" t="s">
        <v>1720</v>
      </c>
      <c r="F230" t="s">
        <v>1516</v>
      </c>
      <c r="G230" s="25" t="n">
        <v>43402</v>
      </c>
      <c r="H230" t="s">
        <v>1721</v>
      </c>
      <c r="I230" t="s">
        <v>1721</v>
      </c>
      <c r="J230" t="s">
        <v>178</v>
      </c>
      <c r="K230" t="s">
        <v>1519</v>
      </c>
      <c r="L230" t="n">
        <v>146</v>
      </c>
      <c r="M230" t="s">
        <v>86</v>
      </c>
      <c r="N230" t="s">
        <v>1520</v>
      </c>
      <c r="O230" t="n">
        <v>13332930</v>
      </c>
      <c r="P230" t="s">
        <v>1722</v>
      </c>
      <c r="Q230" t="s">
        <v>1723</v>
      </c>
      <c r="T230" s="24" t="n">
        <v>43423</v>
      </c>
      <c r="U230" t="n">
        <v>2</v>
      </c>
      <c r="V230" t="n">
        <v>999</v>
      </c>
      <c r="W230" t="s">
        <v>34</v>
      </c>
    </row>
    <row r="231" spans="1:24">
      <c r="A231" t="n">
        <v>32925</v>
      </c>
      <c r="B231" t="s">
        <v>1724</v>
      </c>
      <c r="E231" t="s">
        <v>1725</v>
      </c>
      <c r="G231" s="25" t="n">
        <v>43276</v>
      </c>
      <c r="H231" t="s">
        <v>1726</v>
      </c>
      <c r="I231" t="s">
        <v>1726</v>
      </c>
      <c r="J231" t="s">
        <v>1727</v>
      </c>
      <c r="K231" t="s">
        <v>1556</v>
      </c>
      <c r="L231" t="n">
        <v>111</v>
      </c>
      <c r="M231" t="n">
        <v>13</v>
      </c>
      <c r="N231" t="n">
        <v>104</v>
      </c>
      <c r="O231" t="n">
        <v>13332982</v>
      </c>
      <c r="P231" t="s">
        <v>1728</v>
      </c>
      <c r="Q231" t="s">
        <v>1729</v>
      </c>
      <c r="T231" s="24" t="n">
        <v>43276</v>
      </c>
      <c r="U231" t="n">
        <v>2</v>
      </c>
      <c r="V231" t="n">
        <v>1168</v>
      </c>
      <c r="W231" t="s">
        <v>34</v>
      </c>
    </row>
    <row r="232" spans="1:24">
      <c r="A232" t="n">
        <v>32926</v>
      </c>
      <c r="B232" t="s">
        <v>1730</v>
      </c>
      <c r="E232" t="s">
        <v>1731</v>
      </c>
      <c r="G232" s="25" t="n">
        <v>43266</v>
      </c>
      <c r="H232" t="s">
        <v>1732</v>
      </c>
      <c r="I232" t="s">
        <v>1732</v>
      </c>
      <c r="J232" t="s">
        <v>1733</v>
      </c>
      <c r="K232" t="s">
        <v>1556</v>
      </c>
      <c r="L232" t="n">
        <v>111</v>
      </c>
      <c r="M232" t="n">
        <v>13</v>
      </c>
      <c r="N232" t="n">
        <v>104</v>
      </c>
      <c r="O232" t="n">
        <v>13332983</v>
      </c>
      <c r="P232" t="s">
        <v>1734</v>
      </c>
      <c r="Q232" t="s">
        <v>1735</v>
      </c>
      <c r="T232" s="24" t="n">
        <v>43266</v>
      </c>
      <c r="U232" t="n">
        <v>2</v>
      </c>
      <c r="V232" t="n">
        <v>1271</v>
      </c>
      <c r="W232" t="s">
        <v>34</v>
      </c>
    </row>
    <row r="233" spans="1:24">
      <c r="A233" t="n">
        <v>32927</v>
      </c>
      <c r="B233" t="s">
        <v>1736</v>
      </c>
      <c r="F233" t="s">
        <v>1561</v>
      </c>
      <c r="G233" s="25" t="n">
        <v>43259</v>
      </c>
      <c r="H233" t="s">
        <v>1737</v>
      </c>
      <c r="I233" t="s">
        <v>1737</v>
      </c>
      <c r="J233" t="s">
        <v>1738</v>
      </c>
      <c r="K233" t="s">
        <v>1556</v>
      </c>
      <c r="L233" t="n">
        <v>111</v>
      </c>
      <c r="M233" t="n">
        <v>13</v>
      </c>
      <c r="N233" t="n">
        <v>104</v>
      </c>
      <c r="O233" t="n">
        <v>13332984</v>
      </c>
      <c r="P233" t="s">
        <v>1739</v>
      </c>
      <c r="Q233" t="s">
        <v>1740</v>
      </c>
      <c r="T233" s="24" t="n">
        <v>43259</v>
      </c>
      <c r="U233" t="n">
        <v>0</v>
      </c>
      <c r="V233" t="n">
        <v>118</v>
      </c>
      <c r="W233" t="s">
        <v>1741</v>
      </c>
      <c r="X233" t="s">
        <v>1742</v>
      </c>
    </row>
    <row r="234" spans="1:24">
      <c r="A234" t="n">
        <v>32928</v>
      </c>
      <c r="B234" t="s">
        <v>1743</v>
      </c>
      <c r="E234" t="s">
        <v>1744</v>
      </c>
      <c r="G234" s="25" t="n">
        <v>43252</v>
      </c>
      <c r="H234" t="s">
        <v>1745</v>
      </c>
      <c r="I234" t="s">
        <v>1745</v>
      </c>
      <c r="J234" t="s">
        <v>1746</v>
      </c>
      <c r="K234" t="s">
        <v>1556</v>
      </c>
      <c r="L234" t="n">
        <v>111</v>
      </c>
      <c r="M234" t="n">
        <v>13</v>
      </c>
      <c r="N234" t="n">
        <v>104</v>
      </c>
      <c r="O234" t="n">
        <v>13332985</v>
      </c>
      <c r="P234" t="s">
        <v>1747</v>
      </c>
      <c r="Q234" t="s">
        <v>1748</v>
      </c>
      <c r="T234" s="24" t="n">
        <v>43252</v>
      </c>
      <c r="U234" t="n">
        <v>2</v>
      </c>
      <c r="V234" t="n">
        <v>1105</v>
      </c>
      <c r="W234" t="s">
        <v>34</v>
      </c>
    </row>
    <row r="235" spans="1:24">
      <c r="A235" t="n">
        <v>32929</v>
      </c>
      <c r="B235" t="s">
        <v>1749</v>
      </c>
      <c r="C235" t="s">
        <v>1750</v>
      </c>
      <c r="F235" t="s">
        <v>1751</v>
      </c>
      <c r="G235" s="25" t="n">
        <v>43249</v>
      </c>
      <c r="H235" t="s">
        <v>1752</v>
      </c>
      <c r="I235" t="s">
        <v>1752</v>
      </c>
      <c r="J235" t="s">
        <v>1753</v>
      </c>
      <c r="K235" t="s">
        <v>1556</v>
      </c>
      <c r="L235" t="n">
        <v>105</v>
      </c>
      <c r="M235" t="n">
        <v>13</v>
      </c>
      <c r="N235" t="n">
        <v>111</v>
      </c>
      <c r="O235" t="n">
        <v>13332986</v>
      </c>
      <c r="P235" t="s">
        <v>1754</v>
      </c>
      <c r="Q235" t="s">
        <v>1755</v>
      </c>
      <c r="T235" s="24" t="n">
        <v>43249</v>
      </c>
      <c r="U235" t="n">
        <v>0</v>
      </c>
      <c r="V235" t="n">
        <v>90</v>
      </c>
      <c r="W235" t="s">
        <v>1756</v>
      </c>
      <c r="X235" t="s">
        <v>1757</v>
      </c>
    </row>
    <row r="236" spans="1:24">
      <c r="A236" t="n">
        <v>32930</v>
      </c>
      <c r="B236" t="s">
        <v>1758</v>
      </c>
      <c r="C236" t="s">
        <v>1759</v>
      </c>
      <c r="F236" t="s">
        <v>1751</v>
      </c>
      <c r="G236" s="25" t="n">
        <v>43249</v>
      </c>
      <c r="H236" t="s">
        <v>1760</v>
      </c>
      <c r="I236" t="s">
        <v>1760</v>
      </c>
      <c r="J236" t="s">
        <v>1761</v>
      </c>
      <c r="K236" t="s">
        <v>1556</v>
      </c>
      <c r="L236" t="n">
        <v>105</v>
      </c>
      <c r="M236" t="n">
        <v>13</v>
      </c>
      <c r="N236" t="n">
        <v>111</v>
      </c>
      <c r="O236" t="n">
        <v>13332987</v>
      </c>
      <c r="P236" t="s">
        <v>1762</v>
      </c>
      <c r="Q236" t="s">
        <v>1763</v>
      </c>
      <c r="T236" s="24" t="n">
        <v>43249</v>
      </c>
      <c r="U236" t="n">
        <v>0</v>
      </c>
      <c r="V236" t="n">
        <v>90</v>
      </c>
      <c r="W236" t="s">
        <v>1764</v>
      </c>
      <c r="X236" t="s">
        <v>1765</v>
      </c>
    </row>
    <row r="237" spans="1:24">
      <c r="A237" t="n">
        <v>32931</v>
      </c>
      <c r="B237" t="s">
        <v>1766</v>
      </c>
      <c r="C237" t="s">
        <v>1767</v>
      </c>
      <c r="F237" t="s">
        <v>1751</v>
      </c>
      <c r="G237" s="25" t="n">
        <v>43249</v>
      </c>
      <c r="H237" t="s">
        <v>1768</v>
      </c>
      <c r="I237" t="s">
        <v>1768</v>
      </c>
      <c r="J237" t="s">
        <v>1769</v>
      </c>
      <c r="K237" t="s">
        <v>1556</v>
      </c>
      <c r="L237" t="n">
        <v>105</v>
      </c>
      <c r="M237" t="n">
        <v>13</v>
      </c>
      <c r="N237" t="n">
        <v>111</v>
      </c>
      <c r="O237" t="n">
        <v>13332988</v>
      </c>
      <c r="P237" t="s">
        <v>1770</v>
      </c>
      <c r="Q237" t="s">
        <v>1771</v>
      </c>
      <c r="T237" s="24" t="n">
        <v>43249</v>
      </c>
      <c r="U237" t="n">
        <v>0</v>
      </c>
      <c r="V237" t="n">
        <v>90</v>
      </c>
      <c r="W237" t="s">
        <v>1772</v>
      </c>
      <c r="X237" t="s">
        <v>1773</v>
      </c>
    </row>
    <row r="238" spans="1:24">
      <c r="A238" t="n">
        <v>32932</v>
      </c>
      <c r="B238" t="s">
        <v>1774</v>
      </c>
      <c r="C238" t="s">
        <v>1775</v>
      </c>
      <c r="F238" t="s">
        <v>1751</v>
      </c>
      <c r="G238" s="25" t="n">
        <v>43249</v>
      </c>
      <c r="H238" t="s">
        <v>1776</v>
      </c>
      <c r="I238" t="s">
        <v>1776</v>
      </c>
      <c r="J238" t="s">
        <v>1777</v>
      </c>
      <c r="K238" t="s">
        <v>1556</v>
      </c>
      <c r="L238" t="n">
        <v>105</v>
      </c>
      <c r="M238" t="n">
        <v>13</v>
      </c>
      <c r="N238" t="n">
        <v>111</v>
      </c>
      <c r="O238" t="n">
        <v>13332989</v>
      </c>
      <c r="P238" t="s">
        <v>1778</v>
      </c>
      <c r="Q238" t="s">
        <v>1779</v>
      </c>
      <c r="T238" s="24" t="n">
        <v>43249</v>
      </c>
      <c r="U238" t="n">
        <v>0</v>
      </c>
      <c r="V238" t="n">
        <v>90</v>
      </c>
      <c r="W238" t="s">
        <v>1780</v>
      </c>
      <c r="X238" t="s">
        <v>1781</v>
      </c>
    </row>
    <row r="239" spans="1:24">
      <c r="A239" t="n">
        <v>32933</v>
      </c>
      <c r="B239" t="s">
        <v>1782</v>
      </c>
      <c r="C239" t="s">
        <v>1783</v>
      </c>
      <c r="F239" t="s">
        <v>1751</v>
      </c>
      <c r="G239" s="25" t="n">
        <v>43249</v>
      </c>
      <c r="H239" t="s">
        <v>1784</v>
      </c>
      <c r="I239" t="s">
        <v>1784</v>
      </c>
      <c r="J239" t="s">
        <v>1785</v>
      </c>
      <c r="K239" t="s">
        <v>1556</v>
      </c>
      <c r="L239" t="n">
        <v>105</v>
      </c>
      <c r="M239" t="n">
        <v>13</v>
      </c>
      <c r="N239" t="n">
        <v>111</v>
      </c>
      <c r="O239" t="n">
        <v>13332990</v>
      </c>
      <c r="P239" t="s">
        <v>1786</v>
      </c>
      <c r="Q239" t="s">
        <v>1787</v>
      </c>
      <c r="T239" s="24" t="n">
        <v>43249</v>
      </c>
      <c r="U239" t="n">
        <v>0</v>
      </c>
      <c r="V239" t="n">
        <v>90</v>
      </c>
      <c r="W239" t="s">
        <v>1788</v>
      </c>
      <c r="X239" t="s">
        <v>1789</v>
      </c>
    </row>
    <row r="240" spans="1:24">
      <c r="A240" t="n">
        <v>32934</v>
      </c>
      <c r="B240" t="s">
        <v>1790</v>
      </c>
      <c r="C240" t="s">
        <v>1791</v>
      </c>
      <c r="F240" t="s">
        <v>1751</v>
      </c>
      <c r="G240" s="25" t="n">
        <v>43249</v>
      </c>
      <c r="H240" t="s">
        <v>1792</v>
      </c>
      <c r="I240" t="s">
        <v>1792</v>
      </c>
      <c r="J240" t="s">
        <v>1793</v>
      </c>
      <c r="K240" t="s">
        <v>1556</v>
      </c>
      <c r="L240" t="n">
        <v>105</v>
      </c>
      <c r="M240" t="n">
        <v>13</v>
      </c>
      <c r="N240" t="n">
        <v>111</v>
      </c>
      <c r="O240" t="n">
        <v>13332991</v>
      </c>
      <c r="P240" t="s">
        <v>1794</v>
      </c>
      <c r="Q240" t="s">
        <v>1795</v>
      </c>
      <c r="T240" s="24" t="n">
        <v>43249</v>
      </c>
      <c r="U240" t="n">
        <v>0</v>
      </c>
      <c r="V240" t="n">
        <v>90</v>
      </c>
      <c r="W240" t="s">
        <v>1796</v>
      </c>
      <c r="X240" t="s">
        <v>1797</v>
      </c>
    </row>
    <row r="241" spans="1:24">
      <c r="A241" t="n">
        <v>32935</v>
      </c>
      <c r="B241" t="s">
        <v>1798</v>
      </c>
      <c r="C241" t="s">
        <v>1799</v>
      </c>
      <c r="F241" t="s">
        <v>1751</v>
      </c>
      <c r="G241" s="25" t="n">
        <v>43249</v>
      </c>
      <c r="H241" t="s">
        <v>1800</v>
      </c>
      <c r="I241" t="s">
        <v>1800</v>
      </c>
      <c r="J241" t="s">
        <v>1801</v>
      </c>
      <c r="K241" t="s">
        <v>1556</v>
      </c>
      <c r="L241" t="n">
        <v>105</v>
      </c>
      <c r="M241" t="n">
        <v>13</v>
      </c>
      <c r="N241" t="n">
        <v>111</v>
      </c>
      <c r="O241" t="n">
        <v>13332992</v>
      </c>
      <c r="P241" t="s">
        <v>1802</v>
      </c>
      <c r="Q241" t="s">
        <v>1803</v>
      </c>
      <c r="T241" s="24" t="n">
        <v>43249</v>
      </c>
      <c r="U241" t="n">
        <v>0</v>
      </c>
      <c r="V241" t="n">
        <v>90</v>
      </c>
      <c r="W241" t="s">
        <v>1804</v>
      </c>
      <c r="X241" t="s">
        <v>1805</v>
      </c>
    </row>
    <row r="242" spans="1:24">
      <c r="A242" t="n">
        <v>32936</v>
      </c>
      <c r="B242" t="s">
        <v>1806</v>
      </c>
      <c r="C242" t="s">
        <v>1807</v>
      </c>
      <c r="F242" t="s">
        <v>1751</v>
      </c>
      <c r="G242" s="25" t="n">
        <v>43249</v>
      </c>
      <c r="H242" t="s">
        <v>1808</v>
      </c>
      <c r="I242" t="s">
        <v>1808</v>
      </c>
      <c r="J242" t="s">
        <v>1809</v>
      </c>
      <c r="K242" t="s">
        <v>1556</v>
      </c>
      <c r="L242" t="n">
        <v>105</v>
      </c>
      <c r="M242" t="n">
        <v>13</v>
      </c>
      <c r="N242" t="n">
        <v>111</v>
      </c>
      <c r="O242" t="n">
        <v>13332993</v>
      </c>
      <c r="P242" t="s">
        <v>1810</v>
      </c>
      <c r="Q242" t="s">
        <v>1811</v>
      </c>
      <c r="T242" s="24" t="n">
        <v>43249</v>
      </c>
      <c r="U242" t="n">
        <v>0</v>
      </c>
      <c r="V242" t="n">
        <v>90</v>
      </c>
      <c r="W242" t="s">
        <v>1812</v>
      </c>
      <c r="X242" t="s">
        <v>1813</v>
      </c>
    </row>
    <row r="243" spans="1:24">
      <c r="A243" t="n">
        <v>32937</v>
      </c>
      <c r="B243" t="s">
        <v>1814</v>
      </c>
      <c r="C243" t="s">
        <v>1815</v>
      </c>
      <c r="F243" t="s">
        <v>1751</v>
      </c>
      <c r="G243" s="25" t="n">
        <v>43249</v>
      </c>
      <c r="H243" t="s">
        <v>1816</v>
      </c>
      <c r="I243" t="s">
        <v>1816</v>
      </c>
      <c r="J243" t="s">
        <v>1817</v>
      </c>
      <c r="K243" t="s">
        <v>1556</v>
      </c>
      <c r="L243" t="n">
        <v>105</v>
      </c>
      <c r="M243" t="n">
        <v>13</v>
      </c>
      <c r="N243" t="n">
        <v>111</v>
      </c>
      <c r="O243" t="n">
        <v>13332994</v>
      </c>
      <c r="P243" t="s">
        <v>1818</v>
      </c>
      <c r="Q243" t="s">
        <v>1819</v>
      </c>
      <c r="T243" s="24" t="n">
        <v>43249</v>
      </c>
      <c r="U243" t="n">
        <v>0</v>
      </c>
      <c r="V243" t="n">
        <v>90</v>
      </c>
      <c r="W243" t="s">
        <v>1820</v>
      </c>
      <c r="X243" t="s">
        <v>1821</v>
      </c>
    </row>
    <row r="244" spans="1:24">
      <c r="A244" t="n">
        <v>32874</v>
      </c>
      <c r="B244" t="s">
        <v>1822</v>
      </c>
      <c r="D244" t="s">
        <v>1823</v>
      </c>
      <c r="E244" t="s">
        <v>1824</v>
      </c>
      <c r="F244" t="s">
        <v>1516</v>
      </c>
      <c r="G244" s="25" t="n">
        <v>43402</v>
      </c>
      <c r="H244" t="s">
        <v>1825</v>
      </c>
      <c r="I244" t="s">
        <v>1825</v>
      </c>
      <c r="J244" t="s">
        <v>186</v>
      </c>
      <c r="K244" t="s">
        <v>1519</v>
      </c>
      <c r="L244" t="n">
        <v>146</v>
      </c>
      <c r="M244" t="s">
        <v>86</v>
      </c>
      <c r="N244" t="s">
        <v>1520</v>
      </c>
      <c r="O244" t="n">
        <v>13332931</v>
      </c>
      <c r="P244" t="s">
        <v>1826</v>
      </c>
      <c r="Q244" t="s">
        <v>1827</v>
      </c>
      <c r="T244" s="24" t="n">
        <v>43423</v>
      </c>
      <c r="U244" t="n">
        <v>2</v>
      </c>
      <c r="V244" t="n">
        <v>1003</v>
      </c>
      <c r="W244" t="s">
        <v>34</v>
      </c>
    </row>
    <row r="245" spans="1:24">
      <c r="A245" t="n">
        <v>32938</v>
      </c>
      <c r="B245" t="s">
        <v>1828</v>
      </c>
      <c r="C245" t="s">
        <v>1829</v>
      </c>
      <c r="F245" t="s">
        <v>1751</v>
      </c>
      <c r="G245" s="25" t="n">
        <v>43246</v>
      </c>
      <c r="H245" t="s">
        <v>1830</v>
      </c>
      <c r="I245" t="s">
        <v>1830</v>
      </c>
      <c r="J245" t="s">
        <v>1831</v>
      </c>
      <c r="K245" t="s">
        <v>1556</v>
      </c>
      <c r="L245" t="n">
        <v>105</v>
      </c>
      <c r="M245" t="n">
        <v>13</v>
      </c>
      <c r="N245" t="n">
        <v>111</v>
      </c>
      <c r="O245" t="n">
        <v>13332995</v>
      </c>
      <c r="P245" t="s">
        <v>1832</v>
      </c>
      <c r="Q245" t="s">
        <v>1833</v>
      </c>
      <c r="T245" s="24" t="n">
        <v>43246</v>
      </c>
      <c r="U245" t="n">
        <v>0</v>
      </c>
      <c r="V245" t="n">
        <v>90</v>
      </c>
      <c r="W245" t="s">
        <v>1834</v>
      </c>
      <c r="X245" t="s">
        <v>1835</v>
      </c>
    </row>
    <row r="246" spans="1:24">
      <c r="A246" t="n">
        <v>32939</v>
      </c>
      <c r="B246" t="s">
        <v>1836</v>
      </c>
      <c r="C246" t="s">
        <v>1837</v>
      </c>
      <c r="F246" t="s">
        <v>1751</v>
      </c>
      <c r="G246" s="25" t="n">
        <v>43246</v>
      </c>
      <c r="H246" t="s">
        <v>1838</v>
      </c>
      <c r="I246" t="s">
        <v>1838</v>
      </c>
      <c r="J246" t="s">
        <v>1839</v>
      </c>
      <c r="K246" t="s">
        <v>1556</v>
      </c>
      <c r="L246" t="n">
        <v>105</v>
      </c>
      <c r="M246" t="n">
        <v>13</v>
      </c>
      <c r="N246" t="n">
        <v>111</v>
      </c>
      <c r="O246" t="n">
        <v>13332996</v>
      </c>
      <c r="P246" t="s">
        <v>1840</v>
      </c>
      <c r="Q246" t="s">
        <v>1841</v>
      </c>
      <c r="T246" s="24" t="n">
        <v>43246</v>
      </c>
      <c r="U246" t="n">
        <v>0</v>
      </c>
      <c r="V246" t="n">
        <v>90</v>
      </c>
      <c r="W246" t="s">
        <v>1842</v>
      </c>
      <c r="X246" t="s">
        <v>1843</v>
      </c>
    </row>
    <row r="247" spans="1:24">
      <c r="A247" t="n">
        <v>32940</v>
      </c>
      <c r="B247" t="s">
        <v>1844</v>
      </c>
      <c r="C247" t="s">
        <v>1845</v>
      </c>
      <c r="F247" t="s">
        <v>1751</v>
      </c>
      <c r="G247" s="25" t="n">
        <v>43246</v>
      </c>
      <c r="H247" t="s">
        <v>1846</v>
      </c>
      <c r="I247" t="s">
        <v>1846</v>
      </c>
      <c r="J247" t="s">
        <v>1847</v>
      </c>
      <c r="K247" t="s">
        <v>1556</v>
      </c>
      <c r="L247" t="n">
        <v>105</v>
      </c>
      <c r="M247" t="n">
        <v>13</v>
      </c>
      <c r="N247" t="n">
        <v>111</v>
      </c>
      <c r="O247" t="n">
        <v>13332997</v>
      </c>
      <c r="P247" t="s">
        <v>1848</v>
      </c>
      <c r="Q247" t="s">
        <v>1849</v>
      </c>
      <c r="T247" s="24" t="n">
        <v>43246</v>
      </c>
      <c r="U247" t="n">
        <v>0</v>
      </c>
      <c r="V247" t="n">
        <v>90</v>
      </c>
      <c r="W247" t="s">
        <v>1850</v>
      </c>
      <c r="X247" t="s">
        <v>1851</v>
      </c>
    </row>
    <row r="248" spans="1:24">
      <c r="A248" t="n">
        <v>32941</v>
      </c>
      <c r="B248" t="s">
        <v>1852</v>
      </c>
      <c r="C248" t="s">
        <v>1853</v>
      </c>
      <c r="F248" t="s">
        <v>1751</v>
      </c>
      <c r="G248" s="25" t="n">
        <v>43246</v>
      </c>
      <c r="H248" t="s">
        <v>1854</v>
      </c>
      <c r="I248" t="s">
        <v>1854</v>
      </c>
      <c r="J248" t="s">
        <v>1855</v>
      </c>
      <c r="K248" t="s">
        <v>1556</v>
      </c>
      <c r="L248" t="n">
        <v>105</v>
      </c>
      <c r="M248" t="n">
        <v>13</v>
      </c>
      <c r="N248" t="n">
        <v>111</v>
      </c>
      <c r="O248" t="n">
        <v>13332998</v>
      </c>
      <c r="P248" t="s">
        <v>1856</v>
      </c>
      <c r="Q248" t="s">
        <v>1857</v>
      </c>
      <c r="T248" s="24" t="n">
        <v>43246</v>
      </c>
      <c r="U248" t="n">
        <v>0</v>
      </c>
      <c r="V248" t="n">
        <v>90</v>
      </c>
      <c r="W248" t="s">
        <v>1858</v>
      </c>
      <c r="X248" t="s">
        <v>1859</v>
      </c>
    </row>
    <row r="249" spans="1:24">
      <c r="A249" t="n">
        <v>32942</v>
      </c>
      <c r="B249" t="s">
        <v>1852</v>
      </c>
      <c r="C249" t="s">
        <v>1853</v>
      </c>
      <c r="F249" t="s">
        <v>1751</v>
      </c>
      <c r="G249" s="25" t="n">
        <v>43246</v>
      </c>
      <c r="H249" t="s">
        <v>1860</v>
      </c>
      <c r="I249" t="s">
        <v>1860</v>
      </c>
      <c r="J249" t="s">
        <v>1861</v>
      </c>
      <c r="K249" t="s">
        <v>1556</v>
      </c>
      <c r="L249" t="n">
        <v>105</v>
      </c>
      <c r="M249" t="n">
        <v>13</v>
      </c>
      <c r="N249" t="n">
        <v>111</v>
      </c>
      <c r="O249" t="n">
        <v>13332999</v>
      </c>
      <c r="P249" t="s">
        <v>1862</v>
      </c>
      <c r="Q249" t="s">
        <v>1857</v>
      </c>
      <c r="T249" s="24" t="n">
        <v>43246</v>
      </c>
      <c r="U249" t="n">
        <v>0</v>
      </c>
      <c r="V249" t="n">
        <v>90</v>
      </c>
      <c r="W249" t="s">
        <v>1858</v>
      </c>
      <c r="X249" t="s">
        <v>1859</v>
      </c>
    </row>
    <row r="250" spans="1:24">
      <c r="A250" t="n">
        <v>32943</v>
      </c>
      <c r="B250" t="s">
        <v>1863</v>
      </c>
      <c r="C250" t="s">
        <v>1864</v>
      </c>
      <c r="F250" t="s">
        <v>1751</v>
      </c>
      <c r="G250" s="25" t="n">
        <v>43245</v>
      </c>
      <c r="H250" t="s">
        <v>1865</v>
      </c>
      <c r="I250" t="s">
        <v>1865</v>
      </c>
      <c r="J250" t="s">
        <v>1866</v>
      </c>
      <c r="K250" t="s">
        <v>1556</v>
      </c>
      <c r="L250" t="n">
        <v>105</v>
      </c>
      <c r="M250" t="n">
        <v>13</v>
      </c>
      <c r="N250" t="n">
        <v>111</v>
      </c>
      <c r="O250" t="n">
        <v>13333000</v>
      </c>
      <c r="P250" t="s">
        <v>1867</v>
      </c>
      <c r="Q250" t="s">
        <v>1868</v>
      </c>
      <c r="T250" s="24" t="n">
        <v>43245</v>
      </c>
      <c r="U250" t="n">
        <v>0</v>
      </c>
      <c r="V250" t="n">
        <v>90</v>
      </c>
      <c r="W250" t="s">
        <v>1869</v>
      </c>
      <c r="X250" t="s">
        <v>1870</v>
      </c>
    </row>
    <row r="251" spans="1:24">
      <c r="A251" t="n">
        <v>32944</v>
      </c>
      <c r="B251" t="s">
        <v>1871</v>
      </c>
      <c r="C251" t="s">
        <v>1872</v>
      </c>
      <c r="F251" t="s">
        <v>1751</v>
      </c>
      <c r="G251" s="25" t="n">
        <v>43237</v>
      </c>
      <c r="H251" t="s">
        <v>1873</v>
      </c>
      <c r="I251" t="s">
        <v>1873</v>
      </c>
      <c r="J251" t="s">
        <v>1874</v>
      </c>
      <c r="K251" t="s">
        <v>1556</v>
      </c>
      <c r="L251" t="n">
        <v>105</v>
      </c>
      <c r="M251" t="n">
        <v>13</v>
      </c>
      <c r="N251" t="n">
        <v>111</v>
      </c>
      <c r="O251" t="n">
        <v>13333001</v>
      </c>
      <c r="P251" t="s">
        <v>1875</v>
      </c>
      <c r="Q251" t="s">
        <v>1876</v>
      </c>
      <c r="T251" s="24" t="n">
        <v>43237</v>
      </c>
      <c r="U251" t="n">
        <v>0</v>
      </c>
      <c r="V251" t="n">
        <v>90</v>
      </c>
      <c r="W251" t="s">
        <v>1877</v>
      </c>
      <c r="X251" t="s">
        <v>1878</v>
      </c>
    </row>
    <row r="252" spans="1:24">
      <c r="A252" t="n">
        <v>32945</v>
      </c>
      <c r="B252" t="s">
        <v>1879</v>
      </c>
      <c r="C252" t="s">
        <v>1880</v>
      </c>
      <c r="F252" t="s">
        <v>1751</v>
      </c>
      <c r="G252" s="25" t="n">
        <v>43237</v>
      </c>
      <c r="H252" t="s">
        <v>1881</v>
      </c>
      <c r="I252" t="s">
        <v>1881</v>
      </c>
      <c r="J252" t="s">
        <v>1882</v>
      </c>
      <c r="K252" t="s">
        <v>1556</v>
      </c>
      <c r="L252" t="n">
        <v>105</v>
      </c>
      <c r="M252" t="n">
        <v>13</v>
      </c>
      <c r="N252" t="n">
        <v>111</v>
      </c>
      <c r="O252" t="n">
        <v>13333002</v>
      </c>
      <c r="P252" t="s">
        <v>1883</v>
      </c>
      <c r="Q252" t="s">
        <v>1884</v>
      </c>
      <c r="T252" s="24" t="n">
        <v>43237</v>
      </c>
      <c r="U252" t="n">
        <v>0</v>
      </c>
      <c r="V252" t="n">
        <v>90</v>
      </c>
      <c r="W252" t="s">
        <v>1885</v>
      </c>
      <c r="X252" t="s">
        <v>1886</v>
      </c>
    </row>
    <row r="253" spans="1:24">
      <c r="A253" t="n">
        <v>32946</v>
      </c>
      <c r="B253" t="s">
        <v>1887</v>
      </c>
      <c r="C253" t="s">
        <v>1888</v>
      </c>
      <c r="F253" t="s">
        <v>1751</v>
      </c>
      <c r="G253" s="25" t="n">
        <v>43237</v>
      </c>
      <c r="H253" t="s">
        <v>1889</v>
      </c>
      <c r="I253" t="s">
        <v>1889</v>
      </c>
      <c r="J253" t="s">
        <v>1890</v>
      </c>
      <c r="K253" t="s">
        <v>1556</v>
      </c>
      <c r="L253" t="n">
        <v>105</v>
      </c>
      <c r="M253" t="n">
        <v>13</v>
      </c>
      <c r="N253" t="n">
        <v>111</v>
      </c>
      <c r="O253" t="n">
        <v>13333003</v>
      </c>
      <c r="P253" t="s">
        <v>1891</v>
      </c>
      <c r="Q253" t="s">
        <v>1892</v>
      </c>
      <c r="T253" s="24" t="n">
        <v>43237</v>
      </c>
      <c r="U253" t="n">
        <v>0</v>
      </c>
      <c r="V253" t="n">
        <v>90</v>
      </c>
      <c r="W253" t="s">
        <v>1893</v>
      </c>
      <c r="X253" t="s">
        <v>1894</v>
      </c>
    </row>
    <row r="254" spans="1:24">
      <c r="A254" t="n">
        <v>32947</v>
      </c>
      <c r="B254" t="s">
        <v>1895</v>
      </c>
      <c r="C254" t="s">
        <v>1896</v>
      </c>
      <c r="F254" t="s">
        <v>1751</v>
      </c>
      <c r="G254" s="25" t="n">
        <v>43237</v>
      </c>
      <c r="H254" t="s">
        <v>1897</v>
      </c>
      <c r="I254" t="s">
        <v>1897</v>
      </c>
      <c r="J254" t="s">
        <v>1898</v>
      </c>
      <c r="K254" t="s">
        <v>1556</v>
      </c>
      <c r="L254" t="n">
        <v>105</v>
      </c>
      <c r="M254" t="n">
        <v>13</v>
      </c>
      <c r="N254" t="n">
        <v>111</v>
      </c>
      <c r="O254" t="n">
        <v>13333004</v>
      </c>
      <c r="P254" t="s">
        <v>1899</v>
      </c>
      <c r="Q254" t="s">
        <v>1900</v>
      </c>
      <c r="T254" s="24" t="n">
        <v>43237</v>
      </c>
      <c r="U254" t="n">
        <v>0</v>
      </c>
      <c r="V254" t="n">
        <v>90</v>
      </c>
      <c r="W254" t="s">
        <v>1901</v>
      </c>
      <c r="X254" t="s">
        <v>1902</v>
      </c>
    </row>
    <row r="255" spans="1:24">
      <c r="A255" t="n">
        <v>32948</v>
      </c>
      <c r="B255" t="s">
        <v>1903</v>
      </c>
      <c r="C255" t="s">
        <v>1904</v>
      </c>
      <c r="F255" t="s">
        <v>1751</v>
      </c>
      <c r="G255" s="25" t="n">
        <v>43237</v>
      </c>
      <c r="H255" t="s">
        <v>1905</v>
      </c>
      <c r="I255" t="s">
        <v>1905</v>
      </c>
      <c r="J255" t="s">
        <v>1906</v>
      </c>
      <c r="K255" t="s">
        <v>1556</v>
      </c>
      <c r="L255" t="n">
        <v>105</v>
      </c>
      <c r="M255" t="n">
        <v>13</v>
      </c>
      <c r="N255" t="n">
        <v>111</v>
      </c>
      <c r="O255" t="n">
        <v>13333005</v>
      </c>
      <c r="P255" t="s">
        <v>1907</v>
      </c>
      <c r="Q255" t="s">
        <v>1908</v>
      </c>
      <c r="T255" s="24" t="n">
        <v>43237</v>
      </c>
      <c r="U255" t="n">
        <v>0</v>
      </c>
      <c r="V255" t="n">
        <v>90</v>
      </c>
      <c r="W255" t="s">
        <v>1909</v>
      </c>
      <c r="X255" t="s">
        <v>1910</v>
      </c>
    </row>
    <row r="256" spans="1:24">
      <c r="A256" t="n">
        <v>32949</v>
      </c>
      <c r="B256" t="s">
        <v>1911</v>
      </c>
      <c r="C256" t="s">
        <v>1912</v>
      </c>
      <c r="F256" t="s">
        <v>1751</v>
      </c>
      <c r="G256" s="25" t="n">
        <v>43237</v>
      </c>
      <c r="H256" t="s">
        <v>1913</v>
      </c>
      <c r="I256" t="s">
        <v>1913</v>
      </c>
      <c r="J256" t="s">
        <v>1914</v>
      </c>
      <c r="K256" t="s">
        <v>1556</v>
      </c>
      <c r="L256" t="n">
        <v>105</v>
      </c>
      <c r="M256" t="n">
        <v>13</v>
      </c>
      <c r="N256" t="n">
        <v>111</v>
      </c>
      <c r="O256" t="n">
        <v>13333006</v>
      </c>
      <c r="P256" t="s">
        <v>1915</v>
      </c>
      <c r="Q256" t="s">
        <v>1916</v>
      </c>
      <c r="T256" s="24" t="n">
        <v>43237</v>
      </c>
      <c r="U256" t="n">
        <v>0</v>
      </c>
      <c r="V256" t="n">
        <v>90</v>
      </c>
      <c r="W256" t="s">
        <v>1917</v>
      </c>
      <c r="X256" t="s">
        <v>1918</v>
      </c>
    </row>
    <row r="257" spans="1:24">
      <c r="A257" t="n">
        <v>32950</v>
      </c>
      <c r="B257" t="s">
        <v>1919</v>
      </c>
      <c r="C257" t="s">
        <v>1920</v>
      </c>
      <c r="F257" t="s">
        <v>1751</v>
      </c>
      <c r="G257" s="25" t="n">
        <v>43237</v>
      </c>
      <c r="H257" t="s">
        <v>1921</v>
      </c>
      <c r="I257" t="s">
        <v>1921</v>
      </c>
      <c r="J257" t="s">
        <v>1922</v>
      </c>
      <c r="K257" t="s">
        <v>1556</v>
      </c>
      <c r="L257" t="n">
        <v>105</v>
      </c>
      <c r="M257" t="n">
        <v>13</v>
      </c>
      <c r="N257" t="n">
        <v>111</v>
      </c>
      <c r="O257" t="n">
        <v>13333007</v>
      </c>
      <c r="P257" t="s">
        <v>1923</v>
      </c>
      <c r="Q257" t="s">
        <v>1924</v>
      </c>
      <c r="T257" s="24" t="n">
        <v>43237</v>
      </c>
      <c r="U257" t="n">
        <v>0</v>
      </c>
      <c r="V257" t="n">
        <v>90</v>
      </c>
      <c r="W257" t="s">
        <v>1925</v>
      </c>
      <c r="X257" t="s">
        <v>1926</v>
      </c>
    </row>
    <row r="258" spans="1:24">
      <c r="A258" t="n">
        <v>32875</v>
      </c>
      <c r="B258" t="s">
        <v>1927</v>
      </c>
      <c r="D258" t="s">
        <v>1823</v>
      </c>
      <c r="E258" t="s">
        <v>1824</v>
      </c>
      <c r="F258" t="s">
        <v>1516</v>
      </c>
      <c r="G258" s="25" t="n">
        <v>43402</v>
      </c>
      <c r="H258" t="s">
        <v>1928</v>
      </c>
      <c r="I258" t="s">
        <v>1928</v>
      </c>
      <c r="J258" t="s">
        <v>194</v>
      </c>
      <c r="K258" t="s">
        <v>1519</v>
      </c>
      <c r="L258" t="n">
        <v>146</v>
      </c>
      <c r="M258" t="s">
        <v>86</v>
      </c>
      <c r="N258" t="s">
        <v>1520</v>
      </c>
      <c r="O258" t="n">
        <v>13332932</v>
      </c>
      <c r="P258" t="s">
        <v>1929</v>
      </c>
      <c r="Q258" t="s">
        <v>1930</v>
      </c>
      <c r="T258" s="24" t="n">
        <v>43423</v>
      </c>
      <c r="U258" t="n">
        <v>2</v>
      </c>
      <c r="V258" t="n">
        <v>1052</v>
      </c>
      <c r="W258" t="s">
        <v>34</v>
      </c>
    </row>
    <row r="259" spans="1:24">
      <c r="A259" t="n">
        <v>32951</v>
      </c>
      <c r="B259" t="s">
        <v>1931</v>
      </c>
      <c r="C259" t="s">
        <v>1932</v>
      </c>
      <c r="F259" t="s">
        <v>1751</v>
      </c>
      <c r="G259" s="25" t="n">
        <v>43237</v>
      </c>
      <c r="H259" t="s">
        <v>1933</v>
      </c>
      <c r="I259" t="s">
        <v>1933</v>
      </c>
      <c r="J259" t="s">
        <v>1934</v>
      </c>
      <c r="K259" t="s">
        <v>1556</v>
      </c>
      <c r="L259" t="n">
        <v>105</v>
      </c>
      <c r="M259" t="n">
        <v>13</v>
      </c>
      <c r="N259" t="n">
        <v>111</v>
      </c>
      <c r="O259" t="n">
        <v>13333008</v>
      </c>
      <c r="P259" t="s">
        <v>1935</v>
      </c>
      <c r="Q259" t="s">
        <v>1936</v>
      </c>
      <c r="T259" s="24" t="n">
        <v>43237</v>
      </c>
      <c r="U259" t="n">
        <v>0</v>
      </c>
      <c r="V259" t="n">
        <v>90</v>
      </c>
      <c r="W259" t="s">
        <v>1937</v>
      </c>
      <c r="X259" t="s">
        <v>1938</v>
      </c>
    </row>
    <row r="260" spans="1:24">
      <c r="A260" t="n">
        <v>32952</v>
      </c>
      <c r="B260" t="s">
        <v>1939</v>
      </c>
      <c r="C260" t="s">
        <v>1940</v>
      </c>
      <c r="F260" t="s">
        <v>1751</v>
      </c>
      <c r="G260" s="25" t="n">
        <v>43237</v>
      </c>
      <c r="H260" t="s">
        <v>1941</v>
      </c>
      <c r="I260" t="s">
        <v>1941</v>
      </c>
      <c r="J260" t="s">
        <v>1942</v>
      </c>
      <c r="K260" t="s">
        <v>1556</v>
      </c>
      <c r="L260" t="n">
        <v>105</v>
      </c>
      <c r="M260" t="n">
        <v>13</v>
      </c>
      <c r="N260" t="n">
        <v>111</v>
      </c>
      <c r="O260" t="n">
        <v>13333009</v>
      </c>
      <c r="P260" t="s">
        <v>1943</v>
      </c>
      <c r="Q260" t="s">
        <v>1944</v>
      </c>
      <c r="T260" s="24" t="n">
        <v>43237</v>
      </c>
      <c r="U260" t="n">
        <v>0</v>
      </c>
      <c r="V260" t="n">
        <v>90</v>
      </c>
      <c r="W260" t="s">
        <v>1945</v>
      </c>
      <c r="X260" t="s">
        <v>1946</v>
      </c>
    </row>
    <row r="261" spans="1:24">
      <c r="A261" t="n">
        <v>32953</v>
      </c>
      <c r="B261" t="s">
        <v>1947</v>
      </c>
      <c r="C261" t="s">
        <v>1948</v>
      </c>
      <c r="F261" t="s">
        <v>1751</v>
      </c>
      <c r="G261" s="25" t="n">
        <v>43237</v>
      </c>
      <c r="H261" t="s">
        <v>1949</v>
      </c>
      <c r="I261" t="s">
        <v>1949</v>
      </c>
      <c r="J261" t="s">
        <v>1950</v>
      </c>
      <c r="K261" t="s">
        <v>1556</v>
      </c>
      <c r="L261" t="n">
        <v>105</v>
      </c>
      <c r="M261" t="n">
        <v>13</v>
      </c>
      <c r="N261" t="n">
        <v>111</v>
      </c>
      <c r="O261" t="n">
        <v>13333010</v>
      </c>
      <c r="P261" t="s">
        <v>1951</v>
      </c>
      <c r="Q261" t="s">
        <v>1952</v>
      </c>
      <c r="T261" s="24" t="n">
        <v>43237</v>
      </c>
      <c r="U261" t="n">
        <v>0</v>
      </c>
      <c r="V261" t="n">
        <v>90</v>
      </c>
      <c r="W261" t="s">
        <v>1953</v>
      </c>
      <c r="X261" t="s">
        <v>1954</v>
      </c>
    </row>
    <row r="262" spans="1:24">
      <c r="A262" t="n">
        <v>32954</v>
      </c>
      <c r="B262" t="s">
        <v>1955</v>
      </c>
      <c r="C262" t="s">
        <v>1956</v>
      </c>
      <c r="F262" t="s">
        <v>1751</v>
      </c>
      <c r="G262" s="25" t="n">
        <v>43237</v>
      </c>
      <c r="H262" t="s">
        <v>1957</v>
      </c>
      <c r="I262" t="s">
        <v>1957</v>
      </c>
      <c r="J262" t="s">
        <v>1958</v>
      </c>
      <c r="K262" t="s">
        <v>1556</v>
      </c>
      <c r="L262" t="n">
        <v>105</v>
      </c>
      <c r="M262" t="n">
        <v>13</v>
      </c>
      <c r="N262" t="n">
        <v>111</v>
      </c>
      <c r="O262" t="n">
        <v>13333011</v>
      </c>
      <c r="P262" t="s">
        <v>1959</v>
      </c>
      <c r="Q262" t="s">
        <v>1960</v>
      </c>
      <c r="T262" s="24" t="n">
        <v>43237</v>
      </c>
      <c r="U262" t="n">
        <v>0</v>
      </c>
      <c r="V262" t="n">
        <v>90</v>
      </c>
      <c r="W262" t="s">
        <v>1961</v>
      </c>
      <c r="X262" t="s">
        <v>1962</v>
      </c>
    </row>
    <row r="263" spans="1:24">
      <c r="A263" t="n">
        <v>32955</v>
      </c>
      <c r="B263" t="s">
        <v>1963</v>
      </c>
      <c r="C263" t="s">
        <v>1964</v>
      </c>
      <c r="F263" t="s">
        <v>1751</v>
      </c>
      <c r="G263" s="25" t="n">
        <v>43237</v>
      </c>
      <c r="H263" t="s">
        <v>1965</v>
      </c>
      <c r="I263" t="s">
        <v>1965</v>
      </c>
      <c r="J263" t="s">
        <v>1966</v>
      </c>
      <c r="K263" t="s">
        <v>1556</v>
      </c>
      <c r="L263" t="n">
        <v>105</v>
      </c>
      <c r="M263" t="n">
        <v>13</v>
      </c>
      <c r="N263" t="n">
        <v>111</v>
      </c>
      <c r="O263" t="n">
        <v>13333012</v>
      </c>
      <c r="P263" t="s">
        <v>1967</v>
      </c>
      <c r="Q263" t="s">
        <v>1968</v>
      </c>
      <c r="T263" s="24" t="n">
        <v>43237</v>
      </c>
      <c r="U263" t="n">
        <v>0</v>
      </c>
      <c r="V263" t="n">
        <v>90</v>
      </c>
      <c r="W263" t="s">
        <v>1969</v>
      </c>
      <c r="X263" t="s">
        <v>1970</v>
      </c>
    </row>
    <row r="264" spans="1:24">
      <c r="A264" t="n">
        <v>32956</v>
      </c>
      <c r="B264" t="s">
        <v>1971</v>
      </c>
      <c r="C264" t="s">
        <v>1972</v>
      </c>
      <c r="F264" t="s">
        <v>1751</v>
      </c>
      <c r="G264" s="25" t="n">
        <v>43237</v>
      </c>
      <c r="H264" t="s">
        <v>1973</v>
      </c>
      <c r="I264" t="s">
        <v>1973</v>
      </c>
      <c r="J264" t="s">
        <v>1974</v>
      </c>
      <c r="K264" t="s">
        <v>1556</v>
      </c>
      <c r="L264" t="n">
        <v>105</v>
      </c>
      <c r="M264" t="n">
        <v>13</v>
      </c>
      <c r="N264" t="n">
        <v>111</v>
      </c>
      <c r="O264" t="n">
        <v>13333013</v>
      </c>
      <c r="P264" t="s">
        <v>1975</v>
      </c>
      <c r="Q264" t="s">
        <v>1976</v>
      </c>
      <c r="T264" s="24" t="n">
        <v>43237</v>
      </c>
      <c r="U264" t="n">
        <v>0</v>
      </c>
      <c r="V264" t="n">
        <v>90</v>
      </c>
      <c r="W264" t="s">
        <v>1977</v>
      </c>
      <c r="X264" t="s">
        <v>1978</v>
      </c>
    </row>
    <row r="265" spans="1:24">
      <c r="A265" t="n">
        <v>32957</v>
      </c>
      <c r="B265" t="s">
        <v>1979</v>
      </c>
      <c r="C265" t="s">
        <v>1980</v>
      </c>
      <c r="F265" t="s">
        <v>1751</v>
      </c>
      <c r="G265" s="25" t="n">
        <v>43237</v>
      </c>
      <c r="H265" t="s">
        <v>1981</v>
      </c>
      <c r="I265" t="s">
        <v>1981</v>
      </c>
      <c r="J265" t="s">
        <v>1982</v>
      </c>
      <c r="K265" t="s">
        <v>1556</v>
      </c>
      <c r="L265" t="n">
        <v>105</v>
      </c>
      <c r="M265" t="n">
        <v>13</v>
      </c>
      <c r="N265" t="n">
        <v>111</v>
      </c>
      <c r="O265" t="n">
        <v>13333014</v>
      </c>
      <c r="P265" t="s">
        <v>1983</v>
      </c>
      <c r="Q265" t="s">
        <v>1984</v>
      </c>
      <c r="T265" s="24" t="n">
        <v>43237</v>
      </c>
      <c r="U265" t="n">
        <v>0</v>
      </c>
      <c r="V265" t="n">
        <v>90</v>
      </c>
      <c r="W265" t="s">
        <v>1985</v>
      </c>
      <c r="X265" t="s">
        <v>1986</v>
      </c>
    </row>
    <row r="266" spans="1:24">
      <c r="A266" t="n">
        <v>32958</v>
      </c>
      <c r="B266" t="s">
        <v>1987</v>
      </c>
      <c r="C266" t="s">
        <v>1988</v>
      </c>
      <c r="F266" t="s">
        <v>1751</v>
      </c>
      <c r="G266" s="25" t="n">
        <v>43237</v>
      </c>
      <c r="H266" t="s">
        <v>1989</v>
      </c>
      <c r="I266" t="s">
        <v>1989</v>
      </c>
      <c r="J266" t="s">
        <v>1990</v>
      </c>
      <c r="K266" t="s">
        <v>1556</v>
      </c>
      <c r="L266" t="n">
        <v>105</v>
      </c>
      <c r="M266" t="n">
        <v>13</v>
      </c>
      <c r="N266" t="n">
        <v>111</v>
      </c>
      <c r="O266" t="n">
        <v>13333015</v>
      </c>
      <c r="P266" t="s">
        <v>1991</v>
      </c>
      <c r="Q266" t="s">
        <v>1992</v>
      </c>
      <c r="T266" s="24" t="n">
        <v>43237</v>
      </c>
      <c r="U266" t="n">
        <v>0</v>
      </c>
      <c r="V266" t="n">
        <v>90</v>
      </c>
      <c r="W266" t="s">
        <v>1993</v>
      </c>
      <c r="X266" t="s">
        <v>1994</v>
      </c>
    </row>
    <row r="267" spans="1:24">
      <c r="A267" t="n">
        <v>32959</v>
      </c>
      <c r="B267" t="s">
        <v>1995</v>
      </c>
      <c r="C267" t="s">
        <v>1996</v>
      </c>
      <c r="F267" t="s">
        <v>1751</v>
      </c>
      <c r="G267" s="25" t="n">
        <v>43237</v>
      </c>
      <c r="H267" t="s">
        <v>1997</v>
      </c>
      <c r="I267" t="s">
        <v>1997</v>
      </c>
      <c r="J267" t="s">
        <v>1998</v>
      </c>
      <c r="K267" t="s">
        <v>1556</v>
      </c>
      <c r="L267" t="n">
        <v>105</v>
      </c>
      <c r="M267" t="n">
        <v>13</v>
      </c>
      <c r="N267" t="n">
        <v>111</v>
      </c>
      <c r="O267" t="n">
        <v>13333016</v>
      </c>
      <c r="P267" t="s">
        <v>1999</v>
      </c>
      <c r="Q267" t="s">
        <v>2000</v>
      </c>
      <c r="T267" s="24" t="n">
        <v>43237</v>
      </c>
      <c r="U267" t="n">
        <v>0</v>
      </c>
      <c r="V267" t="n">
        <v>90</v>
      </c>
      <c r="W267" t="s">
        <v>2001</v>
      </c>
      <c r="X267" t="s">
        <v>2002</v>
      </c>
    </row>
    <row r="268" spans="1:24">
      <c r="A268" t="n">
        <v>32960</v>
      </c>
      <c r="B268" t="s">
        <v>2003</v>
      </c>
      <c r="C268" t="s">
        <v>2004</v>
      </c>
      <c r="F268" t="s">
        <v>1751</v>
      </c>
      <c r="G268" s="25" t="n">
        <v>43237</v>
      </c>
      <c r="H268" t="s">
        <v>2005</v>
      </c>
      <c r="I268" t="s">
        <v>2005</v>
      </c>
      <c r="J268" t="s">
        <v>2006</v>
      </c>
      <c r="K268" t="s">
        <v>1556</v>
      </c>
      <c r="L268" t="n">
        <v>105</v>
      </c>
      <c r="M268" t="n">
        <v>13</v>
      </c>
      <c r="N268" t="n">
        <v>111</v>
      </c>
      <c r="O268" t="n">
        <v>13333017</v>
      </c>
      <c r="P268" t="s">
        <v>2007</v>
      </c>
      <c r="Q268" t="s">
        <v>2008</v>
      </c>
      <c r="T268" s="24" t="n">
        <v>43237</v>
      </c>
      <c r="U268" t="n">
        <v>0</v>
      </c>
      <c r="V268" t="n">
        <v>90</v>
      </c>
      <c r="W268" t="s">
        <v>2009</v>
      </c>
      <c r="X268" t="s">
        <v>2010</v>
      </c>
    </row>
    <row r="269" spans="1:24">
      <c r="A269" t="n">
        <v>32961</v>
      </c>
      <c r="B269" t="s">
        <v>2011</v>
      </c>
      <c r="C269" t="s">
        <v>2012</v>
      </c>
      <c r="F269" t="s">
        <v>1751</v>
      </c>
      <c r="G269" s="25" t="n">
        <v>43237</v>
      </c>
      <c r="H269" t="s">
        <v>2013</v>
      </c>
      <c r="I269" t="s">
        <v>2013</v>
      </c>
      <c r="J269" t="s">
        <v>2014</v>
      </c>
      <c r="K269" t="s">
        <v>1556</v>
      </c>
      <c r="L269" t="n">
        <v>105</v>
      </c>
      <c r="M269" t="n">
        <v>13</v>
      </c>
      <c r="N269" t="n">
        <v>111</v>
      </c>
      <c r="O269" t="n">
        <v>13333018</v>
      </c>
      <c r="P269" t="s">
        <v>2015</v>
      </c>
      <c r="Q269" t="s">
        <v>2016</v>
      </c>
      <c r="T269" s="24" t="n">
        <v>43237</v>
      </c>
      <c r="U269" t="n">
        <v>0</v>
      </c>
      <c r="V269" t="n">
        <v>90</v>
      </c>
      <c r="W269" t="s">
        <v>2017</v>
      </c>
      <c r="X269" t="s">
        <v>2018</v>
      </c>
    </row>
    <row r="270" spans="1:24">
      <c r="A270" t="n">
        <v>32962</v>
      </c>
      <c r="B270" t="s">
        <v>2019</v>
      </c>
      <c r="C270" t="s">
        <v>2020</v>
      </c>
      <c r="F270" t="s">
        <v>1751</v>
      </c>
      <c r="G270" s="25" t="n">
        <v>43237</v>
      </c>
      <c r="H270" t="s">
        <v>2021</v>
      </c>
      <c r="I270" t="s">
        <v>2021</v>
      </c>
      <c r="J270" t="s">
        <v>2022</v>
      </c>
      <c r="K270" t="s">
        <v>1556</v>
      </c>
      <c r="L270" t="n">
        <v>105</v>
      </c>
      <c r="M270" t="n">
        <v>13</v>
      </c>
      <c r="N270" t="n">
        <v>111</v>
      </c>
      <c r="O270" t="n">
        <v>13333019</v>
      </c>
      <c r="P270" t="s">
        <v>2023</v>
      </c>
      <c r="Q270" t="s">
        <v>2024</v>
      </c>
      <c r="T270" s="24" t="n">
        <v>43237</v>
      </c>
      <c r="U270" t="n">
        <v>0</v>
      </c>
      <c r="V270" t="n">
        <v>90</v>
      </c>
      <c r="W270" t="s">
        <v>2025</v>
      </c>
      <c r="X270" t="s">
        <v>2026</v>
      </c>
    </row>
    <row r="271" spans="1:24">
      <c r="A271" t="n">
        <v>32963</v>
      </c>
      <c r="B271" t="s">
        <v>2027</v>
      </c>
      <c r="C271" t="s">
        <v>2028</v>
      </c>
      <c r="F271" t="s">
        <v>1751</v>
      </c>
      <c r="G271" s="25" t="n">
        <v>43237</v>
      </c>
      <c r="H271" t="s">
        <v>2029</v>
      </c>
      <c r="I271" t="s">
        <v>2029</v>
      </c>
      <c r="J271" t="s">
        <v>2030</v>
      </c>
      <c r="K271" t="s">
        <v>1556</v>
      </c>
      <c r="L271" t="n">
        <v>105</v>
      </c>
      <c r="M271" t="n">
        <v>13</v>
      </c>
      <c r="N271" t="n">
        <v>111</v>
      </c>
      <c r="O271" t="n">
        <v>13333020</v>
      </c>
      <c r="P271" t="s">
        <v>2031</v>
      </c>
      <c r="Q271" t="s">
        <v>2032</v>
      </c>
      <c r="T271" s="24" t="n">
        <v>43237</v>
      </c>
      <c r="U271" t="n">
        <v>0</v>
      </c>
      <c r="V271" t="n">
        <v>90</v>
      </c>
      <c r="W271" t="s">
        <v>2033</v>
      </c>
      <c r="X271" t="s">
        <v>2034</v>
      </c>
    </row>
    <row r="272" spans="1:24">
      <c r="A272" t="n">
        <v>32876</v>
      </c>
      <c r="B272" t="s">
        <v>2035</v>
      </c>
      <c r="D272" t="s">
        <v>2036</v>
      </c>
      <c r="E272" t="s">
        <v>2037</v>
      </c>
      <c r="F272" t="s">
        <v>1516</v>
      </c>
      <c r="G272" s="25" t="n">
        <v>43402</v>
      </c>
      <c r="H272" t="s">
        <v>2038</v>
      </c>
      <c r="I272" t="s">
        <v>2038</v>
      </c>
      <c r="J272" t="s">
        <v>201</v>
      </c>
      <c r="K272" t="s">
        <v>1519</v>
      </c>
      <c r="L272" t="n">
        <v>146</v>
      </c>
      <c r="M272" t="s">
        <v>86</v>
      </c>
      <c r="N272" t="s">
        <v>1520</v>
      </c>
      <c r="O272" t="n">
        <v>13332933</v>
      </c>
      <c r="P272" t="s">
        <v>2039</v>
      </c>
      <c r="Q272" t="s">
        <v>2040</v>
      </c>
      <c r="T272" s="24" t="n">
        <v>43423</v>
      </c>
      <c r="U272" t="n">
        <v>2</v>
      </c>
      <c r="V272" t="n">
        <v>987</v>
      </c>
      <c r="W272" t="s">
        <v>34</v>
      </c>
    </row>
    <row r="273" spans="1:24">
      <c r="A273" t="n">
        <v>32964</v>
      </c>
      <c r="B273" t="s">
        <v>2041</v>
      </c>
      <c r="C273" t="s">
        <v>2042</v>
      </c>
      <c r="F273" t="s">
        <v>1751</v>
      </c>
      <c r="G273" s="25" t="n">
        <v>43237</v>
      </c>
      <c r="H273" t="s">
        <v>2043</v>
      </c>
      <c r="I273" t="s">
        <v>2043</v>
      </c>
      <c r="J273" t="s">
        <v>2044</v>
      </c>
      <c r="K273" t="s">
        <v>1556</v>
      </c>
      <c r="L273" t="n">
        <v>105</v>
      </c>
      <c r="M273" t="n">
        <v>13</v>
      </c>
      <c r="N273" t="n">
        <v>111</v>
      </c>
      <c r="O273" t="n">
        <v>13333021</v>
      </c>
      <c r="P273" t="s">
        <v>2045</v>
      </c>
      <c r="Q273" t="s">
        <v>2046</v>
      </c>
      <c r="T273" s="24" t="n">
        <v>43237</v>
      </c>
      <c r="U273" t="n">
        <v>0</v>
      </c>
      <c r="V273" t="n">
        <v>90</v>
      </c>
      <c r="W273" t="s">
        <v>2047</v>
      </c>
      <c r="X273" t="s">
        <v>2048</v>
      </c>
    </row>
    <row r="274" spans="1:24">
      <c r="A274" t="n">
        <v>32965</v>
      </c>
      <c r="B274" t="s">
        <v>2049</v>
      </c>
      <c r="C274" t="s">
        <v>2050</v>
      </c>
      <c r="F274" t="s">
        <v>1751</v>
      </c>
      <c r="G274" s="25" t="n">
        <v>43237</v>
      </c>
      <c r="H274" t="s">
        <v>2051</v>
      </c>
      <c r="I274" t="s">
        <v>2051</v>
      </c>
      <c r="J274" t="s">
        <v>2052</v>
      </c>
      <c r="K274" t="s">
        <v>1556</v>
      </c>
      <c r="L274" t="n">
        <v>105</v>
      </c>
      <c r="M274" t="n">
        <v>13</v>
      </c>
      <c r="N274" t="n">
        <v>111</v>
      </c>
      <c r="O274" t="n">
        <v>13333022</v>
      </c>
      <c r="P274" t="s">
        <v>2053</v>
      </c>
      <c r="Q274" t="s">
        <v>2054</v>
      </c>
      <c r="T274" s="24" t="n">
        <v>43237</v>
      </c>
      <c r="U274" t="n">
        <v>0</v>
      </c>
      <c r="V274" t="n">
        <v>90</v>
      </c>
      <c r="W274" t="s">
        <v>2055</v>
      </c>
      <c r="X274" t="s">
        <v>2056</v>
      </c>
    </row>
    <row r="275" spans="1:24">
      <c r="A275" t="n">
        <v>32966</v>
      </c>
      <c r="B275" t="s">
        <v>2057</v>
      </c>
      <c r="C275" t="s">
        <v>2058</v>
      </c>
      <c r="F275" t="s">
        <v>1751</v>
      </c>
      <c r="G275" s="25" t="n">
        <v>43237</v>
      </c>
      <c r="H275" t="s">
        <v>2059</v>
      </c>
      <c r="I275" t="s">
        <v>2059</v>
      </c>
      <c r="J275" t="s">
        <v>2060</v>
      </c>
      <c r="K275" t="s">
        <v>1556</v>
      </c>
      <c r="L275" t="n">
        <v>105</v>
      </c>
      <c r="M275" t="n">
        <v>13</v>
      </c>
      <c r="N275" t="n">
        <v>111</v>
      </c>
      <c r="O275" t="n">
        <v>13333023</v>
      </c>
      <c r="P275" t="s">
        <v>2061</v>
      </c>
      <c r="Q275" t="s">
        <v>2062</v>
      </c>
      <c r="T275" s="24" t="n">
        <v>43237</v>
      </c>
      <c r="U275" t="n">
        <v>0</v>
      </c>
      <c r="V275" t="n">
        <v>90</v>
      </c>
      <c r="W275" t="s">
        <v>2063</v>
      </c>
      <c r="X275" t="s">
        <v>2064</v>
      </c>
    </row>
    <row r="276" spans="1:24">
      <c r="A276" t="n">
        <v>32967</v>
      </c>
      <c r="B276" t="s">
        <v>2065</v>
      </c>
      <c r="C276" t="s">
        <v>2066</v>
      </c>
      <c r="F276" t="s">
        <v>1751</v>
      </c>
      <c r="G276" s="25" t="n">
        <v>43237</v>
      </c>
      <c r="H276" t="s">
        <v>2067</v>
      </c>
      <c r="I276" t="s">
        <v>2067</v>
      </c>
      <c r="J276" t="s">
        <v>2068</v>
      </c>
      <c r="K276" t="s">
        <v>1556</v>
      </c>
      <c r="L276" t="n">
        <v>105</v>
      </c>
      <c r="M276" t="n">
        <v>13</v>
      </c>
      <c r="N276" t="n">
        <v>111</v>
      </c>
      <c r="O276" t="n">
        <v>13333024</v>
      </c>
      <c r="P276" t="s">
        <v>2069</v>
      </c>
      <c r="Q276" t="s">
        <v>2070</v>
      </c>
      <c r="T276" s="24" t="n">
        <v>43237</v>
      </c>
      <c r="U276" t="n">
        <v>0</v>
      </c>
      <c r="V276" t="n">
        <v>90</v>
      </c>
      <c r="W276" t="s">
        <v>2071</v>
      </c>
      <c r="X276" t="s">
        <v>2072</v>
      </c>
    </row>
    <row r="277" spans="1:24">
      <c r="A277" t="n">
        <v>32968</v>
      </c>
      <c r="B277" t="s">
        <v>2073</v>
      </c>
      <c r="C277" t="s">
        <v>2074</v>
      </c>
      <c r="F277" t="s">
        <v>1751</v>
      </c>
      <c r="G277" s="25" t="n">
        <v>43237</v>
      </c>
      <c r="H277" t="s">
        <v>2075</v>
      </c>
      <c r="I277" t="s">
        <v>2075</v>
      </c>
      <c r="J277" t="s">
        <v>2076</v>
      </c>
      <c r="K277" t="s">
        <v>1556</v>
      </c>
      <c r="L277" t="n">
        <v>105</v>
      </c>
      <c r="M277" t="n">
        <v>13</v>
      </c>
      <c r="N277" t="n">
        <v>111</v>
      </c>
      <c r="O277" t="n">
        <v>13333025</v>
      </c>
      <c r="P277" t="s">
        <v>2077</v>
      </c>
      <c r="Q277" t="s">
        <v>2078</v>
      </c>
      <c r="T277" s="24" t="n">
        <v>43237</v>
      </c>
      <c r="U277" t="n">
        <v>0</v>
      </c>
      <c r="V277" t="n">
        <v>90</v>
      </c>
      <c r="W277" t="s">
        <v>2079</v>
      </c>
      <c r="X277" t="s">
        <v>2080</v>
      </c>
    </row>
    <row r="278" spans="1:24">
      <c r="A278" t="n">
        <v>32969</v>
      </c>
      <c r="B278" t="s">
        <v>2081</v>
      </c>
      <c r="C278" t="s">
        <v>2082</v>
      </c>
      <c r="F278" t="s">
        <v>1751</v>
      </c>
      <c r="G278" s="25" t="n">
        <v>43237</v>
      </c>
      <c r="H278" t="s">
        <v>2083</v>
      </c>
      <c r="I278" t="s">
        <v>2083</v>
      </c>
      <c r="J278" t="s">
        <v>2084</v>
      </c>
      <c r="K278" t="s">
        <v>1556</v>
      </c>
      <c r="L278" t="n">
        <v>105</v>
      </c>
      <c r="M278" t="n">
        <v>13</v>
      </c>
      <c r="N278" t="n">
        <v>111</v>
      </c>
      <c r="O278" t="n">
        <v>13333026</v>
      </c>
      <c r="P278" t="s">
        <v>2085</v>
      </c>
      <c r="Q278" t="s">
        <v>2086</v>
      </c>
      <c r="T278" s="24" t="n">
        <v>43237</v>
      </c>
      <c r="U278" t="n">
        <v>0</v>
      </c>
      <c r="V278" t="n">
        <v>90</v>
      </c>
      <c r="W278" t="s">
        <v>2087</v>
      </c>
      <c r="X278" t="s">
        <v>2088</v>
      </c>
    </row>
    <row r="279" spans="1:24">
      <c r="A279" t="n">
        <v>32970</v>
      </c>
      <c r="B279" t="s">
        <v>2089</v>
      </c>
      <c r="C279" t="s">
        <v>2090</v>
      </c>
      <c r="F279" t="s">
        <v>1751</v>
      </c>
      <c r="G279" s="25" t="n">
        <v>43237</v>
      </c>
      <c r="H279" t="s">
        <v>2091</v>
      </c>
      <c r="I279" t="s">
        <v>2091</v>
      </c>
      <c r="J279" t="s">
        <v>2092</v>
      </c>
      <c r="K279" t="s">
        <v>1556</v>
      </c>
      <c r="L279" t="n">
        <v>105</v>
      </c>
      <c r="M279" t="n">
        <v>13</v>
      </c>
      <c r="N279" t="n">
        <v>111</v>
      </c>
      <c r="O279" t="n">
        <v>13333027</v>
      </c>
      <c r="P279" t="s">
        <v>2093</v>
      </c>
      <c r="Q279" t="s">
        <v>2094</v>
      </c>
      <c r="T279" s="24" t="n">
        <v>43237</v>
      </c>
      <c r="U279" t="n">
        <v>0</v>
      </c>
      <c r="V279" t="n">
        <v>90</v>
      </c>
      <c r="W279" t="s">
        <v>2095</v>
      </c>
      <c r="X279" t="s">
        <v>2096</v>
      </c>
    </row>
    <row r="280" spans="1:24">
      <c r="A280" t="n">
        <v>32971</v>
      </c>
      <c r="B280" t="s">
        <v>2097</v>
      </c>
      <c r="C280" t="s">
        <v>2098</v>
      </c>
      <c r="F280" t="s">
        <v>1751</v>
      </c>
      <c r="G280" s="25" t="n">
        <v>43237</v>
      </c>
      <c r="H280" t="s">
        <v>2099</v>
      </c>
      <c r="I280" t="s">
        <v>2099</v>
      </c>
      <c r="J280" t="s">
        <v>2100</v>
      </c>
      <c r="K280" t="s">
        <v>1556</v>
      </c>
      <c r="L280" t="n">
        <v>105</v>
      </c>
      <c r="M280" t="n">
        <v>13</v>
      </c>
      <c r="N280" t="n">
        <v>111</v>
      </c>
      <c r="O280" t="n">
        <v>13333028</v>
      </c>
      <c r="P280" t="s">
        <v>2101</v>
      </c>
      <c r="Q280" t="s">
        <v>2102</v>
      </c>
      <c r="T280" s="24" t="n">
        <v>43237</v>
      </c>
      <c r="U280" t="n">
        <v>0</v>
      </c>
      <c r="V280" t="n">
        <v>90</v>
      </c>
      <c r="W280" t="s">
        <v>2103</v>
      </c>
      <c r="X280" t="s">
        <v>2104</v>
      </c>
    </row>
    <row r="281" spans="1:24">
      <c r="A281" t="n">
        <v>32972</v>
      </c>
      <c r="B281" t="s">
        <v>2105</v>
      </c>
      <c r="C281" t="s">
        <v>2106</v>
      </c>
      <c r="F281" t="s">
        <v>1751</v>
      </c>
      <c r="G281" s="25" t="n">
        <v>43237</v>
      </c>
      <c r="H281" t="s">
        <v>2107</v>
      </c>
      <c r="I281" t="s">
        <v>2107</v>
      </c>
      <c r="J281" t="s">
        <v>2108</v>
      </c>
      <c r="K281" t="s">
        <v>1556</v>
      </c>
      <c r="L281" t="n">
        <v>105</v>
      </c>
      <c r="M281" t="n">
        <v>13</v>
      </c>
      <c r="N281" t="n">
        <v>111</v>
      </c>
      <c r="O281" t="n">
        <v>13333029</v>
      </c>
      <c r="P281" t="s">
        <v>2109</v>
      </c>
      <c r="Q281" t="s">
        <v>2110</v>
      </c>
      <c r="T281" s="24" t="n">
        <v>43237</v>
      </c>
      <c r="U281" t="n">
        <v>0</v>
      </c>
      <c r="V281" t="n">
        <v>90</v>
      </c>
      <c r="W281" t="s">
        <v>2111</v>
      </c>
      <c r="X281" t="s">
        <v>2112</v>
      </c>
    </row>
    <row r="282" spans="1:24">
      <c r="A282" t="n">
        <v>32973</v>
      </c>
      <c r="B282" t="s">
        <v>2113</v>
      </c>
      <c r="C282" t="s">
        <v>2114</v>
      </c>
      <c r="F282" t="s">
        <v>1751</v>
      </c>
      <c r="G282" s="25" t="n">
        <v>43237</v>
      </c>
      <c r="H282" t="s">
        <v>2115</v>
      </c>
      <c r="I282" t="s">
        <v>2115</v>
      </c>
      <c r="J282" t="s">
        <v>2116</v>
      </c>
      <c r="K282" t="s">
        <v>1556</v>
      </c>
      <c r="L282" t="n">
        <v>105</v>
      </c>
      <c r="M282" t="n">
        <v>13</v>
      </c>
      <c r="N282" t="n">
        <v>111</v>
      </c>
      <c r="O282" t="n">
        <v>13333030</v>
      </c>
      <c r="P282" t="s">
        <v>2117</v>
      </c>
      <c r="Q282" t="s">
        <v>2118</v>
      </c>
      <c r="T282" s="24" t="n">
        <v>43237</v>
      </c>
      <c r="U282" t="n">
        <v>0</v>
      </c>
      <c r="V282" t="n">
        <v>90</v>
      </c>
      <c r="W282" t="s">
        <v>2119</v>
      </c>
      <c r="X282" t="s">
        <v>2120</v>
      </c>
    </row>
    <row r="283" spans="1:24">
      <c r="A283" t="n">
        <v>32974</v>
      </c>
      <c r="B283" t="s">
        <v>2121</v>
      </c>
      <c r="C283" t="s">
        <v>2122</v>
      </c>
      <c r="F283" t="s">
        <v>1751</v>
      </c>
      <c r="G283" s="25" t="n">
        <v>43237</v>
      </c>
      <c r="H283" t="s">
        <v>2123</v>
      </c>
      <c r="I283" t="s">
        <v>2123</v>
      </c>
      <c r="J283" t="s">
        <v>2124</v>
      </c>
      <c r="K283" t="s">
        <v>1556</v>
      </c>
      <c r="L283" t="n">
        <v>105</v>
      </c>
      <c r="M283" t="n">
        <v>13</v>
      </c>
      <c r="N283" t="n">
        <v>111</v>
      </c>
      <c r="O283" t="n">
        <v>13333031</v>
      </c>
      <c r="P283" t="s">
        <v>2125</v>
      </c>
      <c r="Q283" t="s">
        <v>2126</v>
      </c>
      <c r="T283" s="24" t="n">
        <v>43237</v>
      </c>
      <c r="U283" t="n">
        <v>0</v>
      </c>
      <c r="V283" t="n">
        <v>90</v>
      </c>
      <c r="W283" t="s">
        <v>2127</v>
      </c>
      <c r="X283" t="s">
        <v>2128</v>
      </c>
    </row>
    <row r="284" spans="1:24">
      <c r="A284" t="n">
        <v>32975</v>
      </c>
      <c r="B284" t="s">
        <v>2129</v>
      </c>
      <c r="C284" t="s">
        <v>2130</v>
      </c>
      <c r="F284" t="s">
        <v>1751</v>
      </c>
      <c r="G284" s="25" t="n">
        <v>43237</v>
      </c>
      <c r="H284" t="s">
        <v>2131</v>
      </c>
      <c r="I284" t="s">
        <v>2131</v>
      </c>
      <c r="J284" t="s">
        <v>2132</v>
      </c>
      <c r="K284" t="s">
        <v>1556</v>
      </c>
      <c r="L284" t="n">
        <v>105</v>
      </c>
      <c r="M284" t="n">
        <v>13</v>
      </c>
      <c r="N284" t="n">
        <v>111</v>
      </c>
      <c r="O284" t="n">
        <v>13333032</v>
      </c>
      <c r="P284" t="s">
        <v>2133</v>
      </c>
      <c r="Q284" t="s">
        <v>2134</v>
      </c>
      <c r="T284" s="24" t="n">
        <v>43237</v>
      </c>
      <c r="U284" t="n">
        <v>0</v>
      </c>
      <c r="V284" t="n">
        <v>90</v>
      </c>
      <c r="W284" t="s">
        <v>2135</v>
      </c>
      <c r="X284" t="s">
        <v>2136</v>
      </c>
    </row>
    <row r="285" spans="1:24">
      <c r="A285" t="n">
        <v>32976</v>
      </c>
      <c r="B285" t="s">
        <v>2137</v>
      </c>
      <c r="C285" t="s">
        <v>2138</v>
      </c>
      <c r="F285" t="s">
        <v>1751</v>
      </c>
      <c r="G285" s="25" t="n">
        <v>43237</v>
      </c>
      <c r="H285" t="s">
        <v>2139</v>
      </c>
      <c r="I285" t="s">
        <v>2139</v>
      </c>
      <c r="J285" t="s">
        <v>2140</v>
      </c>
      <c r="K285" t="s">
        <v>1556</v>
      </c>
      <c r="L285" t="n">
        <v>105</v>
      </c>
      <c r="M285" t="n">
        <v>13</v>
      </c>
      <c r="N285" t="n">
        <v>111</v>
      </c>
      <c r="O285" t="n">
        <v>13333033</v>
      </c>
      <c r="P285" t="s">
        <v>2141</v>
      </c>
      <c r="Q285" t="s">
        <v>2142</v>
      </c>
      <c r="T285" s="24" t="n">
        <v>43237</v>
      </c>
      <c r="U285" t="n">
        <v>0</v>
      </c>
      <c r="V285" t="n">
        <v>90</v>
      </c>
      <c r="W285" t="s">
        <v>2143</v>
      </c>
      <c r="X285" t="s">
        <v>2144</v>
      </c>
    </row>
    <row r="286" spans="1:24">
      <c r="A286" t="n">
        <v>32877</v>
      </c>
      <c r="B286" t="s">
        <v>2145</v>
      </c>
      <c r="D286" t="s">
        <v>2036</v>
      </c>
      <c r="E286" t="s">
        <v>2037</v>
      </c>
      <c r="F286" t="s">
        <v>1516</v>
      </c>
      <c r="G286" s="25" t="n">
        <v>43402</v>
      </c>
      <c r="H286" t="s">
        <v>2146</v>
      </c>
      <c r="I286" t="s">
        <v>2146</v>
      </c>
      <c r="J286" t="s">
        <v>208</v>
      </c>
      <c r="K286" t="s">
        <v>1519</v>
      </c>
      <c r="L286" t="n">
        <v>146</v>
      </c>
      <c r="M286" t="s">
        <v>86</v>
      </c>
      <c r="N286" t="s">
        <v>1520</v>
      </c>
      <c r="O286" t="n">
        <v>13332934</v>
      </c>
      <c r="P286" t="s">
        <v>2147</v>
      </c>
      <c r="Q286" t="s">
        <v>2148</v>
      </c>
      <c r="T286" s="24" t="n">
        <v>43423</v>
      </c>
      <c r="U286" t="n">
        <v>2</v>
      </c>
      <c r="V286" t="n">
        <v>1036</v>
      </c>
      <c r="W286" t="s">
        <v>34</v>
      </c>
    </row>
    <row r="287" spans="1:24">
      <c r="A287" t="n">
        <v>32977</v>
      </c>
      <c r="B287" t="s">
        <v>2149</v>
      </c>
      <c r="C287" t="s">
        <v>2150</v>
      </c>
      <c r="F287" t="s">
        <v>1751</v>
      </c>
      <c r="G287" s="25" t="n">
        <v>43237</v>
      </c>
      <c r="H287" t="s">
        <v>2151</v>
      </c>
      <c r="I287" t="s">
        <v>2151</v>
      </c>
      <c r="J287" t="s">
        <v>2152</v>
      </c>
      <c r="K287" t="s">
        <v>1556</v>
      </c>
      <c r="L287" t="n">
        <v>105</v>
      </c>
      <c r="M287" t="n">
        <v>13</v>
      </c>
      <c r="N287" t="n">
        <v>111</v>
      </c>
      <c r="O287" t="n">
        <v>13333034</v>
      </c>
      <c r="P287" t="s">
        <v>2153</v>
      </c>
      <c r="Q287" t="s">
        <v>2154</v>
      </c>
      <c r="T287" s="24" t="n">
        <v>43237</v>
      </c>
      <c r="U287" t="n">
        <v>0</v>
      </c>
      <c r="V287" t="n">
        <v>90</v>
      </c>
      <c r="W287" t="s">
        <v>2155</v>
      </c>
      <c r="X287" t="s">
        <v>2156</v>
      </c>
    </row>
    <row r="288" spans="1:24">
      <c r="A288" t="n">
        <v>32978</v>
      </c>
      <c r="B288" t="s">
        <v>2157</v>
      </c>
      <c r="C288" t="s">
        <v>2158</v>
      </c>
      <c r="F288" t="s">
        <v>1751</v>
      </c>
      <c r="G288" s="25" t="n">
        <v>43237</v>
      </c>
      <c r="H288" t="s">
        <v>2159</v>
      </c>
      <c r="I288" t="s">
        <v>2159</v>
      </c>
      <c r="J288" t="s">
        <v>2160</v>
      </c>
      <c r="K288" t="s">
        <v>1556</v>
      </c>
      <c r="L288" t="n">
        <v>105</v>
      </c>
      <c r="M288" t="n">
        <v>13</v>
      </c>
      <c r="N288" t="n">
        <v>111</v>
      </c>
      <c r="O288" t="n">
        <v>13333035</v>
      </c>
      <c r="P288" t="s">
        <v>2161</v>
      </c>
      <c r="Q288" t="s">
        <v>2162</v>
      </c>
      <c r="T288" s="24" t="n">
        <v>43237</v>
      </c>
      <c r="U288" t="n">
        <v>0</v>
      </c>
      <c r="V288" t="n">
        <v>90</v>
      </c>
      <c r="W288" t="s">
        <v>2163</v>
      </c>
      <c r="X288" t="s">
        <v>2164</v>
      </c>
    </row>
    <row r="289" spans="1:24">
      <c r="A289" t="n">
        <v>32979</v>
      </c>
      <c r="B289" t="s">
        <v>2165</v>
      </c>
      <c r="C289" t="s">
        <v>2166</v>
      </c>
      <c r="F289" t="s">
        <v>1751</v>
      </c>
      <c r="G289" s="25" t="n">
        <v>43237</v>
      </c>
      <c r="H289" t="s">
        <v>2167</v>
      </c>
      <c r="I289" t="s">
        <v>2167</v>
      </c>
      <c r="J289" t="s">
        <v>2168</v>
      </c>
      <c r="K289" t="s">
        <v>1556</v>
      </c>
      <c r="L289" t="n">
        <v>105</v>
      </c>
      <c r="M289" t="n">
        <v>13</v>
      </c>
      <c r="N289" t="n">
        <v>111</v>
      </c>
      <c r="O289" t="n">
        <v>13333036</v>
      </c>
      <c r="P289" t="s">
        <v>2169</v>
      </c>
      <c r="Q289" t="s">
        <v>2170</v>
      </c>
      <c r="T289" s="24" t="n">
        <v>43237</v>
      </c>
      <c r="U289" t="n">
        <v>0</v>
      </c>
      <c r="V289" t="n">
        <v>90</v>
      </c>
      <c r="W289" t="s">
        <v>2171</v>
      </c>
      <c r="X289" t="s">
        <v>2172</v>
      </c>
    </row>
    <row r="290" spans="1:24">
      <c r="A290" t="n">
        <v>32980</v>
      </c>
      <c r="B290" t="s">
        <v>2173</v>
      </c>
      <c r="C290" t="s">
        <v>2174</v>
      </c>
      <c r="F290" t="s">
        <v>1751</v>
      </c>
      <c r="G290" s="25" t="n">
        <v>43237</v>
      </c>
      <c r="H290" t="s">
        <v>2175</v>
      </c>
      <c r="I290" t="s">
        <v>2175</v>
      </c>
      <c r="J290" t="s">
        <v>2176</v>
      </c>
      <c r="K290" t="s">
        <v>1556</v>
      </c>
      <c r="L290" t="n">
        <v>105</v>
      </c>
      <c r="M290" t="n">
        <v>13</v>
      </c>
      <c r="N290" t="n">
        <v>111</v>
      </c>
      <c r="O290" t="n">
        <v>13333037</v>
      </c>
      <c r="P290" t="s">
        <v>2177</v>
      </c>
      <c r="Q290" t="s">
        <v>2178</v>
      </c>
      <c r="T290" s="24" t="n">
        <v>43237</v>
      </c>
      <c r="U290" t="n">
        <v>0</v>
      </c>
      <c r="V290" t="n">
        <v>90</v>
      </c>
      <c r="W290" t="s">
        <v>2179</v>
      </c>
      <c r="X290" t="s">
        <v>2180</v>
      </c>
    </row>
    <row r="291" spans="1:24">
      <c r="A291" t="n">
        <v>32981</v>
      </c>
      <c r="B291" t="s">
        <v>2181</v>
      </c>
      <c r="C291" t="s">
        <v>2182</v>
      </c>
      <c r="F291" t="s">
        <v>1751</v>
      </c>
      <c r="G291" s="25" t="n">
        <v>43237</v>
      </c>
      <c r="H291" t="s">
        <v>2183</v>
      </c>
      <c r="I291" t="s">
        <v>2183</v>
      </c>
      <c r="J291" t="s">
        <v>2184</v>
      </c>
      <c r="K291" t="s">
        <v>1556</v>
      </c>
      <c r="L291" t="n">
        <v>105</v>
      </c>
      <c r="M291" t="n">
        <v>13</v>
      </c>
      <c r="N291" t="n">
        <v>111</v>
      </c>
      <c r="O291" t="n">
        <v>13333038</v>
      </c>
      <c r="P291" t="s">
        <v>2185</v>
      </c>
      <c r="Q291" t="s">
        <v>2186</v>
      </c>
      <c r="T291" s="24" t="n">
        <v>43237</v>
      </c>
      <c r="U291" t="n">
        <v>0</v>
      </c>
      <c r="V291" t="n">
        <v>90</v>
      </c>
      <c r="W291" t="s">
        <v>2187</v>
      </c>
      <c r="X291" t="s">
        <v>2188</v>
      </c>
    </row>
    <row r="292" spans="1:24">
      <c r="A292" t="n">
        <v>32982</v>
      </c>
      <c r="B292" t="s">
        <v>2189</v>
      </c>
      <c r="C292" t="s">
        <v>2190</v>
      </c>
      <c r="F292" t="s">
        <v>1751</v>
      </c>
      <c r="G292" s="25" t="n">
        <v>43237</v>
      </c>
      <c r="H292" t="s">
        <v>2191</v>
      </c>
      <c r="I292" t="s">
        <v>2191</v>
      </c>
      <c r="J292" t="s">
        <v>2192</v>
      </c>
      <c r="K292" t="s">
        <v>1556</v>
      </c>
      <c r="L292" t="n">
        <v>105</v>
      </c>
      <c r="M292" t="n">
        <v>13</v>
      </c>
      <c r="N292" t="n">
        <v>111</v>
      </c>
      <c r="O292" t="n">
        <v>13333039</v>
      </c>
      <c r="P292" t="s">
        <v>2193</v>
      </c>
      <c r="Q292" t="s">
        <v>2194</v>
      </c>
      <c r="T292" s="24" t="n">
        <v>43237</v>
      </c>
      <c r="U292" t="n">
        <v>0</v>
      </c>
      <c r="V292" t="n">
        <v>90</v>
      </c>
      <c r="W292" t="s">
        <v>2195</v>
      </c>
      <c r="X292" t="s">
        <v>2196</v>
      </c>
    </row>
    <row r="293" spans="1:24">
      <c r="A293" t="n">
        <v>32983</v>
      </c>
      <c r="B293" t="s">
        <v>2197</v>
      </c>
      <c r="C293" t="s">
        <v>2198</v>
      </c>
      <c r="F293" t="s">
        <v>1751</v>
      </c>
      <c r="G293" s="25" t="n">
        <v>43237</v>
      </c>
      <c r="H293" t="s">
        <v>2199</v>
      </c>
      <c r="I293" t="s">
        <v>2199</v>
      </c>
      <c r="J293" t="s">
        <v>2200</v>
      </c>
      <c r="K293" t="s">
        <v>1556</v>
      </c>
      <c r="L293" t="n">
        <v>105</v>
      </c>
      <c r="M293" t="n">
        <v>13</v>
      </c>
      <c r="N293" t="n">
        <v>111</v>
      </c>
      <c r="O293" t="n">
        <v>13333040</v>
      </c>
      <c r="P293" t="s">
        <v>2201</v>
      </c>
      <c r="Q293" t="s">
        <v>2202</v>
      </c>
      <c r="T293" s="24" t="n">
        <v>43237</v>
      </c>
      <c r="U293" t="n">
        <v>0</v>
      </c>
      <c r="V293" t="n">
        <v>90</v>
      </c>
      <c r="W293" t="s">
        <v>2203</v>
      </c>
      <c r="X293" t="s">
        <v>2204</v>
      </c>
    </row>
    <row r="294" spans="1:24">
      <c r="A294" t="n">
        <v>32984</v>
      </c>
      <c r="B294" t="s">
        <v>2205</v>
      </c>
      <c r="C294" t="s">
        <v>2206</v>
      </c>
      <c r="F294" t="s">
        <v>1751</v>
      </c>
      <c r="G294" s="25" t="n">
        <v>43237</v>
      </c>
      <c r="H294" t="s">
        <v>2207</v>
      </c>
      <c r="I294" t="s">
        <v>2207</v>
      </c>
      <c r="J294" t="s">
        <v>2208</v>
      </c>
      <c r="K294" t="s">
        <v>1556</v>
      </c>
      <c r="L294" t="n">
        <v>105</v>
      </c>
      <c r="M294" t="n">
        <v>13</v>
      </c>
      <c r="N294" t="n">
        <v>111</v>
      </c>
      <c r="O294" t="n">
        <v>13333041</v>
      </c>
      <c r="P294" t="s">
        <v>2209</v>
      </c>
      <c r="Q294" t="s">
        <v>2210</v>
      </c>
      <c r="T294" s="24" t="n">
        <v>43237</v>
      </c>
      <c r="U294" t="n">
        <v>0</v>
      </c>
      <c r="V294" t="n">
        <v>90</v>
      </c>
      <c r="W294" t="s">
        <v>2211</v>
      </c>
      <c r="X294" t="s">
        <v>2212</v>
      </c>
    </row>
    <row r="295" spans="1:24">
      <c r="A295" t="n">
        <v>32985</v>
      </c>
      <c r="B295" t="s">
        <v>2205</v>
      </c>
      <c r="C295" t="s">
        <v>2213</v>
      </c>
      <c r="F295" t="s">
        <v>1751</v>
      </c>
      <c r="G295" s="25" t="n">
        <v>43237</v>
      </c>
      <c r="H295" t="s">
        <v>2214</v>
      </c>
      <c r="I295" t="s">
        <v>2214</v>
      </c>
      <c r="J295" t="s">
        <v>2215</v>
      </c>
      <c r="K295" t="s">
        <v>1556</v>
      </c>
      <c r="L295" t="n">
        <v>105</v>
      </c>
      <c r="M295" t="n">
        <v>13</v>
      </c>
      <c r="N295" t="n">
        <v>111</v>
      </c>
      <c r="O295" t="n">
        <v>13333042</v>
      </c>
      <c r="P295" t="s">
        <v>2216</v>
      </c>
      <c r="Q295" t="s">
        <v>2217</v>
      </c>
      <c r="T295" s="24" t="n">
        <v>43237</v>
      </c>
      <c r="U295" t="n">
        <v>0</v>
      </c>
      <c r="V295" t="n">
        <v>90</v>
      </c>
      <c r="W295" t="s">
        <v>2218</v>
      </c>
      <c r="X295" t="s">
        <v>2219</v>
      </c>
    </row>
    <row r="296" spans="1:24">
      <c r="A296" t="n">
        <v>32986</v>
      </c>
      <c r="B296" t="s">
        <v>2220</v>
      </c>
      <c r="C296" t="s">
        <v>2221</v>
      </c>
      <c r="F296" t="s">
        <v>1751</v>
      </c>
      <c r="G296" s="25" t="n">
        <v>43237</v>
      </c>
      <c r="H296" t="s">
        <v>2222</v>
      </c>
      <c r="I296" t="s">
        <v>2222</v>
      </c>
      <c r="J296" t="s">
        <v>2223</v>
      </c>
      <c r="K296" t="s">
        <v>1556</v>
      </c>
      <c r="L296" t="n">
        <v>105</v>
      </c>
      <c r="M296" t="n">
        <v>13</v>
      </c>
      <c r="N296" t="n">
        <v>111</v>
      </c>
      <c r="O296" t="n">
        <v>13333043</v>
      </c>
      <c r="P296" t="s">
        <v>2224</v>
      </c>
      <c r="Q296" t="s">
        <v>2225</v>
      </c>
      <c r="T296" s="24" t="n">
        <v>43237</v>
      </c>
      <c r="U296" t="n">
        <v>0</v>
      </c>
      <c r="V296" t="n">
        <v>90</v>
      </c>
      <c r="W296" t="s">
        <v>2226</v>
      </c>
      <c r="X296" t="s">
        <v>2227</v>
      </c>
    </row>
    <row r="297" spans="1:24">
      <c r="A297" t="n">
        <v>32987</v>
      </c>
      <c r="B297" t="s">
        <v>2228</v>
      </c>
      <c r="C297" t="s">
        <v>2229</v>
      </c>
      <c r="F297" t="s">
        <v>1751</v>
      </c>
      <c r="G297" s="25" t="n">
        <v>43237</v>
      </c>
      <c r="H297" t="s">
        <v>2230</v>
      </c>
      <c r="I297" t="s">
        <v>2230</v>
      </c>
      <c r="J297" t="s">
        <v>2231</v>
      </c>
      <c r="K297" t="s">
        <v>1556</v>
      </c>
      <c r="L297" t="n">
        <v>105</v>
      </c>
      <c r="M297" t="n">
        <v>13</v>
      </c>
      <c r="N297" t="n">
        <v>111</v>
      </c>
      <c r="O297" t="n">
        <v>13333044</v>
      </c>
      <c r="P297" t="s">
        <v>2232</v>
      </c>
      <c r="Q297" t="s">
        <v>2233</v>
      </c>
      <c r="T297" s="24" t="n">
        <v>43237</v>
      </c>
      <c r="U297" t="n">
        <v>0</v>
      </c>
      <c r="V297" t="n">
        <v>90</v>
      </c>
      <c r="W297" t="s">
        <v>2234</v>
      </c>
      <c r="X297" t="s">
        <v>2235</v>
      </c>
    </row>
    <row r="298" spans="1:24">
      <c r="A298" t="n">
        <v>32988</v>
      </c>
      <c r="B298" t="s">
        <v>2236</v>
      </c>
      <c r="C298" t="s">
        <v>2237</v>
      </c>
      <c r="F298" t="s">
        <v>1751</v>
      </c>
      <c r="G298" s="25" t="n">
        <v>43237</v>
      </c>
      <c r="H298" t="s">
        <v>2238</v>
      </c>
      <c r="I298" t="s">
        <v>2238</v>
      </c>
      <c r="J298" t="s">
        <v>2239</v>
      </c>
      <c r="K298" t="s">
        <v>1556</v>
      </c>
      <c r="L298" t="n">
        <v>105</v>
      </c>
      <c r="M298" t="n">
        <v>13</v>
      </c>
      <c r="N298" t="n">
        <v>111</v>
      </c>
      <c r="O298" t="n">
        <v>13333045</v>
      </c>
      <c r="P298" t="s">
        <v>2240</v>
      </c>
      <c r="Q298" t="s">
        <v>2241</v>
      </c>
      <c r="T298" s="24" t="n">
        <v>43237</v>
      </c>
      <c r="U298" t="n">
        <v>0</v>
      </c>
      <c r="V298" t="n">
        <v>90</v>
      </c>
      <c r="W298" t="s">
        <v>2242</v>
      </c>
      <c r="X298" t="s">
        <v>2243</v>
      </c>
    </row>
    <row r="299" spans="1:24">
      <c r="A299" t="n">
        <v>32989</v>
      </c>
      <c r="B299" t="s">
        <v>2244</v>
      </c>
      <c r="C299" t="s">
        <v>2245</v>
      </c>
      <c r="F299" t="s">
        <v>1751</v>
      </c>
      <c r="G299" s="25" t="n">
        <v>43237</v>
      </c>
      <c r="H299" t="s">
        <v>2246</v>
      </c>
      <c r="I299" t="s">
        <v>2246</v>
      </c>
      <c r="J299" t="s">
        <v>2247</v>
      </c>
      <c r="K299" t="s">
        <v>1556</v>
      </c>
      <c r="L299" t="n">
        <v>105</v>
      </c>
      <c r="M299" t="n">
        <v>13</v>
      </c>
      <c r="N299" t="n">
        <v>111</v>
      </c>
      <c r="O299" t="n">
        <v>13333046</v>
      </c>
      <c r="P299" t="s">
        <v>2248</v>
      </c>
      <c r="Q299" t="s">
        <v>2249</v>
      </c>
      <c r="T299" s="24" t="n">
        <v>43237</v>
      </c>
      <c r="U299" t="n">
        <v>0</v>
      </c>
      <c r="V299" t="n">
        <v>90</v>
      </c>
      <c r="W299" t="s">
        <v>2250</v>
      </c>
      <c r="X299" t="s">
        <v>2251</v>
      </c>
    </row>
    <row r="300" spans="1:24">
      <c r="A300" t="n">
        <v>32878</v>
      </c>
      <c r="B300" t="s">
        <v>2252</v>
      </c>
      <c r="D300" t="s">
        <v>2036</v>
      </c>
      <c r="E300" t="s">
        <v>2037</v>
      </c>
      <c r="F300" t="s">
        <v>1516</v>
      </c>
      <c r="G300" s="25" t="n">
        <v>43402</v>
      </c>
      <c r="H300" t="s">
        <v>2253</v>
      </c>
      <c r="I300" t="s">
        <v>2253</v>
      </c>
      <c r="J300" t="s">
        <v>215</v>
      </c>
      <c r="K300" t="s">
        <v>1519</v>
      </c>
      <c r="L300" t="n">
        <v>146</v>
      </c>
      <c r="M300" t="s">
        <v>86</v>
      </c>
      <c r="N300" t="s">
        <v>1520</v>
      </c>
      <c r="O300" t="n">
        <v>13332935</v>
      </c>
      <c r="P300" t="s">
        <v>2254</v>
      </c>
      <c r="Q300" t="s">
        <v>2255</v>
      </c>
      <c r="T300" s="24" t="n">
        <v>43423</v>
      </c>
      <c r="U300" t="n">
        <v>2</v>
      </c>
      <c r="V300" t="n">
        <v>1108</v>
      </c>
      <c r="W300" t="s">
        <v>34</v>
      </c>
    </row>
    <row r="301" spans="1:24">
      <c r="A301" t="n">
        <v>32990</v>
      </c>
      <c r="B301" t="s">
        <v>2256</v>
      </c>
      <c r="C301" t="s">
        <v>2257</v>
      </c>
      <c r="F301" t="s">
        <v>1751</v>
      </c>
      <c r="G301" s="25" t="n">
        <v>43237</v>
      </c>
      <c r="H301" t="s">
        <v>2258</v>
      </c>
      <c r="I301" t="s">
        <v>2258</v>
      </c>
      <c r="J301" t="s">
        <v>2259</v>
      </c>
      <c r="K301" t="s">
        <v>1556</v>
      </c>
      <c r="L301" t="n">
        <v>105</v>
      </c>
      <c r="M301" t="n">
        <v>13</v>
      </c>
      <c r="N301" t="n">
        <v>111</v>
      </c>
      <c r="O301" t="n">
        <v>13333047</v>
      </c>
      <c r="P301" t="s">
        <v>2260</v>
      </c>
      <c r="Q301" t="s">
        <v>2261</v>
      </c>
      <c r="T301" s="24" t="n">
        <v>43237</v>
      </c>
      <c r="U301" t="n">
        <v>0</v>
      </c>
      <c r="V301" t="n">
        <v>90</v>
      </c>
      <c r="W301" t="s">
        <v>2262</v>
      </c>
      <c r="X301" t="s">
        <v>2263</v>
      </c>
    </row>
    <row r="302" spans="1:24">
      <c r="A302" t="n">
        <v>32991</v>
      </c>
      <c r="B302" t="s">
        <v>2264</v>
      </c>
      <c r="C302" t="s">
        <v>2265</v>
      </c>
      <c r="F302" t="s">
        <v>1751</v>
      </c>
      <c r="G302" s="25" t="n">
        <v>43237</v>
      </c>
      <c r="H302" t="s">
        <v>2266</v>
      </c>
      <c r="I302" t="s">
        <v>2266</v>
      </c>
      <c r="J302" t="s">
        <v>2267</v>
      </c>
      <c r="K302" t="s">
        <v>1556</v>
      </c>
      <c r="L302" t="n">
        <v>105</v>
      </c>
      <c r="M302" t="n">
        <v>13</v>
      </c>
      <c r="N302" t="n">
        <v>111</v>
      </c>
      <c r="O302" t="n">
        <v>13333048</v>
      </c>
      <c r="P302" t="s">
        <v>2268</v>
      </c>
      <c r="Q302" t="s">
        <v>2269</v>
      </c>
      <c r="T302" s="24" t="n">
        <v>43237</v>
      </c>
      <c r="U302" t="n">
        <v>0</v>
      </c>
      <c r="V302" t="n">
        <v>90</v>
      </c>
      <c r="W302" t="s">
        <v>2270</v>
      </c>
      <c r="X302" t="s">
        <v>2271</v>
      </c>
    </row>
    <row r="303" spans="1:24">
      <c r="A303" t="n">
        <v>32992</v>
      </c>
      <c r="B303" t="s">
        <v>2272</v>
      </c>
      <c r="C303" t="s">
        <v>2273</v>
      </c>
      <c r="F303" t="s">
        <v>1751</v>
      </c>
      <c r="G303" s="25" t="n">
        <v>43237</v>
      </c>
      <c r="H303" t="s">
        <v>2274</v>
      </c>
      <c r="I303" t="s">
        <v>2274</v>
      </c>
      <c r="J303" t="s">
        <v>2275</v>
      </c>
      <c r="K303" t="s">
        <v>1556</v>
      </c>
      <c r="L303" t="n">
        <v>105</v>
      </c>
      <c r="M303" t="n">
        <v>13</v>
      </c>
      <c r="N303" t="n">
        <v>111</v>
      </c>
      <c r="O303" t="n">
        <v>13333049</v>
      </c>
      <c r="P303" t="s">
        <v>2276</v>
      </c>
      <c r="Q303" t="s">
        <v>2277</v>
      </c>
      <c r="T303" s="24" t="n">
        <v>43237</v>
      </c>
      <c r="U303" t="n">
        <v>0</v>
      </c>
      <c r="V303" t="n">
        <v>90</v>
      </c>
      <c r="W303" t="s">
        <v>2278</v>
      </c>
      <c r="X303" t="s">
        <v>2279</v>
      </c>
    </row>
    <row r="304" spans="1:24">
      <c r="A304" t="n">
        <v>32993</v>
      </c>
      <c r="B304" t="s">
        <v>2011</v>
      </c>
      <c r="C304" t="s">
        <v>2280</v>
      </c>
      <c r="F304" t="s">
        <v>1751</v>
      </c>
      <c r="G304" s="25" t="n">
        <v>43237</v>
      </c>
      <c r="H304" t="s">
        <v>2281</v>
      </c>
      <c r="I304" t="s">
        <v>2281</v>
      </c>
      <c r="J304" t="s">
        <v>2282</v>
      </c>
      <c r="K304" t="s">
        <v>1556</v>
      </c>
      <c r="L304" t="n">
        <v>105</v>
      </c>
      <c r="M304" t="n">
        <v>13</v>
      </c>
      <c r="N304" t="n">
        <v>111</v>
      </c>
      <c r="O304" t="n">
        <v>13333050</v>
      </c>
      <c r="P304" t="s">
        <v>2283</v>
      </c>
      <c r="Q304" t="s">
        <v>2284</v>
      </c>
      <c r="T304" s="24" t="n">
        <v>43237</v>
      </c>
      <c r="U304" t="n">
        <v>0</v>
      </c>
      <c r="V304" t="n">
        <v>90</v>
      </c>
      <c r="W304" t="s">
        <v>2285</v>
      </c>
      <c r="X304" t="s">
        <v>2286</v>
      </c>
    </row>
    <row r="305" spans="1:24">
      <c r="A305" t="n">
        <v>32994</v>
      </c>
      <c r="B305" t="s">
        <v>2011</v>
      </c>
      <c r="C305" t="s">
        <v>2287</v>
      </c>
      <c r="F305" t="s">
        <v>1751</v>
      </c>
      <c r="G305" s="25" t="n">
        <v>43237</v>
      </c>
      <c r="H305" t="s">
        <v>2288</v>
      </c>
      <c r="I305" t="s">
        <v>2288</v>
      </c>
      <c r="J305" t="s">
        <v>2289</v>
      </c>
      <c r="K305" t="s">
        <v>1556</v>
      </c>
      <c r="L305" t="n">
        <v>105</v>
      </c>
      <c r="M305" t="n">
        <v>13</v>
      </c>
      <c r="N305" t="n">
        <v>111</v>
      </c>
      <c r="O305" t="n">
        <v>13333051</v>
      </c>
      <c r="P305" t="s">
        <v>2290</v>
      </c>
      <c r="Q305" t="s">
        <v>2291</v>
      </c>
      <c r="T305" s="24" t="n">
        <v>43237</v>
      </c>
      <c r="U305" t="n">
        <v>0</v>
      </c>
      <c r="V305" t="n">
        <v>90</v>
      </c>
      <c r="W305" t="s">
        <v>2292</v>
      </c>
      <c r="X305" t="s">
        <v>2293</v>
      </c>
    </row>
    <row r="306" spans="1:24">
      <c r="A306" t="n">
        <v>32995</v>
      </c>
      <c r="B306" t="s">
        <v>2294</v>
      </c>
      <c r="C306" t="s">
        <v>2295</v>
      </c>
      <c r="F306" t="s">
        <v>1751</v>
      </c>
      <c r="G306" s="25" t="n">
        <v>43237</v>
      </c>
      <c r="H306" t="s">
        <v>2296</v>
      </c>
      <c r="I306" t="s">
        <v>2296</v>
      </c>
      <c r="J306" t="s">
        <v>2297</v>
      </c>
      <c r="K306" t="s">
        <v>1556</v>
      </c>
      <c r="L306" t="n">
        <v>105</v>
      </c>
      <c r="M306" t="n">
        <v>13</v>
      </c>
      <c r="N306" t="n">
        <v>111</v>
      </c>
      <c r="O306" t="n">
        <v>13333052</v>
      </c>
      <c r="P306" t="s">
        <v>2298</v>
      </c>
      <c r="Q306" t="s">
        <v>2299</v>
      </c>
      <c r="T306" s="24" t="n">
        <v>43237</v>
      </c>
      <c r="U306" t="n">
        <v>0</v>
      </c>
      <c r="V306" t="n">
        <v>90</v>
      </c>
      <c r="W306" t="s">
        <v>2300</v>
      </c>
      <c r="X306" t="s">
        <v>2301</v>
      </c>
    </row>
    <row r="307" spans="1:24">
      <c r="A307" t="n">
        <v>32996</v>
      </c>
      <c r="B307" t="s">
        <v>2302</v>
      </c>
      <c r="C307" t="s">
        <v>2303</v>
      </c>
      <c r="F307" t="s">
        <v>1751</v>
      </c>
      <c r="G307" s="25" t="n">
        <v>43237</v>
      </c>
      <c r="H307" t="s">
        <v>2304</v>
      </c>
      <c r="I307" t="s">
        <v>2304</v>
      </c>
      <c r="J307" t="s">
        <v>2305</v>
      </c>
      <c r="K307" t="s">
        <v>1556</v>
      </c>
      <c r="L307" t="n">
        <v>105</v>
      </c>
      <c r="M307" t="n">
        <v>13</v>
      </c>
      <c r="N307" t="n">
        <v>111</v>
      </c>
      <c r="O307" t="n">
        <v>13333053</v>
      </c>
      <c r="P307" t="s">
        <v>2306</v>
      </c>
      <c r="Q307" t="s">
        <v>2307</v>
      </c>
      <c r="T307" s="24" t="n">
        <v>43237</v>
      </c>
      <c r="U307" t="n">
        <v>0</v>
      </c>
      <c r="V307" t="n">
        <v>90</v>
      </c>
      <c r="W307" t="s">
        <v>2308</v>
      </c>
      <c r="X307" t="s">
        <v>2309</v>
      </c>
    </row>
    <row r="308" spans="1:24">
      <c r="A308" t="n">
        <v>32997</v>
      </c>
      <c r="B308" t="s">
        <v>2310</v>
      </c>
      <c r="C308" t="s">
        <v>2311</v>
      </c>
      <c r="F308" t="s">
        <v>1751</v>
      </c>
      <c r="G308" s="25" t="n">
        <v>43237</v>
      </c>
      <c r="H308" t="s">
        <v>2312</v>
      </c>
      <c r="I308" t="s">
        <v>2312</v>
      </c>
      <c r="J308" t="s">
        <v>2313</v>
      </c>
      <c r="K308" t="s">
        <v>1556</v>
      </c>
      <c r="L308" t="n">
        <v>105</v>
      </c>
      <c r="M308" t="n">
        <v>13</v>
      </c>
      <c r="N308" t="n">
        <v>111</v>
      </c>
      <c r="O308" t="n">
        <v>13333054</v>
      </c>
      <c r="P308" t="s">
        <v>2314</v>
      </c>
      <c r="Q308" t="s">
        <v>2315</v>
      </c>
      <c r="T308" s="24" t="n">
        <v>43237</v>
      </c>
      <c r="U308" t="n">
        <v>0</v>
      </c>
      <c r="V308" t="n">
        <v>90</v>
      </c>
      <c r="W308" t="s">
        <v>2316</v>
      </c>
      <c r="X308" t="s">
        <v>2317</v>
      </c>
    </row>
    <row r="309" spans="1:24">
      <c r="A309" t="n">
        <v>32998</v>
      </c>
      <c r="B309" t="s">
        <v>2318</v>
      </c>
      <c r="E309" t="s">
        <v>2319</v>
      </c>
      <c r="G309" s="25" t="n">
        <v>43237</v>
      </c>
      <c r="H309" t="s">
        <v>2320</v>
      </c>
      <c r="I309" t="s">
        <v>2320</v>
      </c>
      <c r="J309" t="s">
        <v>2321</v>
      </c>
      <c r="K309" t="s">
        <v>1556</v>
      </c>
      <c r="L309" t="n">
        <v>111</v>
      </c>
      <c r="M309" t="n">
        <v>13</v>
      </c>
      <c r="N309" t="n">
        <v>104</v>
      </c>
      <c r="O309" t="n">
        <v>13333055</v>
      </c>
      <c r="P309" t="s">
        <v>2322</v>
      </c>
      <c r="Q309" t="s">
        <v>2323</v>
      </c>
      <c r="T309" s="24" t="n">
        <v>43237</v>
      </c>
      <c r="U309" t="n">
        <v>2</v>
      </c>
      <c r="V309" t="n">
        <v>1489</v>
      </c>
      <c r="W309" t="s">
        <v>34</v>
      </c>
    </row>
    <row r="310" spans="1:24">
      <c r="A310" t="n">
        <v>32999</v>
      </c>
      <c r="B310" t="s">
        <v>2324</v>
      </c>
      <c r="C310" t="s">
        <v>2325</v>
      </c>
      <c r="F310" t="s">
        <v>1751</v>
      </c>
      <c r="G310" s="25" t="n">
        <v>43235</v>
      </c>
      <c r="H310" t="s">
        <v>2326</v>
      </c>
      <c r="I310" t="s">
        <v>2326</v>
      </c>
      <c r="J310" t="s">
        <v>2327</v>
      </c>
      <c r="K310" t="s">
        <v>1556</v>
      </c>
      <c r="L310" t="n">
        <v>105</v>
      </c>
      <c r="M310" t="n">
        <v>13</v>
      </c>
      <c r="N310" t="n">
        <v>111</v>
      </c>
      <c r="O310" t="n">
        <v>13333056</v>
      </c>
      <c r="P310" t="s">
        <v>2328</v>
      </c>
      <c r="Q310" t="s">
        <v>2329</v>
      </c>
      <c r="T310" s="24" t="n">
        <v>43235</v>
      </c>
      <c r="U310" t="n">
        <v>0</v>
      </c>
      <c r="V310" t="n">
        <v>90</v>
      </c>
      <c r="W310" t="s">
        <v>2330</v>
      </c>
      <c r="X310" t="s">
        <v>2331</v>
      </c>
    </row>
    <row r="311" spans="1:24">
      <c r="A311" t="n">
        <v>33000</v>
      </c>
      <c r="B311" t="s">
        <v>2332</v>
      </c>
      <c r="C311" t="s">
        <v>2333</v>
      </c>
      <c r="F311" t="s">
        <v>1751</v>
      </c>
      <c r="G311" s="25" t="n">
        <v>43235</v>
      </c>
      <c r="H311" t="s">
        <v>2334</v>
      </c>
      <c r="I311" t="s">
        <v>2334</v>
      </c>
      <c r="J311" t="s">
        <v>2335</v>
      </c>
      <c r="K311" t="s">
        <v>1556</v>
      </c>
      <c r="L311" t="n">
        <v>105</v>
      </c>
      <c r="M311" t="n">
        <v>13</v>
      </c>
      <c r="N311" t="n">
        <v>111</v>
      </c>
      <c r="O311" t="n">
        <v>13333057</v>
      </c>
      <c r="P311" t="s">
        <v>2336</v>
      </c>
      <c r="Q311" t="s">
        <v>2337</v>
      </c>
      <c r="T311" s="24" t="n">
        <v>43235</v>
      </c>
      <c r="U311" t="n">
        <v>0</v>
      </c>
      <c r="V311" t="n">
        <v>90</v>
      </c>
      <c r="W311" t="s">
        <v>2338</v>
      </c>
      <c r="X311" t="s">
        <v>2339</v>
      </c>
    </row>
    <row r="312" spans="1:24">
      <c r="A312" t="n">
        <v>33001</v>
      </c>
      <c r="B312" t="s">
        <v>2340</v>
      </c>
      <c r="C312" t="s">
        <v>2341</v>
      </c>
      <c r="F312" t="s">
        <v>1751</v>
      </c>
      <c r="G312" s="25" t="n">
        <v>43235</v>
      </c>
      <c r="H312" t="s">
        <v>2342</v>
      </c>
      <c r="I312" t="s">
        <v>2342</v>
      </c>
      <c r="J312" t="s">
        <v>2343</v>
      </c>
      <c r="K312" t="s">
        <v>1556</v>
      </c>
      <c r="L312" t="n">
        <v>105</v>
      </c>
      <c r="M312" t="n">
        <v>13</v>
      </c>
      <c r="N312" t="n">
        <v>111</v>
      </c>
      <c r="O312" t="n">
        <v>13333058</v>
      </c>
      <c r="P312" t="s">
        <v>2344</v>
      </c>
      <c r="Q312" t="s">
        <v>2345</v>
      </c>
      <c r="T312" s="24" t="n">
        <v>43235</v>
      </c>
      <c r="U312" t="n">
        <v>0</v>
      </c>
      <c r="V312" t="n">
        <v>90</v>
      </c>
      <c r="W312" t="s">
        <v>2346</v>
      </c>
      <c r="X312" t="s">
        <v>2347</v>
      </c>
    </row>
    <row r="313" spans="1:24">
      <c r="A313" t="n">
        <v>33002</v>
      </c>
      <c r="B313" t="s">
        <v>2348</v>
      </c>
      <c r="C313" t="s">
        <v>2349</v>
      </c>
      <c r="F313" t="s">
        <v>1751</v>
      </c>
      <c r="G313" s="25" t="n">
        <v>43235</v>
      </c>
      <c r="H313" t="s">
        <v>2350</v>
      </c>
      <c r="I313" t="s">
        <v>2350</v>
      </c>
      <c r="J313" t="s">
        <v>2351</v>
      </c>
      <c r="K313" t="s">
        <v>1556</v>
      </c>
      <c r="L313" t="n">
        <v>105</v>
      </c>
      <c r="M313" t="n">
        <v>13</v>
      </c>
      <c r="N313" t="n">
        <v>111</v>
      </c>
      <c r="O313" t="n">
        <v>13333059</v>
      </c>
      <c r="P313" t="s">
        <v>2352</v>
      </c>
      <c r="Q313" t="s">
        <v>2353</v>
      </c>
      <c r="T313" s="24" t="n">
        <v>43235</v>
      </c>
      <c r="U313" t="n">
        <v>0</v>
      </c>
      <c r="V313" t="n">
        <v>90</v>
      </c>
      <c r="W313" t="s">
        <v>2354</v>
      </c>
      <c r="X313" t="s">
        <v>2355</v>
      </c>
    </row>
    <row r="314" spans="1:24">
      <c r="A314" t="n">
        <v>32879</v>
      </c>
      <c r="B314" t="s">
        <v>2356</v>
      </c>
      <c r="D314" t="s">
        <v>2357</v>
      </c>
      <c r="E314" t="s">
        <v>2358</v>
      </c>
      <c r="F314" t="s">
        <v>1516</v>
      </c>
      <c r="G314" s="25" t="n">
        <v>43402</v>
      </c>
      <c r="H314" t="s">
        <v>2359</v>
      </c>
      <c r="I314" t="s">
        <v>2359</v>
      </c>
      <c r="J314" t="s">
        <v>372</v>
      </c>
      <c r="K314" t="s">
        <v>1519</v>
      </c>
      <c r="L314" t="n">
        <v>146</v>
      </c>
      <c r="M314" t="s">
        <v>86</v>
      </c>
      <c r="N314" t="s">
        <v>1520</v>
      </c>
      <c r="O314" t="n">
        <v>13332936</v>
      </c>
      <c r="P314" t="s">
        <v>2360</v>
      </c>
      <c r="Q314" t="s">
        <v>2361</v>
      </c>
      <c r="T314" s="24" t="n">
        <v>43423</v>
      </c>
      <c r="U314" t="n">
        <v>2</v>
      </c>
      <c r="V314" t="n">
        <v>994</v>
      </c>
      <c r="W314" t="s">
        <v>34</v>
      </c>
    </row>
    <row r="315" spans="1:24">
      <c r="A315" t="n">
        <v>32880</v>
      </c>
      <c r="B315" t="s">
        <v>2362</v>
      </c>
      <c r="D315" t="s">
        <v>2357</v>
      </c>
      <c r="E315" t="s">
        <v>2358</v>
      </c>
      <c r="F315" t="s">
        <v>1516</v>
      </c>
      <c r="G315" s="25" t="n">
        <v>43402</v>
      </c>
      <c r="H315" t="s">
        <v>2363</v>
      </c>
      <c r="I315" t="s">
        <v>2363</v>
      </c>
      <c r="J315" t="s">
        <v>380</v>
      </c>
      <c r="K315" t="s">
        <v>1519</v>
      </c>
      <c r="L315" t="n">
        <v>146</v>
      </c>
      <c r="M315" t="s">
        <v>86</v>
      </c>
      <c r="N315" t="s">
        <v>1520</v>
      </c>
      <c r="O315" t="n">
        <v>13332937</v>
      </c>
      <c r="P315" t="s">
        <v>2364</v>
      </c>
      <c r="Q315" t="s">
        <v>2365</v>
      </c>
      <c r="T315" s="24" t="n">
        <v>43423</v>
      </c>
      <c r="U315" t="n">
        <v>2</v>
      </c>
      <c r="V315" t="n">
        <v>1043</v>
      </c>
      <c r="W315" t="s">
        <v>34</v>
      </c>
    </row>
    <row r="316" spans="1:24">
      <c r="A316" t="n">
        <v>32881</v>
      </c>
      <c r="B316" t="s">
        <v>2366</v>
      </c>
      <c r="D316" t="s">
        <v>2367</v>
      </c>
      <c r="E316" t="s">
        <v>2368</v>
      </c>
      <c r="F316" t="s">
        <v>1516</v>
      </c>
      <c r="G316" s="25" t="n">
        <v>43402</v>
      </c>
      <c r="H316" t="s">
        <v>2369</v>
      </c>
      <c r="I316" t="s">
        <v>2369</v>
      </c>
      <c r="J316" t="s">
        <v>387</v>
      </c>
      <c r="K316" t="s">
        <v>1519</v>
      </c>
      <c r="L316" t="n">
        <v>146</v>
      </c>
      <c r="M316" t="s">
        <v>86</v>
      </c>
      <c r="N316" t="s">
        <v>1520</v>
      </c>
      <c r="O316" t="n">
        <v>13332938</v>
      </c>
      <c r="P316" t="s">
        <v>2370</v>
      </c>
      <c r="Q316" t="s">
        <v>2371</v>
      </c>
      <c r="T316" s="24" t="n">
        <v>43423</v>
      </c>
      <c r="U316" t="n">
        <v>2</v>
      </c>
      <c r="V316" t="n">
        <v>1034</v>
      </c>
      <c r="W316" t="s">
        <v>34</v>
      </c>
    </row>
    <row r="317" spans="1:24">
      <c r="A317" t="n">
        <v>32882</v>
      </c>
      <c r="B317" t="s">
        <v>2372</v>
      </c>
      <c r="D317" t="s">
        <v>2373</v>
      </c>
      <c r="E317" t="s">
        <v>2374</v>
      </c>
      <c r="F317" t="s">
        <v>2375</v>
      </c>
      <c r="G317" s="25" t="n">
        <v>43423</v>
      </c>
      <c r="H317" t="s">
        <v>2376</v>
      </c>
      <c r="I317" t="s">
        <v>2376</v>
      </c>
      <c r="J317" t="s">
        <v>395</v>
      </c>
      <c r="K317" t="s">
        <v>1519</v>
      </c>
      <c r="L317" t="n">
        <v>146</v>
      </c>
      <c r="M317" t="s">
        <v>69</v>
      </c>
      <c r="N317" t="s">
        <v>1520</v>
      </c>
      <c r="O317" t="n">
        <v>13332939</v>
      </c>
      <c r="P317" t="s">
        <v>2377</v>
      </c>
      <c r="Q317" t="s">
        <v>2378</v>
      </c>
      <c r="T317" s="24" t="n">
        <v>43423</v>
      </c>
      <c r="U317" t="n">
        <v>2</v>
      </c>
      <c r="V317" t="n">
        <v>1073</v>
      </c>
      <c r="W317" t="s">
        <v>34</v>
      </c>
    </row>
    <row r="318" spans="1:24">
      <c r="A318" t="n">
        <v>32883</v>
      </c>
      <c r="B318" t="s">
        <v>2379</v>
      </c>
      <c r="D318" t="s">
        <v>2367</v>
      </c>
      <c r="E318" t="s">
        <v>2368</v>
      </c>
      <c r="F318" t="s">
        <v>1516</v>
      </c>
      <c r="G318" s="25" t="n">
        <v>43402</v>
      </c>
      <c r="H318" t="s">
        <v>2380</v>
      </c>
      <c r="I318" t="s">
        <v>2380</v>
      </c>
      <c r="J318" t="s">
        <v>403</v>
      </c>
      <c r="K318" t="s">
        <v>1519</v>
      </c>
      <c r="L318" t="n">
        <v>146</v>
      </c>
      <c r="M318" t="s">
        <v>86</v>
      </c>
      <c r="N318" t="s">
        <v>1520</v>
      </c>
      <c r="O318" t="n">
        <v>13332940</v>
      </c>
      <c r="P318" t="s">
        <v>2381</v>
      </c>
      <c r="Q318" t="s">
        <v>2382</v>
      </c>
      <c r="T318" s="24" t="n">
        <v>43420</v>
      </c>
      <c r="U318" t="n">
        <v>2</v>
      </c>
      <c r="V318" t="n">
        <v>1004</v>
      </c>
      <c r="W318" t="s">
        <v>34</v>
      </c>
    </row>
    <row r="319" spans="1:24">
      <c r="A319" t="n">
        <v>32884</v>
      </c>
      <c r="B319" t="s">
        <v>2383</v>
      </c>
      <c r="D319" t="s">
        <v>2384</v>
      </c>
      <c r="E319" t="s">
        <v>2385</v>
      </c>
      <c r="F319" t="s">
        <v>1637</v>
      </c>
      <c r="G319" s="25" t="n">
        <v>43415</v>
      </c>
      <c r="H319" t="s">
        <v>2386</v>
      </c>
      <c r="I319" t="s">
        <v>2386</v>
      </c>
      <c r="J319" t="s">
        <v>410</v>
      </c>
      <c r="K319" t="s">
        <v>1519</v>
      </c>
      <c r="L319" t="n">
        <v>146</v>
      </c>
      <c r="M319" t="s">
        <v>30</v>
      </c>
      <c r="N319" t="s">
        <v>1520</v>
      </c>
      <c r="O319" t="n">
        <v>13332941</v>
      </c>
      <c r="P319" t="s">
        <v>2387</v>
      </c>
      <c r="Q319" t="s">
        <v>2388</v>
      </c>
      <c r="T319" s="24" t="n">
        <v>43418</v>
      </c>
      <c r="U319" t="n">
        <v>2</v>
      </c>
      <c r="V319" t="n">
        <v>1081</v>
      </c>
      <c r="W319" t="s">
        <v>34</v>
      </c>
    </row>
    <row r="320" spans="1:24">
      <c r="A320" t="n">
        <v>32885</v>
      </c>
      <c r="B320" t="s">
        <v>2389</v>
      </c>
      <c r="D320" t="s">
        <v>2390</v>
      </c>
      <c r="E320" t="s">
        <v>2391</v>
      </c>
      <c r="F320" t="s">
        <v>1547</v>
      </c>
      <c r="G320" s="25" t="n">
        <v>43413</v>
      </c>
      <c r="H320" t="s">
        <v>2392</v>
      </c>
      <c r="I320" t="s">
        <v>2392</v>
      </c>
      <c r="J320" t="s">
        <v>418</v>
      </c>
      <c r="K320" t="s">
        <v>1519</v>
      </c>
      <c r="L320" t="n">
        <v>146</v>
      </c>
      <c r="M320" t="s">
        <v>666</v>
      </c>
      <c r="N320" t="s">
        <v>1520</v>
      </c>
      <c r="O320" t="n">
        <v>13332942</v>
      </c>
      <c r="P320" t="s">
        <v>2393</v>
      </c>
      <c r="Q320" t="s">
        <v>2394</v>
      </c>
      <c r="T320" s="24" t="n">
        <v>43417</v>
      </c>
      <c r="U320" t="n">
        <v>2</v>
      </c>
      <c r="V320" t="n">
        <v>971</v>
      </c>
      <c r="W320" t="s">
        <v>34</v>
      </c>
    </row>
    <row r="321" spans="1:24">
      <c r="A321" t="n">
        <v>32886</v>
      </c>
      <c r="B321" t="s">
        <v>2395</v>
      </c>
      <c r="D321" t="s">
        <v>2396</v>
      </c>
      <c r="E321" t="s">
        <v>2397</v>
      </c>
      <c r="F321" t="s">
        <v>1516</v>
      </c>
      <c r="G321" s="25" t="n">
        <v>43416</v>
      </c>
      <c r="H321" t="s">
        <v>2398</v>
      </c>
      <c r="I321" t="s">
        <v>2398</v>
      </c>
      <c r="J321" t="s">
        <v>426</v>
      </c>
      <c r="K321" t="s">
        <v>1519</v>
      </c>
      <c r="L321" t="n">
        <v>146</v>
      </c>
      <c r="M321" t="s">
        <v>86</v>
      </c>
      <c r="N321" t="s">
        <v>1520</v>
      </c>
      <c r="O321" t="n">
        <v>13332943</v>
      </c>
      <c r="P321" t="s">
        <v>2399</v>
      </c>
      <c r="Q321" t="s">
        <v>2400</v>
      </c>
      <c r="T321" s="24" t="n">
        <v>43416</v>
      </c>
      <c r="U321" t="n">
        <v>2</v>
      </c>
      <c r="V321" t="n">
        <v>1114</v>
      </c>
      <c r="W321" t="s">
        <v>34</v>
      </c>
    </row>
    <row r="322" spans="1:24">
      <c r="A322" t="n">
        <v>32887</v>
      </c>
      <c r="B322" t="s">
        <v>2401</v>
      </c>
      <c r="D322" t="s">
        <v>2396</v>
      </c>
      <c r="E322" t="s">
        <v>2397</v>
      </c>
      <c r="F322" t="s">
        <v>1516</v>
      </c>
      <c r="G322" s="25" t="n">
        <v>43402</v>
      </c>
      <c r="H322" t="s">
        <v>2402</v>
      </c>
      <c r="I322" t="s">
        <v>2402</v>
      </c>
      <c r="J322" t="s">
        <v>434</v>
      </c>
      <c r="K322" t="s">
        <v>1519</v>
      </c>
      <c r="L322" t="n">
        <v>146</v>
      </c>
      <c r="M322" t="s">
        <v>86</v>
      </c>
      <c r="N322" t="s">
        <v>1520</v>
      </c>
      <c r="O322" t="n">
        <v>13332944</v>
      </c>
      <c r="P322" t="s">
        <v>2403</v>
      </c>
      <c r="Q322" t="s">
        <v>2404</v>
      </c>
      <c r="T322" s="24" t="n">
        <v>43416</v>
      </c>
      <c r="U322" t="n">
        <v>2</v>
      </c>
      <c r="V322" t="n">
        <v>1041</v>
      </c>
      <c r="W322" t="s">
        <v>34</v>
      </c>
    </row>
    <row r="323" spans="1:24">
      <c r="A323" t="n">
        <v>32888</v>
      </c>
      <c r="B323" t="s">
        <v>2405</v>
      </c>
      <c r="D323" t="s">
        <v>2396</v>
      </c>
      <c r="E323" t="s">
        <v>2397</v>
      </c>
      <c r="F323" t="s">
        <v>1516</v>
      </c>
      <c r="G323" s="25" t="n">
        <v>43402</v>
      </c>
      <c r="H323" t="s">
        <v>2406</v>
      </c>
      <c r="I323" t="s">
        <v>2406</v>
      </c>
      <c r="J323" t="s">
        <v>442</v>
      </c>
      <c r="K323" t="s">
        <v>1519</v>
      </c>
      <c r="L323" t="n">
        <v>146</v>
      </c>
      <c r="M323" t="s">
        <v>86</v>
      </c>
      <c r="N323" t="s">
        <v>1520</v>
      </c>
      <c r="O323" t="n">
        <v>13332945</v>
      </c>
      <c r="P323" t="s">
        <v>2407</v>
      </c>
      <c r="Q323" t="s">
        <v>2408</v>
      </c>
      <c r="T323" s="24" t="n">
        <v>43416</v>
      </c>
      <c r="U323" t="n">
        <v>2</v>
      </c>
      <c r="V323" t="n">
        <v>992</v>
      </c>
      <c r="W323" t="s">
        <v>34</v>
      </c>
    </row>
    <row r="324" spans="1:24">
      <c r="A324" t="n">
        <v>32889</v>
      </c>
      <c r="B324" t="s">
        <v>2409</v>
      </c>
      <c r="D324" t="s">
        <v>2410</v>
      </c>
      <c r="E324" t="s">
        <v>2411</v>
      </c>
      <c r="F324" t="s">
        <v>1516</v>
      </c>
      <c r="G324" s="25" t="n">
        <v>43402</v>
      </c>
      <c r="H324" t="s">
        <v>2412</v>
      </c>
      <c r="I324" t="s">
        <v>2412</v>
      </c>
      <c r="J324" t="s">
        <v>609</v>
      </c>
      <c r="K324" t="s">
        <v>1519</v>
      </c>
      <c r="L324" t="n">
        <v>146</v>
      </c>
      <c r="M324" t="s">
        <v>86</v>
      </c>
      <c r="N324" t="s">
        <v>1520</v>
      </c>
      <c r="O324" t="n">
        <v>13332946</v>
      </c>
      <c r="P324" t="s">
        <v>2413</v>
      </c>
      <c r="Q324" t="s">
        <v>2414</v>
      </c>
      <c r="T324" s="24" t="n">
        <v>43416</v>
      </c>
      <c r="U324" t="n">
        <v>2</v>
      </c>
      <c r="V324" t="n">
        <v>1030</v>
      </c>
      <c r="W324" t="s">
        <v>34</v>
      </c>
    </row>
    <row r="325" spans="1:24">
      <c r="A325" t="n">
        <v>32890</v>
      </c>
      <c r="B325" t="s">
        <v>2415</v>
      </c>
      <c r="D325" t="s">
        <v>2410</v>
      </c>
      <c r="E325" t="s">
        <v>2411</v>
      </c>
      <c r="F325" t="s">
        <v>1516</v>
      </c>
      <c r="G325" s="25" t="n">
        <v>43402</v>
      </c>
      <c r="H325" t="s">
        <v>2416</v>
      </c>
      <c r="I325" t="s">
        <v>2416</v>
      </c>
      <c r="J325" t="s">
        <v>617</v>
      </c>
      <c r="K325" t="s">
        <v>1519</v>
      </c>
      <c r="L325" t="n">
        <v>146</v>
      </c>
      <c r="M325" t="s">
        <v>86</v>
      </c>
      <c r="N325" t="s">
        <v>1520</v>
      </c>
      <c r="O325" t="n">
        <v>13332947</v>
      </c>
      <c r="P325" t="s">
        <v>2417</v>
      </c>
      <c r="Q325" t="s">
        <v>2418</v>
      </c>
      <c r="T325" s="24" t="n">
        <v>43416</v>
      </c>
      <c r="U325" t="n">
        <v>2</v>
      </c>
      <c r="V325" t="n">
        <v>1005</v>
      </c>
      <c r="W325" t="s">
        <v>34</v>
      </c>
    </row>
    <row r="326" spans="1:24">
      <c r="A326" t="n">
        <v>32891</v>
      </c>
      <c r="B326" t="s">
        <v>2419</v>
      </c>
      <c r="D326" t="s">
        <v>2420</v>
      </c>
      <c r="E326" t="s">
        <v>2421</v>
      </c>
      <c r="F326" t="s">
        <v>1516</v>
      </c>
      <c r="G326" s="25" t="n">
        <v>43402</v>
      </c>
      <c r="H326" t="s">
        <v>2422</v>
      </c>
      <c r="I326" t="s">
        <v>2422</v>
      </c>
      <c r="J326" t="s">
        <v>625</v>
      </c>
      <c r="K326" t="s">
        <v>1519</v>
      </c>
      <c r="L326" t="n">
        <v>146</v>
      </c>
      <c r="M326" t="s">
        <v>86</v>
      </c>
      <c r="N326" t="s">
        <v>1520</v>
      </c>
      <c r="O326" t="n">
        <v>13332948</v>
      </c>
      <c r="P326" t="s">
        <v>2423</v>
      </c>
      <c r="Q326" t="s">
        <v>2424</v>
      </c>
      <c r="T326" s="24" t="n">
        <v>43416</v>
      </c>
      <c r="U326" t="n">
        <v>2</v>
      </c>
      <c r="V326" t="n">
        <v>995</v>
      </c>
      <c r="W326" t="s">
        <v>34</v>
      </c>
    </row>
    <row r="327" spans="1:24">
      <c r="A327" t="n">
        <v>32892</v>
      </c>
      <c r="B327" t="s">
        <v>2425</v>
      </c>
      <c r="D327" t="s">
        <v>2420</v>
      </c>
      <c r="E327" t="s">
        <v>2426</v>
      </c>
      <c r="F327" t="s">
        <v>1516</v>
      </c>
      <c r="G327" s="25" t="n">
        <v>43402</v>
      </c>
      <c r="H327" t="s">
        <v>2427</v>
      </c>
      <c r="I327" t="s">
        <v>2427</v>
      </c>
      <c r="J327" t="s">
        <v>633</v>
      </c>
      <c r="K327" t="s">
        <v>1519</v>
      </c>
      <c r="L327" t="n">
        <v>146</v>
      </c>
      <c r="M327" t="s">
        <v>86</v>
      </c>
      <c r="N327" t="s">
        <v>1520</v>
      </c>
      <c r="O327" t="n">
        <v>13332949</v>
      </c>
      <c r="P327" t="s">
        <v>2428</v>
      </c>
      <c r="Q327" t="s">
        <v>2429</v>
      </c>
      <c r="T327" s="24" t="n">
        <v>43416</v>
      </c>
      <c r="U327" t="n">
        <v>2</v>
      </c>
      <c r="V327" t="n">
        <v>1047</v>
      </c>
      <c r="W327" t="s">
        <v>34</v>
      </c>
    </row>
    <row r="328" spans="1:24">
      <c r="A328" t="n">
        <v>32893</v>
      </c>
      <c r="B328" t="s">
        <v>2430</v>
      </c>
      <c r="D328" t="s">
        <v>2431</v>
      </c>
      <c r="E328" t="s">
        <v>2432</v>
      </c>
      <c r="F328" t="s">
        <v>1516</v>
      </c>
      <c r="G328" s="25" t="n">
        <v>43402</v>
      </c>
      <c r="H328" t="s">
        <v>2433</v>
      </c>
      <c r="I328" t="s">
        <v>2433</v>
      </c>
      <c r="J328" t="s">
        <v>641</v>
      </c>
      <c r="K328" t="s">
        <v>1519</v>
      </c>
      <c r="L328" t="n">
        <v>146</v>
      </c>
      <c r="M328" t="s">
        <v>86</v>
      </c>
      <c r="N328" t="s">
        <v>1520</v>
      </c>
      <c r="O328" t="n">
        <v>13332950</v>
      </c>
      <c r="P328" t="s">
        <v>2434</v>
      </c>
      <c r="Q328" t="s">
        <v>2435</v>
      </c>
      <c r="T328" s="24" t="n">
        <v>43416</v>
      </c>
      <c r="U328" t="n">
        <v>2</v>
      </c>
      <c r="V328" t="n">
        <v>990</v>
      </c>
      <c r="W328" t="s">
        <v>34</v>
      </c>
    </row>
    <row r="329" spans="1:24">
      <c r="A329" t="n">
        <v>32894</v>
      </c>
      <c r="B329" t="s">
        <v>2436</v>
      </c>
      <c r="D329" t="s">
        <v>2437</v>
      </c>
      <c r="E329" t="s">
        <v>2438</v>
      </c>
      <c r="F329" t="s">
        <v>1516</v>
      </c>
      <c r="G329" s="25" t="n">
        <v>43412</v>
      </c>
      <c r="H329" t="s">
        <v>2439</v>
      </c>
      <c r="I329" t="s">
        <v>2439</v>
      </c>
      <c r="J329" t="s">
        <v>649</v>
      </c>
      <c r="K329" t="s">
        <v>1519</v>
      </c>
      <c r="L329" t="n">
        <v>146</v>
      </c>
      <c r="M329" t="s">
        <v>86</v>
      </c>
      <c r="N329" t="s">
        <v>1520</v>
      </c>
      <c r="O329" t="n">
        <v>13332951</v>
      </c>
      <c r="P329" t="s">
        <v>2440</v>
      </c>
      <c r="Q329" t="s">
        <v>2441</v>
      </c>
      <c r="T329" s="24" t="n">
        <v>43416</v>
      </c>
      <c r="U329" t="n">
        <v>2</v>
      </c>
      <c r="V329" t="n">
        <v>1034</v>
      </c>
      <c r="W329" t="s">
        <v>34</v>
      </c>
    </row>
    <row r="330" spans="1:24">
      <c r="A330" t="n">
        <v>32895</v>
      </c>
      <c r="B330" t="s">
        <v>2442</v>
      </c>
      <c r="D330" t="s">
        <v>2443</v>
      </c>
      <c r="E330" t="s">
        <v>2444</v>
      </c>
      <c r="F330" t="s">
        <v>1516</v>
      </c>
      <c r="G330" s="25" t="n">
        <v>43412</v>
      </c>
      <c r="H330" t="s">
        <v>2445</v>
      </c>
      <c r="I330" t="s">
        <v>2445</v>
      </c>
      <c r="J330" t="s">
        <v>656</v>
      </c>
      <c r="K330" t="s">
        <v>1519</v>
      </c>
      <c r="L330" t="n">
        <v>146</v>
      </c>
      <c r="M330" t="s">
        <v>86</v>
      </c>
      <c r="N330" t="s">
        <v>1520</v>
      </c>
      <c r="O330" t="n">
        <v>13332952</v>
      </c>
      <c r="P330" t="s">
        <v>2446</v>
      </c>
      <c r="Q330" t="s">
        <v>2447</v>
      </c>
      <c r="T330" s="24" t="n">
        <v>43416</v>
      </c>
      <c r="U330" t="n">
        <v>2</v>
      </c>
      <c r="V330" t="n">
        <v>995</v>
      </c>
      <c r="W330" t="s">
        <v>34</v>
      </c>
    </row>
    <row r="331" spans="1:24">
      <c r="A331" t="n">
        <v>32896</v>
      </c>
      <c r="B331" t="s">
        <v>2448</v>
      </c>
      <c r="D331" t="s">
        <v>2449</v>
      </c>
      <c r="E331" t="s">
        <v>2450</v>
      </c>
      <c r="F331" t="s">
        <v>1516</v>
      </c>
      <c r="G331" s="25" t="n">
        <v>43412</v>
      </c>
      <c r="H331" t="s">
        <v>2451</v>
      </c>
      <c r="I331" t="s">
        <v>2451</v>
      </c>
      <c r="J331" t="s">
        <v>665</v>
      </c>
      <c r="K331" t="s">
        <v>1519</v>
      </c>
      <c r="L331" t="n">
        <v>146</v>
      </c>
      <c r="M331" t="s">
        <v>86</v>
      </c>
      <c r="N331" t="s">
        <v>1520</v>
      </c>
      <c r="O331" t="n">
        <v>13332953</v>
      </c>
      <c r="P331" t="s">
        <v>2452</v>
      </c>
      <c r="Q331" t="s">
        <v>2453</v>
      </c>
      <c r="T331" s="24" t="n">
        <v>43416</v>
      </c>
      <c r="U331" t="n">
        <v>2</v>
      </c>
      <c r="V331" t="n">
        <v>998</v>
      </c>
      <c r="W331" t="s">
        <v>34</v>
      </c>
    </row>
    <row r="332" spans="1:24">
      <c r="A332" t="n">
        <v>32897</v>
      </c>
      <c r="B332" t="s">
        <v>2454</v>
      </c>
      <c r="D332" t="s">
        <v>2455</v>
      </c>
      <c r="E332" t="s">
        <v>2456</v>
      </c>
      <c r="F332" t="s">
        <v>1516</v>
      </c>
      <c r="G332" s="25" t="n">
        <v>43412</v>
      </c>
      <c r="H332" t="s">
        <v>2457</v>
      </c>
      <c r="I332" t="s">
        <v>2457</v>
      </c>
      <c r="J332" t="s">
        <v>674</v>
      </c>
      <c r="K332" t="s">
        <v>1519</v>
      </c>
      <c r="L332" t="n">
        <v>146</v>
      </c>
      <c r="M332" t="s">
        <v>86</v>
      </c>
      <c r="N332" t="s">
        <v>1520</v>
      </c>
      <c r="O332" t="n">
        <v>13332954</v>
      </c>
      <c r="P332" t="s">
        <v>2458</v>
      </c>
      <c r="Q332" t="s">
        <v>2459</v>
      </c>
      <c r="T332" s="24" t="n">
        <v>43416</v>
      </c>
      <c r="U332" t="n">
        <v>2</v>
      </c>
      <c r="V332" t="n">
        <v>995</v>
      </c>
      <c r="W332" t="s">
        <v>34</v>
      </c>
    </row>
    <row r="333" spans="1:24">
      <c r="A333" t="n">
        <v>32898</v>
      </c>
      <c r="B333" t="s">
        <v>2460</v>
      </c>
      <c r="D333" t="s">
        <v>2461</v>
      </c>
      <c r="E333" t="s">
        <v>2462</v>
      </c>
      <c r="F333" t="s">
        <v>1516</v>
      </c>
      <c r="G333" s="25" t="n">
        <v>43412</v>
      </c>
      <c r="H333" t="s">
        <v>2463</v>
      </c>
      <c r="I333" t="s">
        <v>2463</v>
      </c>
      <c r="J333" t="s">
        <v>682</v>
      </c>
      <c r="K333" t="s">
        <v>1519</v>
      </c>
      <c r="L333" t="n">
        <v>146</v>
      </c>
      <c r="M333" t="s">
        <v>86</v>
      </c>
      <c r="N333" t="s">
        <v>1520</v>
      </c>
      <c r="O333" t="n">
        <v>13332955</v>
      </c>
      <c r="P333" t="s">
        <v>2464</v>
      </c>
      <c r="Q333" t="s">
        <v>2465</v>
      </c>
      <c r="T333" s="24" t="n">
        <v>43416</v>
      </c>
      <c r="U333" t="n">
        <v>2</v>
      </c>
      <c r="V333" t="n">
        <v>985</v>
      </c>
      <c r="W333" t="s">
        <v>34</v>
      </c>
    </row>
    <row r="334" spans="1:24">
      <c r="A334" t="n">
        <v>33003</v>
      </c>
      <c r="B334" t="s">
        <v>2466</v>
      </c>
      <c r="C334" t="s">
        <v>2467</v>
      </c>
      <c r="F334" t="s">
        <v>1751</v>
      </c>
      <c r="G334" s="25" t="n">
        <v>43235</v>
      </c>
      <c r="H334" t="s">
        <v>2468</v>
      </c>
      <c r="I334" t="s">
        <v>2468</v>
      </c>
      <c r="J334" t="s">
        <v>2469</v>
      </c>
      <c r="K334" t="s">
        <v>1556</v>
      </c>
      <c r="L334" t="n">
        <v>105</v>
      </c>
      <c r="M334" t="n">
        <v>13</v>
      </c>
      <c r="N334" t="n">
        <v>111</v>
      </c>
      <c r="O334" t="n">
        <v>13333060</v>
      </c>
      <c r="P334" t="s">
        <v>2470</v>
      </c>
      <c r="Q334" t="s">
        <v>2471</v>
      </c>
      <c r="T334" s="24" t="n">
        <v>43235</v>
      </c>
      <c r="U334" t="n">
        <v>0</v>
      </c>
      <c r="V334" t="n">
        <v>90</v>
      </c>
      <c r="W334" t="s">
        <v>2472</v>
      </c>
      <c r="X334" t="s">
        <v>2473</v>
      </c>
    </row>
    <row r="335" spans="1:24">
      <c r="A335" t="n">
        <v>33004</v>
      </c>
      <c r="B335" t="s">
        <v>2474</v>
      </c>
      <c r="C335" t="s">
        <v>2475</v>
      </c>
      <c r="F335" t="s">
        <v>1751</v>
      </c>
      <c r="G335" s="25" t="n">
        <v>43235</v>
      </c>
      <c r="H335" t="s">
        <v>2476</v>
      </c>
      <c r="I335" t="s">
        <v>2476</v>
      </c>
      <c r="J335" t="s">
        <v>2477</v>
      </c>
      <c r="K335" t="s">
        <v>1556</v>
      </c>
      <c r="L335" t="n">
        <v>105</v>
      </c>
      <c r="M335" t="n">
        <v>13</v>
      </c>
      <c r="N335" t="n">
        <v>111</v>
      </c>
      <c r="O335" t="n">
        <v>13333061</v>
      </c>
      <c r="P335" t="s">
        <v>2478</v>
      </c>
      <c r="Q335" t="s">
        <v>2479</v>
      </c>
      <c r="T335" s="24" t="n">
        <v>43235</v>
      </c>
      <c r="U335" t="n">
        <v>0</v>
      </c>
      <c r="V335" t="n">
        <v>90</v>
      </c>
      <c r="W335" t="s">
        <v>2480</v>
      </c>
      <c r="X335" t="s">
        <v>2481</v>
      </c>
    </row>
    <row r="336" spans="1:24">
      <c r="A336" t="n">
        <v>33005</v>
      </c>
      <c r="B336" t="s">
        <v>2482</v>
      </c>
      <c r="C336" t="s">
        <v>2483</v>
      </c>
      <c r="F336" t="s">
        <v>1751</v>
      </c>
      <c r="G336" s="25" t="n">
        <v>43235</v>
      </c>
      <c r="H336" t="s">
        <v>2484</v>
      </c>
      <c r="I336" t="s">
        <v>2484</v>
      </c>
      <c r="J336" t="s">
        <v>2485</v>
      </c>
      <c r="K336" t="s">
        <v>1556</v>
      </c>
      <c r="L336" t="n">
        <v>105</v>
      </c>
      <c r="M336" t="n">
        <v>13</v>
      </c>
      <c r="N336" t="n">
        <v>111</v>
      </c>
      <c r="O336" t="n">
        <v>13333062</v>
      </c>
      <c r="P336" t="s">
        <v>2486</v>
      </c>
      <c r="Q336" t="s">
        <v>2487</v>
      </c>
      <c r="T336" s="24" t="n">
        <v>43235</v>
      </c>
      <c r="U336" t="n">
        <v>0</v>
      </c>
      <c r="V336" t="n">
        <v>90</v>
      </c>
      <c r="W336" t="s">
        <v>2488</v>
      </c>
      <c r="X336" t="s">
        <v>2489</v>
      </c>
    </row>
    <row r="337" spans="1:24">
      <c r="A337" t="n">
        <v>33006</v>
      </c>
      <c r="B337" t="s">
        <v>2490</v>
      </c>
      <c r="C337" t="s">
        <v>2491</v>
      </c>
      <c r="F337" t="s">
        <v>1751</v>
      </c>
      <c r="G337" s="25" t="n">
        <v>43235</v>
      </c>
      <c r="H337" t="s">
        <v>2492</v>
      </c>
      <c r="I337" t="s">
        <v>2492</v>
      </c>
      <c r="J337" t="s">
        <v>2493</v>
      </c>
      <c r="K337" t="s">
        <v>1556</v>
      </c>
      <c r="L337" t="n">
        <v>105</v>
      </c>
      <c r="M337" t="n">
        <v>13</v>
      </c>
      <c r="N337" t="n">
        <v>111</v>
      </c>
      <c r="O337" t="n">
        <v>13333063</v>
      </c>
      <c r="P337" t="s">
        <v>2494</v>
      </c>
      <c r="Q337" t="s">
        <v>2495</v>
      </c>
      <c r="T337" s="24" t="n">
        <v>43235</v>
      </c>
      <c r="U337" t="n">
        <v>0</v>
      </c>
      <c r="V337" t="n">
        <v>90</v>
      </c>
      <c r="W337" t="s">
        <v>2496</v>
      </c>
      <c r="X337" t="s">
        <v>2497</v>
      </c>
    </row>
    <row r="338" spans="1:24">
      <c r="A338" t="n">
        <v>33007</v>
      </c>
      <c r="B338" t="s">
        <v>2490</v>
      </c>
      <c r="C338" t="s">
        <v>2498</v>
      </c>
      <c r="F338" t="s">
        <v>1751</v>
      </c>
      <c r="G338" s="25" t="n">
        <v>43235</v>
      </c>
      <c r="H338" t="s">
        <v>2499</v>
      </c>
      <c r="I338" t="s">
        <v>2499</v>
      </c>
      <c r="J338" t="s">
        <v>2500</v>
      </c>
      <c r="K338" t="s">
        <v>1556</v>
      </c>
      <c r="L338" t="n">
        <v>105</v>
      </c>
      <c r="M338" t="n">
        <v>13</v>
      </c>
      <c r="N338" t="n">
        <v>111</v>
      </c>
      <c r="O338" t="n">
        <v>13333064</v>
      </c>
      <c r="P338" t="s">
        <v>2501</v>
      </c>
      <c r="Q338" t="s">
        <v>2502</v>
      </c>
      <c r="T338" s="24" t="n">
        <v>43235</v>
      </c>
      <c r="U338" t="n">
        <v>0</v>
      </c>
      <c r="V338" t="n">
        <v>90</v>
      </c>
      <c r="W338" t="s">
        <v>2503</v>
      </c>
      <c r="X338" t="s">
        <v>2504</v>
      </c>
    </row>
    <row r="339" spans="1:24">
      <c r="A339" t="n">
        <v>33008</v>
      </c>
      <c r="B339" t="s">
        <v>2505</v>
      </c>
      <c r="C339" t="s">
        <v>2506</v>
      </c>
      <c r="F339" t="s">
        <v>1751</v>
      </c>
      <c r="G339" s="25" t="n">
        <v>43235</v>
      </c>
      <c r="H339" t="s">
        <v>2507</v>
      </c>
      <c r="I339" t="s">
        <v>2507</v>
      </c>
      <c r="J339" t="s">
        <v>2508</v>
      </c>
      <c r="K339" t="s">
        <v>1556</v>
      </c>
      <c r="L339" t="n">
        <v>105</v>
      </c>
      <c r="M339" t="n">
        <v>13</v>
      </c>
      <c r="N339" t="n">
        <v>111</v>
      </c>
      <c r="O339" t="n">
        <v>13333065</v>
      </c>
      <c r="P339" t="s">
        <v>2509</v>
      </c>
      <c r="Q339" t="s">
        <v>2510</v>
      </c>
      <c r="T339" s="24" t="n">
        <v>43235</v>
      </c>
      <c r="U339" t="n">
        <v>0</v>
      </c>
      <c r="V339" t="n">
        <v>90</v>
      </c>
      <c r="W339" t="s">
        <v>2511</v>
      </c>
      <c r="X339" t="s">
        <v>2512</v>
      </c>
    </row>
    <row r="340" spans="1:24">
      <c r="A340" t="n">
        <v>33009</v>
      </c>
      <c r="B340" t="s">
        <v>2513</v>
      </c>
      <c r="C340" t="s">
        <v>2514</v>
      </c>
      <c r="F340" t="s">
        <v>1751</v>
      </c>
      <c r="G340" s="25" t="n">
        <v>43235</v>
      </c>
      <c r="H340" t="s">
        <v>2515</v>
      </c>
      <c r="I340" t="s">
        <v>2515</v>
      </c>
      <c r="J340" t="s">
        <v>2516</v>
      </c>
      <c r="K340" t="s">
        <v>1556</v>
      </c>
      <c r="L340" t="n">
        <v>105</v>
      </c>
      <c r="M340" t="n">
        <v>13</v>
      </c>
      <c r="N340" t="n">
        <v>111</v>
      </c>
      <c r="O340" t="n">
        <v>13333066</v>
      </c>
      <c r="P340" t="s">
        <v>2517</v>
      </c>
      <c r="Q340" t="s">
        <v>2518</v>
      </c>
      <c r="T340" s="24" t="n">
        <v>43235</v>
      </c>
      <c r="U340" t="n">
        <v>0</v>
      </c>
      <c r="V340" t="n">
        <v>90</v>
      </c>
      <c r="W340" t="s">
        <v>2519</v>
      </c>
      <c r="X340" t="s">
        <v>2520</v>
      </c>
    </row>
    <row r="341" spans="1:24">
      <c r="A341" t="n">
        <v>33010</v>
      </c>
      <c r="B341" t="s">
        <v>2521</v>
      </c>
      <c r="C341" t="s">
        <v>2522</v>
      </c>
      <c r="F341" t="s">
        <v>1751</v>
      </c>
      <c r="G341" s="25" t="n">
        <v>43235</v>
      </c>
      <c r="H341" t="s">
        <v>2523</v>
      </c>
      <c r="I341" t="s">
        <v>2523</v>
      </c>
      <c r="J341" t="s">
        <v>2524</v>
      </c>
      <c r="K341" t="s">
        <v>1556</v>
      </c>
      <c r="L341" t="n">
        <v>105</v>
      </c>
      <c r="M341" t="n">
        <v>13</v>
      </c>
      <c r="N341" t="n">
        <v>111</v>
      </c>
      <c r="O341" t="n">
        <v>13333067</v>
      </c>
      <c r="P341" t="s">
        <v>2525</v>
      </c>
      <c r="Q341" t="s">
        <v>2526</v>
      </c>
      <c r="T341" s="24" t="n">
        <v>43235</v>
      </c>
      <c r="U341" t="n">
        <v>0</v>
      </c>
      <c r="V341" t="n">
        <v>90</v>
      </c>
      <c r="W341" t="s">
        <v>2527</v>
      </c>
      <c r="X341" t="s">
        <v>2528</v>
      </c>
    </row>
    <row r="342" spans="1:24">
      <c r="A342" t="n">
        <v>33011</v>
      </c>
      <c r="B342" t="s">
        <v>2529</v>
      </c>
      <c r="C342" t="s">
        <v>2530</v>
      </c>
      <c r="F342" t="s">
        <v>1751</v>
      </c>
      <c r="G342" s="25" t="n">
        <v>43235</v>
      </c>
      <c r="H342" t="s">
        <v>2531</v>
      </c>
      <c r="I342" t="s">
        <v>2531</v>
      </c>
      <c r="J342" t="s">
        <v>2532</v>
      </c>
      <c r="K342" t="s">
        <v>1556</v>
      </c>
      <c r="L342" t="n">
        <v>105</v>
      </c>
      <c r="M342" t="n">
        <v>13</v>
      </c>
      <c r="N342" t="n">
        <v>111</v>
      </c>
      <c r="O342" t="n">
        <v>13333068</v>
      </c>
      <c r="P342" t="s">
        <v>2533</v>
      </c>
      <c r="Q342" t="s">
        <v>2534</v>
      </c>
      <c r="T342" s="24" t="n">
        <v>43235</v>
      </c>
      <c r="U342" t="n">
        <v>0</v>
      </c>
      <c r="V342" t="n">
        <v>90</v>
      </c>
      <c r="W342" t="s">
        <v>2535</v>
      </c>
      <c r="X342" t="s">
        <v>2536</v>
      </c>
    </row>
    <row r="343" spans="1:24">
      <c r="A343" t="n">
        <v>33012</v>
      </c>
      <c r="B343" t="s">
        <v>2537</v>
      </c>
      <c r="C343" t="s">
        <v>2538</v>
      </c>
      <c r="F343" t="s">
        <v>1751</v>
      </c>
      <c r="G343" s="25" t="n">
        <v>43235</v>
      </c>
      <c r="H343" t="s">
        <v>2539</v>
      </c>
      <c r="I343" t="s">
        <v>2539</v>
      </c>
      <c r="J343" t="s">
        <v>28</v>
      </c>
      <c r="K343" t="s">
        <v>1556</v>
      </c>
      <c r="L343" t="n">
        <v>105</v>
      </c>
      <c r="M343" t="n">
        <v>13</v>
      </c>
      <c r="N343" t="n">
        <v>111</v>
      </c>
      <c r="O343" t="n">
        <v>13333069</v>
      </c>
      <c r="P343" t="s">
        <v>2540</v>
      </c>
      <c r="Q343" t="s">
        <v>2541</v>
      </c>
      <c r="T343" s="24" t="n">
        <v>43235</v>
      </c>
      <c r="U343" t="n">
        <v>0</v>
      </c>
      <c r="V343" t="n">
        <v>90</v>
      </c>
      <c r="W343" t="s">
        <v>2542</v>
      </c>
      <c r="X343" t="s">
        <v>2543</v>
      </c>
    </row>
    <row r="344" spans="1:24">
      <c r="A344" t="n">
        <v>33013</v>
      </c>
      <c r="B344" t="s">
        <v>2544</v>
      </c>
      <c r="C344" t="s">
        <v>2545</v>
      </c>
      <c r="F344" t="s">
        <v>1751</v>
      </c>
      <c r="G344" s="25" t="n">
        <v>43235</v>
      </c>
      <c r="H344" t="s">
        <v>2546</v>
      </c>
      <c r="I344" t="s">
        <v>2546</v>
      </c>
      <c r="J344" t="s">
        <v>39</v>
      </c>
      <c r="K344" t="s">
        <v>1556</v>
      </c>
      <c r="L344" t="n">
        <v>105</v>
      </c>
      <c r="M344" t="n">
        <v>13</v>
      </c>
      <c r="N344" t="n">
        <v>111</v>
      </c>
      <c r="O344" t="n">
        <v>13333070</v>
      </c>
      <c r="P344" t="s">
        <v>2547</v>
      </c>
      <c r="Q344" t="s">
        <v>2548</v>
      </c>
      <c r="T344" s="24" t="n">
        <v>43235</v>
      </c>
      <c r="U344" t="n">
        <v>0</v>
      </c>
      <c r="V344" t="n">
        <v>90</v>
      </c>
      <c r="W344" t="s">
        <v>2549</v>
      </c>
      <c r="X344" t="s">
        <v>2550</v>
      </c>
    </row>
    <row r="345" spans="1:24">
      <c r="A345" t="n">
        <v>33014</v>
      </c>
      <c r="B345" t="s">
        <v>2551</v>
      </c>
      <c r="C345" t="s">
        <v>2552</v>
      </c>
      <c r="F345" t="s">
        <v>1751</v>
      </c>
      <c r="G345" s="25" t="n">
        <v>43235</v>
      </c>
      <c r="H345" t="s">
        <v>2553</v>
      </c>
      <c r="I345" t="s">
        <v>2553</v>
      </c>
      <c r="J345" t="s">
        <v>46</v>
      </c>
      <c r="K345" t="s">
        <v>1556</v>
      </c>
      <c r="L345" t="n">
        <v>105</v>
      </c>
      <c r="M345" t="n">
        <v>13</v>
      </c>
      <c r="N345" t="n">
        <v>111</v>
      </c>
      <c r="O345" t="n">
        <v>13333071</v>
      </c>
      <c r="P345" t="s">
        <v>2554</v>
      </c>
      <c r="Q345" t="s">
        <v>2555</v>
      </c>
      <c r="T345" s="24" t="n">
        <v>43235</v>
      </c>
      <c r="U345" t="n">
        <v>0</v>
      </c>
      <c r="V345" t="n">
        <v>90</v>
      </c>
      <c r="W345" t="s">
        <v>2556</v>
      </c>
      <c r="X345" t="s">
        <v>2557</v>
      </c>
    </row>
    <row r="346" spans="1:24">
      <c r="A346" t="n">
        <v>33015</v>
      </c>
      <c r="B346" t="s">
        <v>2558</v>
      </c>
      <c r="C346" t="s">
        <v>2559</v>
      </c>
      <c r="F346" t="s">
        <v>1751</v>
      </c>
      <c r="G346" s="25" t="n">
        <v>43235</v>
      </c>
      <c r="H346" t="s">
        <v>2560</v>
      </c>
      <c r="I346" t="s">
        <v>2560</v>
      </c>
      <c r="J346" t="s">
        <v>51</v>
      </c>
      <c r="K346" t="s">
        <v>1556</v>
      </c>
      <c r="L346" t="n">
        <v>105</v>
      </c>
      <c r="M346" t="n">
        <v>13</v>
      </c>
      <c r="N346" t="n">
        <v>111</v>
      </c>
      <c r="O346" t="n">
        <v>13333072</v>
      </c>
      <c r="P346" t="s">
        <v>2561</v>
      </c>
      <c r="Q346" t="s">
        <v>2562</v>
      </c>
      <c r="T346" s="24" t="n">
        <v>43235</v>
      </c>
      <c r="U346" t="n">
        <v>0</v>
      </c>
      <c r="V346" t="n">
        <v>90</v>
      </c>
      <c r="W346" t="s">
        <v>2563</v>
      </c>
      <c r="X346" t="s">
        <v>2564</v>
      </c>
    </row>
    <row r="347" spans="1:24">
      <c r="A347" t="n">
        <v>33016</v>
      </c>
      <c r="B347" t="s">
        <v>2558</v>
      </c>
      <c r="C347" t="s">
        <v>2565</v>
      </c>
      <c r="F347" t="s">
        <v>1751</v>
      </c>
      <c r="G347" s="25" t="n">
        <v>43235</v>
      </c>
      <c r="H347" t="s">
        <v>2566</v>
      </c>
      <c r="I347" t="s">
        <v>2566</v>
      </c>
      <c r="J347" t="s">
        <v>59</v>
      </c>
      <c r="K347" t="s">
        <v>1556</v>
      </c>
      <c r="L347" t="n">
        <v>105</v>
      </c>
      <c r="M347" t="n">
        <v>13</v>
      </c>
      <c r="N347" t="n">
        <v>111</v>
      </c>
      <c r="O347" t="n">
        <v>13333073</v>
      </c>
      <c r="P347" t="s">
        <v>2567</v>
      </c>
      <c r="Q347" t="s">
        <v>2568</v>
      </c>
      <c r="T347" s="24" t="n">
        <v>43235</v>
      </c>
      <c r="U347" t="n">
        <v>0</v>
      </c>
      <c r="V347" t="n">
        <v>90</v>
      </c>
      <c r="W347" t="s">
        <v>2569</v>
      </c>
      <c r="X347" t="s">
        <v>2570</v>
      </c>
    </row>
    <row r="348" spans="1:24">
      <c r="A348" t="n">
        <v>33017</v>
      </c>
      <c r="B348" t="s">
        <v>2558</v>
      </c>
      <c r="C348" t="s">
        <v>2571</v>
      </c>
      <c r="F348" t="s">
        <v>1751</v>
      </c>
      <c r="G348" s="25" t="n">
        <v>43235</v>
      </c>
      <c r="H348" t="s">
        <v>2572</v>
      </c>
      <c r="I348" t="s">
        <v>2572</v>
      </c>
      <c r="J348" t="s">
        <v>68</v>
      </c>
      <c r="K348" t="s">
        <v>1556</v>
      </c>
      <c r="L348" t="n">
        <v>105</v>
      </c>
      <c r="M348" t="n">
        <v>13</v>
      </c>
      <c r="N348" t="n">
        <v>111</v>
      </c>
      <c r="O348" t="n">
        <v>13333074</v>
      </c>
      <c r="P348" t="s">
        <v>2573</v>
      </c>
      <c r="Q348" t="s">
        <v>2574</v>
      </c>
      <c r="T348" s="24" t="n">
        <v>43235</v>
      </c>
      <c r="U348" t="n">
        <v>0</v>
      </c>
      <c r="V348" t="n">
        <v>90</v>
      </c>
      <c r="W348" t="s">
        <v>2575</v>
      </c>
      <c r="X348" t="s">
        <v>2576</v>
      </c>
    </row>
    <row r="349" spans="1:24">
      <c r="A349" t="n">
        <v>33018</v>
      </c>
      <c r="B349" t="s">
        <v>2577</v>
      </c>
      <c r="C349" t="s">
        <v>2578</v>
      </c>
      <c r="F349" t="s">
        <v>1751</v>
      </c>
      <c r="G349" s="25" t="n">
        <v>43235</v>
      </c>
      <c r="H349" t="s">
        <v>2579</v>
      </c>
      <c r="I349" t="s">
        <v>2579</v>
      </c>
      <c r="J349" t="s">
        <v>77</v>
      </c>
      <c r="K349" t="s">
        <v>1556</v>
      </c>
      <c r="L349" t="n">
        <v>105</v>
      </c>
      <c r="M349" t="n">
        <v>13</v>
      </c>
      <c r="N349" t="n">
        <v>111</v>
      </c>
      <c r="O349" t="n">
        <v>13333075</v>
      </c>
      <c r="P349" t="s">
        <v>2580</v>
      </c>
      <c r="Q349" t="s">
        <v>2581</v>
      </c>
      <c r="T349" s="24" t="n">
        <v>43235</v>
      </c>
      <c r="U349" t="n">
        <v>0</v>
      </c>
      <c r="V349" t="n">
        <v>90</v>
      </c>
      <c r="W349" t="s">
        <v>2582</v>
      </c>
      <c r="X349" t="s">
        <v>2583</v>
      </c>
    </row>
    <row r="350" spans="1:24">
      <c r="A350" t="n">
        <v>33019</v>
      </c>
      <c r="B350" t="s">
        <v>2584</v>
      </c>
      <c r="C350" t="s">
        <v>2585</v>
      </c>
      <c r="F350" t="s">
        <v>1751</v>
      </c>
      <c r="G350" s="25" t="n">
        <v>43235</v>
      </c>
      <c r="H350" t="s">
        <v>2586</v>
      </c>
      <c r="I350" t="s">
        <v>2586</v>
      </c>
      <c r="J350" t="s">
        <v>153</v>
      </c>
      <c r="K350" t="s">
        <v>1556</v>
      </c>
      <c r="L350" t="n">
        <v>105</v>
      </c>
      <c r="M350" t="n">
        <v>13</v>
      </c>
      <c r="N350" t="n">
        <v>111</v>
      </c>
      <c r="O350" t="n">
        <v>13333076</v>
      </c>
      <c r="P350" t="s">
        <v>2587</v>
      </c>
      <c r="Q350" t="s">
        <v>2588</v>
      </c>
      <c r="T350" s="24" t="n">
        <v>43235</v>
      </c>
      <c r="U350" t="n">
        <v>0</v>
      </c>
      <c r="V350" t="n">
        <v>90</v>
      </c>
      <c r="W350" t="s">
        <v>2589</v>
      </c>
      <c r="X350" t="s">
        <v>2590</v>
      </c>
    </row>
    <row r="351" spans="1:24">
      <c r="A351" t="n">
        <v>33020</v>
      </c>
      <c r="B351" t="s">
        <v>2591</v>
      </c>
      <c r="C351" t="s">
        <v>2592</v>
      </c>
      <c r="F351" t="s">
        <v>1751</v>
      </c>
      <c r="G351" s="25" t="n">
        <v>43235</v>
      </c>
      <c r="H351" t="s">
        <v>2593</v>
      </c>
      <c r="I351" t="s">
        <v>2593</v>
      </c>
      <c r="J351" t="s">
        <v>160</v>
      </c>
      <c r="K351" t="s">
        <v>1556</v>
      </c>
      <c r="L351" t="n">
        <v>105</v>
      </c>
      <c r="M351" t="n">
        <v>13</v>
      </c>
      <c r="N351" t="n">
        <v>111</v>
      </c>
      <c r="O351" t="n">
        <v>13333077</v>
      </c>
      <c r="P351" t="s">
        <v>2594</v>
      </c>
      <c r="Q351" t="s">
        <v>2595</v>
      </c>
      <c r="T351" s="24" t="n">
        <v>43235</v>
      </c>
      <c r="U351" t="n">
        <v>0</v>
      </c>
      <c r="V351" t="n">
        <v>90</v>
      </c>
      <c r="W351" t="s">
        <v>2596</v>
      </c>
      <c r="X351" t="s">
        <v>2597</v>
      </c>
    </row>
    <row r="352" spans="1:24">
      <c r="A352" t="n">
        <v>33021</v>
      </c>
      <c r="B352" t="s">
        <v>2598</v>
      </c>
      <c r="C352" t="s">
        <v>2599</v>
      </c>
      <c r="F352" t="s">
        <v>1751</v>
      </c>
      <c r="G352" s="25" t="n">
        <v>43235</v>
      </c>
      <c r="H352" t="s">
        <v>2600</v>
      </c>
      <c r="I352" t="s">
        <v>2600</v>
      </c>
      <c r="J352" t="s">
        <v>167</v>
      </c>
      <c r="K352" t="s">
        <v>1556</v>
      </c>
      <c r="L352" t="n">
        <v>105</v>
      </c>
      <c r="M352" t="n">
        <v>13</v>
      </c>
      <c r="N352" t="n">
        <v>111</v>
      </c>
      <c r="O352" t="n">
        <v>13333078</v>
      </c>
      <c r="P352" t="s">
        <v>2601</v>
      </c>
      <c r="Q352" t="s">
        <v>2602</v>
      </c>
      <c r="T352" s="24" t="n">
        <v>43235</v>
      </c>
      <c r="U352" t="n">
        <v>0</v>
      </c>
      <c r="V352" t="n">
        <v>90</v>
      </c>
      <c r="W352" t="s">
        <v>2603</v>
      </c>
      <c r="X352" t="s">
        <v>2604</v>
      </c>
    </row>
    <row r="353" spans="1:24">
      <c r="A353" t="n">
        <v>33022</v>
      </c>
      <c r="B353" t="s">
        <v>2605</v>
      </c>
      <c r="C353" t="s">
        <v>2606</v>
      </c>
      <c r="F353" t="s">
        <v>1751</v>
      </c>
      <c r="G353" s="25" t="n">
        <v>43235</v>
      </c>
      <c r="H353" t="s">
        <v>2607</v>
      </c>
      <c r="I353" t="s">
        <v>2607</v>
      </c>
      <c r="J353" t="s">
        <v>172</v>
      </c>
      <c r="K353" t="s">
        <v>1556</v>
      </c>
      <c r="L353" t="n">
        <v>105</v>
      </c>
      <c r="M353" t="n">
        <v>13</v>
      </c>
      <c r="N353" t="n">
        <v>111</v>
      </c>
      <c r="O353" t="n">
        <v>13333079</v>
      </c>
      <c r="P353" t="s">
        <v>2608</v>
      </c>
      <c r="Q353" t="s">
        <v>2609</v>
      </c>
      <c r="T353" s="24" t="n">
        <v>43235</v>
      </c>
      <c r="U353" t="n">
        <v>0</v>
      </c>
      <c r="V353" t="n">
        <v>90</v>
      </c>
      <c r="W353" t="s">
        <v>2610</v>
      </c>
      <c r="X353" t="s">
        <v>2611</v>
      </c>
    </row>
    <row r="354" spans="1:24">
      <c r="A354" t="n">
        <v>33023</v>
      </c>
      <c r="B354" t="s">
        <v>2612</v>
      </c>
      <c r="C354" t="s">
        <v>2613</v>
      </c>
      <c r="F354" t="s">
        <v>1751</v>
      </c>
      <c r="G354" s="25" t="n">
        <v>43235</v>
      </c>
      <c r="H354" t="s">
        <v>2614</v>
      </c>
      <c r="I354" t="s">
        <v>2614</v>
      </c>
      <c r="J354" t="s">
        <v>178</v>
      </c>
      <c r="K354" t="s">
        <v>1556</v>
      </c>
      <c r="L354" t="n">
        <v>105</v>
      </c>
      <c r="M354" t="n">
        <v>13</v>
      </c>
      <c r="N354" t="n">
        <v>111</v>
      </c>
      <c r="O354" t="n">
        <v>13333080</v>
      </c>
      <c r="P354" t="s">
        <v>2615</v>
      </c>
      <c r="Q354" t="s">
        <v>2616</v>
      </c>
      <c r="T354" s="24" t="n">
        <v>43235</v>
      </c>
      <c r="U354" t="n">
        <v>0</v>
      </c>
      <c r="V354" t="n">
        <v>90</v>
      </c>
      <c r="W354" t="s">
        <v>2617</v>
      </c>
      <c r="X354" t="s">
        <v>2618</v>
      </c>
    </row>
    <row r="355" spans="1:24">
      <c r="A355" t="n">
        <v>33024</v>
      </c>
      <c r="B355" t="s">
        <v>2619</v>
      </c>
      <c r="C355" t="s">
        <v>2620</v>
      </c>
      <c r="F355" t="s">
        <v>1751</v>
      </c>
      <c r="G355" s="25" t="n">
        <v>43235</v>
      </c>
      <c r="H355" t="s">
        <v>2621</v>
      </c>
      <c r="I355" t="s">
        <v>2621</v>
      </c>
      <c r="J355" t="s">
        <v>186</v>
      </c>
      <c r="K355" t="s">
        <v>1556</v>
      </c>
      <c r="L355" t="n">
        <v>105</v>
      </c>
      <c r="M355" t="n">
        <v>13</v>
      </c>
      <c r="N355" t="n">
        <v>111</v>
      </c>
      <c r="O355" t="n">
        <v>13333081</v>
      </c>
      <c r="P355" t="s">
        <v>2622</v>
      </c>
      <c r="Q355" t="s">
        <v>2623</v>
      </c>
      <c r="T355" s="24" t="n">
        <v>43235</v>
      </c>
      <c r="U355" t="n">
        <v>0</v>
      </c>
      <c r="V355" t="n">
        <v>90</v>
      </c>
      <c r="W355" t="s">
        <v>2624</v>
      </c>
      <c r="X355" t="s">
        <v>2625</v>
      </c>
    </row>
    <row r="356" spans="1:24">
      <c r="A356" t="n">
        <v>33025</v>
      </c>
      <c r="B356" t="s">
        <v>1749</v>
      </c>
      <c r="C356" t="s">
        <v>2626</v>
      </c>
      <c r="F356" t="s">
        <v>1751</v>
      </c>
      <c r="G356" s="25" t="n">
        <v>43235</v>
      </c>
      <c r="H356" t="s">
        <v>2627</v>
      </c>
      <c r="I356" t="s">
        <v>2627</v>
      </c>
      <c r="J356" t="s">
        <v>194</v>
      </c>
      <c r="K356" t="s">
        <v>1556</v>
      </c>
      <c r="L356" t="n">
        <v>105</v>
      </c>
      <c r="M356" t="n">
        <v>13</v>
      </c>
      <c r="N356" t="n">
        <v>111</v>
      </c>
      <c r="O356" t="n">
        <v>13333082</v>
      </c>
      <c r="P356" t="s">
        <v>2628</v>
      </c>
      <c r="Q356" t="s">
        <v>2629</v>
      </c>
      <c r="T356" s="24" t="n">
        <v>43235</v>
      </c>
      <c r="U356" t="n">
        <v>0</v>
      </c>
      <c r="V356" t="n">
        <v>90</v>
      </c>
      <c r="W356" t="s">
        <v>2630</v>
      </c>
      <c r="X356" t="s">
        <v>2631</v>
      </c>
    </row>
    <row r="357" spans="1:24">
      <c r="A357" t="n">
        <v>33026</v>
      </c>
      <c r="B357" t="s">
        <v>2632</v>
      </c>
      <c r="C357" t="s">
        <v>2633</v>
      </c>
      <c r="F357" t="s">
        <v>1751</v>
      </c>
      <c r="G357" s="25" t="n">
        <v>43235</v>
      </c>
      <c r="H357" t="s">
        <v>2634</v>
      </c>
      <c r="I357" t="s">
        <v>2634</v>
      </c>
      <c r="J357" t="s">
        <v>201</v>
      </c>
      <c r="K357" t="s">
        <v>1556</v>
      </c>
      <c r="L357" t="n">
        <v>105</v>
      </c>
      <c r="M357" t="n">
        <v>13</v>
      </c>
      <c r="N357" t="n">
        <v>111</v>
      </c>
      <c r="O357" t="n">
        <v>13333083</v>
      </c>
      <c r="P357" t="s">
        <v>2635</v>
      </c>
      <c r="Q357" t="s">
        <v>2636</v>
      </c>
      <c r="T357" s="24" t="n">
        <v>43235</v>
      </c>
      <c r="U357" t="n">
        <v>0</v>
      </c>
      <c r="V357" t="n">
        <v>90</v>
      </c>
      <c r="W357" t="s">
        <v>2637</v>
      </c>
      <c r="X357" t="s">
        <v>2638</v>
      </c>
    </row>
    <row r="358" spans="1:24">
      <c r="A358" t="n">
        <v>33027</v>
      </c>
      <c r="B358" t="s">
        <v>2639</v>
      </c>
      <c r="C358" t="s">
        <v>2640</v>
      </c>
      <c r="F358" t="s">
        <v>1751</v>
      </c>
      <c r="G358" s="25" t="n">
        <v>43235</v>
      </c>
      <c r="H358" t="s">
        <v>2641</v>
      </c>
      <c r="I358" t="s">
        <v>2641</v>
      </c>
      <c r="J358" t="s">
        <v>208</v>
      </c>
      <c r="K358" t="s">
        <v>1556</v>
      </c>
      <c r="L358" t="n">
        <v>105</v>
      </c>
      <c r="M358" t="n">
        <v>13</v>
      </c>
      <c r="N358" t="n">
        <v>111</v>
      </c>
      <c r="O358" t="n">
        <v>13333084</v>
      </c>
      <c r="P358" t="s">
        <v>2642</v>
      </c>
      <c r="Q358" t="s">
        <v>2643</v>
      </c>
      <c r="T358" s="24" t="n">
        <v>43235</v>
      </c>
      <c r="U358" t="n">
        <v>0</v>
      </c>
      <c r="V358" t="n">
        <v>90</v>
      </c>
      <c r="W358" t="s">
        <v>2644</v>
      </c>
      <c r="X358" t="s">
        <v>2645</v>
      </c>
    </row>
    <row r="359" spans="1:24">
      <c r="A359" t="n">
        <v>33028</v>
      </c>
      <c r="B359" t="s">
        <v>2646</v>
      </c>
      <c r="C359" t="s">
        <v>2647</v>
      </c>
      <c r="F359" t="s">
        <v>1751</v>
      </c>
      <c r="G359" s="25" t="n">
        <v>43235</v>
      </c>
      <c r="H359" t="s">
        <v>2648</v>
      </c>
      <c r="I359" t="s">
        <v>2648</v>
      </c>
      <c r="J359" t="s">
        <v>215</v>
      </c>
      <c r="K359" t="s">
        <v>1556</v>
      </c>
      <c r="L359" t="n">
        <v>105</v>
      </c>
      <c r="M359" t="n">
        <v>13</v>
      </c>
      <c r="N359" t="n">
        <v>111</v>
      </c>
      <c r="O359" t="n">
        <v>13333085</v>
      </c>
      <c r="P359" t="s">
        <v>2649</v>
      </c>
      <c r="Q359" t="s">
        <v>2650</v>
      </c>
      <c r="T359" s="24" t="n">
        <v>43235</v>
      </c>
      <c r="U359" t="n">
        <v>0</v>
      </c>
      <c r="V359" t="n">
        <v>90</v>
      </c>
      <c r="W359" t="s">
        <v>2651</v>
      </c>
      <c r="X359" t="s">
        <v>2652</v>
      </c>
    </row>
    <row r="360" spans="1:24">
      <c r="A360" t="n">
        <v>33029</v>
      </c>
      <c r="B360" t="s">
        <v>2653</v>
      </c>
      <c r="C360" t="s">
        <v>2654</v>
      </c>
      <c r="F360" t="s">
        <v>1751</v>
      </c>
      <c r="G360" s="25" t="n">
        <v>43235</v>
      </c>
      <c r="H360" t="s">
        <v>2655</v>
      </c>
      <c r="I360" t="s">
        <v>2655</v>
      </c>
      <c r="J360" t="s">
        <v>220</v>
      </c>
      <c r="K360" t="s">
        <v>1556</v>
      </c>
      <c r="L360" t="n">
        <v>105</v>
      </c>
      <c r="M360" t="n">
        <v>13</v>
      </c>
      <c r="N360" t="n">
        <v>111</v>
      </c>
      <c r="O360" t="n">
        <v>13333086</v>
      </c>
      <c r="P360" t="s">
        <v>2656</v>
      </c>
      <c r="Q360" t="s">
        <v>2657</v>
      </c>
      <c r="T360" s="24" t="n">
        <v>43235</v>
      </c>
      <c r="U360" t="n">
        <v>0</v>
      </c>
      <c r="V360" t="n">
        <v>90</v>
      </c>
      <c r="W360" t="s">
        <v>2658</v>
      </c>
      <c r="X360" t="s">
        <v>2659</v>
      </c>
    </row>
    <row r="361" spans="1:24">
      <c r="A361" t="n">
        <v>33030</v>
      </c>
      <c r="B361" t="s">
        <v>2660</v>
      </c>
      <c r="C361" t="s">
        <v>2661</v>
      </c>
      <c r="F361" t="s">
        <v>1751</v>
      </c>
      <c r="G361" s="25" t="n">
        <v>43235</v>
      </c>
      <c r="H361" t="s">
        <v>2662</v>
      </c>
      <c r="I361" t="s">
        <v>2662</v>
      </c>
      <c r="J361" t="s">
        <v>228</v>
      </c>
      <c r="K361" t="s">
        <v>1556</v>
      </c>
      <c r="L361" t="n">
        <v>105</v>
      </c>
      <c r="M361" t="n">
        <v>13</v>
      </c>
      <c r="N361" t="n">
        <v>111</v>
      </c>
      <c r="O361" t="n">
        <v>13333087</v>
      </c>
      <c r="P361" t="s">
        <v>2663</v>
      </c>
      <c r="Q361" t="s">
        <v>2664</v>
      </c>
      <c r="T361" s="24" t="n">
        <v>43235</v>
      </c>
      <c r="U361" t="n">
        <v>0</v>
      </c>
      <c r="V361" t="n">
        <v>90</v>
      </c>
      <c r="W361" t="s">
        <v>2665</v>
      </c>
      <c r="X361" t="s">
        <v>2666</v>
      </c>
    </row>
    <row r="362" spans="1:24">
      <c r="A362" t="n">
        <v>33031</v>
      </c>
      <c r="B362" t="s">
        <v>2667</v>
      </c>
      <c r="C362" t="s">
        <v>2668</v>
      </c>
      <c r="F362" t="s">
        <v>1751</v>
      </c>
      <c r="G362" s="25" t="n">
        <v>43235</v>
      </c>
      <c r="H362" t="s">
        <v>2669</v>
      </c>
      <c r="I362" t="s">
        <v>2669</v>
      </c>
      <c r="J362" t="s">
        <v>235</v>
      </c>
      <c r="K362" t="s">
        <v>1556</v>
      </c>
      <c r="L362" t="n">
        <v>105</v>
      </c>
      <c r="M362" t="n">
        <v>13</v>
      </c>
      <c r="N362" t="n">
        <v>111</v>
      </c>
      <c r="O362" t="n">
        <v>13333088</v>
      </c>
      <c r="P362" t="s">
        <v>2670</v>
      </c>
      <c r="Q362" t="s">
        <v>2671</v>
      </c>
      <c r="T362" s="24" t="n">
        <v>43235</v>
      </c>
      <c r="U362" t="n">
        <v>0</v>
      </c>
      <c r="V362" t="n">
        <v>90</v>
      </c>
      <c r="W362" t="s">
        <v>2672</v>
      </c>
      <c r="X362" t="s">
        <v>2673</v>
      </c>
    </row>
    <row r="363" spans="1:24">
      <c r="A363" t="n">
        <v>33032</v>
      </c>
      <c r="B363" t="s">
        <v>2674</v>
      </c>
      <c r="C363" t="s">
        <v>2675</v>
      </c>
      <c r="F363" t="s">
        <v>1751</v>
      </c>
      <c r="G363" s="25" t="n">
        <v>43235</v>
      </c>
      <c r="H363" t="s">
        <v>2676</v>
      </c>
      <c r="I363" t="s">
        <v>2676</v>
      </c>
      <c r="J363" t="s">
        <v>242</v>
      </c>
      <c r="K363" t="s">
        <v>1556</v>
      </c>
      <c r="L363" t="n">
        <v>105</v>
      </c>
      <c r="M363" t="n">
        <v>13</v>
      </c>
      <c r="N363" t="n">
        <v>111</v>
      </c>
      <c r="O363" t="n">
        <v>13333089</v>
      </c>
      <c r="P363" t="s">
        <v>2677</v>
      </c>
      <c r="Q363" t="s">
        <v>2678</v>
      </c>
      <c r="T363" s="24" t="n">
        <v>43235</v>
      </c>
      <c r="U363" t="n">
        <v>0</v>
      </c>
      <c r="V363" t="n">
        <v>90</v>
      </c>
      <c r="W363" t="s">
        <v>2679</v>
      </c>
      <c r="X363" t="s">
        <v>2680</v>
      </c>
    </row>
    <row r="364" spans="1:24">
      <c r="A364" t="n">
        <v>33033</v>
      </c>
      <c r="B364" t="s">
        <v>2681</v>
      </c>
      <c r="E364" t="s">
        <v>2682</v>
      </c>
      <c r="G364" s="25" t="n">
        <v>43234</v>
      </c>
      <c r="H364" t="s">
        <v>2683</v>
      </c>
      <c r="I364" t="s">
        <v>2683</v>
      </c>
      <c r="J364" t="s">
        <v>248</v>
      </c>
      <c r="K364" t="s">
        <v>1556</v>
      </c>
      <c r="L364" t="n">
        <v>111</v>
      </c>
      <c r="M364" t="n">
        <v>13</v>
      </c>
      <c r="N364" t="n">
        <v>104</v>
      </c>
      <c r="O364" t="n">
        <v>13333090</v>
      </c>
      <c r="P364" t="s">
        <v>2684</v>
      </c>
      <c r="Q364" t="s">
        <v>2685</v>
      </c>
      <c r="T364" s="24" t="n">
        <v>43234</v>
      </c>
      <c r="U364" t="n">
        <v>2</v>
      </c>
      <c r="V364" t="n">
        <v>1340</v>
      </c>
      <c r="W364" t="s">
        <v>34</v>
      </c>
    </row>
    <row r="365" spans="1:24">
      <c r="A365" t="n">
        <v>33034</v>
      </c>
      <c r="B365" t="s">
        <v>2686</v>
      </c>
      <c r="F365" t="s">
        <v>1561</v>
      </c>
      <c r="G365" s="25" t="n">
        <v>43230</v>
      </c>
      <c r="H365" t="s">
        <v>2687</v>
      </c>
      <c r="I365" t="s">
        <v>2687</v>
      </c>
      <c r="J365" t="s">
        <v>255</v>
      </c>
      <c r="K365" t="s">
        <v>1556</v>
      </c>
      <c r="L365" t="n">
        <v>111</v>
      </c>
      <c r="M365" t="n">
        <v>13</v>
      </c>
      <c r="N365" t="n">
        <v>104</v>
      </c>
      <c r="O365" t="n">
        <v>13333091</v>
      </c>
      <c r="P365" t="s">
        <v>2688</v>
      </c>
      <c r="Q365" t="s">
        <v>2689</v>
      </c>
      <c r="T365" s="24" t="n">
        <v>43230</v>
      </c>
      <c r="U365" t="n">
        <v>0</v>
      </c>
      <c r="V365" t="n">
        <v>118</v>
      </c>
      <c r="W365" t="s">
        <v>2690</v>
      </c>
      <c r="X365" t="s">
        <v>2691</v>
      </c>
    </row>
    <row r="366" spans="1:24">
      <c r="A366" t="n">
        <v>33035</v>
      </c>
      <c r="B366" t="s">
        <v>2692</v>
      </c>
      <c r="E366" t="s">
        <v>2693</v>
      </c>
      <c r="G366" s="25" t="n">
        <v>43230</v>
      </c>
      <c r="H366" t="s">
        <v>2694</v>
      </c>
      <c r="I366" t="s">
        <v>2694</v>
      </c>
      <c r="J366" t="s">
        <v>263</v>
      </c>
      <c r="K366" t="s">
        <v>1556</v>
      </c>
      <c r="L366" t="n">
        <v>111</v>
      </c>
      <c r="M366" t="n">
        <v>13</v>
      </c>
      <c r="N366" t="n">
        <v>104</v>
      </c>
      <c r="O366" t="n">
        <v>13333092</v>
      </c>
      <c r="P366" t="s">
        <v>2695</v>
      </c>
      <c r="Q366" t="s">
        <v>2696</v>
      </c>
      <c r="T366" s="24" t="n">
        <v>43230</v>
      </c>
      <c r="U366" t="n">
        <v>2</v>
      </c>
      <c r="V366" t="n">
        <v>1646</v>
      </c>
      <c r="W366" t="s">
        <v>34</v>
      </c>
    </row>
    <row r="367" spans="1:24">
      <c r="A367" t="n">
        <v>33036</v>
      </c>
      <c r="B367" t="s">
        <v>2697</v>
      </c>
      <c r="E367" t="s">
        <v>2698</v>
      </c>
      <c r="G367" s="25" t="n">
        <v>43230</v>
      </c>
      <c r="H367" t="s">
        <v>2699</v>
      </c>
      <c r="I367" t="s">
        <v>2699</v>
      </c>
      <c r="J367" t="s">
        <v>270</v>
      </c>
      <c r="K367" t="s">
        <v>1556</v>
      </c>
      <c r="L367" t="n">
        <v>111</v>
      </c>
      <c r="M367" t="n">
        <v>13</v>
      </c>
      <c r="N367" t="n">
        <v>104</v>
      </c>
      <c r="O367" t="n">
        <v>13333093</v>
      </c>
      <c r="P367" t="s">
        <v>2700</v>
      </c>
      <c r="Q367" t="s">
        <v>2701</v>
      </c>
      <c r="T367" s="24" t="n">
        <v>43230</v>
      </c>
      <c r="U367" t="n">
        <v>2</v>
      </c>
      <c r="V367" t="n">
        <v>1297</v>
      </c>
      <c r="W367" t="s">
        <v>34</v>
      </c>
    </row>
    <row r="368" spans="1:24">
      <c r="A368" t="n">
        <v>33037</v>
      </c>
      <c r="B368" t="s">
        <v>2702</v>
      </c>
      <c r="E368" t="s">
        <v>2703</v>
      </c>
      <c r="G368" s="25" t="n">
        <v>43230</v>
      </c>
      <c r="H368" t="s">
        <v>2704</v>
      </c>
      <c r="I368" t="s">
        <v>2704</v>
      </c>
      <c r="J368" t="s">
        <v>278</v>
      </c>
      <c r="K368" t="s">
        <v>1556</v>
      </c>
      <c r="L368" t="n">
        <v>111</v>
      </c>
      <c r="M368" t="n">
        <v>13</v>
      </c>
      <c r="N368" t="n">
        <v>104</v>
      </c>
      <c r="O368" t="n">
        <v>13333094</v>
      </c>
      <c r="P368" t="s">
        <v>2705</v>
      </c>
      <c r="Q368" t="s">
        <v>2706</v>
      </c>
      <c r="T368" s="24" t="n">
        <v>43230</v>
      </c>
      <c r="U368" t="n">
        <v>2</v>
      </c>
      <c r="V368" t="n">
        <v>1474</v>
      </c>
      <c r="W368" t="s">
        <v>34</v>
      </c>
    </row>
    <row r="369" spans="1:24">
      <c r="A369" t="n">
        <v>33038</v>
      </c>
      <c r="B369" t="s">
        <v>2707</v>
      </c>
      <c r="E369" t="s">
        <v>2708</v>
      </c>
      <c r="G369" s="25" t="n">
        <v>43224</v>
      </c>
      <c r="H369" t="s">
        <v>2709</v>
      </c>
      <c r="I369" t="s">
        <v>2709</v>
      </c>
      <c r="J369" t="s">
        <v>285</v>
      </c>
      <c r="K369" t="s">
        <v>1556</v>
      </c>
      <c r="L369" t="n">
        <v>111</v>
      </c>
      <c r="M369" t="n">
        <v>13</v>
      </c>
      <c r="N369" t="n">
        <v>104</v>
      </c>
      <c r="O369" t="n">
        <v>13333095</v>
      </c>
      <c r="P369" t="s">
        <v>2710</v>
      </c>
      <c r="Q369" t="s">
        <v>2711</v>
      </c>
      <c r="T369" s="24" t="n">
        <v>43224</v>
      </c>
      <c r="U369" t="n">
        <v>2</v>
      </c>
      <c r="V369" t="n">
        <v>1216</v>
      </c>
      <c r="W369" t="s">
        <v>34</v>
      </c>
    </row>
    <row r="370" spans="1:24">
      <c r="A370" t="n">
        <v>33039</v>
      </c>
      <c r="B370" t="s">
        <v>2712</v>
      </c>
      <c r="C370" t="s">
        <v>2713</v>
      </c>
      <c r="D370" t="s">
        <v>2714</v>
      </c>
      <c r="E370" t="s">
        <v>2715</v>
      </c>
      <c r="F370" t="s">
        <v>1554</v>
      </c>
      <c r="G370" s="25" t="n">
        <v>43212</v>
      </c>
      <c r="H370" t="s">
        <v>2716</v>
      </c>
      <c r="I370" t="s">
        <v>2716</v>
      </c>
      <c r="J370" t="s">
        <v>372</v>
      </c>
      <c r="K370" t="s">
        <v>1556</v>
      </c>
      <c r="L370" t="n">
        <v>122</v>
      </c>
      <c r="M370" t="n">
        <v>13</v>
      </c>
      <c r="N370" t="s">
        <v>1557</v>
      </c>
      <c r="O370" t="n">
        <v>13333096</v>
      </c>
      <c r="P370" t="s">
        <v>2717</v>
      </c>
      <c r="Q370" t="s">
        <v>2718</v>
      </c>
      <c r="T370" s="24" t="n">
        <v>43212</v>
      </c>
      <c r="U370" t="n">
        <v>2</v>
      </c>
      <c r="V370" t="n">
        <v>1076</v>
      </c>
      <c r="W370" t="s">
        <v>34</v>
      </c>
    </row>
    <row r="371" spans="1:24">
      <c r="A371" t="n">
        <v>33040</v>
      </c>
      <c r="B371" t="s">
        <v>2719</v>
      </c>
      <c r="F371" t="s">
        <v>1561</v>
      </c>
      <c r="G371" s="25" t="n">
        <v>43199</v>
      </c>
      <c r="H371" t="s">
        <v>2720</v>
      </c>
      <c r="I371" t="s">
        <v>2720</v>
      </c>
      <c r="J371" t="s">
        <v>380</v>
      </c>
      <c r="K371" t="s">
        <v>1556</v>
      </c>
      <c r="L371" t="n">
        <v>111</v>
      </c>
      <c r="M371" t="n">
        <v>13</v>
      </c>
      <c r="N371" t="n">
        <v>104</v>
      </c>
      <c r="O371" t="n">
        <v>13333097</v>
      </c>
      <c r="P371" t="s">
        <v>2721</v>
      </c>
      <c r="Q371" t="s">
        <v>2722</v>
      </c>
      <c r="T371" s="24" t="n">
        <v>43199</v>
      </c>
      <c r="U371" t="n">
        <v>0</v>
      </c>
      <c r="V371" t="n">
        <v>118</v>
      </c>
      <c r="W371" t="s">
        <v>2723</v>
      </c>
      <c r="X371" t="s">
        <v>2724</v>
      </c>
    </row>
    <row r="372" spans="1:24">
      <c r="A372" t="n">
        <v>33041</v>
      </c>
      <c r="B372" t="s">
        <v>2725</v>
      </c>
      <c r="E372" t="s">
        <v>2726</v>
      </c>
      <c r="G372" s="25" t="n">
        <v>43189</v>
      </c>
      <c r="H372" t="s">
        <v>2727</v>
      </c>
      <c r="I372" t="s">
        <v>2727</v>
      </c>
      <c r="J372" t="s">
        <v>387</v>
      </c>
      <c r="K372" t="s">
        <v>1556</v>
      </c>
      <c r="L372" t="n">
        <v>111</v>
      </c>
      <c r="M372" t="n">
        <v>13</v>
      </c>
      <c r="N372" t="n">
        <v>104</v>
      </c>
      <c r="O372" t="n">
        <v>13333098</v>
      </c>
      <c r="P372" t="s">
        <v>2728</v>
      </c>
      <c r="Q372" t="s">
        <v>2729</v>
      </c>
      <c r="T372" s="24" t="n">
        <v>43189</v>
      </c>
      <c r="U372" t="n">
        <v>2</v>
      </c>
      <c r="V372" t="n">
        <v>1041</v>
      </c>
      <c r="W372" t="s">
        <v>34</v>
      </c>
    </row>
    <row r="373" spans="1:24">
      <c r="A373" t="n">
        <v>33042</v>
      </c>
      <c r="B373" t="s">
        <v>2730</v>
      </c>
      <c r="F373" t="s">
        <v>1751</v>
      </c>
      <c r="G373" s="25" t="n">
        <v>43181</v>
      </c>
      <c r="H373" t="s">
        <v>2731</v>
      </c>
      <c r="I373" t="s">
        <v>2731</v>
      </c>
      <c r="J373" t="s">
        <v>395</v>
      </c>
      <c r="K373" t="s">
        <v>1556</v>
      </c>
      <c r="L373" t="n">
        <v>105</v>
      </c>
      <c r="M373" t="n">
        <v>13</v>
      </c>
      <c r="N373" t="n">
        <v>111</v>
      </c>
      <c r="O373" t="n">
        <v>13333099</v>
      </c>
      <c r="P373" t="s">
        <v>2732</v>
      </c>
      <c r="Q373" t="s">
        <v>2733</v>
      </c>
      <c r="T373" s="24" t="n">
        <v>43181</v>
      </c>
      <c r="U373" t="n">
        <v>0</v>
      </c>
      <c r="V373" t="n">
        <v>90</v>
      </c>
      <c r="W373" t="s">
        <v>2734</v>
      </c>
      <c r="X373" t="s">
        <v>2735</v>
      </c>
    </row>
    <row r="374" spans="1:24">
      <c r="A374" t="n">
        <v>33043</v>
      </c>
      <c r="B374" t="s">
        <v>2736</v>
      </c>
      <c r="F374" t="s">
        <v>1561</v>
      </c>
      <c r="G374" s="25" t="n">
        <v>43165</v>
      </c>
      <c r="H374" t="s">
        <v>2737</v>
      </c>
      <c r="I374" t="s">
        <v>2737</v>
      </c>
      <c r="J374" t="s">
        <v>403</v>
      </c>
      <c r="K374" t="s">
        <v>1556</v>
      </c>
      <c r="L374" t="n">
        <v>111</v>
      </c>
      <c r="M374" t="n">
        <v>13</v>
      </c>
      <c r="N374" t="n">
        <v>104</v>
      </c>
      <c r="O374" t="n">
        <v>13333100</v>
      </c>
      <c r="P374" t="s">
        <v>2738</v>
      </c>
      <c r="Q374" t="s">
        <v>2739</v>
      </c>
      <c r="T374" s="24" t="n">
        <v>43165</v>
      </c>
      <c r="U374" t="n">
        <v>0</v>
      </c>
      <c r="V374" t="n">
        <v>118</v>
      </c>
      <c r="W374" t="s">
        <v>2740</v>
      </c>
      <c r="X374" t="s">
        <v>2741</v>
      </c>
    </row>
    <row r="375" spans="1:24">
      <c r="A375" t="n">
        <v>33045</v>
      </c>
      <c r="B375" t="s">
        <v>2742</v>
      </c>
      <c r="F375" t="s">
        <v>2743</v>
      </c>
      <c r="G375" s="25" t="n">
        <v>43164</v>
      </c>
      <c r="H375" t="s">
        <v>2744</v>
      </c>
      <c r="I375" t="s">
        <v>2744</v>
      </c>
      <c r="J375" t="s">
        <v>418</v>
      </c>
      <c r="K375" t="s">
        <v>1556</v>
      </c>
      <c r="L375" t="n">
        <v>141</v>
      </c>
      <c r="M375" t="n">
        <v>13</v>
      </c>
      <c r="N375" t="n">
        <v>134</v>
      </c>
      <c r="O375" t="n">
        <v>13333102</v>
      </c>
      <c r="P375" t="s">
        <v>2745</v>
      </c>
      <c r="Q375" t="s">
        <v>2746</v>
      </c>
      <c r="T375" s="24" t="n">
        <v>43164</v>
      </c>
      <c r="U375" t="n">
        <v>0</v>
      </c>
      <c r="V375" t="n">
        <v>111</v>
      </c>
      <c r="W375" t="s">
        <v>2747</v>
      </c>
      <c r="X375" t="s">
        <v>2748</v>
      </c>
    </row>
    <row r="376" spans="1:24">
      <c r="A376" t="n">
        <v>33046</v>
      </c>
      <c r="B376" t="s">
        <v>2749</v>
      </c>
      <c r="F376" t="s">
        <v>1751</v>
      </c>
      <c r="G376" s="25" t="n">
        <v>43161</v>
      </c>
      <c r="H376" t="s">
        <v>2750</v>
      </c>
      <c r="I376" t="s">
        <v>2750</v>
      </c>
      <c r="J376" t="s">
        <v>426</v>
      </c>
      <c r="K376" t="s">
        <v>1556</v>
      </c>
      <c r="L376" t="n">
        <v>105</v>
      </c>
      <c r="M376" t="n">
        <v>13</v>
      </c>
      <c r="N376" t="n">
        <v>111</v>
      </c>
      <c r="O376" t="n">
        <v>13333103</v>
      </c>
      <c r="P376" t="s">
        <v>2751</v>
      </c>
      <c r="Q376" t="s">
        <v>2752</v>
      </c>
      <c r="T376" s="24" t="n">
        <v>43161</v>
      </c>
      <c r="U376" t="n">
        <v>0</v>
      </c>
      <c r="V376" t="n">
        <v>90</v>
      </c>
      <c r="W376" t="s">
        <v>2753</v>
      </c>
      <c r="X376" t="s">
        <v>2754</v>
      </c>
    </row>
    <row r="377" spans="1:24">
      <c r="A377" t="n">
        <v>33047</v>
      </c>
      <c r="B377" t="s">
        <v>2755</v>
      </c>
      <c r="F377" t="s">
        <v>1751</v>
      </c>
      <c r="G377" s="25" t="n">
        <v>43161</v>
      </c>
      <c r="H377" t="s">
        <v>2756</v>
      </c>
      <c r="I377" t="s">
        <v>2756</v>
      </c>
      <c r="J377" t="s">
        <v>434</v>
      </c>
      <c r="K377" t="s">
        <v>1556</v>
      </c>
      <c r="L377" t="n">
        <v>105</v>
      </c>
      <c r="M377" t="n">
        <v>13</v>
      </c>
      <c r="N377" t="n">
        <v>111</v>
      </c>
      <c r="O377" t="n">
        <v>13333104</v>
      </c>
      <c r="P377" t="s">
        <v>2757</v>
      </c>
      <c r="Q377" t="s">
        <v>2758</v>
      </c>
      <c r="T377" s="24" t="n">
        <v>43161</v>
      </c>
      <c r="U377" t="n">
        <v>0</v>
      </c>
      <c r="V377" t="n">
        <v>90</v>
      </c>
      <c r="W377" t="s">
        <v>2759</v>
      </c>
      <c r="X377" t="s">
        <v>2760</v>
      </c>
    </row>
    <row r="378" spans="1:24">
      <c r="A378" t="n">
        <v>33048</v>
      </c>
      <c r="B378" t="s">
        <v>2761</v>
      </c>
      <c r="F378" t="s">
        <v>1751</v>
      </c>
      <c r="G378" s="25" t="n">
        <v>43161</v>
      </c>
      <c r="H378" t="s">
        <v>2762</v>
      </c>
      <c r="I378" t="s">
        <v>2762</v>
      </c>
      <c r="J378" t="s">
        <v>442</v>
      </c>
      <c r="K378" t="s">
        <v>1556</v>
      </c>
      <c r="L378" t="n">
        <v>105</v>
      </c>
      <c r="M378" t="n">
        <v>13</v>
      </c>
      <c r="N378" t="n">
        <v>111</v>
      </c>
      <c r="O378" t="n">
        <v>13333105</v>
      </c>
      <c r="P378" t="s">
        <v>2763</v>
      </c>
      <c r="Q378" t="s">
        <v>2764</v>
      </c>
      <c r="T378" s="24" t="n">
        <v>43161</v>
      </c>
      <c r="U378" t="n">
        <v>0</v>
      </c>
      <c r="V378" t="n">
        <v>90</v>
      </c>
      <c r="W378" t="s">
        <v>2765</v>
      </c>
      <c r="X378" t="s">
        <v>2766</v>
      </c>
    </row>
    <row r="379" spans="1:24">
      <c r="A379" t="n">
        <v>33049</v>
      </c>
      <c r="B379" t="s">
        <v>2767</v>
      </c>
      <c r="F379" t="s">
        <v>1751</v>
      </c>
      <c r="G379" s="25" t="n">
        <v>43161</v>
      </c>
      <c r="H379" t="s">
        <v>2768</v>
      </c>
      <c r="I379" t="s">
        <v>2768</v>
      </c>
      <c r="J379" t="s">
        <v>450</v>
      </c>
      <c r="K379" t="s">
        <v>1556</v>
      </c>
      <c r="L379" t="n">
        <v>105</v>
      </c>
      <c r="M379" t="n">
        <v>13</v>
      </c>
      <c r="N379" t="n">
        <v>111</v>
      </c>
      <c r="O379" t="n">
        <v>13333106</v>
      </c>
      <c r="P379" t="s">
        <v>2769</v>
      </c>
      <c r="Q379" t="s">
        <v>2770</v>
      </c>
      <c r="T379" s="24" t="n">
        <v>43161</v>
      </c>
      <c r="U379" t="n">
        <v>0</v>
      </c>
      <c r="V379" t="n">
        <v>90</v>
      </c>
      <c r="W379" t="s">
        <v>2771</v>
      </c>
      <c r="X379" t="s">
        <v>2772</v>
      </c>
    </row>
    <row r="380" spans="1:24">
      <c r="A380" t="n">
        <v>33050</v>
      </c>
      <c r="B380" t="s">
        <v>2773</v>
      </c>
      <c r="F380" t="s">
        <v>1751</v>
      </c>
      <c r="G380" s="25" t="n">
        <v>43161</v>
      </c>
      <c r="H380" t="s">
        <v>2774</v>
      </c>
      <c r="I380" t="s">
        <v>2774</v>
      </c>
      <c r="J380" t="s">
        <v>457</v>
      </c>
      <c r="K380" t="s">
        <v>1556</v>
      </c>
      <c r="L380" t="n">
        <v>105</v>
      </c>
      <c r="M380" t="n">
        <v>13</v>
      </c>
      <c r="N380" t="n">
        <v>111</v>
      </c>
      <c r="O380" t="n">
        <v>13333107</v>
      </c>
      <c r="P380" t="s">
        <v>2775</v>
      </c>
      <c r="Q380" t="s">
        <v>2776</v>
      </c>
      <c r="T380" s="24" t="n">
        <v>43161</v>
      </c>
      <c r="U380" t="n">
        <v>0</v>
      </c>
      <c r="V380" t="n">
        <v>90</v>
      </c>
      <c r="W380" t="s">
        <v>2777</v>
      </c>
      <c r="X380" t="s">
        <v>2778</v>
      </c>
    </row>
    <row r="381" spans="1:24">
      <c r="A381" t="n">
        <v>33051</v>
      </c>
      <c r="B381" t="s">
        <v>2779</v>
      </c>
      <c r="F381" t="s">
        <v>1751</v>
      </c>
      <c r="G381" s="25" t="n">
        <v>43161</v>
      </c>
      <c r="H381" t="s">
        <v>2780</v>
      </c>
      <c r="I381" t="s">
        <v>2780</v>
      </c>
      <c r="J381" t="s">
        <v>465</v>
      </c>
      <c r="K381" t="s">
        <v>1556</v>
      </c>
      <c r="L381" t="n">
        <v>105</v>
      </c>
      <c r="M381" t="n">
        <v>13</v>
      </c>
      <c r="N381" t="n">
        <v>111</v>
      </c>
      <c r="O381" t="n">
        <v>13333108</v>
      </c>
      <c r="P381" t="s">
        <v>2781</v>
      </c>
      <c r="Q381" t="s">
        <v>2782</v>
      </c>
      <c r="T381" s="24" t="n">
        <v>43161</v>
      </c>
      <c r="U381" t="n">
        <v>0</v>
      </c>
      <c r="V381" t="n">
        <v>90</v>
      </c>
      <c r="W381" t="s">
        <v>2783</v>
      </c>
      <c r="X381" t="s">
        <v>2784</v>
      </c>
    </row>
    <row r="382" spans="1:24">
      <c r="A382" t="n">
        <v>33052</v>
      </c>
      <c r="B382" t="s">
        <v>2785</v>
      </c>
      <c r="F382" t="s">
        <v>1751</v>
      </c>
      <c r="G382" s="25" t="n">
        <v>43161</v>
      </c>
      <c r="H382" t="s">
        <v>2786</v>
      </c>
      <c r="I382" t="s">
        <v>2786</v>
      </c>
      <c r="J382" t="s">
        <v>473</v>
      </c>
      <c r="K382" t="s">
        <v>1556</v>
      </c>
      <c r="L382" t="n">
        <v>105</v>
      </c>
      <c r="M382" t="n">
        <v>13</v>
      </c>
      <c r="N382" t="n">
        <v>111</v>
      </c>
      <c r="O382" t="n">
        <v>13333109</v>
      </c>
      <c r="P382" t="s">
        <v>2787</v>
      </c>
      <c r="Q382" t="s">
        <v>2788</v>
      </c>
      <c r="T382" s="24" t="n">
        <v>43161</v>
      </c>
      <c r="U382" t="n">
        <v>0</v>
      </c>
      <c r="V382" t="n">
        <v>90</v>
      </c>
      <c r="W382" t="s">
        <v>2789</v>
      </c>
      <c r="X382" t="s">
        <v>2790</v>
      </c>
    </row>
    <row r="383" spans="1:24">
      <c r="A383" t="n">
        <v>33053</v>
      </c>
      <c r="B383" t="s">
        <v>2791</v>
      </c>
      <c r="F383" t="s">
        <v>1751</v>
      </c>
      <c r="G383" s="25" t="n">
        <v>43161</v>
      </c>
      <c r="H383" t="s">
        <v>2792</v>
      </c>
      <c r="I383" t="s">
        <v>2792</v>
      </c>
      <c r="J383" t="s">
        <v>481</v>
      </c>
      <c r="K383" t="s">
        <v>1556</v>
      </c>
      <c r="L383" t="n">
        <v>105</v>
      </c>
      <c r="M383" t="n">
        <v>13</v>
      </c>
      <c r="N383" t="n">
        <v>111</v>
      </c>
      <c r="O383" t="n">
        <v>13333110</v>
      </c>
      <c r="P383" t="s">
        <v>2793</v>
      </c>
      <c r="Q383" t="s">
        <v>2794</v>
      </c>
      <c r="T383" s="24" t="n">
        <v>43161</v>
      </c>
      <c r="U383" t="n">
        <v>0</v>
      </c>
      <c r="V383" t="n">
        <v>90</v>
      </c>
      <c r="W383" t="s">
        <v>2795</v>
      </c>
      <c r="X383" t="s">
        <v>2796</v>
      </c>
    </row>
    <row r="384" spans="1:24">
      <c r="A384" t="n">
        <v>33054</v>
      </c>
      <c r="B384" t="s">
        <v>2797</v>
      </c>
      <c r="F384" t="s">
        <v>1751</v>
      </c>
      <c r="G384" s="25" t="n">
        <v>43161</v>
      </c>
      <c r="H384" t="s">
        <v>2798</v>
      </c>
      <c r="I384" t="s">
        <v>2798</v>
      </c>
      <c r="J384" t="s">
        <v>489</v>
      </c>
      <c r="K384" t="s">
        <v>1556</v>
      </c>
      <c r="L384" t="n">
        <v>105</v>
      </c>
      <c r="M384" t="n">
        <v>13</v>
      </c>
      <c r="N384" t="n">
        <v>111</v>
      </c>
      <c r="O384" t="n">
        <v>13333111</v>
      </c>
      <c r="P384" t="s">
        <v>2799</v>
      </c>
      <c r="Q384" t="s">
        <v>2800</v>
      </c>
      <c r="T384" s="24" t="n">
        <v>43161</v>
      </c>
      <c r="U384" t="n">
        <v>0</v>
      </c>
      <c r="V384" t="n">
        <v>90</v>
      </c>
      <c r="W384" t="s">
        <v>2801</v>
      </c>
      <c r="X384" t="s">
        <v>2802</v>
      </c>
    </row>
    <row r="385" spans="1:24">
      <c r="A385" t="n">
        <v>33055</v>
      </c>
      <c r="B385" t="s">
        <v>2803</v>
      </c>
      <c r="F385" t="s">
        <v>1751</v>
      </c>
      <c r="G385" s="25" t="n">
        <v>43161</v>
      </c>
      <c r="H385" t="s">
        <v>2804</v>
      </c>
      <c r="I385" t="s">
        <v>2804</v>
      </c>
      <c r="J385" t="s">
        <v>497</v>
      </c>
      <c r="K385" t="s">
        <v>1556</v>
      </c>
      <c r="L385" t="n">
        <v>105</v>
      </c>
      <c r="M385" t="n">
        <v>13</v>
      </c>
      <c r="N385" t="n">
        <v>111</v>
      </c>
      <c r="O385" t="n">
        <v>13333112</v>
      </c>
      <c r="P385" t="s">
        <v>2805</v>
      </c>
      <c r="Q385" t="s">
        <v>2806</v>
      </c>
      <c r="T385" s="24" t="n">
        <v>43161</v>
      </c>
      <c r="U385" t="n">
        <v>0</v>
      </c>
      <c r="V385" t="n">
        <v>90</v>
      </c>
      <c r="W385" t="s">
        <v>2807</v>
      </c>
      <c r="X385" t="s">
        <v>2808</v>
      </c>
    </row>
    <row r="386" spans="1:24">
      <c r="A386" t="n">
        <v>33056</v>
      </c>
      <c r="B386" t="s">
        <v>2809</v>
      </c>
      <c r="F386" t="s">
        <v>1751</v>
      </c>
      <c r="G386" s="25" t="n">
        <v>43161</v>
      </c>
      <c r="H386" t="s">
        <v>2810</v>
      </c>
      <c r="I386" t="s">
        <v>2810</v>
      </c>
      <c r="J386" t="s">
        <v>505</v>
      </c>
      <c r="K386" t="s">
        <v>1556</v>
      </c>
      <c r="L386" t="n">
        <v>105</v>
      </c>
      <c r="M386" t="n">
        <v>13</v>
      </c>
      <c r="N386" t="n">
        <v>111</v>
      </c>
      <c r="O386" t="n">
        <v>13333113</v>
      </c>
      <c r="P386" t="s">
        <v>2811</v>
      </c>
      <c r="Q386" t="s">
        <v>2812</v>
      </c>
      <c r="T386" s="24" t="n">
        <v>43161</v>
      </c>
      <c r="U386" t="n">
        <v>0</v>
      </c>
      <c r="V386" t="n">
        <v>90</v>
      </c>
      <c r="W386" t="s">
        <v>2813</v>
      </c>
      <c r="X386" t="s">
        <v>2814</v>
      </c>
    </row>
    <row r="387" spans="1:24">
      <c r="A387" t="n">
        <v>33057</v>
      </c>
      <c r="B387" t="s">
        <v>2815</v>
      </c>
      <c r="F387" t="s">
        <v>1751</v>
      </c>
      <c r="G387" s="25" t="n">
        <v>43161</v>
      </c>
      <c r="H387" t="s">
        <v>2816</v>
      </c>
      <c r="I387" t="s">
        <v>2816</v>
      </c>
      <c r="J387" t="s">
        <v>513</v>
      </c>
      <c r="K387" t="s">
        <v>1556</v>
      </c>
      <c r="L387" t="n">
        <v>105</v>
      </c>
      <c r="M387" t="n">
        <v>13</v>
      </c>
      <c r="N387" t="n">
        <v>111</v>
      </c>
      <c r="O387" t="n">
        <v>13333114</v>
      </c>
      <c r="P387" t="s">
        <v>2817</v>
      </c>
      <c r="Q387" t="s">
        <v>2818</v>
      </c>
      <c r="T387" s="24" t="n">
        <v>43161</v>
      </c>
      <c r="U387" t="n">
        <v>0</v>
      </c>
      <c r="V387" t="n">
        <v>90</v>
      </c>
      <c r="W387" t="s">
        <v>2819</v>
      </c>
      <c r="X387" t="s">
        <v>2820</v>
      </c>
    </row>
    <row r="388" spans="1:24">
      <c r="A388" t="n">
        <v>33058</v>
      </c>
      <c r="B388" t="s">
        <v>2821</v>
      </c>
      <c r="F388" t="s">
        <v>1751</v>
      </c>
      <c r="G388" s="25" t="n">
        <v>43161</v>
      </c>
      <c r="H388" t="s">
        <v>2822</v>
      </c>
      <c r="I388" t="s">
        <v>2822</v>
      </c>
      <c r="J388" t="s">
        <v>521</v>
      </c>
      <c r="K388" t="s">
        <v>1556</v>
      </c>
      <c r="L388" t="n">
        <v>105</v>
      </c>
      <c r="M388" t="n">
        <v>13</v>
      </c>
      <c r="N388" t="n">
        <v>111</v>
      </c>
      <c r="O388" t="n">
        <v>13333115</v>
      </c>
      <c r="P388" t="s">
        <v>2823</v>
      </c>
      <c r="Q388" t="s">
        <v>2824</v>
      </c>
      <c r="T388" s="24" t="n">
        <v>43161</v>
      </c>
      <c r="U388" t="n">
        <v>0</v>
      </c>
      <c r="V388" t="n">
        <v>90</v>
      </c>
      <c r="W388" t="s">
        <v>2825</v>
      </c>
      <c r="X388" t="s">
        <v>2826</v>
      </c>
    </row>
    <row r="389" spans="1:24">
      <c r="A389" t="n">
        <v>33059</v>
      </c>
      <c r="B389" t="s">
        <v>2827</v>
      </c>
      <c r="F389" t="s">
        <v>1751</v>
      </c>
      <c r="G389" s="25" t="n">
        <v>43161</v>
      </c>
      <c r="H389" t="s">
        <v>2828</v>
      </c>
      <c r="I389" t="s">
        <v>2828</v>
      </c>
      <c r="J389" t="s">
        <v>609</v>
      </c>
      <c r="K389" t="s">
        <v>1556</v>
      </c>
      <c r="L389" t="n">
        <v>105</v>
      </c>
      <c r="M389" t="n">
        <v>13</v>
      </c>
      <c r="N389" t="n">
        <v>111</v>
      </c>
      <c r="O389" t="n">
        <v>13333116</v>
      </c>
      <c r="P389" t="s">
        <v>2829</v>
      </c>
      <c r="Q389" t="s">
        <v>2830</v>
      </c>
      <c r="T389" s="24" t="n">
        <v>43161</v>
      </c>
      <c r="U389" t="n">
        <v>0</v>
      </c>
      <c r="V389" t="n">
        <v>90</v>
      </c>
      <c r="W389" t="s">
        <v>2831</v>
      </c>
      <c r="X389" t="s">
        <v>2832</v>
      </c>
    </row>
    <row r="390" spans="1:24">
      <c r="A390" t="n">
        <v>33060</v>
      </c>
      <c r="B390" t="s">
        <v>2833</v>
      </c>
      <c r="F390" t="s">
        <v>1751</v>
      </c>
      <c r="G390" s="25" t="n">
        <v>43161</v>
      </c>
      <c r="H390" t="s">
        <v>2834</v>
      </c>
      <c r="I390" t="s">
        <v>2834</v>
      </c>
      <c r="J390" t="s">
        <v>617</v>
      </c>
      <c r="K390" t="s">
        <v>1556</v>
      </c>
      <c r="L390" t="n">
        <v>105</v>
      </c>
      <c r="M390" t="n">
        <v>13</v>
      </c>
      <c r="N390" t="n">
        <v>111</v>
      </c>
      <c r="O390" t="n">
        <v>13333117</v>
      </c>
      <c r="P390" t="s">
        <v>2835</v>
      </c>
      <c r="Q390" t="s">
        <v>2836</v>
      </c>
      <c r="T390" s="24" t="n">
        <v>43161</v>
      </c>
      <c r="U390" t="n">
        <v>0</v>
      </c>
      <c r="V390" t="n">
        <v>90</v>
      </c>
      <c r="W390" t="s">
        <v>2837</v>
      </c>
      <c r="X390" t="s">
        <v>2838</v>
      </c>
    </row>
    <row r="391" spans="1:24">
      <c r="A391" t="n">
        <v>33061</v>
      </c>
      <c r="B391" t="s">
        <v>2839</v>
      </c>
      <c r="F391" t="s">
        <v>1751</v>
      </c>
      <c r="G391" s="25" t="n">
        <v>43161</v>
      </c>
      <c r="H391" t="s">
        <v>2840</v>
      </c>
      <c r="I391" t="s">
        <v>2840</v>
      </c>
      <c r="J391" t="s">
        <v>625</v>
      </c>
      <c r="K391" t="s">
        <v>1556</v>
      </c>
      <c r="L391" t="n">
        <v>105</v>
      </c>
      <c r="M391" t="n">
        <v>13</v>
      </c>
      <c r="N391" t="n">
        <v>111</v>
      </c>
      <c r="O391" t="n">
        <v>13333118</v>
      </c>
      <c r="P391" t="s">
        <v>2841</v>
      </c>
      <c r="Q391" t="s">
        <v>2842</v>
      </c>
      <c r="T391" s="24" t="n">
        <v>43161</v>
      </c>
      <c r="U391" t="n">
        <v>0</v>
      </c>
      <c r="V391" t="n">
        <v>90</v>
      </c>
      <c r="W391" t="s">
        <v>2843</v>
      </c>
      <c r="X391" t="s">
        <v>2844</v>
      </c>
    </row>
    <row r="392" spans="1:24">
      <c r="A392" t="n">
        <v>33062</v>
      </c>
      <c r="B392" t="s">
        <v>2845</v>
      </c>
      <c r="F392" t="s">
        <v>1751</v>
      </c>
      <c r="G392" s="25" t="n">
        <v>43161</v>
      </c>
      <c r="H392" t="s">
        <v>2846</v>
      </c>
      <c r="I392" t="s">
        <v>2846</v>
      </c>
      <c r="J392" t="s">
        <v>633</v>
      </c>
      <c r="K392" t="s">
        <v>1556</v>
      </c>
      <c r="L392" t="n">
        <v>105</v>
      </c>
      <c r="M392" t="n">
        <v>13</v>
      </c>
      <c r="N392" t="n">
        <v>111</v>
      </c>
      <c r="O392" t="n">
        <v>13333119</v>
      </c>
      <c r="P392" t="s">
        <v>2847</v>
      </c>
      <c r="Q392" t="s">
        <v>2848</v>
      </c>
      <c r="T392" s="24" t="n">
        <v>43161</v>
      </c>
      <c r="U392" t="n">
        <v>0</v>
      </c>
      <c r="V392" t="n">
        <v>90</v>
      </c>
      <c r="W392" t="s">
        <v>2849</v>
      </c>
      <c r="X392" t="s">
        <v>2850</v>
      </c>
    </row>
    <row r="393" spans="1:24">
      <c r="A393" t="n">
        <v>33063</v>
      </c>
      <c r="B393" t="s">
        <v>2851</v>
      </c>
      <c r="F393" t="s">
        <v>1751</v>
      </c>
      <c r="G393" s="25" t="n">
        <v>43161</v>
      </c>
      <c r="H393" t="s">
        <v>2852</v>
      </c>
      <c r="I393" t="s">
        <v>2852</v>
      </c>
      <c r="J393" t="s">
        <v>641</v>
      </c>
      <c r="K393" t="s">
        <v>1556</v>
      </c>
      <c r="L393" t="n">
        <v>105</v>
      </c>
      <c r="M393" t="n">
        <v>13</v>
      </c>
      <c r="N393" t="n">
        <v>111</v>
      </c>
      <c r="O393" t="n">
        <v>13333120</v>
      </c>
      <c r="P393" t="s">
        <v>2853</v>
      </c>
      <c r="Q393" t="s">
        <v>2854</v>
      </c>
      <c r="T393" s="24" t="n">
        <v>43161</v>
      </c>
      <c r="U393" t="n">
        <v>0</v>
      </c>
      <c r="V393" t="n">
        <v>90</v>
      </c>
      <c r="W393" t="s">
        <v>2855</v>
      </c>
      <c r="X393" t="s">
        <v>2856</v>
      </c>
    </row>
    <row r="394" spans="1:24">
      <c r="A394" t="n">
        <v>33064</v>
      </c>
      <c r="B394" t="s">
        <v>2857</v>
      </c>
      <c r="F394" t="s">
        <v>1751</v>
      </c>
      <c r="G394" s="25" t="n">
        <v>43161</v>
      </c>
      <c r="H394" t="s">
        <v>2858</v>
      </c>
      <c r="I394" t="s">
        <v>2858</v>
      </c>
      <c r="J394" t="s">
        <v>649</v>
      </c>
      <c r="K394" t="s">
        <v>1556</v>
      </c>
      <c r="L394" t="n">
        <v>105</v>
      </c>
      <c r="M394" t="n">
        <v>13</v>
      </c>
      <c r="N394" t="n">
        <v>111</v>
      </c>
      <c r="O394" t="n">
        <v>13333121</v>
      </c>
      <c r="P394" t="s">
        <v>2859</v>
      </c>
      <c r="Q394" t="s">
        <v>2860</v>
      </c>
      <c r="T394" s="24" t="n">
        <v>43161</v>
      </c>
      <c r="U394" t="n">
        <v>0</v>
      </c>
      <c r="V394" t="n">
        <v>90</v>
      </c>
      <c r="W394" t="s">
        <v>2861</v>
      </c>
      <c r="X394" t="s">
        <v>2862</v>
      </c>
    </row>
    <row r="395" spans="1:24">
      <c r="A395" t="n">
        <v>33065</v>
      </c>
      <c r="B395" t="s">
        <v>2863</v>
      </c>
      <c r="F395" t="s">
        <v>1751</v>
      </c>
      <c r="G395" s="25" t="n">
        <v>43161</v>
      </c>
      <c r="H395" t="s">
        <v>2864</v>
      </c>
      <c r="I395" t="s">
        <v>2864</v>
      </c>
      <c r="J395" t="s">
        <v>656</v>
      </c>
      <c r="K395" t="s">
        <v>1556</v>
      </c>
      <c r="L395" t="n">
        <v>105</v>
      </c>
      <c r="M395" t="n">
        <v>13</v>
      </c>
      <c r="N395" t="n">
        <v>111</v>
      </c>
      <c r="O395" t="n">
        <v>13333122</v>
      </c>
      <c r="P395" t="s">
        <v>2865</v>
      </c>
      <c r="Q395" t="s">
        <v>2866</v>
      </c>
      <c r="T395" s="24" t="n">
        <v>43161</v>
      </c>
      <c r="U395" t="n">
        <v>0</v>
      </c>
      <c r="V395" t="n">
        <v>90</v>
      </c>
      <c r="W395" t="s">
        <v>2867</v>
      </c>
      <c r="X395" t="s">
        <v>2868</v>
      </c>
    </row>
    <row r="396" spans="1:24">
      <c r="A396" t="n">
        <v>33066</v>
      </c>
      <c r="B396" t="s">
        <v>2869</v>
      </c>
      <c r="F396" t="s">
        <v>1751</v>
      </c>
      <c r="G396" s="25" t="n">
        <v>43161</v>
      </c>
      <c r="H396" t="s">
        <v>2870</v>
      </c>
      <c r="I396" t="s">
        <v>2870</v>
      </c>
      <c r="J396" t="s">
        <v>665</v>
      </c>
      <c r="K396" t="s">
        <v>1556</v>
      </c>
      <c r="L396" t="n">
        <v>105</v>
      </c>
      <c r="M396" t="n">
        <v>13</v>
      </c>
      <c r="N396" t="n">
        <v>111</v>
      </c>
      <c r="O396" t="n">
        <v>13333123</v>
      </c>
      <c r="P396" t="s">
        <v>2871</v>
      </c>
      <c r="Q396" t="s">
        <v>2872</v>
      </c>
      <c r="T396" s="24" t="n">
        <v>43161</v>
      </c>
      <c r="U396" t="n">
        <v>0</v>
      </c>
      <c r="V396" t="n">
        <v>90</v>
      </c>
      <c r="W396" t="s">
        <v>2873</v>
      </c>
      <c r="X396" t="s">
        <v>2874</v>
      </c>
    </row>
    <row r="397" spans="1:24">
      <c r="A397" t="n">
        <v>33068</v>
      </c>
      <c r="B397" t="s">
        <v>2875</v>
      </c>
      <c r="F397" t="s">
        <v>1751</v>
      </c>
      <c r="G397" s="25" t="n">
        <v>43161</v>
      </c>
      <c r="H397" t="s">
        <v>2876</v>
      </c>
      <c r="I397" t="s">
        <v>2876</v>
      </c>
      <c r="J397" t="s">
        <v>682</v>
      </c>
      <c r="K397" t="s">
        <v>1556</v>
      </c>
      <c r="L397" t="n">
        <v>105</v>
      </c>
      <c r="M397" t="n">
        <v>13</v>
      </c>
      <c r="N397" t="n">
        <v>111</v>
      </c>
      <c r="O397" t="n">
        <v>13333125</v>
      </c>
      <c r="P397" t="s">
        <v>2877</v>
      </c>
      <c r="Q397" t="s">
        <v>2878</v>
      </c>
      <c r="T397" s="24" t="n">
        <v>43161</v>
      </c>
      <c r="U397" t="n">
        <v>0</v>
      </c>
      <c r="V397" t="n">
        <v>90</v>
      </c>
      <c r="W397" t="s">
        <v>2879</v>
      </c>
      <c r="X397" t="s">
        <v>2880</v>
      </c>
    </row>
    <row r="398" spans="1:24">
      <c r="A398" t="n">
        <v>33069</v>
      </c>
      <c r="B398" t="s">
        <v>2881</v>
      </c>
      <c r="F398" t="s">
        <v>1751</v>
      </c>
      <c r="G398" s="25" t="n">
        <v>43161</v>
      </c>
      <c r="H398" t="s">
        <v>2882</v>
      </c>
      <c r="I398" t="s">
        <v>2882</v>
      </c>
      <c r="J398" t="s">
        <v>691</v>
      </c>
      <c r="K398" t="s">
        <v>1556</v>
      </c>
      <c r="L398" t="n">
        <v>105</v>
      </c>
      <c r="M398" t="n">
        <v>13</v>
      </c>
      <c r="N398" t="n">
        <v>111</v>
      </c>
      <c r="O398" t="n">
        <v>13333126</v>
      </c>
      <c r="P398" t="s">
        <v>2883</v>
      </c>
      <c r="Q398" t="s">
        <v>2884</v>
      </c>
      <c r="T398" s="24" t="n">
        <v>43161</v>
      </c>
      <c r="U398" t="n">
        <v>0</v>
      </c>
      <c r="V398" t="n">
        <v>90</v>
      </c>
      <c r="W398" t="s">
        <v>2885</v>
      </c>
      <c r="X398" t="s">
        <v>2886</v>
      </c>
    </row>
    <row r="399" spans="1:24">
      <c r="A399" t="n">
        <v>33070</v>
      </c>
      <c r="B399" t="s">
        <v>2887</v>
      </c>
      <c r="F399" t="s">
        <v>1751</v>
      </c>
      <c r="G399" s="25" t="n">
        <v>43161</v>
      </c>
      <c r="H399" t="s">
        <v>2888</v>
      </c>
      <c r="I399" t="s">
        <v>2888</v>
      </c>
      <c r="J399" t="s">
        <v>698</v>
      </c>
      <c r="K399" t="s">
        <v>1556</v>
      </c>
      <c r="L399" t="n">
        <v>105</v>
      </c>
      <c r="M399" t="n">
        <v>13</v>
      </c>
      <c r="N399" t="n">
        <v>111</v>
      </c>
      <c r="O399" t="n">
        <v>13333127</v>
      </c>
      <c r="P399" t="s">
        <v>2889</v>
      </c>
      <c r="Q399" t="s">
        <v>2890</v>
      </c>
      <c r="T399" s="24" t="n">
        <v>43161</v>
      </c>
      <c r="U399" t="n">
        <v>0</v>
      </c>
      <c r="V399" t="n">
        <v>90</v>
      </c>
      <c r="W399" t="s">
        <v>2891</v>
      </c>
      <c r="X399" t="s">
        <v>2892</v>
      </c>
    </row>
    <row r="400" spans="1:24">
      <c r="A400" t="n">
        <v>33071</v>
      </c>
      <c r="B400" t="s">
        <v>2893</v>
      </c>
      <c r="F400" t="s">
        <v>1751</v>
      </c>
      <c r="G400" s="25" t="n">
        <v>43161</v>
      </c>
      <c r="H400" t="s">
        <v>2894</v>
      </c>
      <c r="I400" t="s">
        <v>2894</v>
      </c>
      <c r="J400" t="s">
        <v>705</v>
      </c>
      <c r="K400" t="s">
        <v>1556</v>
      </c>
      <c r="L400" t="n">
        <v>105</v>
      </c>
      <c r="M400" t="n">
        <v>13</v>
      </c>
      <c r="N400" t="n">
        <v>111</v>
      </c>
      <c r="O400" t="n">
        <v>13333128</v>
      </c>
      <c r="P400" t="s">
        <v>2895</v>
      </c>
      <c r="Q400" t="s">
        <v>2896</v>
      </c>
      <c r="T400" s="24" t="n">
        <v>43161</v>
      </c>
      <c r="U400" t="n">
        <v>0</v>
      </c>
      <c r="V400" t="n">
        <v>90</v>
      </c>
      <c r="W400" t="s">
        <v>2897</v>
      </c>
      <c r="X400" t="s">
        <v>2898</v>
      </c>
    </row>
    <row r="401" spans="1:24">
      <c r="A401" t="n">
        <v>33072</v>
      </c>
      <c r="B401" t="s">
        <v>2899</v>
      </c>
      <c r="F401" t="s">
        <v>1751</v>
      </c>
      <c r="G401" s="25" t="n">
        <v>43161</v>
      </c>
      <c r="H401" t="s">
        <v>2900</v>
      </c>
      <c r="I401" t="s">
        <v>2900</v>
      </c>
      <c r="J401" t="s">
        <v>712</v>
      </c>
      <c r="K401" t="s">
        <v>1556</v>
      </c>
      <c r="L401" t="n">
        <v>105</v>
      </c>
      <c r="M401" t="n">
        <v>13</v>
      </c>
      <c r="N401" t="n">
        <v>111</v>
      </c>
      <c r="O401" t="n">
        <v>13333129</v>
      </c>
      <c r="P401" t="s">
        <v>2901</v>
      </c>
      <c r="Q401" t="s">
        <v>2902</v>
      </c>
      <c r="T401" s="24" t="n">
        <v>43161</v>
      </c>
      <c r="U401" t="n">
        <v>0</v>
      </c>
      <c r="V401" t="n">
        <v>90</v>
      </c>
      <c r="W401" t="s">
        <v>2903</v>
      </c>
      <c r="X401" t="s">
        <v>2904</v>
      </c>
    </row>
    <row r="402" spans="1:24">
      <c r="A402" t="n">
        <v>33073</v>
      </c>
      <c r="B402" t="s">
        <v>2905</v>
      </c>
      <c r="F402" t="s">
        <v>1751</v>
      </c>
      <c r="G402" s="25" t="n">
        <v>43161</v>
      </c>
      <c r="H402" t="s">
        <v>2906</v>
      </c>
      <c r="I402" t="s">
        <v>2906</v>
      </c>
      <c r="J402" t="s">
        <v>719</v>
      </c>
      <c r="K402" t="s">
        <v>1556</v>
      </c>
      <c r="L402" t="n">
        <v>105</v>
      </c>
      <c r="M402" t="n">
        <v>13</v>
      </c>
      <c r="N402" t="n">
        <v>111</v>
      </c>
      <c r="O402" t="n">
        <v>13333130</v>
      </c>
      <c r="P402" t="s">
        <v>2907</v>
      </c>
      <c r="Q402" t="s">
        <v>2908</v>
      </c>
      <c r="T402" s="24" t="n">
        <v>43161</v>
      </c>
      <c r="U402" t="n">
        <v>0</v>
      </c>
      <c r="V402" t="n">
        <v>90</v>
      </c>
      <c r="W402" t="s">
        <v>2909</v>
      </c>
      <c r="X402" t="s">
        <v>2910</v>
      </c>
    </row>
    <row r="403" spans="1:24">
      <c r="A403" t="n">
        <v>33074</v>
      </c>
      <c r="B403" t="s">
        <v>2911</v>
      </c>
      <c r="F403" t="s">
        <v>1751</v>
      </c>
      <c r="G403" s="25" t="n">
        <v>43161</v>
      </c>
      <c r="H403" t="s">
        <v>2912</v>
      </c>
      <c r="I403" t="s">
        <v>2912</v>
      </c>
      <c r="J403" t="s">
        <v>727</v>
      </c>
      <c r="K403" t="s">
        <v>1556</v>
      </c>
      <c r="L403" t="n">
        <v>105</v>
      </c>
      <c r="M403" t="n">
        <v>13</v>
      </c>
      <c r="N403" t="n">
        <v>111</v>
      </c>
      <c r="O403" t="n">
        <v>13333131</v>
      </c>
      <c r="P403" t="s">
        <v>2913</v>
      </c>
      <c r="Q403" t="s">
        <v>2914</v>
      </c>
      <c r="T403" s="24" t="n">
        <v>43161</v>
      </c>
      <c r="U403" t="n">
        <v>0</v>
      </c>
      <c r="V403" t="n">
        <v>90</v>
      </c>
      <c r="W403" t="s">
        <v>2915</v>
      </c>
      <c r="X403" t="s">
        <v>2916</v>
      </c>
    </row>
    <row r="404" spans="1:24">
      <c r="A404" t="n">
        <v>33075</v>
      </c>
      <c r="B404" t="s">
        <v>2917</v>
      </c>
      <c r="F404" t="s">
        <v>1751</v>
      </c>
      <c r="G404" s="25" t="n">
        <v>43161</v>
      </c>
      <c r="H404" t="s">
        <v>2918</v>
      </c>
      <c r="I404" t="s">
        <v>2918</v>
      </c>
      <c r="J404" t="s">
        <v>733</v>
      </c>
      <c r="K404" t="s">
        <v>1556</v>
      </c>
      <c r="L404" t="n">
        <v>105</v>
      </c>
      <c r="M404" t="n">
        <v>13</v>
      </c>
      <c r="N404" t="n">
        <v>111</v>
      </c>
      <c r="O404" t="n">
        <v>13333132</v>
      </c>
      <c r="P404" t="s">
        <v>2919</v>
      </c>
      <c r="Q404" t="s">
        <v>2920</v>
      </c>
      <c r="T404" s="24" t="n">
        <v>43161</v>
      </c>
      <c r="U404" t="n">
        <v>0</v>
      </c>
      <c r="V404" t="n">
        <v>90</v>
      </c>
      <c r="W404" t="s">
        <v>2921</v>
      </c>
      <c r="X404" t="s">
        <v>2922</v>
      </c>
    </row>
    <row r="405" spans="1:24">
      <c r="A405" t="n">
        <v>33076</v>
      </c>
      <c r="B405" t="s">
        <v>2923</v>
      </c>
      <c r="F405" t="s">
        <v>1751</v>
      </c>
      <c r="G405" s="25" t="n">
        <v>43161</v>
      </c>
      <c r="H405" t="s">
        <v>2924</v>
      </c>
      <c r="I405" t="s">
        <v>2924</v>
      </c>
      <c r="J405" t="s">
        <v>740</v>
      </c>
      <c r="K405" t="s">
        <v>1556</v>
      </c>
      <c r="L405" t="n">
        <v>105</v>
      </c>
      <c r="M405" t="n">
        <v>13</v>
      </c>
      <c r="N405" t="n">
        <v>111</v>
      </c>
      <c r="O405" t="n">
        <v>13333133</v>
      </c>
      <c r="P405" t="s">
        <v>2925</v>
      </c>
      <c r="Q405" t="s">
        <v>2926</v>
      </c>
      <c r="T405" s="24" t="n">
        <v>43161</v>
      </c>
      <c r="U405" t="n">
        <v>0</v>
      </c>
      <c r="V405" t="n">
        <v>90</v>
      </c>
      <c r="W405" t="s">
        <v>2927</v>
      </c>
      <c r="X405" t="s">
        <v>2928</v>
      </c>
    </row>
    <row r="406" spans="1:24">
      <c r="A406" t="n">
        <v>33077</v>
      </c>
      <c r="B406" t="s">
        <v>2929</v>
      </c>
      <c r="F406" t="s">
        <v>1751</v>
      </c>
      <c r="G406" s="25" t="n">
        <v>43161</v>
      </c>
      <c r="H406" t="s">
        <v>2930</v>
      </c>
      <c r="I406" t="s">
        <v>2930</v>
      </c>
      <c r="J406" t="s">
        <v>747</v>
      </c>
      <c r="K406" t="s">
        <v>1556</v>
      </c>
      <c r="L406" t="n">
        <v>105</v>
      </c>
      <c r="M406" t="n">
        <v>13</v>
      </c>
      <c r="N406" t="n">
        <v>111</v>
      </c>
      <c r="O406" t="n">
        <v>13333134</v>
      </c>
      <c r="P406" t="s">
        <v>2931</v>
      </c>
      <c r="Q406" t="s">
        <v>2932</v>
      </c>
      <c r="T406" s="24" t="n">
        <v>43161</v>
      </c>
      <c r="U406" t="n">
        <v>0</v>
      </c>
      <c r="V406" t="n">
        <v>90</v>
      </c>
      <c r="W406" t="s">
        <v>2933</v>
      </c>
      <c r="X406" t="s">
        <v>2934</v>
      </c>
    </row>
    <row r="407" spans="1:24">
      <c r="A407" t="n">
        <v>33078</v>
      </c>
      <c r="B407" t="s">
        <v>2935</v>
      </c>
      <c r="F407" t="s">
        <v>1751</v>
      </c>
      <c r="G407" s="25" t="n">
        <v>43161</v>
      </c>
      <c r="H407" t="s">
        <v>2936</v>
      </c>
      <c r="I407" t="s">
        <v>2936</v>
      </c>
      <c r="J407" t="s">
        <v>754</v>
      </c>
      <c r="K407" t="s">
        <v>1556</v>
      </c>
      <c r="L407" t="n">
        <v>105</v>
      </c>
      <c r="M407" t="n">
        <v>13</v>
      </c>
      <c r="N407" t="n">
        <v>111</v>
      </c>
      <c r="O407" t="n">
        <v>13333135</v>
      </c>
      <c r="P407" t="s">
        <v>2937</v>
      </c>
      <c r="Q407" t="s">
        <v>2938</v>
      </c>
      <c r="T407" s="24" t="n">
        <v>43161</v>
      </c>
      <c r="U407" t="n">
        <v>0</v>
      </c>
      <c r="V407" t="n">
        <v>90</v>
      </c>
      <c r="W407" t="s">
        <v>2939</v>
      </c>
      <c r="X407" t="s">
        <v>2940</v>
      </c>
    </row>
    <row r="408" spans="1:24">
      <c r="A408" t="n">
        <v>33079</v>
      </c>
      <c r="B408" t="s">
        <v>2941</v>
      </c>
      <c r="F408" t="s">
        <v>1751</v>
      </c>
      <c r="G408" s="25" t="n">
        <v>43161</v>
      </c>
      <c r="H408" t="s">
        <v>2942</v>
      </c>
      <c r="I408" t="s">
        <v>2942</v>
      </c>
      <c r="J408" t="s">
        <v>833</v>
      </c>
      <c r="K408" t="s">
        <v>1556</v>
      </c>
      <c r="L408" t="n">
        <v>105</v>
      </c>
      <c r="M408" t="n">
        <v>13</v>
      </c>
      <c r="N408" t="n">
        <v>111</v>
      </c>
      <c r="O408" t="n">
        <v>13333136</v>
      </c>
      <c r="P408" t="s">
        <v>2943</v>
      </c>
      <c r="Q408" t="s">
        <v>2944</v>
      </c>
      <c r="T408" s="24" t="n">
        <v>43161</v>
      </c>
      <c r="U408" t="n">
        <v>0</v>
      </c>
      <c r="V408" t="n">
        <v>90</v>
      </c>
      <c r="W408" t="s">
        <v>2945</v>
      </c>
      <c r="X408" t="s">
        <v>2946</v>
      </c>
    </row>
    <row r="409" spans="1:24">
      <c r="A409" t="n">
        <v>33080</v>
      </c>
      <c r="B409" t="s">
        <v>2947</v>
      </c>
      <c r="F409" t="s">
        <v>1751</v>
      </c>
      <c r="G409" s="25" t="n">
        <v>43161</v>
      </c>
      <c r="H409" t="s">
        <v>2948</v>
      </c>
      <c r="I409" t="s">
        <v>2948</v>
      </c>
      <c r="J409" t="s">
        <v>841</v>
      </c>
      <c r="K409" t="s">
        <v>1556</v>
      </c>
      <c r="L409" t="n">
        <v>105</v>
      </c>
      <c r="M409" t="n">
        <v>13</v>
      </c>
      <c r="N409" t="n">
        <v>111</v>
      </c>
      <c r="O409" t="n">
        <v>13333137</v>
      </c>
      <c r="P409" t="s">
        <v>2949</v>
      </c>
      <c r="Q409" t="s">
        <v>2950</v>
      </c>
      <c r="T409" s="24" t="n">
        <v>43161</v>
      </c>
      <c r="U409" t="n">
        <v>0</v>
      </c>
      <c r="V409" t="n">
        <v>90</v>
      </c>
      <c r="W409" t="s">
        <v>2951</v>
      </c>
      <c r="X409" t="s">
        <v>2952</v>
      </c>
    </row>
    <row r="410" spans="1:24">
      <c r="A410" t="n">
        <v>33081</v>
      </c>
      <c r="B410" t="s">
        <v>2953</v>
      </c>
      <c r="F410" t="s">
        <v>1751</v>
      </c>
      <c r="G410" s="25" t="n">
        <v>43161</v>
      </c>
      <c r="H410" t="s">
        <v>2954</v>
      </c>
      <c r="I410" t="s">
        <v>2954</v>
      </c>
      <c r="J410" t="s">
        <v>848</v>
      </c>
      <c r="K410" t="s">
        <v>1556</v>
      </c>
      <c r="L410" t="n">
        <v>105</v>
      </c>
      <c r="M410" t="n">
        <v>13</v>
      </c>
      <c r="N410" t="n">
        <v>111</v>
      </c>
      <c r="O410" t="n">
        <v>13333138</v>
      </c>
      <c r="P410" t="s">
        <v>2955</v>
      </c>
      <c r="Q410" t="s">
        <v>2956</v>
      </c>
      <c r="T410" s="24" t="n">
        <v>43161</v>
      </c>
      <c r="U410" t="n">
        <v>0</v>
      </c>
      <c r="V410" t="n">
        <v>90</v>
      </c>
      <c r="W410" t="s">
        <v>2957</v>
      </c>
      <c r="X410" t="s">
        <v>2958</v>
      </c>
    </row>
    <row r="411" spans="1:24">
      <c r="A411" t="n">
        <v>33082</v>
      </c>
      <c r="B411" t="s">
        <v>2959</v>
      </c>
      <c r="F411" t="s">
        <v>1751</v>
      </c>
      <c r="G411" s="25" t="n">
        <v>43161</v>
      </c>
      <c r="H411" t="s">
        <v>2960</v>
      </c>
      <c r="I411" t="s">
        <v>2960</v>
      </c>
      <c r="J411" t="s">
        <v>855</v>
      </c>
      <c r="K411" t="s">
        <v>1556</v>
      </c>
      <c r="L411" t="n">
        <v>105</v>
      </c>
      <c r="M411" t="n">
        <v>13</v>
      </c>
      <c r="N411" t="n">
        <v>111</v>
      </c>
      <c r="O411" t="n">
        <v>13333139</v>
      </c>
      <c r="P411" t="s">
        <v>2961</v>
      </c>
      <c r="Q411" t="s">
        <v>2962</v>
      </c>
      <c r="T411" s="24" t="n">
        <v>43161</v>
      </c>
      <c r="U411" t="n">
        <v>0</v>
      </c>
      <c r="V411" t="n">
        <v>90</v>
      </c>
      <c r="W411" t="s">
        <v>2963</v>
      </c>
      <c r="X411" t="s">
        <v>2964</v>
      </c>
    </row>
    <row r="412" spans="1:24">
      <c r="A412" t="n">
        <v>33083</v>
      </c>
      <c r="B412" t="s">
        <v>2965</v>
      </c>
      <c r="F412" t="s">
        <v>1751</v>
      </c>
      <c r="G412" s="25" t="n">
        <v>43161</v>
      </c>
      <c r="H412" t="s">
        <v>2966</v>
      </c>
      <c r="I412" t="s">
        <v>2966</v>
      </c>
      <c r="J412" t="s">
        <v>864</v>
      </c>
      <c r="K412" t="s">
        <v>1556</v>
      </c>
      <c r="L412" t="n">
        <v>105</v>
      </c>
      <c r="M412" t="n">
        <v>13</v>
      </c>
      <c r="N412" t="n">
        <v>111</v>
      </c>
      <c r="O412" t="n">
        <v>13333140</v>
      </c>
      <c r="P412" t="s">
        <v>2967</v>
      </c>
      <c r="Q412" t="s">
        <v>2968</v>
      </c>
      <c r="T412" s="24" t="n">
        <v>43161</v>
      </c>
      <c r="U412" t="n">
        <v>0</v>
      </c>
      <c r="V412" t="n">
        <v>90</v>
      </c>
      <c r="W412" t="s">
        <v>2969</v>
      </c>
      <c r="X412" t="s">
        <v>2970</v>
      </c>
    </row>
    <row r="413" spans="1:24">
      <c r="A413" t="n">
        <v>33084</v>
      </c>
      <c r="B413" t="s">
        <v>2971</v>
      </c>
      <c r="F413" t="s">
        <v>1751</v>
      </c>
      <c r="G413" s="25" t="n">
        <v>43161</v>
      </c>
      <c r="H413" t="s">
        <v>2972</v>
      </c>
      <c r="I413" t="s">
        <v>2972</v>
      </c>
      <c r="J413" t="s">
        <v>872</v>
      </c>
      <c r="K413" t="s">
        <v>1556</v>
      </c>
      <c r="L413" t="n">
        <v>105</v>
      </c>
      <c r="M413" t="n">
        <v>13</v>
      </c>
      <c r="N413" t="n">
        <v>111</v>
      </c>
      <c r="O413" t="n">
        <v>13333141</v>
      </c>
      <c r="P413" t="s">
        <v>2973</v>
      </c>
      <c r="Q413" t="s">
        <v>2974</v>
      </c>
      <c r="T413" s="24" t="n">
        <v>43161</v>
      </c>
      <c r="U413" t="n">
        <v>0</v>
      </c>
      <c r="V413" t="n">
        <v>90</v>
      </c>
      <c r="W413" t="s">
        <v>2975</v>
      </c>
      <c r="X413" t="s">
        <v>2976</v>
      </c>
    </row>
    <row r="414" spans="1:24">
      <c r="A414" t="n">
        <v>33085</v>
      </c>
      <c r="B414" t="s">
        <v>2977</v>
      </c>
      <c r="F414" t="s">
        <v>1751</v>
      </c>
      <c r="G414" s="25" t="n">
        <v>43161</v>
      </c>
      <c r="H414" t="s">
        <v>2978</v>
      </c>
      <c r="I414" t="s">
        <v>2978</v>
      </c>
      <c r="J414" t="s">
        <v>880</v>
      </c>
      <c r="K414" t="s">
        <v>1556</v>
      </c>
      <c r="L414" t="n">
        <v>105</v>
      </c>
      <c r="M414" t="n">
        <v>13</v>
      </c>
      <c r="N414" t="n">
        <v>111</v>
      </c>
      <c r="O414" t="n">
        <v>13333142</v>
      </c>
      <c r="P414" t="s">
        <v>2979</v>
      </c>
      <c r="Q414" t="s">
        <v>2980</v>
      </c>
      <c r="T414" s="24" t="n">
        <v>43161</v>
      </c>
      <c r="U414" t="n">
        <v>0</v>
      </c>
      <c r="V414" t="n">
        <v>90</v>
      </c>
      <c r="W414" t="s">
        <v>2981</v>
      </c>
      <c r="X414" t="s">
        <v>2982</v>
      </c>
    </row>
    <row r="415" spans="1:24">
      <c r="A415" t="n">
        <v>33086</v>
      </c>
      <c r="B415" t="s">
        <v>2983</v>
      </c>
      <c r="F415" t="s">
        <v>1751</v>
      </c>
      <c r="G415" s="25" t="n">
        <v>43161</v>
      </c>
      <c r="H415" t="s">
        <v>2984</v>
      </c>
      <c r="I415" t="s">
        <v>2984</v>
      </c>
      <c r="J415" t="s">
        <v>888</v>
      </c>
      <c r="K415" t="s">
        <v>1556</v>
      </c>
      <c r="L415" t="n">
        <v>105</v>
      </c>
      <c r="M415" t="n">
        <v>13</v>
      </c>
      <c r="N415" t="n">
        <v>111</v>
      </c>
      <c r="O415" t="n">
        <v>13333143</v>
      </c>
      <c r="P415" t="s">
        <v>2985</v>
      </c>
      <c r="Q415" t="s">
        <v>2986</v>
      </c>
      <c r="T415" s="24" t="n">
        <v>43161</v>
      </c>
      <c r="U415" t="n">
        <v>0</v>
      </c>
      <c r="V415" t="n">
        <v>90</v>
      </c>
      <c r="W415" t="s">
        <v>2987</v>
      </c>
      <c r="X415" t="s">
        <v>2988</v>
      </c>
    </row>
    <row r="416" spans="1:24">
      <c r="A416" t="n">
        <v>33087</v>
      </c>
      <c r="B416" t="s">
        <v>2989</v>
      </c>
      <c r="F416" t="s">
        <v>1751</v>
      </c>
      <c r="G416" s="25" t="n">
        <v>43161</v>
      </c>
      <c r="H416" t="s">
        <v>2990</v>
      </c>
      <c r="I416" t="s">
        <v>2990</v>
      </c>
      <c r="J416" t="s">
        <v>896</v>
      </c>
      <c r="K416" t="s">
        <v>1556</v>
      </c>
      <c r="L416" t="n">
        <v>105</v>
      </c>
      <c r="M416" t="n">
        <v>13</v>
      </c>
      <c r="N416" t="n">
        <v>111</v>
      </c>
      <c r="O416" t="n">
        <v>13333144</v>
      </c>
      <c r="P416" t="s">
        <v>2991</v>
      </c>
      <c r="Q416" t="s">
        <v>2992</v>
      </c>
      <c r="T416" s="24" t="n">
        <v>43161</v>
      </c>
      <c r="U416" t="n">
        <v>0</v>
      </c>
      <c r="V416" t="n">
        <v>90</v>
      </c>
      <c r="W416" t="s">
        <v>2993</v>
      </c>
      <c r="X416" t="s">
        <v>2994</v>
      </c>
    </row>
    <row r="417" spans="1:24">
      <c r="A417" t="n">
        <v>33088</v>
      </c>
      <c r="B417" t="s">
        <v>2995</v>
      </c>
      <c r="F417" t="s">
        <v>1751</v>
      </c>
      <c r="G417" s="25" t="n">
        <v>43161</v>
      </c>
      <c r="H417" t="s">
        <v>2996</v>
      </c>
      <c r="I417" t="s">
        <v>2996</v>
      </c>
      <c r="J417" t="s">
        <v>904</v>
      </c>
      <c r="K417" t="s">
        <v>1556</v>
      </c>
      <c r="L417" t="n">
        <v>105</v>
      </c>
      <c r="M417" t="n">
        <v>13</v>
      </c>
      <c r="N417" t="n">
        <v>111</v>
      </c>
      <c r="O417" t="n">
        <v>13333145</v>
      </c>
      <c r="P417" t="s">
        <v>2997</v>
      </c>
      <c r="Q417" t="s">
        <v>2998</v>
      </c>
      <c r="T417" s="24" t="n">
        <v>43161</v>
      </c>
      <c r="U417" t="n">
        <v>0</v>
      </c>
      <c r="V417" t="n">
        <v>90</v>
      </c>
      <c r="W417" t="s">
        <v>2999</v>
      </c>
      <c r="X417" t="s">
        <v>3000</v>
      </c>
    </row>
    <row r="418" spans="1:24">
      <c r="A418" t="n">
        <v>33089</v>
      </c>
      <c r="B418" t="s">
        <v>3001</v>
      </c>
      <c r="F418" t="s">
        <v>1751</v>
      </c>
      <c r="G418" s="25" t="n">
        <v>43161</v>
      </c>
      <c r="H418" t="s">
        <v>3002</v>
      </c>
      <c r="I418" t="s">
        <v>3002</v>
      </c>
      <c r="J418" t="s">
        <v>912</v>
      </c>
      <c r="K418" t="s">
        <v>1556</v>
      </c>
      <c r="L418" t="n">
        <v>105</v>
      </c>
      <c r="M418" t="n">
        <v>13</v>
      </c>
      <c r="N418" t="n">
        <v>111</v>
      </c>
      <c r="O418" t="n">
        <v>13333146</v>
      </c>
      <c r="P418" t="s">
        <v>3003</v>
      </c>
      <c r="Q418" t="s">
        <v>3004</v>
      </c>
      <c r="T418" s="24" t="n">
        <v>43161</v>
      </c>
      <c r="U418" t="n">
        <v>0</v>
      </c>
      <c r="V418" t="n">
        <v>90</v>
      </c>
      <c r="W418" t="s">
        <v>3005</v>
      </c>
      <c r="X418" t="s">
        <v>3006</v>
      </c>
    </row>
    <row r="419" spans="1:24">
      <c r="A419" t="n">
        <v>33090</v>
      </c>
      <c r="B419" t="s">
        <v>3007</v>
      </c>
      <c r="F419" t="s">
        <v>1751</v>
      </c>
      <c r="G419" s="25" t="n">
        <v>43161</v>
      </c>
      <c r="H419" t="s">
        <v>3008</v>
      </c>
      <c r="I419" t="s">
        <v>3008</v>
      </c>
      <c r="J419" t="s">
        <v>919</v>
      </c>
      <c r="K419" t="s">
        <v>1556</v>
      </c>
      <c r="L419" t="n">
        <v>105</v>
      </c>
      <c r="M419" t="n">
        <v>13</v>
      </c>
      <c r="N419" t="n">
        <v>111</v>
      </c>
      <c r="O419" t="n">
        <v>13333147</v>
      </c>
      <c r="P419" t="s">
        <v>3009</v>
      </c>
      <c r="Q419" t="s">
        <v>3010</v>
      </c>
      <c r="T419" s="24" t="n">
        <v>43161</v>
      </c>
      <c r="U419" t="n">
        <v>0</v>
      </c>
      <c r="V419" t="n">
        <v>90</v>
      </c>
      <c r="W419" t="s">
        <v>3011</v>
      </c>
      <c r="X419" t="s">
        <v>3012</v>
      </c>
    </row>
    <row r="420" spans="1:24">
      <c r="A420" t="n">
        <v>33091</v>
      </c>
      <c r="B420" t="s">
        <v>3013</v>
      </c>
      <c r="F420" t="s">
        <v>1751</v>
      </c>
      <c r="G420" s="25" t="n">
        <v>43161</v>
      </c>
      <c r="H420" t="s">
        <v>3014</v>
      </c>
      <c r="I420" t="s">
        <v>3014</v>
      </c>
      <c r="J420" t="s">
        <v>927</v>
      </c>
      <c r="K420" t="s">
        <v>1556</v>
      </c>
      <c r="L420" t="n">
        <v>105</v>
      </c>
      <c r="M420" t="n">
        <v>13</v>
      </c>
      <c r="N420" t="n">
        <v>111</v>
      </c>
      <c r="O420" t="n">
        <v>13333148</v>
      </c>
      <c r="P420" t="s">
        <v>3015</v>
      </c>
      <c r="Q420" t="s">
        <v>3016</v>
      </c>
      <c r="T420" s="24" t="n">
        <v>43161</v>
      </c>
      <c r="U420" t="n">
        <v>0</v>
      </c>
      <c r="V420" t="n">
        <v>90</v>
      </c>
      <c r="W420" t="s">
        <v>3017</v>
      </c>
      <c r="X420" t="s">
        <v>3018</v>
      </c>
    </row>
    <row r="421" spans="1:24">
      <c r="A421" t="n">
        <v>33092</v>
      </c>
      <c r="B421" t="s">
        <v>3019</v>
      </c>
      <c r="F421" t="s">
        <v>1751</v>
      </c>
      <c r="G421" s="25" t="n">
        <v>43161</v>
      </c>
      <c r="H421" t="s">
        <v>3020</v>
      </c>
      <c r="I421" t="s">
        <v>3020</v>
      </c>
      <c r="J421" t="s">
        <v>935</v>
      </c>
      <c r="K421" t="s">
        <v>1556</v>
      </c>
      <c r="L421" t="n">
        <v>105</v>
      </c>
      <c r="M421" t="n">
        <v>13</v>
      </c>
      <c r="N421" t="n">
        <v>111</v>
      </c>
      <c r="O421" t="n">
        <v>13333149</v>
      </c>
      <c r="P421" t="s">
        <v>3021</v>
      </c>
      <c r="Q421" t="s">
        <v>3022</v>
      </c>
      <c r="T421" s="24" t="n">
        <v>43161</v>
      </c>
      <c r="U421" t="n">
        <v>0</v>
      </c>
      <c r="V421" t="n">
        <v>90</v>
      </c>
      <c r="W421" t="s">
        <v>3023</v>
      </c>
      <c r="X421" t="s">
        <v>3024</v>
      </c>
    </row>
    <row r="422" spans="1:24">
      <c r="A422" t="n">
        <v>33093</v>
      </c>
      <c r="B422" t="s">
        <v>3025</v>
      </c>
      <c r="F422" t="s">
        <v>1751</v>
      </c>
      <c r="G422" s="25" t="n">
        <v>43161</v>
      </c>
      <c r="H422" t="s">
        <v>3026</v>
      </c>
      <c r="I422" t="s">
        <v>3026</v>
      </c>
      <c r="J422" t="s">
        <v>943</v>
      </c>
      <c r="K422" t="s">
        <v>1556</v>
      </c>
      <c r="L422" t="n">
        <v>105</v>
      </c>
      <c r="M422" t="n">
        <v>13</v>
      </c>
      <c r="N422" t="n">
        <v>111</v>
      </c>
      <c r="O422" t="n">
        <v>13333150</v>
      </c>
      <c r="P422" t="s">
        <v>3027</v>
      </c>
      <c r="Q422" t="s">
        <v>3028</v>
      </c>
      <c r="T422" s="24" t="n">
        <v>43161</v>
      </c>
      <c r="U422" t="n">
        <v>0</v>
      </c>
      <c r="V422" t="n">
        <v>90</v>
      </c>
      <c r="W422" t="s">
        <v>3029</v>
      </c>
      <c r="X422" t="s">
        <v>3030</v>
      </c>
    </row>
    <row r="423" spans="1:24">
      <c r="A423" t="n">
        <v>33094</v>
      </c>
      <c r="B423" t="s">
        <v>3031</v>
      </c>
      <c r="F423" t="s">
        <v>1751</v>
      </c>
      <c r="G423" s="25" t="n">
        <v>43161</v>
      </c>
      <c r="H423" t="s">
        <v>3032</v>
      </c>
      <c r="I423" t="s">
        <v>3032</v>
      </c>
      <c r="J423" t="s">
        <v>951</v>
      </c>
      <c r="K423" t="s">
        <v>1556</v>
      </c>
      <c r="L423" t="n">
        <v>105</v>
      </c>
      <c r="M423" t="n">
        <v>13</v>
      </c>
      <c r="N423" t="n">
        <v>111</v>
      </c>
      <c r="O423" t="n">
        <v>13333151</v>
      </c>
      <c r="P423" t="s">
        <v>3033</v>
      </c>
      <c r="Q423" t="s">
        <v>3034</v>
      </c>
      <c r="T423" s="24" t="n">
        <v>43161</v>
      </c>
      <c r="U423" t="n">
        <v>0</v>
      </c>
      <c r="V423" t="n">
        <v>90</v>
      </c>
      <c r="W423" t="s">
        <v>3035</v>
      </c>
      <c r="X423" t="s">
        <v>3036</v>
      </c>
    </row>
    <row r="424" spans="1:24">
      <c r="A424" t="n">
        <v>33095</v>
      </c>
      <c r="B424" t="s">
        <v>3037</v>
      </c>
      <c r="F424" t="s">
        <v>1751</v>
      </c>
      <c r="G424" s="25" t="n">
        <v>43161</v>
      </c>
      <c r="H424" t="s">
        <v>3038</v>
      </c>
      <c r="I424" t="s">
        <v>3038</v>
      </c>
      <c r="J424" t="s">
        <v>959</v>
      </c>
      <c r="K424" t="s">
        <v>1556</v>
      </c>
      <c r="L424" t="n">
        <v>105</v>
      </c>
      <c r="M424" t="n">
        <v>13</v>
      </c>
      <c r="N424" t="n">
        <v>111</v>
      </c>
      <c r="O424" t="n">
        <v>13333152</v>
      </c>
      <c r="P424" t="s">
        <v>3039</v>
      </c>
      <c r="Q424" t="s">
        <v>3040</v>
      </c>
      <c r="T424" s="24" t="n">
        <v>43161</v>
      </c>
      <c r="U424" t="n">
        <v>0</v>
      </c>
      <c r="V424" t="n">
        <v>90</v>
      </c>
      <c r="W424" t="s">
        <v>3041</v>
      </c>
      <c r="X424" t="s">
        <v>3042</v>
      </c>
    </row>
    <row r="425" spans="1:24">
      <c r="A425" t="n">
        <v>33096</v>
      </c>
      <c r="B425" t="s">
        <v>3043</v>
      </c>
      <c r="F425" t="s">
        <v>1751</v>
      </c>
      <c r="G425" s="25" t="n">
        <v>43161</v>
      </c>
      <c r="H425" t="s">
        <v>3044</v>
      </c>
      <c r="I425" t="s">
        <v>3044</v>
      </c>
      <c r="J425" t="s">
        <v>967</v>
      </c>
      <c r="K425" t="s">
        <v>1556</v>
      </c>
      <c r="L425" t="n">
        <v>105</v>
      </c>
      <c r="M425" t="n">
        <v>13</v>
      </c>
      <c r="N425" t="n">
        <v>111</v>
      </c>
      <c r="O425" t="n">
        <v>13333153</v>
      </c>
      <c r="P425" t="s">
        <v>3045</v>
      </c>
      <c r="Q425" t="s">
        <v>3046</v>
      </c>
      <c r="T425" s="24" t="n">
        <v>43161</v>
      </c>
      <c r="U425" t="n">
        <v>0</v>
      </c>
      <c r="V425" t="n">
        <v>90</v>
      </c>
      <c r="W425" t="s">
        <v>3047</v>
      </c>
      <c r="X425" t="s">
        <v>3048</v>
      </c>
    </row>
    <row r="426" spans="1:24">
      <c r="A426" t="n">
        <v>33097</v>
      </c>
      <c r="B426" t="s">
        <v>3049</v>
      </c>
      <c r="F426" t="s">
        <v>1751</v>
      </c>
      <c r="G426" s="25" t="n">
        <v>43161</v>
      </c>
      <c r="H426" t="s">
        <v>3050</v>
      </c>
      <c r="I426" t="s">
        <v>3050</v>
      </c>
      <c r="J426" t="s">
        <v>975</v>
      </c>
      <c r="K426" t="s">
        <v>1556</v>
      </c>
      <c r="L426" t="n">
        <v>105</v>
      </c>
      <c r="M426" t="n">
        <v>13</v>
      </c>
      <c r="N426" t="n">
        <v>111</v>
      </c>
      <c r="O426" t="n">
        <v>13333154</v>
      </c>
      <c r="P426" t="s">
        <v>3051</v>
      </c>
      <c r="Q426" t="s">
        <v>3052</v>
      </c>
      <c r="T426" s="24" t="n">
        <v>43161</v>
      </c>
      <c r="U426" t="n">
        <v>0</v>
      </c>
      <c r="V426" t="n">
        <v>90</v>
      </c>
      <c r="W426" t="s">
        <v>3053</v>
      </c>
      <c r="X426" t="s">
        <v>3054</v>
      </c>
    </row>
    <row r="427" spans="1:24">
      <c r="A427" t="n">
        <v>33098</v>
      </c>
      <c r="B427" t="s">
        <v>3055</v>
      </c>
      <c r="F427" t="s">
        <v>1751</v>
      </c>
      <c r="G427" s="25" t="n">
        <v>43161</v>
      </c>
      <c r="H427" t="s">
        <v>3056</v>
      </c>
      <c r="I427" t="s">
        <v>3056</v>
      </c>
      <c r="J427" t="s">
        <v>982</v>
      </c>
      <c r="K427" t="s">
        <v>1556</v>
      </c>
      <c r="L427" t="n">
        <v>105</v>
      </c>
      <c r="M427" t="n">
        <v>13</v>
      </c>
      <c r="N427" t="n">
        <v>111</v>
      </c>
      <c r="O427" t="n">
        <v>13333155</v>
      </c>
      <c r="P427" t="s">
        <v>3057</v>
      </c>
      <c r="Q427" t="s">
        <v>3058</v>
      </c>
      <c r="T427" s="24" t="n">
        <v>43161</v>
      </c>
      <c r="U427" t="n">
        <v>0</v>
      </c>
      <c r="V427" t="n">
        <v>90</v>
      </c>
      <c r="W427" t="s">
        <v>3059</v>
      </c>
      <c r="X427" t="s">
        <v>3060</v>
      </c>
    </row>
    <row r="428" spans="1:24">
      <c r="A428" t="n">
        <v>33099</v>
      </c>
      <c r="B428" t="s">
        <v>3061</v>
      </c>
      <c r="C428" t="s">
        <v>3062</v>
      </c>
      <c r="D428" t="s">
        <v>3063</v>
      </c>
      <c r="E428" t="s">
        <v>3064</v>
      </c>
      <c r="F428" t="s">
        <v>1554</v>
      </c>
      <c r="G428" s="25" t="n">
        <v>43154</v>
      </c>
      <c r="H428" t="s">
        <v>3065</v>
      </c>
      <c r="I428" t="s">
        <v>3065</v>
      </c>
      <c r="J428" t="s">
        <v>1068</v>
      </c>
      <c r="K428" t="s">
        <v>1556</v>
      </c>
      <c r="L428" t="n">
        <v>122</v>
      </c>
      <c r="M428" t="n">
        <v>13</v>
      </c>
      <c r="N428" t="s">
        <v>1557</v>
      </c>
      <c r="O428" t="n">
        <v>13333156</v>
      </c>
      <c r="P428" t="s">
        <v>3066</v>
      </c>
      <c r="Q428" t="s">
        <v>3067</v>
      </c>
      <c r="T428" s="24" t="n">
        <v>43154</v>
      </c>
      <c r="U428" t="n">
        <v>2</v>
      </c>
      <c r="V428" t="n">
        <v>888</v>
      </c>
      <c r="W428" t="s">
        <v>34</v>
      </c>
    </row>
    <row r="429" spans="1:24">
      <c r="A429" t="n">
        <v>33100</v>
      </c>
      <c r="B429" t="s">
        <v>3068</v>
      </c>
      <c r="F429" t="s">
        <v>1561</v>
      </c>
      <c r="G429" s="25" t="n">
        <v>43154</v>
      </c>
      <c r="H429" t="s">
        <v>3069</v>
      </c>
      <c r="I429" t="s">
        <v>3069</v>
      </c>
      <c r="J429" t="s">
        <v>1077</v>
      </c>
      <c r="K429" t="s">
        <v>1556</v>
      </c>
      <c r="L429" t="n">
        <v>111</v>
      </c>
      <c r="M429" t="n">
        <v>13</v>
      </c>
      <c r="N429" t="n">
        <v>104</v>
      </c>
      <c r="O429" t="n">
        <v>13333157</v>
      </c>
      <c r="P429" t="s">
        <v>3070</v>
      </c>
      <c r="Q429" t="s">
        <v>3071</v>
      </c>
      <c r="T429" s="24" t="n">
        <v>43154</v>
      </c>
      <c r="U429" t="n">
        <v>0</v>
      </c>
      <c r="V429" t="n">
        <v>118</v>
      </c>
      <c r="W429" t="s">
        <v>3072</v>
      </c>
      <c r="X429" t="s">
        <v>3073</v>
      </c>
    </row>
    <row r="430" spans="1:24">
      <c r="A430" t="n">
        <v>33101</v>
      </c>
      <c r="B430" t="s">
        <v>3074</v>
      </c>
      <c r="E430" t="s">
        <v>3075</v>
      </c>
      <c r="G430" s="25" t="n">
        <v>43140</v>
      </c>
      <c r="H430" t="s">
        <v>3076</v>
      </c>
      <c r="I430" t="s">
        <v>3076</v>
      </c>
      <c r="J430" t="s">
        <v>1085</v>
      </c>
      <c r="K430" t="s">
        <v>1556</v>
      </c>
      <c r="L430" t="n">
        <v>111</v>
      </c>
      <c r="M430" t="n">
        <v>13</v>
      </c>
      <c r="N430" t="n">
        <v>104</v>
      </c>
      <c r="O430" t="n">
        <v>13333158</v>
      </c>
      <c r="P430" t="s">
        <v>3077</v>
      </c>
      <c r="Q430" t="s">
        <v>3078</v>
      </c>
      <c r="T430" s="24" t="n">
        <v>43140</v>
      </c>
      <c r="U430" t="n">
        <v>2</v>
      </c>
      <c r="V430" t="n">
        <v>1070</v>
      </c>
      <c r="W430" t="s">
        <v>34</v>
      </c>
    </row>
    <row r="431" spans="1:24">
      <c r="A431" t="n">
        <v>33102</v>
      </c>
      <c r="B431" t="s">
        <v>3079</v>
      </c>
      <c r="C431" t="s">
        <v>3080</v>
      </c>
      <c r="F431" t="s">
        <v>1554</v>
      </c>
      <c r="G431" s="25" t="n">
        <v>43140</v>
      </c>
      <c r="H431" t="s">
        <v>3081</v>
      </c>
      <c r="I431" t="s">
        <v>3081</v>
      </c>
      <c r="J431" t="s">
        <v>1093</v>
      </c>
      <c r="K431" t="s">
        <v>1556</v>
      </c>
      <c r="L431" t="n">
        <v>122</v>
      </c>
      <c r="M431" t="n">
        <v>13</v>
      </c>
      <c r="N431" t="s">
        <v>1557</v>
      </c>
      <c r="O431" t="n">
        <v>13333159</v>
      </c>
      <c r="P431" t="s">
        <v>3082</v>
      </c>
      <c r="Q431" t="s">
        <v>3083</v>
      </c>
      <c r="T431" s="24" t="n">
        <v>43140</v>
      </c>
      <c r="U431" t="n">
        <v>0</v>
      </c>
      <c r="V431" t="n">
        <v>732</v>
      </c>
      <c r="W431" t="s">
        <v>34</v>
      </c>
    </row>
    <row r="432" spans="1:24">
      <c r="A432" t="n">
        <v>33103</v>
      </c>
      <c r="B432" t="s">
        <v>3084</v>
      </c>
      <c r="C432" t="s">
        <v>3085</v>
      </c>
      <c r="D432" t="s">
        <v>3086</v>
      </c>
      <c r="E432" t="s">
        <v>3087</v>
      </c>
      <c r="F432" t="s">
        <v>1554</v>
      </c>
      <c r="G432" s="25" t="n">
        <v>43140</v>
      </c>
      <c r="H432" t="s">
        <v>3088</v>
      </c>
      <c r="I432" t="s">
        <v>3088</v>
      </c>
      <c r="J432" t="s">
        <v>1102</v>
      </c>
      <c r="K432" t="s">
        <v>1556</v>
      </c>
      <c r="L432" t="n">
        <v>122</v>
      </c>
      <c r="M432" t="n">
        <v>13</v>
      </c>
      <c r="N432" t="s">
        <v>1557</v>
      </c>
      <c r="O432" t="n">
        <v>13333160</v>
      </c>
      <c r="P432" t="s">
        <v>3089</v>
      </c>
      <c r="Q432" t="s">
        <v>3090</v>
      </c>
      <c r="T432" s="24" t="n">
        <v>43140</v>
      </c>
      <c r="U432" t="n">
        <v>2</v>
      </c>
      <c r="V432" t="n">
        <v>752</v>
      </c>
      <c r="W432" t="s">
        <v>34</v>
      </c>
    </row>
    <row r="433" spans="1:24">
      <c r="A433" t="n">
        <v>33104</v>
      </c>
      <c r="B433" t="s">
        <v>3091</v>
      </c>
      <c r="C433" t="s">
        <v>3092</v>
      </c>
      <c r="F433" t="s">
        <v>1751</v>
      </c>
      <c r="G433" s="25" t="n">
        <v>43133</v>
      </c>
      <c r="H433" t="s">
        <v>3093</v>
      </c>
      <c r="I433" t="s">
        <v>3093</v>
      </c>
      <c r="J433" t="s">
        <v>1110</v>
      </c>
      <c r="K433" t="s">
        <v>1556</v>
      </c>
      <c r="L433" t="n">
        <v>105</v>
      </c>
      <c r="M433" t="n">
        <v>13</v>
      </c>
      <c r="N433" t="n">
        <v>111</v>
      </c>
      <c r="O433" t="n">
        <v>13333161</v>
      </c>
      <c r="P433" t="s">
        <v>3094</v>
      </c>
      <c r="Q433" t="s">
        <v>3095</v>
      </c>
      <c r="T433" s="24" t="n">
        <v>43133</v>
      </c>
      <c r="U433" t="n">
        <v>0</v>
      </c>
      <c r="V433" t="n">
        <v>99</v>
      </c>
      <c r="W433" t="s">
        <v>3096</v>
      </c>
      <c r="X433" t="s">
        <v>3097</v>
      </c>
    </row>
    <row r="434" spans="1:24">
      <c r="A434" t="n">
        <v>33105</v>
      </c>
      <c r="B434" t="s">
        <v>3098</v>
      </c>
      <c r="C434" t="s">
        <v>3099</v>
      </c>
      <c r="F434" t="s">
        <v>1751</v>
      </c>
      <c r="G434" s="25" t="n">
        <v>43133</v>
      </c>
      <c r="H434" t="s">
        <v>3100</v>
      </c>
      <c r="I434" t="s">
        <v>3100</v>
      </c>
      <c r="J434" t="s">
        <v>1118</v>
      </c>
      <c r="K434" t="s">
        <v>1556</v>
      </c>
      <c r="L434" t="n">
        <v>105</v>
      </c>
      <c r="M434" t="n">
        <v>13</v>
      </c>
      <c r="N434" t="n">
        <v>111</v>
      </c>
      <c r="O434" t="n">
        <v>13333162</v>
      </c>
      <c r="P434" t="s">
        <v>3101</v>
      </c>
      <c r="Q434" t="s">
        <v>3102</v>
      </c>
      <c r="T434" s="24" t="n">
        <v>43133</v>
      </c>
      <c r="U434" t="n">
        <v>0</v>
      </c>
      <c r="V434" t="n">
        <v>90</v>
      </c>
      <c r="W434" t="s">
        <v>3103</v>
      </c>
      <c r="X434" t="s">
        <v>3104</v>
      </c>
    </row>
    <row r="435" spans="1:24">
      <c r="A435" t="n">
        <v>33106</v>
      </c>
      <c r="B435" t="s">
        <v>3105</v>
      </c>
      <c r="C435" t="s">
        <v>3106</v>
      </c>
      <c r="F435" t="s">
        <v>1751</v>
      </c>
      <c r="G435" s="25" t="n">
        <v>43133</v>
      </c>
      <c r="H435" t="s">
        <v>3107</v>
      </c>
      <c r="I435" t="s">
        <v>3107</v>
      </c>
      <c r="J435" t="s">
        <v>1125</v>
      </c>
      <c r="K435" t="s">
        <v>1556</v>
      </c>
      <c r="L435" t="n">
        <v>105</v>
      </c>
      <c r="M435" t="n">
        <v>13</v>
      </c>
      <c r="N435" t="n">
        <v>111</v>
      </c>
      <c r="O435" t="n">
        <v>13333163</v>
      </c>
      <c r="P435" t="s">
        <v>3108</v>
      </c>
      <c r="Q435" t="s">
        <v>3109</v>
      </c>
      <c r="T435" s="24" t="n">
        <v>43133</v>
      </c>
      <c r="U435" t="n">
        <v>0</v>
      </c>
      <c r="V435" t="n">
        <v>90</v>
      </c>
      <c r="W435" t="s">
        <v>3110</v>
      </c>
      <c r="X435" t="s">
        <v>3111</v>
      </c>
    </row>
    <row r="436" spans="1:24">
      <c r="A436" t="n">
        <v>33107</v>
      </c>
      <c r="B436" t="s">
        <v>3112</v>
      </c>
      <c r="C436" t="s">
        <v>3113</v>
      </c>
      <c r="F436" t="s">
        <v>1751</v>
      </c>
      <c r="G436" s="25" t="n">
        <v>43133</v>
      </c>
      <c r="H436" t="s">
        <v>3114</v>
      </c>
      <c r="I436" t="s">
        <v>3114</v>
      </c>
      <c r="J436" t="s">
        <v>1133</v>
      </c>
      <c r="K436" t="s">
        <v>1556</v>
      </c>
      <c r="L436" t="n">
        <v>105</v>
      </c>
      <c r="M436" t="n">
        <v>13</v>
      </c>
      <c r="N436" t="n">
        <v>111</v>
      </c>
      <c r="O436" t="n">
        <v>13333164</v>
      </c>
      <c r="P436" t="s">
        <v>3115</v>
      </c>
      <c r="Q436" t="s">
        <v>3116</v>
      </c>
      <c r="T436" s="24" t="n">
        <v>43133</v>
      </c>
      <c r="U436" t="n">
        <v>0</v>
      </c>
      <c r="V436" t="n">
        <v>90</v>
      </c>
      <c r="W436" t="s">
        <v>3117</v>
      </c>
      <c r="X436" t="s">
        <v>3118</v>
      </c>
    </row>
    <row r="437" spans="1:24">
      <c r="A437" t="n">
        <v>33108</v>
      </c>
      <c r="B437" t="s">
        <v>3119</v>
      </c>
      <c r="C437" t="s">
        <v>3120</v>
      </c>
      <c r="F437" t="s">
        <v>1751</v>
      </c>
      <c r="G437" s="25" t="n">
        <v>43133</v>
      </c>
      <c r="H437" t="s">
        <v>3121</v>
      </c>
      <c r="I437" t="s">
        <v>3121</v>
      </c>
      <c r="J437" t="s">
        <v>1141</v>
      </c>
      <c r="K437" t="s">
        <v>1556</v>
      </c>
      <c r="L437" t="n">
        <v>105</v>
      </c>
      <c r="M437" t="n">
        <v>13</v>
      </c>
      <c r="N437" t="n">
        <v>111</v>
      </c>
      <c r="O437" t="n">
        <v>13333165</v>
      </c>
      <c r="P437" t="s">
        <v>3122</v>
      </c>
      <c r="Q437" t="s">
        <v>3123</v>
      </c>
      <c r="T437" s="24" t="n">
        <v>43133</v>
      </c>
      <c r="U437" t="n">
        <v>0</v>
      </c>
      <c r="V437" t="n">
        <v>90</v>
      </c>
      <c r="W437" t="s">
        <v>3124</v>
      </c>
      <c r="X437" t="s">
        <v>3125</v>
      </c>
    </row>
    <row r="438" spans="1:24">
      <c r="A438" t="n">
        <v>33109</v>
      </c>
      <c r="B438" t="s">
        <v>3126</v>
      </c>
      <c r="C438" t="s">
        <v>3127</v>
      </c>
      <c r="F438" t="s">
        <v>1751</v>
      </c>
      <c r="G438" s="25" t="n">
        <v>43133</v>
      </c>
      <c r="H438" t="s">
        <v>3128</v>
      </c>
      <c r="I438" t="s">
        <v>3128</v>
      </c>
      <c r="J438" t="s">
        <v>1148</v>
      </c>
      <c r="K438" t="s">
        <v>1556</v>
      </c>
      <c r="L438" t="n">
        <v>105</v>
      </c>
      <c r="M438" t="n">
        <v>13</v>
      </c>
      <c r="N438" t="n">
        <v>111</v>
      </c>
      <c r="O438" t="n">
        <v>13333166</v>
      </c>
      <c r="P438" t="s">
        <v>3129</v>
      </c>
      <c r="Q438" t="s">
        <v>3130</v>
      </c>
      <c r="T438" s="24" t="n">
        <v>43133</v>
      </c>
      <c r="U438" t="n">
        <v>0</v>
      </c>
      <c r="V438" t="n">
        <v>90</v>
      </c>
      <c r="W438" t="s">
        <v>3131</v>
      </c>
      <c r="X438" t="s">
        <v>3132</v>
      </c>
    </row>
    <row r="439" spans="1:24">
      <c r="A439" t="n">
        <v>33110</v>
      </c>
      <c r="B439" t="s">
        <v>3133</v>
      </c>
      <c r="C439" t="s">
        <v>3134</v>
      </c>
      <c r="F439" t="s">
        <v>1751</v>
      </c>
      <c r="G439" s="25" t="n">
        <v>43133</v>
      </c>
      <c r="H439" t="s">
        <v>3135</v>
      </c>
      <c r="I439" t="s">
        <v>3135</v>
      </c>
      <c r="J439" t="s">
        <v>1156</v>
      </c>
      <c r="K439" t="s">
        <v>1556</v>
      </c>
      <c r="L439" t="n">
        <v>105</v>
      </c>
      <c r="M439" t="n">
        <v>13</v>
      </c>
      <c r="N439" t="n">
        <v>111</v>
      </c>
      <c r="O439" t="n">
        <v>13333167</v>
      </c>
      <c r="P439" t="s">
        <v>3136</v>
      </c>
      <c r="Q439" t="s">
        <v>3137</v>
      </c>
      <c r="T439" s="24" t="n">
        <v>43133</v>
      </c>
      <c r="U439" t="n">
        <v>0</v>
      </c>
      <c r="V439" t="n">
        <v>90</v>
      </c>
      <c r="W439" t="s">
        <v>3138</v>
      </c>
      <c r="X439" t="s">
        <v>3139</v>
      </c>
    </row>
    <row r="440" spans="1:24">
      <c r="A440" t="n">
        <v>33111</v>
      </c>
      <c r="B440" t="s">
        <v>3140</v>
      </c>
      <c r="C440" t="s">
        <v>3141</v>
      </c>
      <c r="F440" t="s">
        <v>1751</v>
      </c>
      <c r="G440" s="25" t="n">
        <v>43133</v>
      </c>
      <c r="H440" t="s">
        <v>3142</v>
      </c>
      <c r="I440" t="s">
        <v>3142</v>
      </c>
      <c r="J440" t="s">
        <v>1162</v>
      </c>
      <c r="K440" t="s">
        <v>1556</v>
      </c>
      <c r="L440" t="n">
        <v>105</v>
      </c>
      <c r="M440" t="n">
        <v>13</v>
      </c>
      <c r="N440" t="n">
        <v>111</v>
      </c>
      <c r="O440" t="n">
        <v>13333168</v>
      </c>
      <c r="P440" t="s">
        <v>3143</v>
      </c>
      <c r="Q440" t="s">
        <v>3144</v>
      </c>
      <c r="T440" s="24" t="n">
        <v>43133</v>
      </c>
      <c r="U440" t="n">
        <v>0</v>
      </c>
      <c r="V440" t="n">
        <v>90</v>
      </c>
      <c r="W440" t="s">
        <v>3145</v>
      </c>
      <c r="X440" t="s">
        <v>3146</v>
      </c>
    </row>
    <row r="441" spans="1:24">
      <c r="A441" t="n">
        <v>33112</v>
      </c>
      <c r="B441" t="s">
        <v>3147</v>
      </c>
      <c r="C441" t="s">
        <v>3148</v>
      </c>
      <c r="F441" t="s">
        <v>1751</v>
      </c>
      <c r="G441" s="25" t="n">
        <v>43133</v>
      </c>
      <c r="H441" t="s">
        <v>3149</v>
      </c>
      <c r="I441" t="s">
        <v>3149</v>
      </c>
      <c r="J441" t="s">
        <v>1170</v>
      </c>
      <c r="K441" t="s">
        <v>1556</v>
      </c>
      <c r="L441" t="n">
        <v>105</v>
      </c>
      <c r="M441" t="n">
        <v>13</v>
      </c>
      <c r="N441" t="n">
        <v>111</v>
      </c>
      <c r="O441" t="n">
        <v>13333169</v>
      </c>
      <c r="P441" t="s">
        <v>3150</v>
      </c>
      <c r="Q441" t="s">
        <v>3151</v>
      </c>
      <c r="T441" s="24" t="n">
        <v>43133</v>
      </c>
      <c r="U441" t="n">
        <v>0</v>
      </c>
      <c r="V441" t="n">
        <v>90</v>
      </c>
      <c r="W441" t="s">
        <v>3152</v>
      </c>
      <c r="X441" t="s">
        <v>3153</v>
      </c>
    </row>
    <row r="442" spans="1:24">
      <c r="A442" t="n">
        <v>33113</v>
      </c>
      <c r="B442" t="s">
        <v>3154</v>
      </c>
      <c r="C442" t="s">
        <v>3155</v>
      </c>
      <c r="F442" t="s">
        <v>1751</v>
      </c>
      <c r="G442" s="25" t="n">
        <v>43133</v>
      </c>
      <c r="H442" t="s">
        <v>3156</v>
      </c>
      <c r="I442" t="s">
        <v>3156</v>
      </c>
      <c r="J442" t="s">
        <v>1178</v>
      </c>
      <c r="K442" t="s">
        <v>1556</v>
      </c>
      <c r="L442" t="n">
        <v>105</v>
      </c>
      <c r="M442" t="n">
        <v>13</v>
      </c>
      <c r="N442" t="n">
        <v>111</v>
      </c>
      <c r="O442" t="n">
        <v>13333170</v>
      </c>
      <c r="P442" t="s">
        <v>3157</v>
      </c>
      <c r="Q442" t="s">
        <v>3158</v>
      </c>
      <c r="T442" s="24" t="n">
        <v>43133</v>
      </c>
      <c r="U442" t="n">
        <v>0</v>
      </c>
      <c r="V442" t="n">
        <v>90</v>
      </c>
      <c r="W442" t="s">
        <v>3159</v>
      </c>
      <c r="X442" t="s">
        <v>3160</v>
      </c>
    </row>
    <row r="443" spans="1:24">
      <c r="A443" t="n">
        <v>33114</v>
      </c>
      <c r="B443" t="s">
        <v>3161</v>
      </c>
      <c r="C443" t="s">
        <v>3162</v>
      </c>
      <c r="F443" t="s">
        <v>1751</v>
      </c>
      <c r="G443" s="25" t="n">
        <v>43133</v>
      </c>
      <c r="H443" t="s">
        <v>3163</v>
      </c>
      <c r="I443" t="s">
        <v>3163</v>
      </c>
      <c r="J443" t="s">
        <v>1186</v>
      </c>
      <c r="K443" t="s">
        <v>1556</v>
      </c>
      <c r="L443" t="n">
        <v>105</v>
      </c>
      <c r="M443" t="n">
        <v>13</v>
      </c>
      <c r="N443" t="n">
        <v>111</v>
      </c>
      <c r="O443" t="n">
        <v>13333171</v>
      </c>
      <c r="P443" t="s">
        <v>3164</v>
      </c>
      <c r="Q443" t="s">
        <v>3165</v>
      </c>
      <c r="T443" s="24" t="n">
        <v>43133</v>
      </c>
      <c r="U443" t="n">
        <v>0</v>
      </c>
      <c r="V443" t="n">
        <v>90</v>
      </c>
      <c r="W443" t="s">
        <v>3166</v>
      </c>
      <c r="X443" t="s">
        <v>3167</v>
      </c>
    </row>
    <row r="444" spans="1:24">
      <c r="A444" t="n">
        <v>33115</v>
      </c>
      <c r="B444" t="s">
        <v>3168</v>
      </c>
      <c r="C444" t="s">
        <v>3169</v>
      </c>
      <c r="F444" t="s">
        <v>1751</v>
      </c>
      <c r="G444" s="25" t="n">
        <v>43133</v>
      </c>
      <c r="H444" t="s">
        <v>3170</v>
      </c>
      <c r="I444" t="s">
        <v>3170</v>
      </c>
      <c r="J444" t="s">
        <v>1193</v>
      </c>
      <c r="K444" t="s">
        <v>1556</v>
      </c>
      <c r="L444" t="n">
        <v>105</v>
      </c>
      <c r="M444" t="n">
        <v>13</v>
      </c>
      <c r="N444" t="n">
        <v>111</v>
      </c>
      <c r="O444" t="n">
        <v>13333172</v>
      </c>
      <c r="P444" t="s">
        <v>3171</v>
      </c>
      <c r="Q444" t="s">
        <v>3172</v>
      </c>
      <c r="T444" s="24" t="n">
        <v>43133</v>
      </c>
      <c r="U444" t="n">
        <v>0</v>
      </c>
      <c r="V444" t="n">
        <v>90</v>
      </c>
      <c r="W444" t="s">
        <v>3173</v>
      </c>
      <c r="X444" t="s">
        <v>3174</v>
      </c>
    </row>
    <row r="445" spans="1:24">
      <c r="A445" t="n">
        <v>33116</v>
      </c>
      <c r="B445" t="s">
        <v>3175</v>
      </c>
      <c r="C445" t="s">
        <v>3176</v>
      </c>
      <c r="F445" t="s">
        <v>1751</v>
      </c>
      <c r="G445" s="25" t="n">
        <v>43133</v>
      </c>
      <c r="H445" t="s">
        <v>3177</v>
      </c>
      <c r="I445" t="s">
        <v>3177</v>
      </c>
      <c r="J445" t="s">
        <v>1201</v>
      </c>
      <c r="K445" t="s">
        <v>1556</v>
      </c>
      <c r="L445" t="n">
        <v>105</v>
      </c>
      <c r="M445" t="n">
        <v>13</v>
      </c>
      <c r="N445" t="n">
        <v>111</v>
      </c>
      <c r="O445" t="n">
        <v>13333173</v>
      </c>
      <c r="P445" t="s">
        <v>3178</v>
      </c>
      <c r="Q445" t="s">
        <v>3179</v>
      </c>
      <c r="T445" s="24" t="n">
        <v>43133</v>
      </c>
      <c r="U445" t="n">
        <v>0</v>
      </c>
      <c r="V445" t="n">
        <v>90</v>
      </c>
      <c r="W445" t="s">
        <v>3180</v>
      </c>
      <c r="X445" t="s">
        <v>3181</v>
      </c>
    </row>
    <row r="446" spans="1:24">
      <c r="A446" t="n">
        <v>33117</v>
      </c>
      <c r="B446" t="s">
        <v>3182</v>
      </c>
      <c r="C446" t="s">
        <v>3183</v>
      </c>
      <c r="F446" t="s">
        <v>1751</v>
      </c>
      <c r="G446" s="25" t="n">
        <v>43133</v>
      </c>
      <c r="H446" t="s">
        <v>3184</v>
      </c>
      <c r="I446" t="s">
        <v>3184</v>
      </c>
      <c r="J446" t="s">
        <v>1208</v>
      </c>
      <c r="K446" t="s">
        <v>1556</v>
      </c>
      <c r="L446" t="n">
        <v>105</v>
      </c>
      <c r="M446" t="n">
        <v>13</v>
      </c>
      <c r="N446" t="n">
        <v>111</v>
      </c>
      <c r="O446" t="n">
        <v>13333174</v>
      </c>
      <c r="P446" t="s">
        <v>3185</v>
      </c>
      <c r="Q446" t="s">
        <v>3186</v>
      </c>
      <c r="T446" s="24" t="n">
        <v>43133</v>
      </c>
      <c r="U446" t="n">
        <v>0</v>
      </c>
      <c r="V446" t="n">
        <v>90</v>
      </c>
      <c r="W446" t="s">
        <v>3187</v>
      </c>
      <c r="X446" t="s">
        <v>3188</v>
      </c>
    </row>
    <row r="447" spans="1:24">
      <c r="A447" t="n">
        <v>33118</v>
      </c>
      <c r="B447" t="s">
        <v>3189</v>
      </c>
      <c r="C447" t="s">
        <v>3190</v>
      </c>
      <c r="F447" t="s">
        <v>1751</v>
      </c>
      <c r="G447" s="25" t="n">
        <v>43133</v>
      </c>
      <c r="H447" t="s">
        <v>3191</v>
      </c>
      <c r="I447" t="s">
        <v>3191</v>
      </c>
      <c r="J447" t="s">
        <v>1215</v>
      </c>
      <c r="K447" t="s">
        <v>1556</v>
      </c>
      <c r="L447" t="n">
        <v>105</v>
      </c>
      <c r="M447" t="n">
        <v>13</v>
      </c>
      <c r="N447" t="n">
        <v>111</v>
      </c>
      <c r="O447" t="n">
        <v>13333175</v>
      </c>
      <c r="P447" t="s">
        <v>3192</v>
      </c>
      <c r="Q447" t="s">
        <v>3193</v>
      </c>
      <c r="T447" s="24" t="n">
        <v>43133</v>
      </c>
      <c r="U447" t="n">
        <v>0</v>
      </c>
      <c r="V447" t="n">
        <v>90</v>
      </c>
      <c r="W447" t="s">
        <v>3194</v>
      </c>
      <c r="X447" t="s">
        <v>3195</v>
      </c>
    </row>
    <row r="448" spans="1:24">
      <c r="A448" t="n">
        <v>33119</v>
      </c>
      <c r="B448" t="s">
        <v>3196</v>
      </c>
      <c r="C448" t="s">
        <v>3197</v>
      </c>
      <c r="F448" t="s">
        <v>1751</v>
      </c>
      <c r="G448" s="25" t="n">
        <v>43133</v>
      </c>
      <c r="H448" t="s">
        <v>3198</v>
      </c>
      <c r="I448" t="s">
        <v>3198</v>
      </c>
      <c r="J448" t="s">
        <v>1296</v>
      </c>
      <c r="K448" t="s">
        <v>1556</v>
      </c>
      <c r="L448" t="n">
        <v>105</v>
      </c>
      <c r="M448" t="n">
        <v>13</v>
      </c>
      <c r="N448" t="n">
        <v>111</v>
      </c>
      <c r="O448" t="n">
        <v>13333176</v>
      </c>
      <c r="P448" t="s">
        <v>3199</v>
      </c>
      <c r="Q448" t="s">
        <v>3200</v>
      </c>
      <c r="T448" s="24" t="n">
        <v>43133</v>
      </c>
      <c r="U448" t="n">
        <v>0</v>
      </c>
      <c r="V448" t="n">
        <v>90</v>
      </c>
      <c r="W448" t="s">
        <v>3201</v>
      </c>
      <c r="X448" t="s">
        <v>3202</v>
      </c>
    </row>
    <row r="449" spans="1:24">
      <c r="A449" t="n">
        <v>33120</v>
      </c>
      <c r="B449" t="s">
        <v>3203</v>
      </c>
      <c r="C449" t="s">
        <v>3204</v>
      </c>
      <c r="F449" t="s">
        <v>1751</v>
      </c>
      <c r="G449" s="25" t="n">
        <v>43133</v>
      </c>
      <c r="H449" t="s">
        <v>3205</v>
      </c>
      <c r="I449" t="s">
        <v>3205</v>
      </c>
      <c r="J449" t="s">
        <v>1305</v>
      </c>
      <c r="K449" t="s">
        <v>1556</v>
      </c>
      <c r="L449" t="n">
        <v>105</v>
      </c>
      <c r="M449" t="n">
        <v>13</v>
      </c>
      <c r="N449" t="n">
        <v>111</v>
      </c>
      <c r="O449" t="n">
        <v>13333177</v>
      </c>
      <c r="P449" t="s">
        <v>3206</v>
      </c>
      <c r="Q449" t="s">
        <v>3207</v>
      </c>
      <c r="T449" s="24" t="n">
        <v>43133</v>
      </c>
      <c r="U449" t="n">
        <v>0</v>
      </c>
      <c r="V449" t="n">
        <v>90</v>
      </c>
      <c r="W449" t="s">
        <v>3208</v>
      </c>
      <c r="X449" t="s">
        <v>3209</v>
      </c>
    </row>
    <row r="450" spans="1:24">
      <c r="A450" t="n">
        <v>33121</v>
      </c>
      <c r="B450" t="s">
        <v>3210</v>
      </c>
      <c r="C450" t="s">
        <v>3211</v>
      </c>
      <c r="F450" t="s">
        <v>1751</v>
      </c>
      <c r="G450" s="25" t="n">
        <v>43133</v>
      </c>
      <c r="H450" t="s">
        <v>3212</v>
      </c>
      <c r="I450" t="s">
        <v>3212</v>
      </c>
      <c r="J450" t="s">
        <v>1313</v>
      </c>
      <c r="K450" t="s">
        <v>1556</v>
      </c>
      <c r="L450" t="n">
        <v>105</v>
      </c>
      <c r="M450" t="n">
        <v>13</v>
      </c>
      <c r="N450" t="n">
        <v>111</v>
      </c>
      <c r="O450" t="n">
        <v>13333178</v>
      </c>
      <c r="P450" t="s">
        <v>3213</v>
      </c>
      <c r="Q450" t="s">
        <v>3214</v>
      </c>
      <c r="T450" s="24" t="n">
        <v>43133</v>
      </c>
      <c r="U450" t="n">
        <v>0</v>
      </c>
      <c r="V450" t="n">
        <v>90</v>
      </c>
      <c r="W450" t="s">
        <v>3215</v>
      </c>
      <c r="X450" t="s">
        <v>3216</v>
      </c>
    </row>
    <row r="451" spans="1:24">
      <c r="A451" t="n">
        <v>33122</v>
      </c>
      <c r="B451" t="s">
        <v>3217</v>
      </c>
      <c r="C451" t="s">
        <v>3218</v>
      </c>
      <c r="F451" t="s">
        <v>1751</v>
      </c>
      <c r="G451" s="25" t="n">
        <v>43133</v>
      </c>
      <c r="H451" t="s">
        <v>3219</v>
      </c>
      <c r="I451" t="s">
        <v>3219</v>
      </c>
      <c r="J451" t="s">
        <v>1321</v>
      </c>
      <c r="K451" t="s">
        <v>1556</v>
      </c>
      <c r="L451" t="n">
        <v>105</v>
      </c>
      <c r="M451" t="n">
        <v>13</v>
      </c>
      <c r="N451" t="n">
        <v>111</v>
      </c>
      <c r="O451" t="n">
        <v>13333179</v>
      </c>
      <c r="P451" t="s">
        <v>3220</v>
      </c>
      <c r="Q451" t="s">
        <v>3221</v>
      </c>
      <c r="T451" s="24" t="n">
        <v>43133</v>
      </c>
      <c r="U451" t="n">
        <v>0</v>
      </c>
      <c r="V451" t="n">
        <v>90</v>
      </c>
      <c r="W451" t="s">
        <v>3222</v>
      </c>
      <c r="X451" t="s">
        <v>3223</v>
      </c>
    </row>
    <row r="452" spans="1:24">
      <c r="A452" t="n">
        <v>33123</v>
      </c>
      <c r="B452" t="s">
        <v>3224</v>
      </c>
      <c r="C452" t="s">
        <v>3225</v>
      </c>
      <c r="F452" t="s">
        <v>1751</v>
      </c>
      <c r="G452" s="25" t="n">
        <v>43133</v>
      </c>
      <c r="H452" t="s">
        <v>3226</v>
      </c>
      <c r="I452" t="s">
        <v>3226</v>
      </c>
      <c r="J452" t="s">
        <v>1329</v>
      </c>
      <c r="K452" t="s">
        <v>1556</v>
      </c>
      <c r="L452" t="n">
        <v>105</v>
      </c>
      <c r="M452" t="n">
        <v>13</v>
      </c>
      <c r="N452" t="n">
        <v>111</v>
      </c>
      <c r="O452" t="n">
        <v>13333180</v>
      </c>
      <c r="P452" t="s">
        <v>3227</v>
      </c>
      <c r="Q452" t="s">
        <v>3228</v>
      </c>
      <c r="T452" s="24" t="n">
        <v>43133</v>
      </c>
      <c r="U452" t="n">
        <v>0</v>
      </c>
      <c r="V452" t="n">
        <v>90</v>
      </c>
      <c r="W452" t="s">
        <v>3229</v>
      </c>
      <c r="X452" t="s">
        <v>3230</v>
      </c>
    </row>
    <row r="453" spans="1:24">
      <c r="A453" t="n">
        <v>33124</v>
      </c>
      <c r="B453" t="s">
        <v>3231</v>
      </c>
      <c r="C453" t="s">
        <v>3232</v>
      </c>
      <c r="F453" t="s">
        <v>1751</v>
      </c>
      <c r="G453" s="25" t="n">
        <v>43133</v>
      </c>
      <c r="H453" t="s">
        <v>3233</v>
      </c>
      <c r="I453" t="s">
        <v>3233</v>
      </c>
      <c r="J453" t="s">
        <v>1336</v>
      </c>
      <c r="K453" t="s">
        <v>1556</v>
      </c>
      <c r="L453" t="n">
        <v>105</v>
      </c>
      <c r="M453" t="n">
        <v>13</v>
      </c>
      <c r="N453" t="n">
        <v>111</v>
      </c>
      <c r="O453" t="n">
        <v>13333181</v>
      </c>
      <c r="P453" t="s">
        <v>3234</v>
      </c>
      <c r="Q453" t="s">
        <v>3235</v>
      </c>
      <c r="T453" s="24" t="n">
        <v>43133</v>
      </c>
      <c r="U453" t="n">
        <v>0</v>
      </c>
      <c r="V453" t="n">
        <v>90</v>
      </c>
      <c r="W453" t="s">
        <v>3236</v>
      </c>
      <c r="X453" t="s">
        <v>3237</v>
      </c>
    </row>
    <row r="454" spans="1:24">
      <c r="A454" t="n">
        <v>33125</v>
      </c>
      <c r="B454" t="s">
        <v>3238</v>
      </c>
      <c r="C454" t="s">
        <v>3239</v>
      </c>
      <c r="F454" t="s">
        <v>1751</v>
      </c>
      <c r="G454" s="25" t="n">
        <v>43133</v>
      </c>
      <c r="H454" t="s">
        <v>3240</v>
      </c>
      <c r="I454" t="s">
        <v>3240</v>
      </c>
      <c r="J454" t="s">
        <v>1342</v>
      </c>
      <c r="K454" t="s">
        <v>1556</v>
      </c>
      <c r="L454" t="n">
        <v>105</v>
      </c>
      <c r="M454" t="n">
        <v>13</v>
      </c>
      <c r="N454" t="n">
        <v>111</v>
      </c>
      <c r="O454" t="n">
        <v>13333182</v>
      </c>
      <c r="P454" t="s">
        <v>3241</v>
      </c>
      <c r="Q454" t="s">
        <v>3242</v>
      </c>
      <c r="T454" s="24" t="n">
        <v>43133</v>
      </c>
      <c r="U454" t="n">
        <v>0</v>
      </c>
      <c r="V454" t="n">
        <v>90</v>
      </c>
      <c r="W454" t="s">
        <v>3243</v>
      </c>
      <c r="X454" t="s">
        <v>3244</v>
      </c>
    </row>
    <row r="455" spans="1:24">
      <c r="A455" t="n">
        <v>33126</v>
      </c>
      <c r="B455" t="s">
        <v>3245</v>
      </c>
      <c r="C455" t="s">
        <v>3246</v>
      </c>
      <c r="F455" t="s">
        <v>1751</v>
      </c>
      <c r="G455" s="25" t="n">
        <v>43133</v>
      </c>
      <c r="H455" t="s">
        <v>3247</v>
      </c>
      <c r="I455" t="s">
        <v>3247</v>
      </c>
      <c r="J455" t="s">
        <v>1348</v>
      </c>
      <c r="K455" t="s">
        <v>1556</v>
      </c>
      <c r="L455" t="n">
        <v>105</v>
      </c>
      <c r="M455" t="n">
        <v>13</v>
      </c>
      <c r="N455" t="n">
        <v>111</v>
      </c>
      <c r="O455" t="n">
        <v>13333183</v>
      </c>
      <c r="P455" t="s">
        <v>3248</v>
      </c>
      <c r="Q455" t="s">
        <v>3249</v>
      </c>
      <c r="T455" s="24" t="n">
        <v>43133</v>
      </c>
      <c r="U455" t="n">
        <v>0</v>
      </c>
      <c r="V455" t="n">
        <v>90</v>
      </c>
      <c r="W455" t="s">
        <v>3250</v>
      </c>
      <c r="X455" t="s">
        <v>3251</v>
      </c>
    </row>
    <row r="456" spans="1:24">
      <c r="A456" t="n">
        <v>33127</v>
      </c>
      <c r="B456" t="s">
        <v>3252</v>
      </c>
      <c r="C456" t="s">
        <v>3253</v>
      </c>
      <c r="F456" t="s">
        <v>1751</v>
      </c>
      <c r="G456" s="25" t="n">
        <v>43133</v>
      </c>
      <c r="H456" t="s">
        <v>3254</v>
      </c>
      <c r="I456" t="s">
        <v>3254</v>
      </c>
      <c r="J456" t="s">
        <v>1355</v>
      </c>
      <c r="K456" t="s">
        <v>1556</v>
      </c>
      <c r="L456" t="n">
        <v>105</v>
      </c>
      <c r="M456" t="n">
        <v>13</v>
      </c>
      <c r="N456" t="n">
        <v>111</v>
      </c>
      <c r="O456" t="n">
        <v>13333184</v>
      </c>
      <c r="P456" t="s">
        <v>3255</v>
      </c>
      <c r="Q456" t="s">
        <v>3256</v>
      </c>
      <c r="T456" s="24" t="n">
        <v>43133</v>
      </c>
      <c r="U456" t="n">
        <v>0</v>
      </c>
      <c r="V456" t="n">
        <v>90</v>
      </c>
      <c r="W456" t="s">
        <v>3257</v>
      </c>
      <c r="X456" t="s">
        <v>3258</v>
      </c>
    </row>
    <row r="457" spans="1:24">
      <c r="A457" t="n">
        <v>33128</v>
      </c>
      <c r="B457" t="s">
        <v>3259</v>
      </c>
      <c r="C457" t="s">
        <v>3260</v>
      </c>
      <c r="F457" t="s">
        <v>1751</v>
      </c>
      <c r="G457" s="25" t="n">
        <v>43133</v>
      </c>
      <c r="H457" t="s">
        <v>3261</v>
      </c>
      <c r="I457" t="s">
        <v>3261</v>
      </c>
      <c r="J457" t="s">
        <v>1362</v>
      </c>
      <c r="K457" t="s">
        <v>1556</v>
      </c>
      <c r="L457" t="n">
        <v>105</v>
      </c>
      <c r="M457" t="n">
        <v>13</v>
      </c>
      <c r="N457" t="n">
        <v>111</v>
      </c>
      <c r="O457" t="n">
        <v>13333185</v>
      </c>
      <c r="P457" t="s">
        <v>3262</v>
      </c>
      <c r="Q457" t="s">
        <v>3263</v>
      </c>
      <c r="T457" s="24" t="n">
        <v>43133</v>
      </c>
      <c r="U457" t="n">
        <v>0</v>
      </c>
      <c r="V457" t="n">
        <v>99</v>
      </c>
      <c r="W457" t="s">
        <v>3264</v>
      </c>
      <c r="X457" t="s">
        <v>3265</v>
      </c>
    </row>
    <row r="458" spans="1:24">
      <c r="A458" t="n">
        <v>33130</v>
      </c>
      <c r="B458" t="s">
        <v>3266</v>
      </c>
      <c r="C458" t="s">
        <v>3267</v>
      </c>
      <c r="D458" t="s">
        <v>3268</v>
      </c>
      <c r="E458" t="s">
        <v>3269</v>
      </c>
      <c r="F458" t="s">
        <v>1554</v>
      </c>
      <c r="G458" s="25" t="n">
        <v>43122</v>
      </c>
      <c r="H458" t="s">
        <v>3270</v>
      </c>
      <c r="I458" t="s">
        <v>3270</v>
      </c>
      <c r="J458" t="s">
        <v>1376</v>
      </c>
      <c r="K458" t="s">
        <v>1556</v>
      </c>
      <c r="L458" t="n">
        <v>122</v>
      </c>
      <c r="M458" t="n">
        <v>13</v>
      </c>
      <c r="N458" t="s">
        <v>1557</v>
      </c>
      <c r="O458" t="n">
        <v>13333187</v>
      </c>
      <c r="P458" t="s">
        <v>3271</v>
      </c>
      <c r="Q458" t="s">
        <v>3272</v>
      </c>
      <c r="T458" s="24" t="n">
        <v>43122</v>
      </c>
      <c r="U458" t="n">
        <v>2</v>
      </c>
      <c r="V458" t="n">
        <v>1230</v>
      </c>
      <c r="W458" t="s">
        <v>34</v>
      </c>
    </row>
    <row r="459" spans="1:24">
      <c r="A459" t="n">
        <v>33131</v>
      </c>
      <c r="B459" t="s">
        <v>3273</v>
      </c>
      <c r="C459" t="s">
        <v>3274</v>
      </c>
      <c r="F459" t="s">
        <v>1554</v>
      </c>
      <c r="G459" s="25" t="n">
        <v>43118</v>
      </c>
      <c r="H459" t="s">
        <v>3275</v>
      </c>
      <c r="I459" t="s">
        <v>3275</v>
      </c>
      <c r="J459" t="s">
        <v>1383</v>
      </c>
      <c r="K459" t="s">
        <v>1556</v>
      </c>
      <c r="L459" t="n">
        <v>122</v>
      </c>
      <c r="M459" t="n">
        <v>13</v>
      </c>
      <c r="N459" t="s">
        <v>1557</v>
      </c>
      <c r="O459" t="n">
        <v>13333188</v>
      </c>
      <c r="P459" t="s">
        <v>3276</v>
      </c>
      <c r="Q459" t="s">
        <v>3277</v>
      </c>
      <c r="T459" s="24" t="n">
        <v>43118</v>
      </c>
      <c r="U459" t="n">
        <v>0</v>
      </c>
      <c r="V459" t="n">
        <v>1284</v>
      </c>
      <c r="W459" t="s">
        <v>34</v>
      </c>
    </row>
    <row r="460" spans="1:24">
      <c r="A460" t="n">
        <v>33132</v>
      </c>
      <c r="B460" t="s">
        <v>3278</v>
      </c>
      <c r="C460" t="s">
        <v>3279</v>
      </c>
      <c r="F460" t="s">
        <v>1554</v>
      </c>
      <c r="G460" s="25" t="n">
        <v>43118</v>
      </c>
      <c r="H460" t="s">
        <v>3280</v>
      </c>
      <c r="I460" t="s">
        <v>3280</v>
      </c>
      <c r="J460" t="s">
        <v>1389</v>
      </c>
      <c r="K460" t="s">
        <v>1556</v>
      </c>
      <c r="L460" t="n">
        <v>122</v>
      </c>
      <c r="M460" t="n">
        <v>13</v>
      </c>
      <c r="N460" t="s">
        <v>1557</v>
      </c>
      <c r="O460" t="n">
        <v>13333189</v>
      </c>
      <c r="P460" t="s">
        <v>3281</v>
      </c>
      <c r="Q460" t="s">
        <v>3282</v>
      </c>
      <c r="T460" s="24" t="n">
        <v>43118</v>
      </c>
      <c r="U460" t="n">
        <v>0</v>
      </c>
      <c r="V460" t="n">
        <v>1548</v>
      </c>
      <c r="W460" t="s">
        <v>34</v>
      </c>
    </row>
    <row r="461" spans="1:24">
      <c r="A461" t="n">
        <v>33133</v>
      </c>
      <c r="B461" t="s">
        <v>3283</v>
      </c>
      <c r="C461" t="s">
        <v>3284</v>
      </c>
      <c r="F461" t="s">
        <v>1554</v>
      </c>
      <c r="G461" s="25" t="n">
        <v>43118</v>
      </c>
      <c r="H461" t="s">
        <v>3285</v>
      </c>
      <c r="I461" t="s">
        <v>3285</v>
      </c>
      <c r="J461" t="s">
        <v>1396</v>
      </c>
      <c r="K461" t="s">
        <v>1556</v>
      </c>
      <c r="L461" t="n">
        <v>122</v>
      </c>
      <c r="M461" t="n">
        <v>13</v>
      </c>
      <c r="N461" t="s">
        <v>1557</v>
      </c>
      <c r="O461" t="n">
        <v>13333190</v>
      </c>
      <c r="P461" t="s">
        <v>3286</v>
      </c>
      <c r="Q461" t="s">
        <v>3287</v>
      </c>
      <c r="T461" s="24" t="n">
        <v>43118</v>
      </c>
      <c r="U461" t="n">
        <v>0</v>
      </c>
      <c r="V461" t="n">
        <v>1011</v>
      </c>
      <c r="W461" t="s">
        <v>34</v>
      </c>
    </row>
    <row r="462" spans="1:24">
      <c r="A462" t="n">
        <v>33134</v>
      </c>
      <c r="B462" t="s">
        <v>3288</v>
      </c>
      <c r="C462" t="s">
        <v>3289</v>
      </c>
      <c r="F462" t="s">
        <v>1554</v>
      </c>
      <c r="G462" s="25" t="n">
        <v>43118</v>
      </c>
      <c r="H462" t="s">
        <v>3290</v>
      </c>
      <c r="I462" t="s">
        <v>3290</v>
      </c>
      <c r="J462" t="s">
        <v>1403</v>
      </c>
      <c r="K462" t="s">
        <v>1556</v>
      </c>
      <c r="L462" t="n">
        <v>122</v>
      </c>
      <c r="M462" t="n">
        <v>13</v>
      </c>
      <c r="N462" t="s">
        <v>1557</v>
      </c>
      <c r="O462" t="n">
        <v>13333191</v>
      </c>
      <c r="P462" t="s">
        <v>3291</v>
      </c>
      <c r="Q462" t="s">
        <v>3292</v>
      </c>
      <c r="T462" s="24" t="n">
        <v>43118</v>
      </c>
      <c r="U462" t="n">
        <v>0</v>
      </c>
      <c r="V462" t="n">
        <v>931</v>
      </c>
      <c r="W462" t="s">
        <v>34</v>
      </c>
    </row>
    <row r="463" spans="1:24">
      <c r="A463" t="n">
        <v>33135</v>
      </c>
      <c r="B463" t="s">
        <v>1604</v>
      </c>
      <c r="E463" t="s">
        <v>1605</v>
      </c>
      <c r="G463" s="25" t="n">
        <v>43117</v>
      </c>
      <c r="H463" t="s">
        <v>3293</v>
      </c>
      <c r="I463" t="s">
        <v>3293</v>
      </c>
      <c r="J463" t="s">
        <v>1410</v>
      </c>
      <c r="K463" t="s">
        <v>1556</v>
      </c>
      <c r="L463" t="n">
        <v>111</v>
      </c>
      <c r="M463" t="n">
        <v>13</v>
      </c>
      <c r="N463" t="n">
        <v>104</v>
      </c>
      <c r="O463" t="n">
        <v>13333192</v>
      </c>
      <c r="P463" t="s">
        <v>3294</v>
      </c>
      <c r="Q463" t="s">
        <v>3295</v>
      </c>
      <c r="T463" s="24" t="n">
        <v>43117</v>
      </c>
      <c r="U463" t="n">
        <v>2</v>
      </c>
      <c r="V463" t="n">
        <v>1305</v>
      </c>
      <c r="W463" t="s">
        <v>34</v>
      </c>
    </row>
    <row r="464" spans="1:24">
      <c r="A464" t="n">
        <v>33136</v>
      </c>
      <c r="B464" t="s">
        <v>3296</v>
      </c>
      <c r="E464" t="s">
        <v>3297</v>
      </c>
      <c r="G464" s="25" t="n">
        <v>43117</v>
      </c>
      <c r="H464" t="s">
        <v>3298</v>
      </c>
      <c r="I464" t="s">
        <v>3298</v>
      </c>
      <c r="J464" t="s">
        <v>1417</v>
      </c>
      <c r="K464" t="s">
        <v>1556</v>
      </c>
      <c r="L464" t="n">
        <v>111</v>
      </c>
      <c r="M464" t="n">
        <v>13</v>
      </c>
      <c r="N464" t="n">
        <v>104</v>
      </c>
      <c r="O464" t="n">
        <v>13333193</v>
      </c>
      <c r="P464" t="s">
        <v>3299</v>
      </c>
      <c r="Q464" t="s">
        <v>3300</v>
      </c>
      <c r="T464" s="24" t="n">
        <v>43117</v>
      </c>
      <c r="U464" t="n">
        <v>2</v>
      </c>
      <c r="V464" t="n">
        <v>1182</v>
      </c>
      <c r="W464" t="s">
        <v>34</v>
      </c>
    </row>
    <row r="465" spans="1:24">
      <c r="A465" t="n">
        <v>33137</v>
      </c>
      <c r="B465" t="s">
        <v>3301</v>
      </c>
      <c r="E465" t="s">
        <v>3302</v>
      </c>
      <c r="G465" s="25" t="n">
        <v>43117</v>
      </c>
      <c r="H465" t="s">
        <v>3303</v>
      </c>
      <c r="I465" t="s">
        <v>3303</v>
      </c>
      <c r="J465" t="s">
        <v>1425</v>
      </c>
      <c r="K465" t="s">
        <v>1556</v>
      </c>
      <c r="L465" t="n">
        <v>111</v>
      </c>
      <c r="M465" t="n">
        <v>13</v>
      </c>
      <c r="N465" t="n">
        <v>104</v>
      </c>
      <c r="O465" t="n">
        <v>13333194</v>
      </c>
      <c r="P465" t="s">
        <v>3304</v>
      </c>
      <c r="Q465" t="s">
        <v>3305</v>
      </c>
      <c r="T465" s="24" t="n">
        <v>43117</v>
      </c>
      <c r="U465" t="n">
        <v>2</v>
      </c>
      <c r="V465" t="n">
        <v>1351</v>
      </c>
      <c r="W465" t="s">
        <v>34</v>
      </c>
    </row>
    <row r="466" spans="1:24">
      <c r="A466" t="n">
        <v>33138</v>
      </c>
      <c r="B466" t="s">
        <v>3306</v>
      </c>
      <c r="E466" t="s">
        <v>3302</v>
      </c>
      <c r="G466" s="25" t="n">
        <v>43117</v>
      </c>
      <c r="H466" t="s">
        <v>3307</v>
      </c>
      <c r="I466" t="s">
        <v>3307</v>
      </c>
      <c r="J466" t="s">
        <v>1433</v>
      </c>
      <c r="K466" t="s">
        <v>1556</v>
      </c>
      <c r="L466" t="n">
        <v>111</v>
      </c>
      <c r="M466" t="n">
        <v>13</v>
      </c>
      <c r="N466" t="n">
        <v>104</v>
      </c>
      <c r="O466" t="n">
        <v>13333195</v>
      </c>
      <c r="P466" t="s">
        <v>3308</v>
      </c>
      <c r="Q466" t="s">
        <v>3309</v>
      </c>
      <c r="T466" s="24" t="n">
        <v>43117</v>
      </c>
      <c r="U466" t="n">
        <v>2</v>
      </c>
      <c r="V466" t="n">
        <v>1339</v>
      </c>
      <c r="W466" t="s">
        <v>34</v>
      </c>
    </row>
    <row r="467" spans="1:24">
      <c r="A467" t="n">
        <v>33139</v>
      </c>
      <c r="B467" t="s">
        <v>3310</v>
      </c>
      <c r="E467" t="s">
        <v>3311</v>
      </c>
      <c r="G467" s="25" t="n">
        <v>43117</v>
      </c>
      <c r="H467" t="s">
        <v>3312</v>
      </c>
      <c r="I467" t="s">
        <v>3312</v>
      </c>
      <c r="J467" t="s">
        <v>3313</v>
      </c>
      <c r="K467" t="s">
        <v>1556</v>
      </c>
      <c r="L467" t="n">
        <v>111</v>
      </c>
      <c r="M467" t="n">
        <v>13</v>
      </c>
      <c r="N467" t="n">
        <v>104</v>
      </c>
      <c r="O467" t="n">
        <v>13333196</v>
      </c>
      <c r="P467" t="s">
        <v>3314</v>
      </c>
      <c r="Q467" t="s">
        <v>3315</v>
      </c>
      <c r="T467" s="24" t="n">
        <v>43117</v>
      </c>
      <c r="U467" t="n">
        <v>2</v>
      </c>
      <c r="V467" t="n">
        <v>1122</v>
      </c>
      <c r="W467" t="s">
        <v>34</v>
      </c>
    </row>
    <row r="468" spans="1:24">
      <c r="A468" t="n">
        <v>33140</v>
      </c>
      <c r="B468" t="s">
        <v>3316</v>
      </c>
      <c r="C468" t="s">
        <v>3317</v>
      </c>
      <c r="D468" t="s">
        <v>3318</v>
      </c>
      <c r="E468" t="s">
        <v>3319</v>
      </c>
      <c r="F468" t="s">
        <v>1554</v>
      </c>
      <c r="G468" s="25" t="n">
        <v>43109</v>
      </c>
      <c r="H468" t="s">
        <v>3320</v>
      </c>
      <c r="I468" t="s">
        <v>3320</v>
      </c>
      <c r="J468" t="s">
        <v>3321</v>
      </c>
      <c r="K468" t="s">
        <v>1556</v>
      </c>
      <c r="L468" t="n">
        <v>122</v>
      </c>
      <c r="M468" t="n">
        <v>13</v>
      </c>
      <c r="N468" t="s">
        <v>1557</v>
      </c>
      <c r="O468" t="n">
        <v>13333197</v>
      </c>
      <c r="P468" t="s">
        <v>3322</v>
      </c>
      <c r="Q468" t="s">
        <v>3323</v>
      </c>
      <c r="T468" s="24" t="n">
        <v>43109</v>
      </c>
      <c r="U468" t="n">
        <v>2</v>
      </c>
      <c r="V468" t="n">
        <v>929</v>
      </c>
      <c r="W468" t="s">
        <v>34</v>
      </c>
    </row>
    <row r="469" spans="1:24">
      <c r="A469" t="n">
        <v>33141</v>
      </c>
      <c r="B469" t="s">
        <v>3324</v>
      </c>
      <c r="E469" t="s">
        <v>3325</v>
      </c>
      <c r="G469" s="25" t="n">
        <v>43109</v>
      </c>
      <c r="H469" t="s">
        <v>3326</v>
      </c>
      <c r="I469" t="s">
        <v>3326</v>
      </c>
      <c r="J469" t="s">
        <v>3327</v>
      </c>
      <c r="K469" t="s">
        <v>1556</v>
      </c>
      <c r="L469" t="n">
        <v>111</v>
      </c>
      <c r="M469" t="n">
        <v>13</v>
      </c>
      <c r="N469" t="n">
        <v>104</v>
      </c>
      <c r="O469" t="n">
        <v>13333198</v>
      </c>
      <c r="P469" t="s">
        <v>3328</v>
      </c>
      <c r="Q469" t="s">
        <v>3329</v>
      </c>
      <c r="T469" s="24" t="n">
        <v>43109</v>
      </c>
      <c r="U469" t="n">
        <v>2</v>
      </c>
      <c r="V469" t="n">
        <v>1655</v>
      </c>
      <c r="W469" t="s">
        <v>34</v>
      </c>
    </row>
    <row r="470" spans="1:24">
      <c r="A470" t="n">
        <v>33142</v>
      </c>
      <c r="B470" t="s">
        <v>3330</v>
      </c>
      <c r="E470" t="s">
        <v>3331</v>
      </c>
      <c r="G470" s="25" t="n">
        <v>43109</v>
      </c>
      <c r="H470" t="s">
        <v>3332</v>
      </c>
      <c r="I470" t="s">
        <v>3332</v>
      </c>
      <c r="J470" t="s">
        <v>3333</v>
      </c>
      <c r="K470" t="s">
        <v>1556</v>
      </c>
      <c r="L470" t="n">
        <v>111</v>
      </c>
      <c r="M470" t="n">
        <v>13</v>
      </c>
      <c r="N470" t="n">
        <v>104</v>
      </c>
      <c r="O470" t="n">
        <v>13333199</v>
      </c>
      <c r="P470" t="s">
        <v>3334</v>
      </c>
      <c r="Q470" t="s">
        <v>3335</v>
      </c>
      <c r="T470" s="24" t="n">
        <v>43109</v>
      </c>
      <c r="U470" t="n">
        <v>2</v>
      </c>
      <c r="V470" t="n">
        <v>1485</v>
      </c>
      <c r="W470" t="s">
        <v>34</v>
      </c>
    </row>
    <row r="471" spans="1:24">
      <c r="A471" t="n">
        <v>33143</v>
      </c>
      <c r="B471" t="s">
        <v>3336</v>
      </c>
      <c r="E471" t="s">
        <v>3337</v>
      </c>
      <c r="G471" s="25" t="n">
        <v>43109</v>
      </c>
      <c r="H471" t="s">
        <v>3338</v>
      </c>
      <c r="I471" t="s">
        <v>3338</v>
      </c>
      <c r="J471" t="s">
        <v>3339</v>
      </c>
      <c r="K471" t="s">
        <v>1556</v>
      </c>
      <c r="L471" t="n">
        <v>111</v>
      </c>
      <c r="M471" t="n">
        <v>13</v>
      </c>
      <c r="N471" t="n">
        <v>104</v>
      </c>
      <c r="O471" t="n">
        <v>13333200</v>
      </c>
      <c r="P471" t="s">
        <v>3340</v>
      </c>
      <c r="Q471" t="s">
        <v>3341</v>
      </c>
      <c r="T471" s="24" t="n">
        <v>43109</v>
      </c>
      <c r="U471" t="n">
        <v>2</v>
      </c>
      <c r="V471" t="n">
        <v>1379</v>
      </c>
      <c r="W471" t="s">
        <v>34</v>
      </c>
    </row>
    <row r="472" spans="1:24">
      <c r="A472" t="n">
        <v>33144</v>
      </c>
      <c r="B472" t="s">
        <v>3342</v>
      </c>
      <c r="E472" t="s">
        <v>3343</v>
      </c>
      <c r="G472" s="25" t="n">
        <v>43109</v>
      </c>
      <c r="H472" t="s">
        <v>3344</v>
      </c>
      <c r="I472" t="s">
        <v>3344</v>
      </c>
      <c r="J472" t="s">
        <v>3345</v>
      </c>
      <c r="K472" t="s">
        <v>1556</v>
      </c>
      <c r="L472" t="n">
        <v>111</v>
      </c>
      <c r="M472" t="n">
        <v>13</v>
      </c>
      <c r="N472" t="n">
        <v>104</v>
      </c>
      <c r="O472" t="n">
        <v>13333201</v>
      </c>
      <c r="P472" t="s">
        <v>3346</v>
      </c>
      <c r="Q472" t="s">
        <v>3347</v>
      </c>
      <c r="T472" s="24" t="n">
        <v>43109</v>
      </c>
      <c r="U472" t="n">
        <v>2</v>
      </c>
      <c r="V472" t="n">
        <v>1219</v>
      </c>
      <c r="W472" t="s">
        <v>34</v>
      </c>
    </row>
    <row r="473" spans="1:24">
      <c r="A473" t="n">
        <v>33145</v>
      </c>
      <c r="B473" t="s">
        <v>3348</v>
      </c>
      <c r="E473" t="s">
        <v>1725</v>
      </c>
      <c r="G473" s="25" t="n">
        <v>43109</v>
      </c>
      <c r="H473" t="s">
        <v>3349</v>
      </c>
      <c r="I473" t="s">
        <v>3349</v>
      </c>
      <c r="J473" t="s">
        <v>3350</v>
      </c>
      <c r="K473" t="s">
        <v>1556</v>
      </c>
      <c r="L473" t="n">
        <v>111</v>
      </c>
      <c r="M473" t="n">
        <v>13</v>
      </c>
      <c r="N473" t="n">
        <v>104</v>
      </c>
      <c r="O473" t="n">
        <v>13333202</v>
      </c>
      <c r="P473" t="s">
        <v>3351</v>
      </c>
      <c r="Q473" t="s">
        <v>3352</v>
      </c>
      <c r="T473" s="24" t="n">
        <v>43109</v>
      </c>
      <c r="U473" t="n">
        <v>2</v>
      </c>
      <c r="V473" t="n">
        <v>1583</v>
      </c>
      <c r="W473" t="s">
        <v>34</v>
      </c>
    </row>
    <row r="474" spans="1:24">
      <c r="A474" t="n">
        <v>33146</v>
      </c>
      <c r="B474" t="s">
        <v>3353</v>
      </c>
      <c r="E474" t="s">
        <v>3354</v>
      </c>
      <c r="G474" s="25" t="n">
        <v>43109</v>
      </c>
      <c r="H474" t="s">
        <v>3355</v>
      </c>
      <c r="I474" t="s">
        <v>3355</v>
      </c>
      <c r="J474" t="s">
        <v>3356</v>
      </c>
      <c r="K474" t="s">
        <v>1556</v>
      </c>
      <c r="L474" t="n">
        <v>111</v>
      </c>
      <c r="M474" t="n">
        <v>13</v>
      </c>
      <c r="N474" t="n">
        <v>104</v>
      </c>
      <c r="O474" t="n">
        <v>13333203</v>
      </c>
      <c r="P474" t="s">
        <v>3357</v>
      </c>
      <c r="Q474" t="s">
        <v>3358</v>
      </c>
      <c r="T474" s="24" t="n">
        <v>43109</v>
      </c>
      <c r="U474" t="n">
        <v>2</v>
      </c>
      <c r="V474" t="n">
        <v>1432</v>
      </c>
      <c r="W474" t="s">
        <v>34</v>
      </c>
    </row>
    <row r="475" spans="1:24">
      <c r="A475" t="n">
        <v>33147</v>
      </c>
      <c r="B475" t="s">
        <v>3359</v>
      </c>
      <c r="E475" t="s">
        <v>3360</v>
      </c>
      <c r="G475" s="25" t="n">
        <v>43104</v>
      </c>
      <c r="H475" t="s">
        <v>3361</v>
      </c>
      <c r="I475" t="s">
        <v>3361</v>
      </c>
      <c r="J475" t="s">
        <v>3362</v>
      </c>
      <c r="K475" t="s">
        <v>1556</v>
      </c>
      <c r="L475" t="n">
        <v>111</v>
      </c>
      <c r="M475" t="n">
        <v>13</v>
      </c>
      <c r="N475" t="n">
        <v>104</v>
      </c>
      <c r="O475" t="n">
        <v>13333204</v>
      </c>
      <c r="P475" t="s">
        <v>3363</v>
      </c>
      <c r="Q475" t="s">
        <v>3364</v>
      </c>
      <c r="T475" s="24" t="n">
        <v>43104</v>
      </c>
      <c r="U475" t="n">
        <v>2</v>
      </c>
      <c r="V475" t="n">
        <v>1437</v>
      </c>
      <c r="W475" t="s">
        <v>34</v>
      </c>
    </row>
    <row r="476" spans="1:24">
      <c r="A476" t="n">
        <v>33148</v>
      </c>
      <c r="B476" t="s">
        <v>3365</v>
      </c>
      <c r="E476" t="s">
        <v>3366</v>
      </c>
      <c r="G476" s="25" t="n">
        <v>43104</v>
      </c>
      <c r="H476" t="s">
        <v>3367</v>
      </c>
      <c r="I476" t="s">
        <v>3367</v>
      </c>
      <c r="J476" t="s">
        <v>3368</v>
      </c>
      <c r="K476" t="s">
        <v>1556</v>
      </c>
      <c r="L476" t="n">
        <v>111</v>
      </c>
      <c r="M476" t="n">
        <v>13</v>
      </c>
      <c r="N476" t="n">
        <v>104</v>
      </c>
      <c r="O476" t="n">
        <v>13333205</v>
      </c>
      <c r="P476" t="s">
        <v>3369</v>
      </c>
      <c r="Q476" t="s">
        <v>3370</v>
      </c>
      <c r="T476" s="24" t="n">
        <v>43104</v>
      </c>
      <c r="U476" t="n">
        <v>2</v>
      </c>
      <c r="V476" t="n">
        <v>1437</v>
      </c>
      <c r="W476" t="s">
        <v>34</v>
      </c>
    </row>
    <row r="477" spans="1:24">
      <c r="A477" t="n">
        <v>33149</v>
      </c>
      <c r="B477" t="s">
        <v>3371</v>
      </c>
      <c r="E477" t="s">
        <v>3372</v>
      </c>
      <c r="G477" s="25" t="n">
        <v>43104</v>
      </c>
      <c r="H477" t="s">
        <v>3373</v>
      </c>
      <c r="I477" t="s">
        <v>3373</v>
      </c>
      <c r="J477" t="s">
        <v>3374</v>
      </c>
      <c r="K477" t="s">
        <v>1556</v>
      </c>
      <c r="L477" t="n">
        <v>111</v>
      </c>
      <c r="M477" t="n">
        <v>13</v>
      </c>
      <c r="N477" t="n">
        <v>104</v>
      </c>
      <c r="O477" t="n">
        <v>13333206</v>
      </c>
      <c r="P477" t="s">
        <v>3375</v>
      </c>
      <c r="Q477" t="s">
        <v>3376</v>
      </c>
      <c r="T477" s="24" t="n">
        <v>43104</v>
      </c>
      <c r="U477" t="n">
        <v>2</v>
      </c>
      <c r="V477" t="n">
        <v>1987</v>
      </c>
      <c r="W477" t="s">
        <v>34</v>
      </c>
    </row>
    <row r="478" spans="1:24">
      <c r="A478" t="n">
        <v>33150</v>
      </c>
      <c r="B478" t="s">
        <v>3377</v>
      </c>
      <c r="E478" t="s">
        <v>3378</v>
      </c>
      <c r="G478" s="25" t="n">
        <v>43104</v>
      </c>
      <c r="H478" t="s">
        <v>3379</v>
      </c>
      <c r="I478" t="s">
        <v>3379</v>
      </c>
      <c r="J478" t="s">
        <v>3380</v>
      </c>
      <c r="K478" t="s">
        <v>1556</v>
      </c>
      <c r="L478" t="n">
        <v>111</v>
      </c>
      <c r="M478" t="n">
        <v>13</v>
      </c>
      <c r="N478" t="n">
        <v>104</v>
      </c>
      <c r="O478" t="n">
        <v>13333207</v>
      </c>
      <c r="P478" t="s">
        <v>3381</v>
      </c>
      <c r="Q478" t="s">
        <v>3382</v>
      </c>
      <c r="T478" s="24" t="n">
        <v>43104</v>
      </c>
      <c r="U478" t="n">
        <v>2</v>
      </c>
      <c r="V478" t="n">
        <v>1225</v>
      </c>
      <c r="W478" t="s">
        <v>34</v>
      </c>
    </row>
    <row r="479" spans="1:24">
      <c r="A479" t="n">
        <v>33151</v>
      </c>
      <c r="B479" t="s">
        <v>3383</v>
      </c>
      <c r="E479" t="s">
        <v>3384</v>
      </c>
      <c r="G479" s="25" t="n">
        <v>43104</v>
      </c>
      <c r="H479" t="s">
        <v>3385</v>
      </c>
      <c r="I479" t="s">
        <v>3385</v>
      </c>
      <c r="J479" t="s">
        <v>3386</v>
      </c>
      <c r="K479" t="s">
        <v>1556</v>
      </c>
      <c r="L479" t="n">
        <v>111</v>
      </c>
      <c r="M479" t="n">
        <v>13</v>
      </c>
      <c r="N479" t="n">
        <v>104</v>
      </c>
      <c r="O479" t="n">
        <v>13333208</v>
      </c>
      <c r="P479" t="s">
        <v>3387</v>
      </c>
      <c r="Q479" t="s">
        <v>3388</v>
      </c>
      <c r="T479" s="24" t="n">
        <v>43104</v>
      </c>
      <c r="U479" t="n">
        <v>2</v>
      </c>
      <c r="V479" t="n">
        <v>1863</v>
      </c>
      <c r="W479" t="s">
        <v>34</v>
      </c>
    </row>
    <row r="480" spans="1:24">
      <c r="A480" t="n">
        <v>33152</v>
      </c>
      <c r="B480" t="s">
        <v>3389</v>
      </c>
      <c r="F480" t="s">
        <v>1751</v>
      </c>
      <c r="G480" s="25" t="n">
        <v>43102</v>
      </c>
      <c r="H480" t="s">
        <v>3390</v>
      </c>
      <c r="I480" t="s">
        <v>3390</v>
      </c>
      <c r="J480" t="s">
        <v>3391</v>
      </c>
      <c r="K480" t="s">
        <v>1556</v>
      </c>
      <c r="L480" t="n">
        <v>105</v>
      </c>
      <c r="M480" t="n">
        <v>13</v>
      </c>
      <c r="N480" t="n">
        <v>111</v>
      </c>
      <c r="O480" t="n">
        <v>13333209</v>
      </c>
      <c r="P480" t="s">
        <v>3392</v>
      </c>
      <c r="Q480" t="s">
        <v>3393</v>
      </c>
      <c r="T480" s="24" t="n">
        <v>43102</v>
      </c>
      <c r="U480" t="n">
        <v>0</v>
      </c>
      <c r="V480" t="n">
        <v>121</v>
      </c>
      <c r="W480" t="s">
        <v>3394</v>
      </c>
      <c r="X480" t="s">
        <v>3395</v>
      </c>
    </row>
    <row r="481" spans="1:24">
      <c r="A481" t="n">
        <v>33153</v>
      </c>
      <c r="B481" t="s">
        <v>3396</v>
      </c>
      <c r="F481" t="s">
        <v>1751</v>
      </c>
      <c r="G481" s="25" t="n">
        <v>43102</v>
      </c>
      <c r="H481" t="s">
        <v>3397</v>
      </c>
      <c r="I481" t="s">
        <v>3397</v>
      </c>
      <c r="J481" t="s">
        <v>3398</v>
      </c>
      <c r="K481" t="s">
        <v>1556</v>
      </c>
      <c r="L481" t="n">
        <v>105</v>
      </c>
      <c r="M481" t="n">
        <v>13</v>
      </c>
      <c r="N481" t="n">
        <v>111</v>
      </c>
      <c r="O481" t="n">
        <v>13333210</v>
      </c>
      <c r="P481" t="s">
        <v>3399</v>
      </c>
      <c r="Q481" t="s">
        <v>3400</v>
      </c>
      <c r="T481" s="24" t="n">
        <v>43102</v>
      </c>
      <c r="U481" t="n">
        <v>0</v>
      </c>
      <c r="V481" t="n">
        <v>121</v>
      </c>
      <c r="W481" t="s">
        <v>3401</v>
      </c>
      <c r="X481" t="s">
        <v>3402</v>
      </c>
    </row>
    <row r="482" spans="1:24">
      <c r="A482" t="n">
        <v>33154</v>
      </c>
      <c r="B482" t="s">
        <v>3403</v>
      </c>
      <c r="F482" t="s">
        <v>1751</v>
      </c>
      <c r="G482" s="25" t="n">
        <v>43102</v>
      </c>
      <c r="H482" t="s">
        <v>3404</v>
      </c>
      <c r="I482" t="s">
        <v>3404</v>
      </c>
      <c r="J482" t="s">
        <v>3405</v>
      </c>
      <c r="K482" t="s">
        <v>1556</v>
      </c>
      <c r="L482" t="n">
        <v>105</v>
      </c>
      <c r="M482" t="n">
        <v>13</v>
      </c>
      <c r="N482" t="n">
        <v>111</v>
      </c>
      <c r="O482" t="n">
        <v>13333211</v>
      </c>
      <c r="P482" t="s">
        <v>3406</v>
      </c>
      <c r="Q482" t="s">
        <v>3407</v>
      </c>
      <c r="T482" s="24" t="n">
        <v>43102</v>
      </c>
      <c r="U482" t="n">
        <v>0</v>
      </c>
      <c r="V482" t="n">
        <v>121</v>
      </c>
      <c r="W482" t="s">
        <v>3408</v>
      </c>
      <c r="X482" t="s">
        <v>3409</v>
      </c>
    </row>
    <row r="483" spans="1:24">
      <c r="A483" t="n">
        <v>33155</v>
      </c>
      <c r="B483" t="s">
        <v>3410</v>
      </c>
      <c r="F483" t="s">
        <v>1554</v>
      </c>
      <c r="G483" s="25" t="n">
        <v>43094</v>
      </c>
      <c r="H483" t="s">
        <v>3411</v>
      </c>
      <c r="I483" t="s">
        <v>3411</v>
      </c>
      <c r="J483" t="s">
        <v>3412</v>
      </c>
      <c r="K483" t="s">
        <v>1556</v>
      </c>
      <c r="L483" t="n">
        <v>122</v>
      </c>
      <c r="M483" t="n">
        <v>13</v>
      </c>
      <c r="N483" t="s">
        <v>1557</v>
      </c>
      <c r="O483" t="n">
        <v>13333212</v>
      </c>
      <c r="P483" t="s">
        <v>3413</v>
      </c>
      <c r="Q483" t="s">
        <v>3414</v>
      </c>
      <c r="T483" s="24" t="n">
        <v>43094</v>
      </c>
      <c r="U483" t="n">
        <v>0</v>
      </c>
      <c r="V483" t="n">
        <v>745</v>
      </c>
      <c r="W483" t="s">
        <v>34</v>
      </c>
    </row>
    <row r="484" spans="1:24">
      <c r="A484" t="n">
        <v>33157</v>
      </c>
      <c r="B484" t="s">
        <v>3415</v>
      </c>
      <c r="F484" t="s">
        <v>1554</v>
      </c>
      <c r="G484" s="25" t="n">
        <v>43094</v>
      </c>
      <c r="H484" t="s">
        <v>3416</v>
      </c>
      <c r="I484" t="s">
        <v>3416</v>
      </c>
      <c r="J484" t="s">
        <v>3417</v>
      </c>
      <c r="K484" t="s">
        <v>1556</v>
      </c>
      <c r="L484" t="n">
        <v>122</v>
      </c>
      <c r="M484" t="n">
        <v>13</v>
      </c>
      <c r="N484" t="s">
        <v>1557</v>
      </c>
      <c r="O484" t="n">
        <v>13333214</v>
      </c>
      <c r="P484" t="s">
        <v>3418</v>
      </c>
      <c r="Q484" t="s">
        <v>3419</v>
      </c>
      <c r="T484" s="24" t="n">
        <v>43094</v>
      </c>
      <c r="U484" t="n">
        <v>0</v>
      </c>
      <c r="V484" t="n">
        <v>760</v>
      </c>
      <c r="W484" t="s">
        <v>34</v>
      </c>
    </row>
    <row r="485" spans="1:24">
      <c r="A485" t="n">
        <v>33158</v>
      </c>
      <c r="B485" t="s">
        <v>3420</v>
      </c>
      <c r="C485" t="s">
        <v>3421</v>
      </c>
      <c r="E485" t="s">
        <v>3422</v>
      </c>
      <c r="F485" t="s">
        <v>1554</v>
      </c>
      <c r="G485" s="25" t="n">
        <v>43091</v>
      </c>
      <c r="H485" t="s">
        <v>3423</v>
      </c>
      <c r="I485" t="s">
        <v>3423</v>
      </c>
      <c r="J485" t="s">
        <v>3424</v>
      </c>
      <c r="K485" t="s">
        <v>1556</v>
      </c>
      <c r="L485" t="n">
        <v>122</v>
      </c>
      <c r="M485" t="n">
        <v>13</v>
      </c>
      <c r="N485" t="s">
        <v>1557</v>
      </c>
      <c r="O485" t="n">
        <v>13333215</v>
      </c>
      <c r="P485" t="s">
        <v>3425</v>
      </c>
      <c r="Q485" t="s">
        <v>3426</v>
      </c>
      <c r="T485" s="24" t="n">
        <v>43091</v>
      </c>
      <c r="U485" t="n">
        <v>2</v>
      </c>
      <c r="V485" t="n">
        <v>862</v>
      </c>
      <c r="W485" t="s">
        <v>34</v>
      </c>
    </row>
    <row r="486" spans="1:24">
      <c r="A486" t="n">
        <v>33159</v>
      </c>
      <c r="B486" t="s">
        <v>3427</v>
      </c>
      <c r="C486" t="s">
        <v>3428</v>
      </c>
      <c r="E486" t="s">
        <v>3429</v>
      </c>
      <c r="F486" t="s">
        <v>1554</v>
      </c>
      <c r="G486" s="25" t="n">
        <v>43091</v>
      </c>
      <c r="H486" t="s">
        <v>3430</v>
      </c>
      <c r="I486" t="s">
        <v>3430</v>
      </c>
      <c r="J486" t="s">
        <v>3431</v>
      </c>
      <c r="K486" t="s">
        <v>1556</v>
      </c>
      <c r="L486" t="n">
        <v>122</v>
      </c>
      <c r="M486" t="n">
        <v>13</v>
      </c>
      <c r="N486" t="s">
        <v>1557</v>
      </c>
      <c r="O486" t="n">
        <v>13333216</v>
      </c>
      <c r="P486" t="s">
        <v>3432</v>
      </c>
      <c r="Q486" t="s">
        <v>3433</v>
      </c>
      <c r="T486" s="24" t="n">
        <v>43091</v>
      </c>
      <c r="U486" t="n">
        <v>2</v>
      </c>
      <c r="V486" t="n">
        <v>867</v>
      </c>
      <c r="W486" t="s">
        <v>34</v>
      </c>
    </row>
    <row r="487" spans="1:24">
      <c r="A487" t="n">
        <v>33160</v>
      </c>
      <c r="B487" t="s">
        <v>1675</v>
      </c>
      <c r="E487" t="s">
        <v>3434</v>
      </c>
      <c r="G487" s="25" t="n">
        <v>43091</v>
      </c>
      <c r="H487" t="s">
        <v>3435</v>
      </c>
      <c r="I487" t="s">
        <v>3435</v>
      </c>
      <c r="J487" t="s">
        <v>3436</v>
      </c>
      <c r="K487" t="s">
        <v>1556</v>
      </c>
      <c r="L487" t="n">
        <v>111</v>
      </c>
      <c r="M487" t="n">
        <v>13</v>
      </c>
      <c r="N487" t="n">
        <v>104</v>
      </c>
      <c r="O487" t="n">
        <v>13333217</v>
      </c>
      <c r="P487" t="s">
        <v>3437</v>
      </c>
      <c r="Q487" t="s">
        <v>3438</v>
      </c>
      <c r="T487" s="24" t="n">
        <v>43091</v>
      </c>
      <c r="U487" t="n">
        <v>2</v>
      </c>
      <c r="V487" t="n">
        <v>6573</v>
      </c>
      <c r="W487" t="s">
        <v>34</v>
      </c>
    </row>
    <row r="488" spans="1:24">
      <c r="A488" t="n">
        <v>33161</v>
      </c>
      <c r="B488" t="s">
        <v>3439</v>
      </c>
      <c r="C488" t="s">
        <v>3440</v>
      </c>
      <c r="E488" t="s">
        <v>3441</v>
      </c>
      <c r="F488" t="s">
        <v>1554</v>
      </c>
      <c r="G488" s="25" t="n">
        <v>43090</v>
      </c>
      <c r="H488" t="s">
        <v>3442</v>
      </c>
      <c r="I488" t="s">
        <v>3442</v>
      </c>
      <c r="J488" t="s">
        <v>3443</v>
      </c>
      <c r="K488" t="s">
        <v>1556</v>
      </c>
      <c r="L488" t="n">
        <v>122</v>
      </c>
      <c r="M488" t="n">
        <v>13</v>
      </c>
      <c r="N488" t="s">
        <v>1557</v>
      </c>
      <c r="O488" t="n">
        <v>13333218</v>
      </c>
      <c r="P488" t="s">
        <v>3444</v>
      </c>
      <c r="Q488" t="s">
        <v>3445</v>
      </c>
      <c r="T488" s="24" t="n">
        <v>43090</v>
      </c>
      <c r="U488" t="n">
        <v>2</v>
      </c>
      <c r="V488" t="n">
        <v>880</v>
      </c>
      <c r="W488" t="s">
        <v>34</v>
      </c>
    </row>
    <row r="489" spans="1:24">
      <c r="A489" t="n">
        <v>33162</v>
      </c>
      <c r="B489" t="s">
        <v>3446</v>
      </c>
      <c r="C489" t="s">
        <v>3447</v>
      </c>
      <c r="E489" t="s">
        <v>3448</v>
      </c>
      <c r="F489" t="s">
        <v>1554</v>
      </c>
      <c r="G489" s="25" t="n">
        <v>43090</v>
      </c>
      <c r="H489" t="s">
        <v>3449</v>
      </c>
      <c r="I489" t="s">
        <v>3449</v>
      </c>
      <c r="J489" t="s">
        <v>3450</v>
      </c>
      <c r="K489" t="s">
        <v>1556</v>
      </c>
      <c r="L489" t="n">
        <v>122</v>
      </c>
      <c r="M489" t="n">
        <v>13</v>
      </c>
      <c r="N489" t="s">
        <v>1557</v>
      </c>
      <c r="O489" t="n">
        <v>13333219</v>
      </c>
      <c r="P489" t="s">
        <v>3451</v>
      </c>
      <c r="Q489" t="s">
        <v>3452</v>
      </c>
      <c r="T489" s="24" t="n">
        <v>43090</v>
      </c>
      <c r="U489" t="n">
        <v>1</v>
      </c>
      <c r="V489" t="n">
        <v>917</v>
      </c>
      <c r="W489" t="s">
        <v>34</v>
      </c>
    </row>
    <row r="490" spans="1:24">
      <c r="A490" t="n">
        <v>33163</v>
      </c>
      <c r="B490" t="s">
        <v>3453</v>
      </c>
      <c r="C490" t="s">
        <v>3454</v>
      </c>
      <c r="D490" t="s">
        <v>3455</v>
      </c>
      <c r="E490" t="s">
        <v>3456</v>
      </c>
      <c r="F490" t="s">
        <v>1554</v>
      </c>
      <c r="G490" s="25" t="n">
        <v>43090</v>
      </c>
      <c r="H490" t="s">
        <v>3457</v>
      </c>
      <c r="I490" t="s">
        <v>3457</v>
      </c>
      <c r="J490" t="s">
        <v>3458</v>
      </c>
      <c r="K490" t="s">
        <v>1556</v>
      </c>
      <c r="L490" t="n">
        <v>122</v>
      </c>
      <c r="M490" t="n">
        <v>13</v>
      </c>
      <c r="N490" t="s">
        <v>1557</v>
      </c>
      <c r="O490" t="n">
        <v>13333220</v>
      </c>
      <c r="P490" t="s">
        <v>3459</v>
      </c>
      <c r="Q490" t="s">
        <v>3460</v>
      </c>
      <c r="T490" s="24" t="n">
        <v>43090</v>
      </c>
      <c r="U490" t="n">
        <v>2</v>
      </c>
      <c r="V490" t="n">
        <v>877</v>
      </c>
      <c r="W490" t="s">
        <v>34</v>
      </c>
    </row>
    <row r="491" spans="1:24">
      <c r="A491" t="n">
        <v>33164</v>
      </c>
      <c r="B491" t="s">
        <v>3461</v>
      </c>
      <c r="C491" t="s">
        <v>3462</v>
      </c>
      <c r="E491" t="s">
        <v>3463</v>
      </c>
      <c r="F491" t="s">
        <v>1554</v>
      </c>
      <c r="G491" s="25" t="n">
        <v>43090</v>
      </c>
      <c r="H491" t="s">
        <v>3464</v>
      </c>
      <c r="I491" t="s">
        <v>3464</v>
      </c>
      <c r="J491" t="s">
        <v>3465</v>
      </c>
      <c r="K491" t="s">
        <v>1556</v>
      </c>
      <c r="L491" t="n">
        <v>122</v>
      </c>
      <c r="M491" t="n">
        <v>13</v>
      </c>
      <c r="N491" t="s">
        <v>1557</v>
      </c>
      <c r="O491" t="n">
        <v>13333221</v>
      </c>
      <c r="P491" t="s">
        <v>3466</v>
      </c>
      <c r="Q491" t="s">
        <v>3467</v>
      </c>
      <c r="T491" s="24" t="n">
        <v>43090</v>
      </c>
      <c r="U491" t="n">
        <v>1</v>
      </c>
      <c r="V491" t="n">
        <v>921</v>
      </c>
      <c r="W491" t="s">
        <v>34</v>
      </c>
    </row>
    <row r="492" spans="1:24">
      <c r="A492" t="n">
        <v>33165</v>
      </c>
      <c r="B492" t="s">
        <v>3468</v>
      </c>
      <c r="C492" t="s">
        <v>3469</v>
      </c>
      <c r="E492" t="s">
        <v>3470</v>
      </c>
      <c r="F492" t="s">
        <v>1554</v>
      </c>
      <c r="G492" s="25" t="n">
        <v>43090</v>
      </c>
      <c r="H492" t="s">
        <v>3471</v>
      </c>
      <c r="I492" t="s">
        <v>3471</v>
      </c>
      <c r="J492" t="s">
        <v>3472</v>
      </c>
      <c r="K492" t="s">
        <v>1556</v>
      </c>
      <c r="L492" t="n">
        <v>122</v>
      </c>
      <c r="M492" t="n">
        <v>13</v>
      </c>
      <c r="N492" t="s">
        <v>1557</v>
      </c>
      <c r="O492" t="n">
        <v>13333222</v>
      </c>
      <c r="P492" t="s">
        <v>3473</v>
      </c>
      <c r="Q492" t="s">
        <v>3474</v>
      </c>
      <c r="T492" s="24" t="n">
        <v>43090</v>
      </c>
      <c r="U492" t="n">
        <v>2</v>
      </c>
      <c r="V492" t="n">
        <v>902</v>
      </c>
      <c r="W492" t="s">
        <v>34</v>
      </c>
    </row>
    <row r="493" spans="1:24">
      <c r="A493" t="n">
        <v>33166</v>
      </c>
      <c r="B493" t="s">
        <v>3475</v>
      </c>
      <c r="C493" t="s">
        <v>3476</v>
      </c>
      <c r="E493" t="s">
        <v>3477</v>
      </c>
      <c r="F493" t="s">
        <v>1554</v>
      </c>
      <c r="G493" s="25" t="n">
        <v>43090</v>
      </c>
      <c r="H493" t="s">
        <v>3478</v>
      </c>
      <c r="I493" t="s">
        <v>3478</v>
      </c>
      <c r="J493" t="s">
        <v>3479</v>
      </c>
      <c r="K493" t="s">
        <v>1556</v>
      </c>
      <c r="L493" t="n">
        <v>122</v>
      </c>
      <c r="M493" t="n">
        <v>13</v>
      </c>
      <c r="N493" t="s">
        <v>1557</v>
      </c>
      <c r="O493" t="n">
        <v>13333223</v>
      </c>
      <c r="P493" t="s">
        <v>3480</v>
      </c>
      <c r="Q493" t="s">
        <v>3481</v>
      </c>
      <c r="T493" s="24" t="n">
        <v>43090</v>
      </c>
      <c r="U493" t="n">
        <v>2</v>
      </c>
      <c r="V493" t="n">
        <v>935</v>
      </c>
      <c r="W493" t="s">
        <v>34</v>
      </c>
    </row>
    <row r="494" spans="1:24">
      <c r="A494" t="n">
        <v>33167</v>
      </c>
      <c r="B494" t="s">
        <v>3482</v>
      </c>
      <c r="E494" t="s">
        <v>3482</v>
      </c>
      <c r="G494" s="25" t="n">
        <v>43089</v>
      </c>
      <c r="H494" t="s">
        <v>3483</v>
      </c>
      <c r="I494" t="s">
        <v>3483</v>
      </c>
      <c r="J494" t="s">
        <v>3484</v>
      </c>
      <c r="K494" t="s">
        <v>1556</v>
      </c>
      <c r="L494" t="n">
        <v>111</v>
      </c>
      <c r="M494" t="n">
        <v>13</v>
      </c>
      <c r="N494" t="n">
        <v>104</v>
      </c>
      <c r="O494" t="n">
        <v>13333224</v>
      </c>
      <c r="P494" t="s">
        <v>3485</v>
      </c>
      <c r="Q494" t="s">
        <v>3486</v>
      </c>
      <c r="T494" s="24" t="n">
        <v>43089</v>
      </c>
      <c r="U494" t="n">
        <v>2</v>
      </c>
      <c r="V494" t="n">
        <v>1524</v>
      </c>
      <c r="W494" t="s">
        <v>34</v>
      </c>
    </row>
    <row r="495" spans="1:24">
      <c r="A495" t="n">
        <v>33168</v>
      </c>
      <c r="B495" t="s">
        <v>3487</v>
      </c>
      <c r="E495" t="s">
        <v>3488</v>
      </c>
      <c r="G495" s="25" t="n">
        <v>43089</v>
      </c>
      <c r="H495" t="s">
        <v>3489</v>
      </c>
      <c r="I495" t="s">
        <v>3489</v>
      </c>
      <c r="J495" t="s">
        <v>3490</v>
      </c>
      <c r="K495" t="s">
        <v>1556</v>
      </c>
      <c r="L495" t="n">
        <v>111</v>
      </c>
      <c r="M495" t="n">
        <v>13</v>
      </c>
      <c r="N495" t="n">
        <v>104</v>
      </c>
      <c r="O495" t="n">
        <v>13333225</v>
      </c>
      <c r="P495" t="s">
        <v>3491</v>
      </c>
      <c r="Q495" t="s">
        <v>3492</v>
      </c>
      <c r="T495" s="24" t="n">
        <v>43089</v>
      </c>
      <c r="U495" t="n">
        <v>2</v>
      </c>
      <c r="V495" t="n">
        <v>1461</v>
      </c>
      <c r="W495" t="s">
        <v>34</v>
      </c>
    </row>
    <row r="496" spans="1:24">
      <c r="A496" t="n">
        <v>33169</v>
      </c>
      <c r="B496" t="s">
        <v>3493</v>
      </c>
      <c r="E496" t="s">
        <v>3494</v>
      </c>
      <c r="G496" s="25" t="n">
        <v>43089</v>
      </c>
      <c r="H496" t="s">
        <v>3495</v>
      </c>
      <c r="I496" t="s">
        <v>3495</v>
      </c>
      <c r="J496" t="s">
        <v>3496</v>
      </c>
      <c r="K496" t="s">
        <v>1556</v>
      </c>
      <c r="L496" t="n">
        <v>111</v>
      </c>
      <c r="M496" t="n">
        <v>13</v>
      </c>
      <c r="N496" t="n">
        <v>104</v>
      </c>
      <c r="O496" t="n">
        <v>13333226</v>
      </c>
      <c r="P496" t="s">
        <v>3497</v>
      </c>
      <c r="Q496" t="s">
        <v>3498</v>
      </c>
      <c r="T496" s="24" t="n">
        <v>43089</v>
      </c>
      <c r="U496" t="n">
        <v>2</v>
      </c>
      <c r="V496" t="n">
        <v>1087</v>
      </c>
      <c r="W496" t="s">
        <v>34</v>
      </c>
    </row>
    <row r="497" spans="1:24">
      <c r="A497" t="n">
        <v>33170</v>
      </c>
      <c r="B497" t="s">
        <v>3499</v>
      </c>
      <c r="E497" t="s">
        <v>3500</v>
      </c>
      <c r="G497" s="25" t="n">
        <v>43089</v>
      </c>
      <c r="H497" t="s">
        <v>3501</v>
      </c>
      <c r="I497" t="s">
        <v>3501</v>
      </c>
      <c r="J497" t="s">
        <v>3502</v>
      </c>
      <c r="K497" t="s">
        <v>1556</v>
      </c>
      <c r="L497" t="n">
        <v>111</v>
      </c>
      <c r="M497" t="n">
        <v>13</v>
      </c>
      <c r="N497" t="n">
        <v>104</v>
      </c>
      <c r="O497" t="n">
        <v>13333227</v>
      </c>
      <c r="P497" t="s">
        <v>3503</v>
      </c>
      <c r="Q497" t="s">
        <v>3504</v>
      </c>
      <c r="T497" s="24" t="n">
        <v>43089</v>
      </c>
      <c r="U497" t="n">
        <v>2</v>
      </c>
      <c r="V497" t="n">
        <v>1153</v>
      </c>
      <c r="W497" t="s">
        <v>34</v>
      </c>
    </row>
    <row r="498" spans="1:24">
      <c r="A498" t="n">
        <v>33171</v>
      </c>
      <c r="B498" t="s">
        <v>3505</v>
      </c>
      <c r="E498" t="s">
        <v>3506</v>
      </c>
      <c r="G498" s="25" t="n">
        <v>43089</v>
      </c>
      <c r="H498" t="s">
        <v>3507</v>
      </c>
      <c r="I498" t="s">
        <v>3507</v>
      </c>
      <c r="J498" t="s">
        <v>3508</v>
      </c>
      <c r="K498" t="s">
        <v>1556</v>
      </c>
      <c r="L498" t="n">
        <v>111</v>
      </c>
      <c r="M498" t="n">
        <v>13</v>
      </c>
      <c r="N498" t="n">
        <v>104</v>
      </c>
      <c r="O498" t="n">
        <v>13333228</v>
      </c>
      <c r="P498" t="s">
        <v>3509</v>
      </c>
      <c r="Q498" t="s">
        <v>3510</v>
      </c>
      <c r="T498" s="24" t="n">
        <v>43089</v>
      </c>
      <c r="U498" t="n">
        <v>2</v>
      </c>
      <c r="V498" t="n">
        <v>1304</v>
      </c>
      <c r="W498" t="s">
        <v>34</v>
      </c>
    </row>
    <row r="499" spans="1:24">
      <c r="A499" t="n">
        <v>33172</v>
      </c>
      <c r="B499" t="s">
        <v>3511</v>
      </c>
      <c r="E499" t="s">
        <v>3512</v>
      </c>
      <c r="G499" s="25" t="n">
        <v>43089</v>
      </c>
      <c r="H499" t="s">
        <v>3513</v>
      </c>
      <c r="I499" t="s">
        <v>3513</v>
      </c>
      <c r="J499" t="s">
        <v>3514</v>
      </c>
      <c r="K499" t="s">
        <v>1556</v>
      </c>
      <c r="L499" t="n">
        <v>111</v>
      </c>
      <c r="M499" t="n">
        <v>13</v>
      </c>
      <c r="N499" t="n">
        <v>104</v>
      </c>
      <c r="O499" t="n">
        <v>13333229</v>
      </c>
      <c r="P499" t="s">
        <v>3515</v>
      </c>
      <c r="Q499" t="s">
        <v>3516</v>
      </c>
      <c r="T499" s="24" t="n">
        <v>43089</v>
      </c>
      <c r="U499" t="n">
        <v>2</v>
      </c>
      <c r="V499" t="n">
        <v>1289</v>
      </c>
      <c r="W499" t="s">
        <v>34</v>
      </c>
    </row>
    <row r="500" spans="1:24">
      <c r="A500" t="n">
        <v>33173</v>
      </c>
      <c r="B500" t="s">
        <v>3517</v>
      </c>
      <c r="E500" t="s">
        <v>3518</v>
      </c>
      <c r="G500" s="25" t="n">
        <v>43089</v>
      </c>
      <c r="H500" t="s">
        <v>3519</v>
      </c>
      <c r="I500" t="s">
        <v>3519</v>
      </c>
      <c r="J500" t="s">
        <v>3520</v>
      </c>
      <c r="K500" t="s">
        <v>1556</v>
      </c>
      <c r="L500" t="n">
        <v>111</v>
      </c>
      <c r="M500" t="n">
        <v>13</v>
      </c>
      <c r="N500" t="n">
        <v>104</v>
      </c>
      <c r="O500" t="n">
        <v>13333230</v>
      </c>
      <c r="P500" t="s">
        <v>3521</v>
      </c>
      <c r="Q500" t="s">
        <v>3522</v>
      </c>
      <c r="T500" s="24" t="n">
        <v>43089</v>
      </c>
      <c r="U500" t="n">
        <v>2</v>
      </c>
      <c r="V500" t="n">
        <v>1157</v>
      </c>
      <c r="W500" t="s">
        <v>34</v>
      </c>
    </row>
    <row r="501" spans="1:24">
      <c r="A501" t="n">
        <v>33174</v>
      </c>
      <c r="B501" t="s">
        <v>3523</v>
      </c>
      <c r="E501" t="s">
        <v>3524</v>
      </c>
      <c r="G501" s="25" t="n">
        <v>43089</v>
      </c>
      <c r="H501" t="s">
        <v>3525</v>
      </c>
      <c r="I501" t="s">
        <v>3525</v>
      </c>
      <c r="J501" t="s">
        <v>3526</v>
      </c>
      <c r="K501" t="s">
        <v>1556</v>
      </c>
      <c r="L501" t="n">
        <v>111</v>
      </c>
      <c r="M501" t="n">
        <v>13</v>
      </c>
      <c r="N501" t="n">
        <v>104</v>
      </c>
      <c r="O501" t="n">
        <v>13333231</v>
      </c>
      <c r="P501" t="s">
        <v>3527</v>
      </c>
      <c r="Q501" t="s">
        <v>3528</v>
      </c>
      <c r="T501" s="24" t="n">
        <v>43089</v>
      </c>
      <c r="U501" t="n">
        <v>2</v>
      </c>
      <c r="V501" t="n">
        <v>1496</v>
      </c>
      <c r="W501" t="s">
        <v>34</v>
      </c>
    </row>
    <row r="502" spans="1:24">
      <c r="A502" t="n">
        <v>33175</v>
      </c>
      <c r="B502" t="s">
        <v>3529</v>
      </c>
      <c r="E502" t="s">
        <v>3530</v>
      </c>
      <c r="G502" s="25" t="n">
        <v>43089</v>
      </c>
      <c r="H502" t="s">
        <v>3531</v>
      </c>
      <c r="I502" t="s">
        <v>3531</v>
      </c>
      <c r="J502" t="s">
        <v>3532</v>
      </c>
      <c r="K502" t="s">
        <v>1556</v>
      </c>
      <c r="L502" t="n">
        <v>111</v>
      </c>
      <c r="M502" t="n">
        <v>13</v>
      </c>
      <c r="N502" t="n">
        <v>104</v>
      </c>
      <c r="O502" t="n">
        <v>13333232</v>
      </c>
      <c r="P502" t="s">
        <v>3533</v>
      </c>
      <c r="Q502" t="s">
        <v>3534</v>
      </c>
      <c r="T502" s="24" t="n">
        <v>43089</v>
      </c>
      <c r="U502" t="n">
        <v>2</v>
      </c>
      <c r="V502" t="n">
        <v>1347</v>
      </c>
      <c r="W502" t="s">
        <v>34</v>
      </c>
    </row>
    <row r="503" spans="1:24">
      <c r="A503" t="n">
        <v>33176</v>
      </c>
      <c r="B503" t="s">
        <v>3535</v>
      </c>
      <c r="E503" t="s">
        <v>3536</v>
      </c>
      <c r="G503" s="25" t="n">
        <v>43087</v>
      </c>
      <c r="H503" t="s">
        <v>3537</v>
      </c>
      <c r="I503" t="s">
        <v>3537</v>
      </c>
      <c r="J503" t="s">
        <v>3538</v>
      </c>
      <c r="K503" t="s">
        <v>1556</v>
      </c>
      <c r="L503" t="n">
        <v>111</v>
      </c>
      <c r="M503" t="n">
        <v>13</v>
      </c>
      <c r="N503" t="n">
        <v>104</v>
      </c>
      <c r="O503" t="n">
        <v>13333233</v>
      </c>
      <c r="P503" t="s">
        <v>3539</v>
      </c>
      <c r="Q503" t="s">
        <v>3540</v>
      </c>
      <c r="T503" s="24" t="n">
        <v>43087</v>
      </c>
      <c r="U503" t="n">
        <v>2</v>
      </c>
      <c r="V503" t="n">
        <v>1129</v>
      </c>
      <c r="W503" t="s">
        <v>34</v>
      </c>
    </row>
    <row r="504" spans="1:24">
      <c r="A504" t="n">
        <v>33177</v>
      </c>
      <c r="B504" t="s">
        <v>3541</v>
      </c>
      <c r="E504" t="s">
        <v>3542</v>
      </c>
      <c r="G504" s="25" t="n">
        <v>43087</v>
      </c>
      <c r="H504" t="s">
        <v>3543</v>
      </c>
      <c r="I504" t="s">
        <v>3543</v>
      </c>
      <c r="J504" t="s">
        <v>3544</v>
      </c>
      <c r="K504" t="s">
        <v>1556</v>
      </c>
      <c r="L504" t="n">
        <v>111</v>
      </c>
      <c r="M504" t="n">
        <v>13</v>
      </c>
      <c r="N504" t="n">
        <v>104</v>
      </c>
      <c r="O504" t="n">
        <v>13333234</v>
      </c>
      <c r="P504" t="s">
        <v>3545</v>
      </c>
      <c r="Q504" t="s">
        <v>3546</v>
      </c>
      <c r="T504" s="24" t="n">
        <v>43087</v>
      </c>
      <c r="U504" t="n">
        <v>2</v>
      </c>
      <c r="V504" t="n">
        <v>1306</v>
      </c>
      <c r="W504" t="s">
        <v>34</v>
      </c>
    </row>
    <row r="505" spans="1:24">
      <c r="A505" t="n">
        <v>33178</v>
      </c>
      <c r="B505" t="s">
        <v>3547</v>
      </c>
      <c r="E505" t="s">
        <v>3548</v>
      </c>
      <c r="G505" s="25" t="n">
        <v>43087</v>
      </c>
      <c r="H505" t="s">
        <v>3549</v>
      </c>
      <c r="I505" t="s">
        <v>3549</v>
      </c>
      <c r="J505" t="s">
        <v>3550</v>
      </c>
      <c r="K505" t="s">
        <v>1556</v>
      </c>
      <c r="L505" t="n">
        <v>111</v>
      </c>
      <c r="M505" t="n">
        <v>13</v>
      </c>
      <c r="N505" t="n">
        <v>104</v>
      </c>
      <c r="O505" t="n">
        <v>13333235</v>
      </c>
      <c r="P505" t="s">
        <v>3551</v>
      </c>
      <c r="Q505" t="s">
        <v>3552</v>
      </c>
      <c r="T505" s="24" t="n">
        <v>43087</v>
      </c>
      <c r="U505" t="n">
        <v>2</v>
      </c>
      <c r="V505" t="n">
        <v>1405</v>
      </c>
      <c r="W505" t="s">
        <v>34</v>
      </c>
    </row>
    <row r="506" spans="1:24">
      <c r="A506" t="n">
        <v>33179</v>
      </c>
      <c r="B506" t="s">
        <v>3553</v>
      </c>
      <c r="E506" t="s">
        <v>3554</v>
      </c>
      <c r="G506" s="25" t="n">
        <v>43087</v>
      </c>
      <c r="H506" t="s">
        <v>3555</v>
      </c>
      <c r="I506" t="s">
        <v>3555</v>
      </c>
      <c r="J506" t="s">
        <v>3556</v>
      </c>
      <c r="K506" t="s">
        <v>1556</v>
      </c>
      <c r="L506" t="n">
        <v>111</v>
      </c>
      <c r="M506" t="n">
        <v>13</v>
      </c>
      <c r="N506" t="n">
        <v>104</v>
      </c>
      <c r="O506" t="n">
        <v>13333236</v>
      </c>
      <c r="P506" t="s">
        <v>3557</v>
      </c>
      <c r="Q506" t="s">
        <v>3558</v>
      </c>
      <c r="T506" s="24" t="n">
        <v>43087</v>
      </c>
      <c r="U506" t="n">
        <v>2</v>
      </c>
      <c r="V506" t="n">
        <v>1188</v>
      </c>
      <c r="W506" t="s">
        <v>34</v>
      </c>
    </row>
    <row r="507" spans="1:24">
      <c r="A507" t="n">
        <v>33180</v>
      </c>
      <c r="B507" t="s">
        <v>3559</v>
      </c>
      <c r="E507" t="s">
        <v>3560</v>
      </c>
      <c r="G507" s="25" t="n">
        <v>43087</v>
      </c>
      <c r="H507" t="s">
        <v>3561</v>
      </c>
      <c r="I507" t="s">
        <v>3561</v>
      </c>
      <c r="J507" t="s">
        <v>3562</v>
      </c>
      <c r="K507" t="s">
        <v>1556</v>
      </c>
      <c r="L507" t="n">
        <v>111</v>
      </c>
      <c r="M507" t="n">
        <v>13</v>
      </c>
      <c r="N507" t="n">
        <v>104</v>
      </c>
      <c r="O507" t="n">
        <v>13333237</v>
      </c>
      <c r="P507" t="s">
        <v>3563</v>
      </c>
      <c r="Q507" t="s">
        <v>3564</v>
      </c>
      <c r="T507" s="24" t="n">
        <v>43087</v>
      </c>
      <c r="U507" t="n">
        <v>2</v>
      </c>
      <c r="V507" t="n">
        <v>1347</v>
      </c>
      <c r="W507" t="s">
        <v>34</v>
      </c>
    </row>
    <row r="508" spans="1:24">
      <c r="A508" t="n">
        <v>33181</v>
      </c>
      <c r="B508" t="s">
        <v>3565</v>
      </c>
      <c r="F508" t="s">
        <v>1561</v>
      </c>
      <c r="G508" s="25" t="n">
        <v>43081</v>
      </c>
      <c r="H508" t="s">
        <v>3566</v>
      </c>
      <c r="I508" t="s">
        <v>3566</v>
      </c>
      <c r="J508" t="s">
        <v>3567</v>
      </c>
      <c r="K508" t="s">
        <v>1556</v>
      </c>
      <c r="L508" t="n">
        <v>111</v>
      </c>
      <c r="M508" t="n">
        <v>13</v>
      </c>
      <c r="N508" t="n">
        <v>104</v>
      </c>
      <c r="O508" t="n">
        <v>13333238</v>
      </c>
      <c r="P508" t="s">
        <v>3568</v>
      </c>
      <c r="Q508" t="s">
        <v>3569</v>
      </c>
      <c r="T508" s="24" t="n">
        <v>43081</v>
      </c>
      <c r="U508" t="n">
        <v>0</v>
      </c>
      <c r="V508" t="n">
        <v>118</v>
      </c>
      <c r="W508" t="s">
        <v>3570</v>
      </c>
      <c r="X508" t="s">
        <v>3571</v>
      </c>
    </row>
    <row r="509" spans="1:24">
      <c r="A509" t="n">
        <v>33182</v>
      </c>
      <c r="B509" t="s">
        <v>3572</v>
      </c>
      <c r="E509" t="s">
        <v>3573</v>
      </c>
      <c r="G509" s="25" t="n">
        <v>43080</v>
      </c>
      <c r="H509" t="s">
        <v>3574</v>
      </c>
      <c r="I509" t="s">
        <v>3574</v>
      </c>
      <c r="J509" t="s">
        <v>3575</v>
      </c>
      <c r="K509" t="s">
        <v>1556</v>
      </c>
      <c r="L509" t="n">
        <v>111</v>
      </c>
      <c r="M509" t="n">
        <v>13</v>
      </c>
      <c r="N509" t="n">
        <v>104</v>
      </c>
      <c r="O509" t="n">
        <v>13333239</v>
      </c>
      <c r="P509" t="s">
        <v>3576</v>
      </c>
      <c r="Q509" t="s">
        <v>3577</v>
      </c>
      <c r="T509" s="24" t="n">
        <v>43080</v>
      </c>
      <c r="U509" t="n">
        <v>2</v>
      </c>
      <c r="V509" t="n">
        <v>2570</v>
      </c>
      <c r="W509" t="s">
        <v>34</v>
      </c>
    </row>
    <row r="510" spans="1:24">
      <c r="A510" t="n">
        <v>33183</v>
      </c>
      <c r="B510" t="s">
        <v>3578</v>
      </c>
      <c r="E510" t="s">
        <v>3579</v>
      </c>
      <c r="G510" s="25" t="n">
        <v>43080</v>
      </c>
      <c r="H510" t="s">
        <v>3580</v>
      </c>
      <c r="I510" t="s">
        <v>3580</v>
      </c>
      <c r="J510" t="s">
        <v>3581</v>
      </c>
      <c r="K510" t="s">
        <v>1556</v>
      </c>
      <c r="L510" t="n">
        <v>111</v>
      </c>
      <c r="M510" t="n">
        <v>13</v>
      </c>
      <c r="N510" t="n">
        <v>104</v>
      </c>
      <c r="O510" t="n">
        <v>13333240</v>
      </c>
      <c r="P510" t="s">
        <v>3582</v>
      </c>
      <c r="Q510" t="s">
        <v>3583</v>
      </c>
      <c r="T510" s="24" t="n">
        <v>43080</v>
      </c>
      <c r="U510" t="n">
        <v>2</v>
      </c>
      <c r="V510" t="n">
        <v>1602</v>
      </c>
      <c r="W510" t="s">
        <v>34</v>
      </c>
    </row>
    <row r="511" spans="1:24">
      <c r="A511" t="n">
        <v>33184</v>
      </c>
      <c r="B511" t="s">
        <v>3584</v>
      </c>
      <c r="E511" t="s">
        <v>3585</v>
      </c>
      <c r="G511" s="25" t="n">
        <v>43080</v>
      </c>
      <c r="H511" t="s">
        <v>3586</v>
      </c>
      <c r="I511" t="s">
        <v>3586</v>
      </c>
      <c r="J511" t="s">
        <v>3587</v>
      </c>
      <c r="K511" t="s">
        <v>1556</v>
      </c>
      <c r="L511" t="n">
        <v>111</v>
      </c>
      <c r="M511" t="n">
        <v>13</v>
      </c>
      <c r="N511" t="n">
        <v>104</v>
      </c>
      <c r="O511" t="n">
        <v>13333241</v>
      </c>
      <c r="P511" t="s">
        <v>3588</v>
      </c>
      <c r="Q511" t="s">
        <v>3589</v>
      </c>
      <c r="T511" s="24" t="n">
        <v>43080</v>
      </c>
      <c r="U511" t="n">
        <v>2</v>
      </c>
      <c r="V511" t="n">
        <v>1232</v>
      </c>
      <c r="W511" t="s">
        <v>34</v>
      </c>
    </row>
    <row r="512" spans="1:24">
      <c r="A512" t="n">
        <v>33185</v>
      </c>
      <c r="B512" t="s">
        <v>3590</v>
      </c>
      <c r="E512" t="s">
        <v>3591</v>
      </c>
      <c r="G512" s="25" t="n">
        <v>43080</v>
      </c>
      <c r="H512" t="s">
        <v>3592</v>
      </c>
      <c r="I512" t="s">
        <v>3592</v>
      </c>
      <c r="J512" t="s">
        <v>3593</v>
      </c>
      <c r="K512" t="s">
        <v>1556</v>
      </c>
      <c r="L512" t="n">
        <v>111</v>
      </c>
      <c r="M512" t="n">
        <v>13</v>
      </c>
      <c r="N512" t="n">
        <v>104</v>
      </c>
      <c r="O512" t="n">
        <v>13333242</v>
      </c>
      <c r="P512" t="s">
        <v>3594</v>
      </c>
      <c r="Q512" t="s">
        <v>3595</v>
      </c>
      <c r="T512" s="24" t="n">
        <v>43080</v>
      </c>
      <c r="U512" t="n">
        <v>2</v>
      </c>
      <c r="V512" t="n">
        <v>1220</v>
      </c>
      <c r="W512" t="s">
        <v>34</v>
      </c>
    </row>
    <row r="513" spans="1:24">
      <c r="A513" t="n">
        <v>33186</v>
      </c>
      <c r="B513" t="s">
        <v>3596</v>
      </c>
      <c r="E513" t="s">
        <v>3597</v>
      </c>
      <c r="G513" s="25" t="n">
        <v>43068</v>
      </c>
      <c r="H513" t="s">
        <v>3598</v>
      </c>
      <c r="I513" t="s">
        <v>3598</v>
      </c>
      <c r="J513" t="s">
        <v>3599</v>
      </c>
      <c r="K513" t="s">
        <v>1556</v>
      </c>
      <c r="L513" t="n">
        <v>111</v>
      </c>
      <c r="M513" t="n">
        <v>13</v>
      </c>
      <c r="N513" t="n">
        <v>104</v>
      </c>
      <c r="O513" t="n">
        <v>13333243</v>
      </c>
      <c r="P513" t="s">
        <v>3600</v>
      </c>
      <c r="Q513" t="s">
        <v>3601</v>
      </c>
      <c r="T513" s="24" t="n">
        <v>43068</v>
      </c>
      <c r="U513" t="n">
        <v>2</v>
      </c>
      <c r="V513" t="n">
        <v>1132</v>
      </c>
      <c r="W513" t="s">
        <v>34</v>
      </c>
    </row>
    <row r="514" spans="1:24">
      <c r="A514" t="n">
        <v>33187</v>
      </c>
      <c r="B514" t="s">
        <v>3602</v>
      </c>
      <c r="C514" t="s">
        <v>3603</v>
      </c>
      <c r="D514" t="s">
        <v>3604</v>
      </c>
      <c r="E514" t="s">
        <v>3605</v>
      </c>
      <c r="F514" t="s">
        <v>1554</v>
      </c>
      <c r="G514" s="25" t="n">
        <v>43063</v>
      </c>
      <c r="H514" t="s">
        <v>3606</v>
      </c>
      <c r="I514" t="s">
        <v>3606</v>
      </c>
      <c r="J514" t="s">
        <v>3607</v>
      </c>
      <c r="K514" t="s">
        <v>1556</v>
      </c>
      <c r="L514" t="n">
        <v>122</v>
      </c>
      <c r="M514" t="n">
        <v>13</v>
      </c>
      <c r="N514" t="s">
        <v>1557</v>
      </c>
      <c r="O514" t="n">
        <v>13333244</v>
      </c>
      <c r="P514" t="s">
        <v>3608</v>
      </c>
      <c r="Q514" t="s">
        <v>3609</v>
      </c>
      <c r="T514" s="24" t="n">
        <v>43063</v>
      </c>
      <c r="U514" t="n">
        <v>2</v>
      </c>
      <c r="V514" t="n">
        <v>980</v>
      </c>
      <c r="W514" t="s">
        <v>34</v>
      </c>
    </row>
    <row r="515" spans="1:24">
      <c r="A515" t="n">
        <v>33188</v>
      </c>
      <c r="B515" t="s">
        <v>3610</v>
      </c>
      <c r="E515" t="s">
        <v>3611</v>
      </c>
      <c r="G515" s="25" t="n">
        <v>43042</v>
      </c>
      <c r="H515" t="s">
        <v>3612</v>
      </c>
      <c r="I515" t="s">
        <v>3612</v>
      </c>
      <c r="J515" t="s">
        <v>3613</v>
      </c>
      <c r="K515" t="s">
        <v>1556</v>
      </c>
      <c r="L515" t="n">
        <v>111</v>
      </c>
      <c r="M515" t="n">
        <v>13</v>
      </c>
      <c r="N515" t="n">
        <v>104</v>
      </c>
      <c r="O515" t="n">
        <v>13333245</v>
      </c>
      <c r="P515" t="s">
        <v>3614</v>
      </c>
      <c r="Q515" t="s">
        <v>3615</v>
      </c>
      <c r="T515" s="24" t="n">
        <v>43042</v>
      </c>
      <c r="U515" t="n">
        <v>2</v>
      </c>
      <c r="V515" t="n">
        <v>1224</v>
      </c>
      <c r="W515" t="s">
        <v>34</v>
      </c>
    </row>
    <row r="516" spans="1:24">
      <c r="A516" t="n">
        <v>33189</v>
      </c>
      <c r="B516" t="s">
        <v>3616</v>
      </c>
      <c r="E516" t="s">
        <v>3617</v>
      </c>
      <c r="G516" s="25" t="n">
        <v>43041</v>
      </c>
      <c r="H516" t="s">
        <v>3618</v>
      </c>
      <c r="I516" t="s">
        <v>3618</v>
      </c>
      <c r="J516" t="s">
        <v>3619</v>
      </c>
      <c r="K516" t="s">
        <v>1556</v>
      </c>
      <c r="L516" t="n">
        <v>111</v>
      </c>
      <c r="M516" t="n">
        <v>13</v>
      </c>
      <c r="N516" t="n">
        <v>104</v>
      </c>
      <c r="O516" t="n">
        <v>13333246</v>
      </c>
      <c r="P516" t="s">
        <v>3620</v>
      </c>
      <c r="Q516" t="s">
        <v>3621</v>
      </c>
      <c r="T516" s="24" t="n">
        <v>43041</v>
      </c>
      <c r="U516" t="n">
        <v>2</v>
      </c>
      <c r="V516" t="n">
        <v>1222</v>
      </c>
      <c r="W516" t="s">
        <v>34</v>
      </c>
    </row>
    <row r="517" spans="1:24">
      <c r="A517" t="n">
        <v>33190</v>
      </c>
      <c r="B517" t="s">
        <v>3622</v>
      </c>
      <c r="E517" t="s">
        <v>3623</v>
      </c>
      <c r="G517" s="25" t="n">
        <v>43041</v>
      </c>
      <c r="H517" t="s">
        <v>3624</v>
      </c>
      <c r="I517" t="s">
        <v>3624</v>
      </c>
      <c r="J517" t="s">
        <v>3625</v>
      </c>
      <c r="K517" t="s">
        <v>1556</v>
      </c>
      <c r="L517" t="n">
        <v>111</v>
      </c>
      <c r="M517" t="n">
        <v>13</v>
      </c>
      <c r="N517" t="n">
        <v>104</v>
      </c>
      <c r="O517" t="n">
        <v>13333247</v>
      </c>
      <c r="P517" t="s">
        <v>3626</v>
      </c>
      <c r="Q517" t="s">
        <v>3627</v>
      </c>
      <c r="T517" s="24" t="n">
        <v>43041</v>
      </c>
      <c r="U517" t="n">
        <v>2</v>
      </c>
      <c r="V517" t="n">
        <v>1156</v>
      </c>
      <c r="W517" t="s">
        <v>34</v>
      </c>
    </row>
    <row r="518" spans="1:24">
      <c r="A518" t="n">
        <v>33194</v>
      </c>
      <c r="B518" t="s">
        <v>3628</v>
      </c>
      <c r="F518" t="s">
        <v>3629</v>
      </c>
      <c r="G518" s="25" t="n">
        <v>43033</v>
      </c>
      <c r="H518" t="s">
        <v>3630</v>
      </c>
      <c r="I518" t="s">
        <v>3630</v>
      </c>
      <c r="J518" t="s">
        <v>3631</v>
      </c>
      <c r="K518" t="s">
        <v>1556</v>
      </c>
      <c r="L518" t="n">
        <v>102</v>
      </c>
      <c r="M518" t="n">
        <v>13</v>
      </c>
      <c r="N518" t="n">
        <v>102</v>
      </c>
      <c r="O518" t="n">
        <v>13333251</v>
      </c>
      <c r="P518" t="s">
        <v>3632</v>
      </c>
      <c r="Q518" t="s">
        <v>3633</v>
      </c>
      <c r="T518" s="24" t="n">
        <v>43033</v>
      </c>
      <c r="U518" t="n">
        <v>0</v>
      </c>
      <c r="V518" t="n">
        <v>121</v>
      </c>
      <c r="W518" t="s">
        <v>3634</v>
      </c>
      <c r="X518" t="s">
        <v>3635</v>
      </c>
    </row>
    <row r="519" spans="1:24">
      <c r="A519" t="n">
        <v>33195</v>
      </c>
      <c r="B519" t="s">
        <v>3628</v>
      </c>
      <c r="F519" t="s">
        <v>3629</v>
      </c>
      <c r="G519" s="25" t="n">
        <v>43033</v>
      </c>
      <c r="H519" t="s">
        <v>3636</v>
      </c>
      <c r="I519" t="s">
        <v>3636</v>
      </c>
      <c r="J519" t="s">
        <v>3637</v>
      </c>
      <c r="K519" t="s">
        <v>1556</v>
      </c>
      <c r="L519" t="n">
        <v>102</v>
      </c>
      <c r="M519" t="n">
        <v>13</v>
      </c>
      <c r="N519" t="n">
        <v>102</v>
      </c>
      <c r="O519" t="n">
        <v>13333252</v>
      </c>
      <c r="P519" t="s">
        <v>3638</v>
      </c>
      <c r="Q519" t="s">
        <v>3639</v>
      </c>
      <c r="T519" s="24" t="n">
        <v>43033</v>
      </c>
      <c r="U519" t="n">
        <v>0</v>
      </c>
      <c r="V519" t="n">
        <v>121</v>
      </c>
      <c r="W519" t="s">
        <v>3640</v>
      </c>
      <c r="X519" t="s">
        <v>3641</v>
      </c>
    </row>
    <row r="520" spans="1:24">
      <c r="A520" t="n">
        <v>33196</v>
      </c>
      <c r="B520" t="s">
        <v>3642</v>
      </c>
      <c r="E520" t="s">
        <v>3643</v>
      </c>
      <c r="G520" s="25" t="n">
        <v>43024</v>
      </c>
      <c r="H520" t="s">
        <v>3644</v>
      </c>
      <c r="I520" t="s">
        <v>3644</v>
      </c>
      <c r="J520" t="s">
        <v>3645</v>
      </c>
      <c r="K520" t="s">
        <v>1556</v>
      </c>
      <c r="L520" t="n">
        <v>111</v>
      </c>
      <c r="M520" t="n">
        <v>13</v>
      </c>
      <c r="N520" t="n">
        <v>104</v>
      </c>
      <c r="O520" t="n">
        <v>13333253</v>
      </c>
      <c r="P520" t="s">
        <v>3646</v>
      </c>
      <c r="Q520" t="s">
        <v>3647</v>
      </c>
      <c r="T520" s="24" t="n">
        <v>43024</v>
      </c>
      <c r="U520" t="n">
        <v>2</v>
      </c>
      <c r="V520" t="n">
        <v>1254</v>
      </c>
      <c r="W520" t="s">
        <v>34</v>
      </c>
    </row>
    <row r="521" spans="1:24">
      <c r="A521" t="n">
        <v>33197</v>
      </c>
      <c r="B521" t="s">
        <v>3648</v>
      </c>
      <c r="E521" t="s">
        <v>3649</v>
      </c>
      <c r="G521" s="25" t="n">
        <v>43019</v>
      </c>
      <c r="H521" t="s">
        <v>3650</v>
      </c>
      <c r="I521" t="s">
        <v>3650</v>
      </c>
      <c r="J521" t="s">
        <v>3651</v>
      </c>
      <c r="K521" t="s">
        <v>1556</v>
      </c>
      <c r="L521" t="n">
        <v>111</v>
      </c>
      <c r="M521" t="n">
        <v>13</v>
      </c>
      <c r="N521" t="n">
        <v>104</v>
      </c>
      <c r="O521" t="n">
        <v>13333254</v>
      </c>
      <c r="P521" t="s">
        <v>3652</v>
      </c>
      <c r="Q521" t="s">
        <v>3653</v>
      </c>
      <c r="T521" s="24" t="n">
        <v>43019</v>
      </c>
      <c r="U521" t="n">
        <v>2</v>
      </c>
      <c r="V521" t="n">
        <v>1137</v>
      </c>
      <c r="W521" t="s">
        <v>34</v>
      </c>
    </row>
    <row r="522" spans="1:24">
      <c r="A522" t="n">
        <v>33199</v>
      </c>
      <c r="B522" t="s">
        <v>3654</v>
      </c>
      <c r="F522" t="s">
        <v>3655</v>
      </c>
      <c r="G522" s="25" t="n">
        <v>42971</v>
      </c>
      <c r="H522" t="s">
        <v>3656</v>
      </c>
      <c r="I522" t="s">
        <v>3656</v>
      </c>
      <c r="J522" t="s">
        <v>3657</v>
      </c>
      <c r="K522" t="s">
        <v>1556</v>
      </c>
      <c r="L522" t="n">
        <v>109</v>
      </c>
      <c r="M522" t="n">
        <v>13</v>
      </c>
      <c r="N522" t="s">
        <v>3658</v>
      </c>
      <c r="O522" t="n">
        <v>13333256</v>
      </c>
      <c r="P522" t="s">
        <v>3659</v>
      </c>
      <c r="Q522" t="s">
        <v>3660</v>
      </c>
      <c r="T522" s="24" t="n">
        <v>42971</v>
      </c>
      <c r="U522" t="n">
        <v>0</v>
      </c>
      <c r="V522" t="n">
        <v>107</v>
      </c>
      <c r="W522" t="s">
        <v>3661</v>
      </c>
      <c r="X522" t="s">
        <v>3662</v>
      </c>
    </row>
    <row r="523" spans="1:24">
      <c r="A523" t="n">
        <v>33200</v>
      </c>
      <c r="B523" t="s">
        <v>3663</v>
      </c>
      <c r="E523" t="s">
        <v>3664</v>
      </c>
      <c r="G523" s="25" t="n">
        <v>42962</v>
      </c>
      <c r="H523" t="s">
        <v>3665</v>
      </c>
      <c r="I523" t="s">
        <v>3665</v>
      </c>
      <c r="J523" t="s">
        <v>3666</v>
      </c>
      <c r="K523" t="s">
        <v>1556</v>
      </c>
      <c r="L523" t="n">
        <v>111</v>
      </c>
      <c r="M523" t="n">
        <v>13</v>
      </c>
      <c r="N523" t="n">
        <v>104</v>
      </c>
      <c r="O523" t="n">
        <v>13333257</v>
      </c>
      <c r="P523" t="s">
        <v>3667</v>
      </c>
      <c r="Q523" t="s">
        <v>3668</v>
      </c>
      <c r="T523" s="24" t="n">
        <v>42962</v>
      </c>
      <c r="U523" t="n">
        <v>2</v>
      </c>
      <c r="V523" t="n">
        <v>1541</v>
      </c>
      <c r="W523" t="s">
        <v>34</v>
      </c>
    </row>
    <row r="524" spans="1:24">
      <c r="A524" t="n">
        <v>33201</v>
      </c>
      <c r="B524" t="s">
        <v>3669</v>
      </c>
      <c r="E524" t="s">
        <v>3670</v>
      </c>
      <c r="G524" s="25" t="n">
        <v>42962</v>
      </c>
      <c r="H524" t="s">
        <v>3671</v>
      </c>
      <c r="I524" t="s">
        <v>3671</v>
      </c>
      <c r="J524" t="s">
        <v>3672</v>
      </c>
      <c r="K524" t="s">
        <v>1556</v>
      </c>
      <c r="L524" t="n">
        <v>111</v>
      </c>
      <c r="M524" t="n">
        <v>13</v>
      </c>
      <c r="N524" t="n">
        <v>104</v>
      </c>
      <c r="O524" t="n">
        <v>13333258</v>
      </c>
      <c r="P524" t="s">
        <v>3673</v>
      </c>
      <c r="Q524" t="s">
        <v>3674</v>
      </c>
      <c r="T524" s="24" t="n">
        <v>42962</v>
      </c>
      <c r="U524" t="n">
        <v>2</v>
      </c>
      <c r="V524" t="n">
        <v>1153</v>
      </c>
      <c r="W524" t="s">
        <v>34</v>
      </c>
    </row>
    <row r="525" spans="1:24">
      <c r="A525" t="n">
        <v>33202</v>
      </c>
      <c r="B525" t="s">
        <v>3675</v>
      </c>
      <c r="E525" t="s">
        <v>3676</v>
      </c>
      <c r="G525" s="25" t="n">
        <v>42962</v>
      </c>
      <c r="H525" t="s">
        <v>3677</v>
      </c>
      <c r="I525" t="s">
        <v>3677</v>
      </c>
      <c r="J525" t="s">
        <v>3678</v>
      </c>
      <c r="K525" t="s">
        <v>1556</v>
      </c>
      <c r="L525" t="n">
        <v>111</v>
      </c>
      <c r="M525" t="n">
        <v>13</v>
      </c>
      <c r="N525" t="n">
        <v>104</v>
      </c>
      <c r="O525" t="n">
        <v>13333259</v>
      </c>
      <c r="P525" t="s">
        <v>3679</v>
      </c>
      <c r="Q525" t="s">
        <v>3680</v>
      </c>
      <c r="T525" s="24" t="n">
        <v>42962</v>
      </c>
      <c r="U525" t="n">
        <v>2</v>
      </c>
      <c r="V525" t="n">
        <v>1194</v>
      </c>
      <c r="W525" t="s">
        <v>34</v>
      </c>
    </row>
    <row r="526" spans="1:24">
      <c r="A526" t="n">
        <v>33203</v>
      </c>
      <c r="B526" t="s">
        <v>3681</v>
      </c>
      <c r="E526" t="s">
        <v>3682</v>
      </c>
      <c r="G526" s="25" t="n">
        <v>42962</v>
      </c>
      <c r="H526" t="s">
        <v>3683</v>
      </c>
      <c r="I526" t="s">
        <v>3683</v>
      </c>
      <c r="J526" t="s">
        <v>3684</v>
      </c>
      <c r="K526" t="s">
        <v>1556</v>
      </c>
      <c r="L526" t="n">
        <v>111</v>
      </c>
      <c r="M526" t="n">
        <v>13</v>
      </c>
      <c r="N526" t="n">
        <v>104</v>
      </c>
      <c r="O526" t="n">
        <v>13333260</v>
      </c>
      <c r="P526" t="s">
        <v>3685</v>
      </c>
      <c r="Q526" t="s">
        <v>3686</v>
      </c>
      <c r="T526" s="24" t="n">
        <v>42962</v>
      </c>
      <c r="U526" t="n">
        <v>2</v>
      </c>
      <c r="V526" t="n">
        <v>1509</v>
      </c>
      <c r="W526" t="s">
        <v>34</v>
      </c>
    </row>
    <row r="527" spans="1:24">
      <c r="A527" t="n">
        <v>33204</v>
      </c>
      <c r="B527" t="s">
        <v>3687</v>
      </c>
      <c r="E527" t="s">
        <v>3688</v>
      </c>
      <c r="G527" s="25" t="n">
        <v>42962</v>
      </c>
      <c r="H527" t="s">
        <v>3689</v>
      </c>
      <c r="I527" t="s">
        <v>3689</v>
      </c>
      <c r="J527" t="s">
        <v>3690</v>
      </c>
      <c r="K527" t="s">
        <v>1556</v>
      </c>
      <c r="L527" t="n">
        <v>111</v>
      </c>
      <c r="M527" t="n">
        <v>13</v>
      </c>
      <c r="N527" t="n">
        <v>104</v>
      </c>
      <c r="O527" t="n">
        <v>13333261</v>
      </c>
      <c r="P527" t="s">
        <v>3691</v>
      </c>
      <c r="Q527" t="s">
        <v>3692</v>
      </c>
      <c r="T527" s="24" t="n">
        <v>42962</v>
      </c>
      <c r="U527" t="n">
        <v>2</v>
      </c>
      <c r="V527" t="n">
        <v>2001</v>
      </c>
      <c r="W527" t="s">
        <v>34</v>
      </c>
    </row>
    <row r="528" spans="1:24">
      <c r="A528" t="n">
        <v>33205</v>
      </c>
      <c r="B528" t="s">
        <v>3693</v>
      </c>
      <c r="E528" t="s">
        <v>3694</v>
      </c>
      <c r="G528" s="25" t="n">
        <v>42962</v>
      </c>
      <c r="H528" t="s">
        <v>3695</v>
      </c>
      <c r="I528" t="s">
        <v>3695</v>
      </c>
      <c r="J528" t="s">
        <v>3696</v>
      </c>
      <c r="K528" t="s">
        <v>1556</v>
      </c>
      <c r="L528" t="n">
        <v>111</v>
      </c>
      <c r="M528" t="n">
        <v>13</v>
      </c>
      <c r="N528" t="n">
        <v>104</v>
      </c>
      <c r="O528" t="n">
        <v>13333262</v>
      </c>
      <c r="P528" t="s">
        <v>3697</v>
      </c>
      <c r="Q528" t="s">
        <v>3698</v>
      </c>
      <c r="T528" s="24" t="n">
        <v>42962</v>
      </c>
      <c r="U528" t="n">
        <v>2</v>
      </c>
      <c r="V528" t="n">
        <v>1340</v>
      </c>
      <c r="W528" t="s">
        <v>34</v>
      </c>
    </row>
    <row r="529" spans="1:24">
      <c r="A529" t="n">
        <v>33206</v>
      </c>
      <c r="B529" t="s">
        <v>3699</v>
      </c>
      <c r="E529" t="s">
        <v>3700</v>
      </c>
      <c r="G529" s="25" t="n">
        <v>42962</v>
      </c>
      <c r="H529" t="s">
        <v>3701</v>
      </c>
      <c r="I529" t="s">
        <v>3701</v>
      </c>
      <c r="J529" t="s">
        <v>3702</v>
      </c>
      <c r="K529" t="s">
        <v>1556</v>
      </c>
      <c r="L529" t="n">
        <v>111</v>
      </c>
      <c r="M529" t="n">
        <v>13</v>
      </c>
      <c r="N529" t="n">
        <v>104</v>
      </c>
      <c r="O529" t="n">
        <v>13333263</v>
      </c>
      <c r="P529" t="s">
        <v>3703</v>
      </c>
      <c r="Q529" t="s">
        <v>3704</v>
      </c>
      <c r="T529" s="24" t="n">
        <v>42962</v>
      </c>
      <c r="U529" t="n">
        <v>2</v>
      </c>
      <c r="V529" t="n">
        <v>1174</v>
      </c>
      <c r="W529" t="s">
        <v>34</v>
      </c>
    </row>
    <row r="530" spans="1:24">
      <c r="A530" t="n">
        <v>33207</v>
      </c>
      <c r="B530" t="s">
        <v>3705</v>
      </c>
      <c r="E530" t="s">
        <v>3706</v>
      </c>
      <c r="G530" s="25" t="n">
        <v>42962</v>
      </c>
      <c r="H530" t="s">
        <v>3707</v>
      </c>
      <c r="I530" t="s">
        <v>3707</v>
      </c>
      <c r="J530" t="s">
        <v>3708</v>
      </c>
      <c r="K530" t="s">
        <v>1556</v>
      </c>
      <c r="L530" t="n">
        <v>111</v>
      </c>
      <c r="M530" t="n">
        <v>13</v>
      </c>
      <c r="N530" t="n">
        <v>104</v>
      </c>
      <c r="O530" t="n">
        <v>13333264</v>
      </c>
      <c r="P530" t="s">
        <v>3709</v>
      </c>
      <c r="Q530" t="s">
        <v>3710</v>
      </c>
      <c r="T530" s="24" t="n">
        <v>42962</v>
      </c>
      <c r="U530" t="n">
        <v>2</v>
      </c>
      <c r="V530" t="n">
        <v>1417</v>
      </c>
      <c r="W530" t="s">
        <v>34</v>
      </c>
    </row>
    <row r="531" spans="1:24">
      <c r="A531" t="n">
        <v>33208</v>
      </c>
      <c r="B531" t="s">
        <v>3711</v>
      </c>
      <c r="E531" t="s">
        <v>3712</v>
      </c>
      <c r="G531" s="25" t="n">
        <v>42962</v>
      </c>
      <c r="H531" t="s">
        <v>3713</v>
      </c>
      <c r="I531" t="s">
        <v>3713</v>
      </c>
      <c r="J531" t="s">
        <v>3714</v>
      </c>
      <c r="K531" t="s">
        <v>1556</v>
      </c>
      <c r="L531" t="n">
        <v>111</v>
      </c>
      <c r="M531" t="n">
        <v>13</v>
      </c>
      <c r="N531" t="n">
        <v>104</v>
      </c>
      <c r="O531" t="n">
        <v>13333265</v>
      </c>
      <c r="P531" t="s">
        <v>3715</v>
      </c>
      <c r="Q531" t="s">
        <v>3716</v>
      </c>
      <c r="T531" s="24" t="n">
        <v>42962</v>
      </c>
      <c r="U531" t="n">
        <v>2</v>
      </c>
      <c r="V531" t="n">
        <v>1137</v>
      </c>
      <c r="W531" t="s">
        <v>34</v>
      </c>
    </row>
    <row r="532" spans="1:24">
      <c r="A532" t="n">
        <v>33209</v>
      </c>
      <c r="B532" t="s">
        <v>3717</v>
      </c>
      <c r="E532" t="s">
        <v>3718</v>
      </c>
      <c r="G532" s="25" t="n">
        <v>42962</v>
      </c>
      <c r="H532" t="s">
        <v>3719</v>
      </c>
      <c r="I532" t="s">
        <v>3719</v>
      </c>
      <c r="J532" t="s">
        <v>3720</v>
      </c>
      <c r="K532" t="s">
        <v>1556</v>
      </c>
      <c r="L532" t="n">
        <v>111</v>
      </c>
      <c r="M532" t="n">
        <v>13</v>
      </c>
      <c r="N532" t="n">
        <v>104</v>
      </c>
      <c r="O532" t="n">
        <v>13333266</v>
      </c>
      <c r="P532" t="s">
        <v>3721</v>
      </c>
      <c r="Q532" t="s">
        <v>3722</v>
      </c>
      <c r="T532" s="24" t="n">
        <v>42962</v>
      </c>
      <c r="U532" t="n">
        <v>2</v>
      </c>
      <c r="V532" t="n">
        <v>1131</v>
      </c>
      <c r="W532" t="s">
        <v>34</v>
      </c>
    </row>
    <row r="533" spans="1:24">
      <c r="A533" t="n">
        <v>33210</v>
      </c>
      <c r="B533" t="s">
        <v>3723</v>
      </c>
      <c r="E533" t="s">
        <v>3724</v>
      </c>
      <c r="G533" s="25" t="n">
        <v>42962</v>
      </c>
      <c r="H533" t="s">
        <v>3725</v>
      </c>
      <c r="I533" t="s">
        <v>3725</v>
      </c>
      <c r="J533" t="s">
        <v>3726</v>
      </c>
      <c r="K533" t="s">
        <v>1556</v>
      </c>
      <c r="L533" t="n">
        <v>111</v>
      </c>
      <c r="M533" t="n">
        <v>13</v>
      </c>
      <c r="N533" t="n">
        <v>104</v>
      </c>
      <c r="O533" t="n">
        <v>13333267</v>
      </c>
      <c r="P533" t="s">
        <v>3727</v>
      </c>
      <c r="Q533" t="s">
        <v>3728</v>
      </c>
      <c r="T533" s="24" t="n">
        <v>42962</v>
      </c>
      <c r="U533" t="n">
        <v>2</v>
      </c>
      <c r="V533" t="n">
        <v>1212</v>
      </c>
      <c r="W533" t="s">
        <v>34</v>
      </c>
    </row>
    <row r="534" spans="1:24">
      <c r="A534" t="n">
        <v>33211</v>
      </c>
      <c r="B534" t="s">
        <v>3729</v>
      </c>
      <c r="E534" t="s">
        <v>3730</v>
      </c>
      <c r="G534" s="25" t="n">
        <v>42962</v>
      </c>
      <c r="H534" t="s">
        <v>3731</v>
      </c>
      <c r="I534" t="s">
        <v>3731</v>
      </c>
      <c r="J534" t="s">
        <v>3732</v>
      </c>
      <c r="K534" t="s">
        <v>1556</v>
      </c>
      <c r="L534" t="n">
        <v>111</v>
      </c>
      <c r="M534" t="n">
        <v>13</v>
      </c>
      <c r="N534" t="n">
        <v>104</v>
      </c>
      <c r="O534" t="n">
        <v>13333268</v>
      </c>
      <c r="P534" t="s">
        <v>3733</v>
      </c>
      <c r="Q534" t="s">
        <v>3734</v>
      </c>
      <c r="T534" s="24" t="n">
        <v>42962</v>
      </c>
      <c r="U534" t="n">
        <v>2</v>
      </c>
      <c r="V534" t="n">
        <v>1065</v>
      </c>
      <c r="W534" t="s">
        <v>34</v>
      </c>
    </row>
    <row r="535" spans="1:24">
      <c r="A535" t="n">
        <v>33212</v>
      </c>
      <c r="B535" t="s">
        <v>3735</v>
      </c>
      <c r="E535" t="s">
        <v>3736</v>
      </c>
      <c r="G535" s="25" t="n">
        <v>42962</v>
      </c>
      <c r="H535" t="s">
        <v>3737</v>
      </c>
      <c r="I535" t="s">
        <v>3737</v>
      </c>
      <c r="J535" t="s">
        <v>3738</v>
      </c>
      <c r="K535" t="s">
        <v>1556</v>
      </c>
      <c r="L535" t="n">
        <v>111</v>
      </c>
      <c r="M535" t="n">
        <v>13</v>
      </c>
      <c r="N535" t="n">
        <v>104</v>
      </c>
      <c r="O535" t="n">
        <v>13333269</v>
      </c>
      <c r="P535" t="s">
        <v>3739</v>
      </c>
      <c r="Q535" t="s">
        <v>3740</v>
      </c>
      <c r="T535" s="24" t="n">
        <v>42962</v>
      </c>
      <c r="U535" t="n">
        <v>2</v>
      </c>
      <c r="V535" t="n">
        <v>1010</v>
      </c>
      <c r="W535" t="s">
        <v>34</v>
      </c>
    </row>
    <row r="536" spans="1:24">
      <c r="A536" t="n">
        <v>33213</v>
      </c>
      <c r="B536" t="s">
        <v>3741</v>
      </c>
      <c r="E536" t="s">
        <v>3742</v>
      </c>
      <c r="G536" s="25" t="n">
        <v>42962</v>
      </c>
      <c r="H536" t="s">
        <v>3743</v>
      </c>
      <c r="I536" t="s">
        <v>3743</v>
      </c>
      <c r="J536" t="s">
        <v>3744</v>
      </c>
      <c r="K536" t="s">
        <v>1556</v>
      </c>
      <c r="L536" t="n">
        <v>111</v>
      </c>
      <c r="M536" t="n">
        <v>13</v>
      </c>
      <c r="N536" t="n">
        <v>104</v>
      </c>
      <c r="O536" t="n">
        <v>13333270</v>
      </c>
      <c r="P536" t="s">
        <v>3745</v>
      </c>
      <c r="Q536" t="s">
        <v>3746</v>
      </c>
      <c r="T536" s="24" t="n">
        <v>42962</v>
      </c>
      <c r="U536" t="n">
        <v>2</v>
      </c>
      <c r="V536" t="n">
        <v>1214</v>
      </c>
      <c r="W536" t="s">
        <v>34</v>
      </c>
    </row>
    <row r="537" spans="1:24">
      <c r="A537" t="n">
        <v>33214</v>
      </c>
      <c r="B537" t="s">
        <v>3747</v>
      </c>
      <c r="E537" t="s">
        <v>3748</v>
      </c>
      <c r="G537" s="25" t="n">
        <v>42962</v>
      </c>
      <c r="H537" t="s">
        <v>3749</v>
      </c>
      <c r="I537" t="s">
        <v>3749</v>
      </c>
      <c r="J537" t="s">
        <v>3750</v>
      </c>
      <c r="K537" t="s">
        <v>1556</v>
      </c>
      <c r="L537" t="n">
        <v>111</v>
      </c>
      <c r="M537" t="n">
        <v>13</v>
      </c>
      <c r="N537" t="n">
        <v>104</v>
      </c>
      <c r="O537" t="n">
        <v>13333271</v>
      </c>
      <c r="P537" t="s">
        <v>3751</v>
      </c>
      <c r="Q537" t="s">
        <v>3752</v>
      </c>
      <c r="T537" s="24" t="n">
        <v>42962</v>
      </c>
      <c r="U537" t="n">
        <v>2</v>
      </c>
      <c r="V537" t="n">
        <v>1876</v>
      </c>
      <c r="W537" t="s">
        <v>34</v>
      </c>
    </row>
    <row r="538" spans="1:24">
      <c r="A538" t="n">
        <v>33215</v>
      </c>
      <c r="B538" t="s">
        <v>3753</v>
      </c>
      <c r="E538" t="s">
        <v>3754</v>
      </c>
      <c r="G538" s="25" t="n">
        <v>42962</v>
      </c>
      <c r="H538" t="s">
        <v>3755</v>
      </c>
      <c r="I538" t="s">
        <v>3755</v>
      </c>
      <c r="J538" t="s">
        <v>3756</v>
      </c>
      <c r="K538" t="s">
        <v>1556</v>
      </c>
      <c r="L538" t="n">
        <v>111</v>
      </c>
      <c r="M538" t="n">
        <v>13</v>
      </c>
      <c r="N538" t="n">
        <v>104</v>
      </c>
      <c r="O538" t="n">
        <v>13333272</v>
      </c>
      <c r="P538" t="s">
        <v>3757</v>
      </c>
      <c r="Q538" t="s">
        <v>3758</v>
      </c>
      <c r="T538" s="24" t="n">
        <v>42962</v>
      </c>
      <c r="U538" t="n">
        <v>2</v>
      </c>
      <c r="V538" t="n">
        <v>1539</v>
      </c>
      <c r="W538" t="s">
        <v>34</v>
      </c>
    </row>
    <row r="539" spans="1:24">
      <c r="A539" t="n">
        <v>33216</v>
      </c>
      <c r="B539" t="s">
        <v>3759</v>
      </c>
      <c r="F539" t="s">
        <v>1561</v>
      </c>
      <c r="G539" s="25" t="n">
        <v>42961</v>
      </c>
      <c r="H539" t="s">
        <v>3760</v>
      </c>
      <c r="I539" t="s">
        <v>3760</v>
      </c>
      <c r="J539" t="s">
        <v>3761</v>
      </c>
      <c r="K539" t="s">
        <v>1556</v>
      </c>
      <c r="L539" t="n">
        <v>111</v>
      </c>
      <c r="M539" t="n">
        <v>13</v>
      </c>
      <c r="N539" t="n">
        <v>104</v>
      </c>
      <c r="O539" t="n">
        <v>13333273</v>
      </c>
      <c r="P539" t="s">
        <v>3762</v>
      </c>
      <c r="Q539" t="s">
        <v>3763</v>
      </c>
      <c r="T539" s="24" t="n">
        <v>42961</v>
      </c>
      <c r="U539" t="n">
        <v>0</v>
      </c>
      <c r="V539" t="n">
        <v>16</v>
      </c>
      <c r="W539" t="s">
        <v>34</v>
      </c>
    </row>
    <row r="540" spans="1:24">
      <c r="A540" t="n">
        <v>33218</v>
      </c>
      <c r="B540" t="s">
        <v>3699</v>
      </c>
      <c r="E540" t="s">
        <v>3700</v>
      </c>
      <c r="F540" t="s">
        <v>3764</v>
      </c>
      <c r="G540" s="25" t="n">
        <v>42943</v>
      </c>
      <c r="H540" t="s">
        <v>3765</v>
      </c>
      <c r="I540" t="s">
        <v>3765</v>
      </c>
      <c r="J540" t="s">
        <v>3766</v>
      </c>
      <c r="K540" t="s">
        <v>1556</v>
      </c>
      <c r="L540" t="n">
        <v>111</v>
      </c>
      <c r="M540" t="n">
        <v>13</v>
      </c>
      <c r="N540" t="n">
        <v>104</v>
      </c>
      <c r="O540" t="n">
        <v>13333275</v>
      </c>
      <c r="P540" t="s">
        <v>3767</v>
      </c>
      <c r="Q540" t="s">
        <v>3768</v>
      </c>
      <c r="T540" s="24" t="n">
        <v>42943</v>
      </c>
      <c r="U540" t="n">
        <v>2</v>
      </c>
      <c r="V540" t="n">
        <v>1223</v>
      </c>
      <c r="W540" t="s">
        <v>34</v>
      </c>
    </row>
    <row r="541" spans="1:24">
      <c r="A541" t="n">
        <v>33219</v>
      </c>
      <c r="B541" t="s">
        <v>3705</v>
      </c>
      <c r="E541" t="s">
        <v>3706</v>
      </c>
      <c r="F541" t="s">
        <v>3764</v>
      </c>
      <c r="G541" s="25" t="n">
        <v>42942</v>
      </c>
      <c r="H541" t="s">
        <v>3769</v>
      </c>
      <c r="I541" t="s">
        <v>3769</v>
      </c>
      <c r="J541" t="s">
        <v>3770</v>
      </c>
      <c r="K541" t="s">
        <v>1556</v>
      </c>
      <c r="L541" t="n">
        <v>111</v>
      </c>
      <c r="M541" t="n">
        <v>13</v>
      </c>
      <c r="N541" t="n">
        <v>104</v>
      </c>
      <c r="O541" t="n">
        <v>13333276</v>
      </c>
      <c r="P541" t="s">
        <v>3771</v>
      </c>
      <c r="Q541" t="s">
        <v>3772</v>
      </c>
      <c r="T541" s="24" t="n">
        <v>42942</v>
      </c>
      <c r="U541" t="n">
        <v>2</v>
      </c>
      <c r="V541" t="n">
        <v>1464</v>
      </c>
      <c r="W541" t="s">
        <v>34</v>
      </c>
    </row>
    <row r="542" spans="1:24">
      <c r="A542" t="n">
        <v>33220</v>
      </c>
      <c r="B542" t="s">
        <v>3675</v>
      </c>
      <c r="E542" t="s">
        <v>3676</v>
      </c>
      <c r="F542" t="s">
        <v>3764</v>
      </c>
      <c r="G542" s="25" t="n">
        <v>42936</v>
      </c>
      <c r="H542" t="s">
        <v>3773</v>
      </c>
      <c r="I542" t="s">
        <v>3773</v>
      </c>
      <c r="J542" t="s">
        <v>3774</v>
      </c>
      <c r="K542" t="s">
        <v>1556</v>
      </c>
      <c r="L542" t="n">
        <v>111</v>
      </c>
      <c r="M542" t="n">
        <v>13</v>
      </c>
      <c r="N542" t="n">
        <v>104</v>
      </c>
      <c r="O542" t="n">
        <v>13333277</v>
      </c>
      <c r="P542" t="s">
        <v>3775</v>
      </c>
      <c r="Q542" t="s">
        <v>3776</v>
      </c>
      <c r="T542" s="24" t="n">
        <v>42936</v>
      </c>
      <c r="U542" t="n">
        <v>2</v>
      </c>
      <c r="V542" t="n">
        <v>1212</v>
      </c>
      <c r="W542" t="s">
        <v>34</v>
      </c>
    </row>
    <row r="543" spans="1:24">
      <c r="A543" t="n">
        <v>33221</v>
      </c>
      <c r="B543" t="s">
        <v>3693</v>
      </c>
      <c r="E543" t="s">
        <v>3694</v>
      </c>
      <c r="F543" t="s">
        <v>3764</v>
      </c>
      <c r="G543" s="25" t="n">
        <v>42934</v>
      </c>
      <c r="H543" t="s">
        <v>3777</v>
      </c>
      <c r="I543" t="s">
        <v>3777</v>
      </c>
      <c r="J543" t="s">
        <v>3778</v>
      </c>
      <c r="K543" t="s">
        <v>1556</v>
      </c>
      <c r="L543" t="n">
        <v>111</v>
      </c>
      <c r="M543" t="n">
        <v>13</v>
      </c>
      <c r="N543" t="n">
        <v>104</v>
      </c>
      <c r="O543" t="n">
        <v>13333278</v>
      </c>
      <c r="P543" t="s">
        <v>3779</v>
      </c>
      <c r="Q543" t="s">
        <v>3780</v>
      </c>
      <c r="T543" s="24" t="n">
        <v>42934</v>
      </c>
      <c r="U543" t="n">
        <v>2</v>
      </c>
      <c r="V543" t="n">
        <v>1382</v>
      </c>
      <c r="W543" t="s">
        <v>34</v>
      </c>
    </row>
    <row r="544" spans="1:24">
      <c r="A544" t="n">
        <v>33222</v>
      </c>
      <c r="B544" t="s">
        <v>3663</v>
      </c>
      <c r="E544" t="s">
        <v>3664</v>
      </c>
      <c r="F544" t="s">
        <v>3764</v>
      </c>
      <c r="G544" s="25" t="n">
        <v>42928</v>
      </c>
      <c r="H544" t="s">
        <v>3781</v>
      </c>
      <c r="I544" t="s">
        <v>3781</v>
      </c>
      <c r="J544" t="s">
        <v>3782</v>
      </c>
      <c r="K544" t="s">
        <v>1556</v>
      </c>
      <c r="L544" t="n">
        <v>111</v>
      </c>
      <c r="M544" t="n">
        <v>13</v>
      </c>
      <c r="N544" t="n">
        <v>104</v>
      </c>
      <c r="O544" t="n">
        <v>13333279</v>
      </c>
      <c r="P544" t="s">
        <v>3783</v>
      </c>
      <c r="Q544" t="s">
        <v>3784</v>
      </c>
      <c r="T544" s="24" t="n">
        <v>42928</v>
      </c>
      <c r="U544" t="n">
        <v>2</v>
      </c>
      <c r="V544" t="n">
        <v>1583</v>
      </c>
      <c r="W544" t="s">
        <v>34</v>
      </c>
    </row>
    <row r="545" spans="1:24">
      <c r="A545" t="n">
        <v>33223</v>
      </c>
      <c r="B545" t="s">
        <v>3785</v>
      </c>
      <c r="E545" t="s">
        <v>3786</v>
      </c>
      <c r="F545" t="s">
        <v>3764</v>
      </c>
      <c r="G545" s="25" t="n">
        <v>42927</v>
      </c>
      <c r="H545" t="s">
        <v>3787</v>
      </c>
      <c r="I545" t="s">
        <v>3787</v>
      </c>
      <c r="J545" t="s">
        <v>3788</v>
      </c>
      <c r="K545" t="s">
        <v>1556</v>
      </c>
      <c r="L545" t="n">
        <v>111</v>
      </c>
      <c r="M545" t="n">
        <v>13</v>
      </c>
      <c r="N545" t="n">
        <v>104</v>
      </c>
      <c r="O545" t="n">
        <v>13333280</v>
      </c>
      <c r="P545" t="s">
        <v>3789</v>
      </c>
      <c r="Q545" t="s">
        <v>3790</v>
      </c>
      <c r="T545" s="24" t="n">
        <v>42927</v>
      </c>
      <c r="U545" t="n">
        <v>2</v>
      </c>
      <c r="V545" t="n">
        <v>1385</v>
      </c>
      <c r="W545" t="s">
        <v>34</v>
      </c>
    </row>
    <row r="546" spans="1:24">
      <c r="A546" t="n">
        <v>33224</v>
      </c>
      <c r="B546" t="s">
        <v>3785</v>
      </c>
      <c r="E546" t="s">
        <v>3786</v>
      </c>
      <c r="F546" t="s">
        <v>3764</v>
      </c>
      <c r="G546" s="25" t="n">
        <v>42927</v>
      </c>
      <c r="H546" t="s">
        <v>3791</v>
      </c>
      <c r="I546" t="s">
        <v>3791</v>
      </c>
      <c r="J546" t="s">
        <v>3792</v>
      </c>
      <c r="K546" t="s">
        <v>1556</v>
      </c>
      <c r="L546" t="n">
        <v>111</v>
      </c>
      <c r="M546" t="n">
        <v>13</v>
      </c>
      <c r="N546" t="n">
        <v>104</v>
      </c>
      <c r="O546" t="n">
        <v>13333281</v>
      </c>
      <c r="P546" t="s">
        <v>3793</v>
      </c>
      <c r="Q546" t="s">
        <v>3790</v>
      </c>
      <c r="T546" s="24" t="n">
        <v>42927</v>
      </c>
      <c r="U546" t="n">
        <v>2</v>
      </c>
      <c r="V546" t="n">
        <v>1385</v>
      </c>
      <c r="W546" t="s">
        <v>34</v>
      </c>
    </row>
    <row r="547" spans="1:24">
      <c r="A547" t="n">
        <v>33225</v>
      </c>
      <c r="B547" t="s">
        <v>3794</v>
      </c>
      <c r="E547" t="s">
        <v>3795</v>
      </c>
      <c r="F547" t="s">
        <v>3764</v>
      </c>
      <c r="G547" s="25" t="n">
        <v>42913</v>
      </c>
      <c r="H547" t="s">
        <v>3796</v>
      </c>
      <c r="I547" t="s">
        <v>3796</v>
      </c>
      <c r="J547" t="s">
        <v>3797</v>
      </c>
      <c r="K547" t="s">
        <v>1556</v>
      </c>
      <c r="L547" t="n">
        <v>111</v>
      </c>
      <c r="M547" t="n">
        <v>13</v>
      </c>
      <c r="N547" t="n">
        <v>104</v>
      </c>
      <c r="O547" t="n">
        <v>13333282</v>
      </c>
      <c r="P547" t="s">
        <v>3798</v>
      </c>
      <c r="Q547" t="s">
        <v>3799</v>
      </c>
      <c r="T547" s="24" t="n">
        <v>42913</v>
      </c>
      <c r="U547" t="n">
        <v>2</v>
      </c>
      <c r="V547" t="n">
        <v>1170</v>
      </c>
      <c r="W547" t="s">
        <v>34</v>
      </c>
    </row>
    <row r="548" spans="1:24">
      <c r="A548" t="n">
        <v>33226</v>
      </c>
      <c r="B548" t="s">
        <v>3800</v>
      </c>
      <c r="E548" t="s">
        <v>3801</v>
      </c>
      <c r="F548" t="s">
        <v>3764</v>
      </c>
      <c r="G548" s="25" t="n">
        <v>42908</v>
      </c>
      <c r="H548" t="s">
        <v>3802</v>
      </c>
      <c r="I548" t="s">
        <v>3802</v>
      </c>
      <c r="J548" t="s">
        <v>3803</v>
      </c>
      <c r="K548" t="s">
        <v>1556</v>
      </c>
      <c r="L548" t="n">
        <v>111</v>
      </c>
      <c r="M548" t="n">
        <v>13</v>
      </c>
      <c r="N548" t="n">
        <v>104</v>
      </c>
      <c r="O548" t="n">
        <v>13333283</v>
      </c>
      <c r="P548" t="s">
        <v>3804</v>
      </c>
      <c r="Q548" t="s">
        <v>3805</v>
      </c>
      <c r="T548" s="24" t="n">
        <v>42908</v>
      </c>
      <c r="U548" t="n">
        <v>2</v>
      </c>
      <c r="V548" t="n">
        <v>1207</v>
      </c>
      <c r="W548" t="s">
        <v>34</v>
      </c>
    </row>
    <row r="549" spans="1:24">
      <c r="A549" t="n">
        <v>33227</v>
      </c>
      <c r="B549" t="s">
        <v>3806</v>
      </c>
      <c r="F549" t="s">
        <v>3807</v>
      </c>
      <c r="G549" s="25" t="n">
        <v>42907</v>
      </c>
      <c r="H549" t="s">
        <v>3808</v>
      </c>
      <c r="I549" t="s">
        <v>3808</v>
      </c>
      <c r="J549" t="s">
        <v>3809</v>
      </c>
      <c r="K549" t="s">
        <v>1556</v>
      </c>
      <c r="L549" t="n">
        <v>119</v>
      </c>
      <c r="M549" t="n">
        <v>13</v>
      </c>
      <c r="N549" t="s">
        <v>3810</v>
      </c>
      <c r="O549" t="n">
        <v>13333284</v>
      </c>
      <c r="P549" t="s">
        <v>3811</v>
      </c>
      <c r="Q549" t="s">
        <v>3812</v>
      </c>
      <c r="T549" s="24" t="n">
        <v>42907</v>
      </c>
      <c r="U549" t="n">
        <v>0</v>
      </c>
      <c r="V549" t="n">
        <v>13010</v>
      </c>
      <c r="W549" t="s">
        <v>34</v>
      </c>
    </row>
    <row r="550" spans="1:24">
      <c r="A550" t="n">
        <v>33228</v>
      </c>
      <c r="B550" t="s">
        <v>3813</v>
      </c>
      <c r="E550" t="s">
        <v>3814</v>
      </c>
      <c r="F550" t="s">
        <v>3764</v>
      </c>
      <c r="G550" s="25" t="n">
        <v>42907</v>
      </c>
      <c r="H550" t="s">
        <v>3815</v>
      </c>
      <c r="I550" t="s">
        <v>3815</v>
      </c>
      <c r="J550" t="s">
        <v>3816</v>
      </c>
      <c r="K550" t="s">
        <v>1556</v>
      </c>
      <c r="L550" t="n">
        <v>111</v>
      </c>
      <c r="M550" t="n">
        <v>13</v>
      </c>
      <c r="N550" t="n">
        <v>104</v>
      </c>
      <c r="O550" t="n">
        <v>13333285</v>
      </c>
      <c r="P550" t="s">
        <v>3817</v>
      </c>
      <c r="Q550" t="s">
        <v>3818</v>
      </c>
      <c r="T550" s="24" t="n">
        <v>42907</v>
      </c>
      <c r="U550" t="n">
        <v>2</v>
      </c>
      <c r="V550" t="n">
        <v>1187</v>
      </c>
      <c r="W550" t="s">
        <v>34</v>
      </c>
    </row>
    <row r="551" spans="1:24">
      <c r="A551" t="n">
        <v>33229</v>
      </c>
      <c r="B551" t="s">
        <v>3819</v>
      </c>
      <c r="E551" t="s">
        <v>3820</v>
      </c>
      <c r="F551" t="s">
        <v>3764</v>
      </c>
      <c r="G551" s="25" t="n">
        <v>42906</v>
      </c>
      <c r="H551" t="s">
        <v>3821</v>
      </c>
      <c r="I551" t="s">
        <v>3821</v>
      </c>
      <c r="J551" t="s">
        <v>3822</v>
      </c>
      <c r="K551" t="s">
        <v>1556</v>
      </c>
      <c r="L551" t="n">
        <v>111</v>
      </c>
      <c r="M551" t="n">
        <v>13</v>
      </c>
      <c r="N551" t="n">
        <v>104</v>
      </c>
      <c r="O551" t="n">
        <v>13333286</v>
      </c>
      <c r="P551" t="s">
        <v>3823</v>
      </c>
      <c r="Q551" t="s">
        <v>3824</v>
      </c>
      <c r="T551" s="24" t="n">
        <v>42906</v>
      </c>
      <c r="U551" t="n">
        <v>2</v>
      </c>
      <c r="V551" t="n">
        <v>1142</v>
      </c>
      <c r="W551" t="s">
        <v>34</v>
      </c>
    </row>
    <row r="552" spans="1:24">
      <c r="A552" t="n">
        <v>33230</v>
      </c>
      <c r="B552" t="s">
        <v>3825</v>
      </c>
      <c r="F552" t="s">
        <v>3826</v>
      </c>
      <c r="G552" s="25" t="n">
        <v>42905</v>
      </c>
      <c r="H552" t="s">
        <v>3827</v>
      </c>
      <c r="I552" t="s">
        <v>3827</v>
      </c>
      <c r="J552" t="s">
        <v>3828</v>
      </c>
      <c r="K552" t="s">
        <v>1556</v>
      </c>
      <c r="L552" t="n">
        <v>112</v>
      </c>
      <c r="M552" t="n">
        <v>13</v>
      </c>
      <c r="N552" t="n">
        <v>118</v>
      </c>
      <c r="O552" t="n">
        <v>13333287</v>
      </c>
      <c r="P552" t="s">
        <v>3829</v>
      </c>
      <c r="Q552" t="s">
        <v>3830</v>
      </c>
      <c r="T552" s="24" t="n">
        <v>42905</v>
      </c>
      <c r="U552" t="n">
        <v>0</v>
      </c>
      <c r="V552" t="n">
        <v>365</v>
      </c>
      <c r="W552" t="s">
        <v>34</v>
      </c>
    </row>
    <row r="553" spans="1:24">
      <c r="A553" t="n">
        <v>33231</v>
      </c>
      <c r="B553" t="s">
        <v>3831</v>
      </c>
      <c r="E553" t="s">
        <v>3832</v>
      </c>
      <c r="F553" t="s">
        <v>3764</v>
      </c>
      <c r="G553" s="25" t="n">
        <v>42900</v>
      </c>
      <c r="H553" t="s">
        <v>3833</v>
      </c>
      <c r="I553" t="s">
        <v>3833</v>
      </c>
      <c r="J553" t="s">
        <v>3834</v>
      </c>
      <c r="K553" t="s">
        <v>1556</v>
      </c>
      <c r="L553" t="n">
        <v>111</v>
      </c>
      <c r="M553" t="n">
        <v>13</v>
      </c>
      <c r="N553" t="n">
        <v>104</v>
      </c>
      <c r="O553" t="n">
        <v>13333288</v>
      </c>
      <c r="P553" t="s">
        <v>3835</v>
      </c>
      <c r="Q553" t="s">
        <v>3836</v>
      </c>
      <c r="T553" s="24" t="n">
        <v>42900</v>
      </c>
      <c r="U553" t="n">
        <v>2</v>
      </c>
      <c r="V553" t="n">
        <v>1294</v>
      </c>
      <c r="W553" t="s">
        <v>34</v>
      </c>
    </row>
    <row r="554" spans="1:24">
      <c r="A554" t="n">
        <v>33232</v>
      </c>
      <c r="B554" t="s">
        <v>3837</v>
      </c>
      <c r="E554" t="s">
        <v>3838</v>
      </c>
      <c r="F554" t="s">
        <v>3764</v>
      </c>
      <c r="G554" s="25" t="n">
        <v>42899</v>
      </c>
      <c r="H554" t="s">
        <v>3839</v>
      </c>
      <c r="I554" t="s">
        <v>3839</v>
      </c>
      <c r="J554" t="s">
        <v>3840</v>
      </c>
      <c r="K554" t="s">
        <v>1556</v>
      </c>
      <c r="L554" t="n">
        <v>111</v>
      </c>
      <c r="M554" t="n">
        <v>13</v>
      </c>
      <c r="N554" t="n">
        <v>104</v>
      </c>
      <c r="O554" t="n">
        <v>13333289</v>
      </c>
      <c r="P554" t="s">
        <v>3841</v>
      </c>
      <c r="Q554" t="s">
        <v>3842</v>
      </c>
      <c r="T554" s="24" t="n">
        <v>42899</v>
      </c>
      <c r="U554" t="n">
        <v>2</v>
      </c>
      <c r="V554" t="n">
        <v>1224</v>
      </c>
      <c r="W554" t="s">
        <v>34</v>
      </c>
    </row>
    <row r="555" spans="1:24">
      <c r="A555" t="n">
        <v>33233</v>
      </c>
      <c r="B555" t="s">
        <v>3843</v>
      </c>
      <c r="E555" t="s">
        <v>3311</v>
      </c>
      <c r="F555" t="s">
        <v>3764</v>
      </c>
      <c r="G555" s="25" t="n">
        <v>42895</v>
      </c>
      <c r="H555" t="s">
        <v>3844</v>
      </c>
      <c r="I555" t="s">
        <v>3844</v>
      </c>
      <c r="J555" t="s">
        <v>3845</v>
      </c>
      <c r="K555" t="s">
        <v>1556</v>
      </c>
      <c r="L555" t="n">
        <v>111</v>
      </c>
      <c r="M555" t="n">
        <v>13</v>
      </c>
      <c r="N555" t="n">
        <v>104</v>
      </c>
      <c r="O555" t="n">
        <v>13333290</v>
      </c>
      <c r="P555" t="s">
        <v>3846</v>
      </c>
      <c r="Q555" t="s">
        <v>3847</v>
      </c>
      <c r="T555" s="24" t="n">
        <v>42895</v>
      </c>
      <c r="U555" t="n">
        <v>2</v>
      </c>
      <c r="V555" t="n">
        <v>1224</v>
      </c>
      <c r="W555" t="s">
        <v>34</v>
      </c>
    </row>
    <row r="556" spans="1:24">
      <c r="A556" t="n">
        <v>33234</v>
      </c>
      <c r="B556" t="s">
        <v>3848</v>
      </c>
      <c r="F556" t="s">
        <v>3764</v>
      </c>
      <c r="G556" s="25" t="n">
        <v>42891</v>
      </c>
      <c r="H556" t="s">
        <v>3849</v>
      </c>
      <c r="I556" t="s">
        <v>3849</v>
      </c>
      <c r="J556" t="s">
        <v>3850</v>
      </c>
      <c r="K556" t="s">
        <v>1556</v>
      </c>
      <c r="L556" t="n">
        <v>111</v>
      </c>
      <c r="M556" t="n">
        <v>13</v>
      </c>
      <c r="N556" t="n">
        <v>104</v>
      </c>
      <c r="O556" t="n">
        <v>13333291</v>
      </c>
      <c r="P556" t="s">
        <v>3851</v>
      </c>
      <c r="Q556" t="s">
        <v>3852</v>
      </c>
      <c r="T556" s="24" t="n">
        <v>42891</v>
      </c>
      <c r="U556" t="n">
        <v>0</v>
      </c>
      <c r="V556" t="n">
        <v>115</v>
      </c>
      <c r="W556" t="s">
        <v>3853</v>
      </c>
      <c r="X556" t="s">
        <v>3854</v>
      </c>
    </row>
    <row r="557" spans="1:24">
      <c r="A557" t="n">
        <v>33235</v>
      </c>
      <c r="B557" t="s">
        <v>3711</v>
      </c>
      <c r="E557" t="s">
        <v>3712</v>
      </c>
      <c r="F557" t="s">
        <v>3764</v>
      </c>
      <c r="G557" s="25" t="n">
        <v>42880</v>
      </c>
      <c r="H557" t="s">
        <v>3855</v>
      </c>
      <c r="I557" t="s">
        <v>3855</v>
      </c>
      <c r="J557" t="s">
        <v>3856</v>
      </c>
      <c r="K557" t="s">
        <v>1556</v>
      </c>
      <c r="L557" t="n">
        <v>111</v>
      </c>
      <c r="M557" t="n">
        <v>13</v>
      </c>
      <c r="N557" t="n">
        <v>104</v>
      </c>
      <c r="O557" t="n">
        <v>13333292</v>
      </c>
      <c r="P557" t="s">
        <v>3857</v>
      </c>
      <c r="Q557" t="s">
        <v>3858</v>
      </c>
      <c r="T557" s="24" t="n">
        <v>42880</v>
      </c>
      <c r="U557" t="n">
        <v>2</v>
      </c>
      <c r="V557" t="n">
        <v>1183</v>
      </c>
      <c r="W557" t="s">
        <v>34</v>
      </c>
    </row>
    <row r="558" spans="1:24">
      <c r="A558" t="n">
        <v>33236</v>
      </c>
      <c r="B558" t="s">
        <v>3859</v>
      </c>
      <c r="E558" t="s">
        <v>3860</v>
      </c>
      <c r="F558" t="s">
        <v>3764</v>
      </c>
      <c r="G558" s="25" t="n">
        <v>42880</v>
      </c>
      <c r="H558" t="s">
        <v>3861</v>
      </c>
      <c r="I558" t="s">
        <v>3861</v>
      </c>
      <c r="J558" t="s">
        <v>3862</v>
      </c>
      <c r="K558" t="s">
        <v>1556</v>
      </c>
      <c r="L558" t="n">
        <v>111</v>
      </c>
      <c r="M558" t="n">
        <v>13</v>
      </c>
      <c r="N558" t="n">
        <v>104</v>
      </c>
      <c r="O558" t="n">
        <v>13333293</v>
      </c>
      <c r="P558" t="s">
        <v>3863</v>
      </c>
      <c r="Q558" t="s">
        <v>3864</v>
      </c>
      <c r="T558" s="24" t="n">
        <v>42880</v>
      </c>
      <c r="U558" t="n">
        <v>2</v>
      </c>
      <c r="V558" t="n">
        <v>1257</v>
      </c>
      <c r="W558" t="s">
        <v>34</v>
      </c>
    </row>
    <row r="559" spans="1:24">
      <c r="A559" t="n">
        <v>33237</v>
      </c>
      <c r="B559" t="s">
        <v>3687</v>
      </c>
      <c r="E559" t="s">
        <v>3688</v>
      </c>
      <c r="F559" t="s">
        <v>3764</v>
      </c>
      <c r="G559" s="25" t="n">
        <v>42878</v>
      </c>
      <c r="H559" t="s">
        <v>3865</v>
      </c>
      <c r="I559" t="s">
        <v>3865</v>
      </c>
      <c r="J559" t="s">
        <v>3866</v>
      </c>
      <c r="K559" t="s">
        <v>1556</v>
      </c>
      <c r="L559" t="n">
        <v>111</v>
      </c>
      <c r="M559" t="n">
        <v>13</v>
      </c>
      <c r="N559" t="n">
        <v>104</v>
      </c>
      <c r="O559" t="n">
        <v>13333294</v>
      </c>
      <c r="P559" t="s">
        <v>3867</v>
      </c>
      <c r="Q559" t="s">
        <v>3868</v>
      </c>
      <c r="T559" s="24" t="n">
        <v>42878</v>
      </c>
      <c r="U559" t="n">
        <v>2</v>
      </c>
      <c r="V559" t="n">
        <v>2039</v>
      </c>
      <c r="W559" t="s">
        <v>34</v>
      </c>
    </row>
    <row r="560" spans="1:24">
      <c r="A560" t="n">
        <v>33238</v>
      </c>
      <c r="B560" t="s">
        <v>3869</v>
      </c>
      <c r="E560" t="s">
        <v>3870</v>
      </c>
      <c r="F560" t="s">
        <v>3764</v>
      </c>
      <c r="G560" s="25" t="n">
        <v>42877</v>
      </c>
      <c r="H560" t="s">
        <v>3871</v>
      </c>
      <c r="I560" t="s">
        <v>3871</v>
      </c>
      <c r="J560" t="s">
        <v>3872</v>
      </c>
      <c r="K560" t="s">
        <v>1556</v>
      </c>
      <c r="L560" t="n">
        <v>111</v>
      </c>
      <c r="M560" t="n">
        <v>13</v>
      </c>
      <c r="N560" t="n">
        <v>104</v>
      </c>
      <c r="O560" t="n">
        <v>13333295</v>
      </c>
      <c r="P560" t="s">
        <v>3873</v>
      </c>
      <c r="Q560" t="s">
        <v>3874</v>
      </c>
      <c r="T560" s="24" t="n">
        <v>42877</v>
      </c>
      <c r="U560" t="n">
        <v>2</v>
      </c>
      <c r="V560" t="n">
        <v>1066</v>
      </c>
      <c r="W560" t="s">
        <v>34</v>
      </c>
    </row>
    <row r="561" spans="1:24">
      <c r="A561" t="n">
        <v>33239</v>
      </c>
      <c r="B561" t="s">
        <v>3875</v>
      </c>
      <c r="F561" t="s">
        <v>3764</v>
      </c>
      <c r="G561" s="25" t="n">
        <v>42874</v>
      </c>
      <c r="H561" t="s">
        <v>3876</v>
      </c>
      <c r="I561" t="s">
        <v>3876</v>
      </c>
      <c r="J561" t="s">
        <v>3877</v>
      </c>
      <c r="K561" t="s">
        <v>1556</v>
      </c>
      <c r="L561" t="n">
        <v>111</v>
      </c>
      <c r="M561" t="n">
        <v>13</v>
      </c>
      <c r="N561" t="n">
        <v>104</v>
      </c>
      <c r="O561" t="n">
        <v>13333296</v>
      </c>
      <c r="P561" t="s">
        <v>3878</v>
      </c>
      <c r="Q561" t="s">
        <v>3879</v>
      </c>
      <c r="T561" s="24" t="n">
        <v>42874</v>
      </c>
      <c r="U561" t="n">
        <v>0</v>
      </c>
      <c r="V561" t="n">
        <v>115</v>
      </c>
      <c r="W561" t="s">
        <v>3880</v>
      </c>
      <c r="X561" t="s">
        <v>3881</v>
      </c>
    </row>
    <row r="562" spans="1:24">
      <c r="A562" t="n">
        <v>33240</v>
      </c>
      <c r="B562" t="s">
        <v>3882</v>
      </c>
      <c r="F562" t="s">
        <v>3764</v>
      </c>
      <c r="G562" s="25" t="n">
        <v>42874</v>
      </c>
      <c r="H562" t="s">
        <v>3883</v>
      </c>
      <c r="I562" t="s">
        <v>3883</v>
      </c>
      <c r="J562" t="s">
        <v>3884</v>
      </c>
      <c r="K562" t="s">
        <v>1556</v>
      </c>
      <c r="L562" t="n">
        <v>111</v>
      </c>
      <c r="M562" t="n">
        <v>13</v>
      </c>
      <c r="N562" t="n">
        <v>104</v>
      </c>
      <c r="O562" t="n">
        <v>13333297</v>
      </c>
      <c r="P562" t="s">
        <v>3885</v>
      </c>
      <c r="Q562" t="s">
        <v>3886</v>
      </c>
      <c r="T562" s="24" t="n">
        <v>42874</v>
      </c>
      <c r="U562" t="n">
        <v>0</v>
      </c>
      <c r="V562" t="n">
        <v>115</v>
      </c>
      <c r="W562" t="s">
        <v>3887</v>
      </c>
      <c r="X562" t="s">
        <v>3888</v>
      </c>
    </row>
    <row r="563" spans="1:24">
      <c r="A563" t="n">
        <v>33241</v>
      </c>
      <c r="B563" t="s">
        <v>3889</v>
      </c>
      <c r="E563" t="s">
        <v>3890</v>
      </c>
      <c r="F563" t="s">
        <v>3764</v>
      </c>
      <c r="G563" s="25" t="n">
        <v>42872</v>
      </c>
      <c r="H563" t="s">
        <v>3891</v>
      </c>
      <c r="I563" t="s">
        <v>3891</v>
      </c>
      <c r="J563" t="s">
        <v>3892</v>
      </c>
      <c r="K563" t="s">
        <v>1556</v>
      </c>
      <c r="L563" t="n">
        <v>111</v>
      </c>
      <c r="M563" t="n">
        <v>13</v>
      </c>
      <c r="N563" t="n">
        <v>104</v>
      </c>
      <c r="O563" t="n">
        <v>13333298</v>
      </c>
      <c r="P563" t="s">
        <v>3893</v>
      </c>
      <c r="Q563" t="s">
        <v>3894</v>
      </c>
      <c r="T563" s="24" t="n">
        <v>42872</v>
      </c>
      <c r="U563" t="n">
        <v>2</v>
      </c>
      <c r="V563" t="n">
        <v>1065</v>
      </c>
      <c r="W563" t="s">
        <v>34</v>
      </c>
    </row>
    <row r="564" spans="1:24">
      <c r="A564" t="n">
        <v>33242</v>
      </c>
      <c r="B564" t="s">
        <v>3895</v>
      </c>
      <c r="F564" t="s">
        <v>3764</v>
      </c>
      <c r="G564" s="25" t="n">
        <v>42867</v>
      </c>
      <c r="H564" t="s">
        <v>3896</v>
      </c>
      <c r="I564" t="s">
        <v>3896</v>
      </c>
      <c r="J564" t="s">
        <v>3897</v>
      </c>
      <c r="K564" t="s">
        <v>1556</v>
      </c>
      <c r="L564" t="n">
        <v>111</v>
      </c>
      <c r="M564" t="n">
        <v>13</v>
      </c>
      <c r="N564" t="n">
        <v>104</v>
      </c>
      <c r="O564" t="n">
        <v>13333299</v>
      </c>
      <c r="P564" t="s">
        <v>3898</v>
      </c>
      <c r="Q564" t="s">
        <v>3899</v>
      </c>
      <c r="T564" s="24" t="n">
        <v>42867</v>
      </c>
      <c r="U564" t="n">
        <v>0</v>
      </c>
      <c r="V564" t="n">
        <v>116</v>
      </c>
      <c r="W564" t="s">
        <v>3900</v>
      </c>
      <c r="X564" t="s">
        <v>3901</v>
      </c>
    </row>
    <row r="565" spans="1:24">
      <c r="A565" t="n">
        <v>33243</v>
      </c>
      <c r="B565" t="s">
        <v>3902</v>
      </c>
      <c r="E565" t="s">
        <v>3742</v>
      </c>
      <c r="F565" t="s">
        <v>3764</v>
      </c>
      <c r="G565" s="25" t="n">
        <v>42867</v>
      </c>
      <c r="H565" t="s">
        <v>3903</v>
      </c>
      <c r="I565" t="s">
        <v>3903</v>
      </c>
      <c r="J565" t="s">
        <v>3904</v>
      </c>
      <c r="K565" t="s">
        <v>1556</v>
      </c>
      <c r="L565" t="n">
        <v>111</v>
      </c>
      <c r="M565" t="n">
        <v>13</v>
      </c>
      <c r="N565" t="n">
        <v>104</v>
      </c>
      <c r="O565" t="n">
        <v>13333300</v>
      </c>
      <c r="P565" t="s">
        <v>3905</v>
      </c>
      <c r="Q565" t="s">
        <v>3906</v>
      </c>
      <c r="T565" s="24" t="n">
        <v>42867</v>
      </c>
      <c r="U565" t="n">
        <v>2</v>
      </c>
      <c r="V565" t="n">
        <v>1260</v>
      </c>
      <c r="W565" t="s">
        <v>34</v>
      </c>
    </row>
    <row r="566" spans="1:24">
      <c r="A566" t="n">
        <v>33244</v>
      </c>
      <c r="B566" t="s">
        <v>3907</v>
      </c>
      <c r="E566" t="s">
        <v>3754</v>
      </c>
      <c r="F566" t="s">
        <v>3764</v>
      </c>
      <c r="G566" s="25" t="n">
        <v>42867</v>
      </c>
      <c r="H566" t="s">
        <v>3908</v>
      </c>
      <c r="I566" t="s">
        <v>3908</v>
      </c>
      <c r="J566" t="s">
        <v>3909</v>
      </c>
      <c r="K566" t="s">
        <v>1556</v>
      </c>
      <c r="L566" t="n">
        <v>111</v>
      </c>
      <c r="M566" t="n">
        <v>13</v>
      </c>
      <c r="N566" t="n">
        <v>104</v>
      </c>
      <c r="O566" t="n">
        <v>13333301</v>
      </c>
      <c r="P566" t="s">
        <v>3910</v>
      </c>
      <c r="Q566" t="s">
        <v>3911</v>
      </c>
      <c r="T566" s="24" t="n">
        <v>42867</v>
      </c>
      <c r="U566" t="n">
        <v>2</v>
      </c>
      <c r="V566" t="n">
        <v>1584</v>
      </c>
      <c r="W566" t="s">
        <v>34</v>
      </c>
    </row>
    <row r="567" spans="1:24">
      <c r="A567" t="n">
        <v>33245</v>
      </c>
      <c r="B567" t="s">
        <v>3912</v>
      </c>
      <c r="E567" t="s">
        <v>3913</v>
      </c>
      <c r="F567" t="s">
        <v>3764</v>
      </c>
      <c r="G567" s="25" t="n">
        <v>42865</v>
      </c>
      <c r="H567" t="s">
        <v>3914</v>
      </c>
      <c r="I567" t="s">
        <v>3914</v>
      </c>
      <c r="J567" t="s">
        <v>3915</v>
      </c>
      <c r="K567" t="s">
        <v>1556</v>
      </c>
      <c r="L567" t="n">
        <v>111</v>
      </c>
      <c r="M567" t="n">
        <v>13</v>
      </c>
      <c r="N567" t="n">
        <v>104</v>
      </c>
      <c r="O567" t="n">
        <v>13333302</v>
      </c>
      <c r="P567" t="s">
        <v>3916</v>
      </c>
      <c r="Q567" t="s">
        <v>3917</v>
      </c>
      <c r="T567" s="24" t="n">
        <v>42865</v>
      </c>
      <c r="U567" t="n">
        <v>2</v>
      </c>
      <c r="V567" t="n">
        <v>1297</v>
      </c>
      <c r="W567" t="s">
        <v>34</v>
      </c>
    </row>
    <row r="568" spans="1:24">
      <c r="A568" t="n">
        <v>33246</v>
      </c>
      <c r="B568" t="s">
        <v>3918</v>
      </c>
      <c r="E568" t="s">
        <v>3919</v>
      </c>
      <c r="F568" t="s">
        <v>3764</v>
      </c>
      <c r="G568" s="25" t="n">
        <v>42865</v>
      </c>
      <c r="H568" t="s">
        <v>3920</v>
      </c>
      <c r="I568" t="s">
        <v>3920</v>
      </c>
      <c r="J568" t="s">
        <v>3921</v>
      </c>
      <c r="K568" t="s">
        <v>1556</v>
      </c>
      <c r="L568" t="n">
        <v>111</v>
      </c>
      <c r="M568" t="n">
        <v>13</v>
      </c>
      <c r="N568" t="n">
        <v>104</v>
      </c>
      <c r="O568" t="n">
        <v>13333303</v>
      </c>
      <c r="P568" t="s">
        <v>3922</v>
      </c>
      <c r="Q568" t="s">
        <v>3923</v>
      </c>
      <c r="T568" s="24" t="n">
        <v>42865</v>
      </c>
      <c r="U568" t="n">
        <v>2</v>
      </c>
      <c r="V568" t="n">
        <v>1335</v>
      </c>
      <c r="W568" t="s">
        <v>34</v>
      </c>
    </row>
    <row r="569" spans="1:24">
      <c r="A569" t="n">
        <v>33247</v>
      </c>
      <c r="B569" t="s">
        <v>3924</v>
      </c>
      <c r="E569" t="s">
        <v>3925</v>
      </c>
      <c r="F569" t="s">
        <v>3764</v>
      </c>
      <c r="G569" s="25" t="n">
        <v>42864</v>
      </c>
      <c r="H569" t="s">
        <v>3926</v>
      </c>
      <c r="I569" t="s">
        <v>3926</v>
      </c>
      <c r="J569" t="s">
        <v>3927</v>
      </c>
      <c r="K569" t="s">
        <v>1556</v>
      </c>
      <c r="L569" t="n">
        <v>111</v>
      </c>
      <c r="M569" t="n">
        <v>13</v>
      </c>
      <c r="N569" t="n">
        <v>104</v>
      </c>
      <c r="O569" t="n">
        <v>13333304</v>
      </c>
      <c r="P569" t="s">
        <v>3928</v>
      </c>
      <c r="Q569" t="s">
        <v>3929</v>
      </c>
      <c r="T569" s="24" t="n">
        <v>42864</v>
      </c>
      <c r="U569" t="n">
        <v>2</v>
      </c>
      <c r="V569" t="n">
        <v>1398</v>
      </c>
      <c r="W569" t="s">
        <v>34</v>
      </c>
    </row>
    <row r="570" spans="1:24">
      <c r="A570" t="n">
        <v>33248</v>
      </c>
      <c r="B570" t="s">
        <v>3930</v>
      </c>
      <c r="E570" t="s">
        <v>3931</v>
      </c>
      <c r="F570" t="s">
        <v>3764</v>
      </c>
      <c r="G570" s="25" t="n">
        <v>42864</v>
      </c>
      <c r="H570" t="s">
        <v>3932</v>
      </c>
      <c r="I570" t="s">
        <v>3932</v>
      </c>
      <c r="J570" t="s">
        <v>3933</v>
      </c>
      <c r="K570" t="s">
        <v>1556</v>
      </c>
      <c r="L570" t="n">
        <v>111</v>
      </c>
      <c r="M570" t="n">
        <v>13</v>
      </c>
      <c r="N570" t="n">
        <v>104</v>
      </c>
      <c r="O570" t="n">
        <v>13333305</v>
      </c>
      <c r="P570" t="s">
        <v>3934</v>
      </c>
      <c r="Q570" t="s">
        <v>3935</v>
      </c>
      <c r="T570" s="24" t="n">
        <v>42864</v>
      </c>
      <c r="U570" t="n">
        <v>2</v>
      </c>
      <c r="V570" t="n">
        <v>1230</v>
      </c>
      <c r="W570" t="s">
        <v>34</v>
      </c>
    </row>
    <row r="571" spans="1:24">
      <c r="A571" t="n">
        <v>33249</v>
      </c>
      <c r="B571" t="s">
        <v>3936</v>
      </c>
      <c r="E571" t="s">
        <v>3937</v>
      </c>
      <c r="F571" t="s">
        <v>3764</v>
      </c>
      <c r="G571" s="25" t="n">
        <v>42863</v>
      </c>
      <c r="H571" t="s">
        <v>3938</v>
      </c>
      <c r="I571" t="s">
        <v>3938</v>
      </c>
      <c r="J571" t="s">
        <v>3939</v>
      </c>
      <c r="K571" t="s">
        <v>1556</v>
      </c>
      <c r="L571" t="n">
        <v>111</v>
      </c>
      <c r="M571" t="n">
        <v>13</v>
      </c>
      <c r="N571" t="n">
        <v>104</v>
      </c>
      <c r="O571" t="n">
        <v>13333306</v>
      </c>
      <c r="P571" t="s">
        <v>3940</v>
      </c>
      <c r="Q571" t="s">
        <v>3941</v>
      </c>
      <c r="T571" s="24" t="n">
        <v>42863</v>
      </c>
      <c r="U571" t="n">
        <v>2</v>
      </c>
      <c r="V571" t="n">
        <v>1412</v>
      </c>
      <c r="W571" t="s">
        <v>34</v>
      </c>
    </row>
    <row r="572" spans="1:24">
      <c r="A572" t="n">
        <v>33250</v>
      </c>
      <c r="B572" t="s">
        <v>3942</v>
      </c>
      <c r="F572" t="s">
        <v>3764</v>
      </c>
      <c r="G572" s="25" t="n">
        <v>42863</v>
      </c>
      <c r="H572" t="s">
        <v>3943</v>
      </c>
      <c r="I572" t="s">
        <v>3943</v>
      </c>
      <c r="J572" t="s">
        <v>3944</v>
      </c>
      <c r="K572" t="s">
        <v>1556</v>
      </c>
      <c r="L572" t="n">
        <v>111</v>
      </c>
      <c r="M572" t="n">
        <v>13</v>
      </c>
      <c r="N572" t="n">
        <v>104</v>
      </c>
      <c r="O572" t="n">
        <v>13333307</v>
      </c>
      <c r="P572" t="s">
        <v>3945</v>
      </c>
      <c r="Q572" t="s">
        <v>3946</v>
      </c>
      <c r="T572" s="24" t="n">
        <v>42863</v>
      </c>
      <c r="U572" t="n">
        <v>0</v>
      </c>
      <c r="V572" t="n">
        <v>117</v>
      </c>
      <c r="W572" t="s">
        <v>3947</v>
      </c>
      <c r="X572" t="s">
        <v>3948</v>
      </c>
    </row>
    <row r="573" spans="1:24">
      <c r="A573" t="n">
        <v>33251</v>
      </c>
      <c r="B573" t="s">
        <v>3949</v>
      </c>
      <c r="E573" t="s">
        <v>3950</v>
      </c>
      <c r="F573" t="s">
        <v>3764</v>
      </c>
      <c r="G573" s="25" t="n">
        <v>42844</v>
      </c>
      <c r="H573" t="s">
        <v>3951</v>
      </c>
      <c r="I573" t="s">
        <v>3951</v>
      </c>
      <c r="J573" t="s">
        <v>3952</v>
      </c>
      <c r="K573" t="s">
        <v>1556</v>
      </c>
      <c r="L573" t="n">
        <v>111</v>
      </c>
      <c r="M573" t="n">
        <v>13</v>
      </c>
      <c r="N573" t="n">
        <v>104</v>
      </c>
      <c r="O573" t="n">
        <v>13333308</v>
      </c>
      <c r="P573" t="s">
        <v>3953</v>
      </c>
      <c r="Q573" t="s">
        <v>3954</v>
      </c>
      <c r="T573" s="24" t="n">
        <v>42844</v>
      </c>
      <c r="U573" t="n">
        <v>2</v>
      </c>
      <c r="V573" t="n">
        <v>1451</v>
      </c>
      <c r="W573" t="s">
        <v>34</v>
      </c>
    </row>
    <row r="574" spans="1:24">
      <c r="A574" t="n">
        <v>33252</v>
      </c>
      <c r="B574" t="s">
        <v>3955</v>
      </c>
      <c r="E574" t="s">
        <v>3956</v>
      </c>
      <c r="F574" t="s">
        <v>3764</v>
      </c>
      <c r="G574" s="25" t="n">
        <v>42843</v>
      </c>
      <c r="H574" t="s">
        <v>3957</v>
      </c>
      <c r="I574" t="s">
        <v>3957</v>
      </c>
      <c r="J574" t="s">
        <v>3958</v>
      </c>
      <c r="K574" t="s">
        <v>1556</v>
      </c>
      <c r="L574" t="n">
        <v>111</v>
      </c>
      <c r="M574" t="n">
        <v>13</v>
      </c>
      <c r="N574" t="n">
        <v>104</v>
      </c>
      <c r="O574" t="n">
        <v>13333309</v>
      </c>
      <c r="P574" t="s">
        <v>3959</v>
      </c>
      <c r="Q574" t="s">
        <v>3960</v>
      </c>
      <c r="T574" s="24" t="n">
        <v>42843</v>
      </c>
      <c r="U574" t="n">
        <v>2</v>
      </c>
      <c r="V574" t="n">
        <v>1797</v>
      </c>
      <c r="W574" t="s">
        <v>34</v>
      </c>
    </row>
    <row r="575" spans="1:24">
      <c r="A575" t="n">
        <v>33253</v>
      </c>
      <c r="B575" t="s">
        <v>3961</v>
      </c>
      <c r="E575" t="s">
        <v>3718</v>
      </c>
      <c r="F575" t="s">
        <v>3764</v>
      </c>
      <c r="G575" s="25" t="n">
        <v>42835</v>
      </c>
      <c r="H575" t="s">
        <v>3962</v>
      </c>
      <c r="I575" t="s">
        <v>3962</v>
      </c>
      <c r="J575" t="s">
        <v>3963</v>
      </c>
      <c r="K575" t="s">
        <v>1556</v>
      </c>
      <c r="L575" t="n">
        <v>111</v>
      </c>
      <c r="M575" t="n">
        <v>13</v>
      </c>
      <c r="N575" t="n">
        <v>104</v>
      </c>
      <c r="O575" t="n">
        <v>13333310</v>
      </c>
      <c r="P575" t="s">
        <v>3964</v>
      </c>
      <c r="Q575" t="s">
        <v>3965</v>
      </c>
      <c r="T575" s="24" t="n">
        <v>42835</v>
      </c>
      <c r="U575" t="n">
        <v>2</v>
      </c>
      <c r="V575" t="n">
        <v>1177</v>
      </c>
      <c r="W575" t="s">
        <v>34</v>
      </c>
    </row>
    <row r="576" spans="1:24">
      <c r="A576" t="n">
        <v>33254</v>
      </c>
      <c r="B576" t="s">
        <v>3966</v>
      </c>
      <c r="E576" t="s">
        <v>3967</v>
      </c>
      <c r="F576" t="s">
        <v>3764</v>
      </c>
      <c r="G576" s="25" t="n">
        <v>42823</v>
      </c>
      <c r="H576" t="s">
        <v>3968</v>
      </c>
      <c r="I576" t="s">
        <v>3968</v>
      </c>
      <c r="J576" t="s">
        <v>3969</v>
      </c>
      <c r="K576" t="s">
        <v>1556</v>
      </c>
      <c r="L576" t="n">
        <v>111</v>
      </c>
      <c r="M576" t="n">
        <v>13</v>
      </c>
      <c r="N576" t="n">
        <v>104</v>
      </c>
      <c r="O576" t="n">
        <v>13333311</v>
      </c>
      <c r="P576" t="s">
        <v>3970</v>
      </c>
      <c r="Q576" t="s">
        <v>3971</v>
      </c>
      <c r="T576" s="24" t="n">
        <v>42823</v>
      </c>
      <c r="U576" t="n">
        <v>2</v>
      </c>
      <c r="V576" t="n">
        <v>1148</v>
      </c>
      <c r="W576" t="s">
        <v>34</v>
      </c>
    </row>
    <row r="577" spans="1:24">
      <c r="A577" t="n">
        <v>33255</v>
      </c>
      <c r="B577" t="s">
        <v>3972</v>
      </c>
      <c r="E577" t="s">
        <v>3748</v>
      </c>
      <c r="F577" t="s">
        <v>3764</v>
      </c>
      <c r="G577" s="25" t="n">
        <v>42822</v>
      </c>
      <c r="H577" t="s">
        <v>3973</v>
      </c>
      <c r="I577" t="s">
        <v>3973</v>
      </c>
      <c r="J577" t="s">
        <v>3974</v>
      </c>
      <c r="K577" t="s">
        <v>1556</v>
      </c>
      <c r="L577" t="n">
        <v>111</v>
      </c>
      <c r="M577" t="n">
        <v>13</v>
      </c>
      <c r="N577" t="n">
        <v>104</v>
      </c>
      <c r="O577" t="n">
        <v>13333312</v>
      </c>
      <c r="P577" t="s">
        <v>3975</v>
      </c>
      <c r="Q577" t="s">
        <v>3976</v>
      </c>
      <c r="T577" s="24" t="n">
        <v>42822</v>
      </c>
      <c r="U577" t="n">
        <v>2</v>
      </c>
      <c r="V577" t="n">
        <v>1922</v>
      </c>
      <c r="W577" t="s">
        <v>34</v>
      </c>
    </row>
    <row r="578" spans="1:24">
      <c r="A578" t="n">
        <v>33256</v>
      </c>
      <c r="B578" t="s">
        <v>3977</v>
      </c>
      <c r="C578" t="s">
        <v>3978</v>
      </c>
      <c r="D578" t="s">
        <v>3979</v>
      </c>
      <c r="E578" t="s">
        <v>3980</v>
      </c>
      <c r="F578" t="s">
        <v>1554</v>
      </c>
      <c r="G578" s="25" t="n">
        <v>42822</v>
      </c>
      <c r="H578" t="s">
        <v>3981</v>
      </c>
      <c r="I578" t="s">
        <v>3981</v>
      </c>
      <c r="J578" t="s">
        <v>3982</v>
      </c>
      <c r="K578" t="s">
        <v>1556</v>
      </c>
      <c r="L578" t="n">
        <v>122</v>
      </c>
      <c r="M578" t="n">
        <v>13</v>
      </c>
      <c r="N578" t="s">
        <v>1557</v>
      </c>
      <c r="O578" t="n">
        <v>13333313</v>
      </c>
      <c r="P578" t="s">
        <v>3983</v>
      </c>
      <c r="Q578" t="s">
        <v>3984</v>
      </c>
      <c r="T578" s="24" t="n">
        <v>42822</v>
      </c>
      <c r="U578" t="n">
        <v>2</v>
      </c>
      <c r="V578" t="n">
        <v>813</v>
      </c>
      <c r="W578" t="s">
        <v>34</v>
      </c>
    </row>
    <row r="579" spans="1:24">
      <c r="A579" t="n">
        <v>33257</v>
      </c>
      <c r="B579" t="s">
        <v>3669</v>
      </c>
      <c r="E579" t="s">
        <v>3670</v>
      </c>
      <c r="F579" t="s">
        <v>3764</v>
      </c>
      <c r="G579" s="25" t="n">
        <v>42815</v>
      </c>
      <c r="H579" t="s">
        <v>3985</v>
      </c>
      <c r="I579" t="s">
        <v>3985</v>
      </c>
      <c r="J579" t="s">
        <v>3986</v>
      </c>
      <c r="K579" t="s">
        <v>1556</v>
      </c>
      <c r="L579" t="n">
        <v>111</v>
      </c>
      <c r="M579" t="n">
        <v>13</v>
      </c>
      <c r="N579" t="n">
        <v>104</v>
      </c>
      <c r="O579" t="n">
        <v>13333314</v>
      </c>
      <c r="P579" t="s">
        <v>3987</v>
      </c>
      <c r="Q579" t="s">
        <v>3988</v>
      </c>
      <c r="T579" s="24" t="n">
        <v>42815</v>
      </c>
      <c r="U579" t="n">
        <v>2</v>
      </c>
      <c r="V579" t="n">
        <v>1178</v>
      </c>
      <c r="W579" t="s">
        <v>34</v>
      </c>
    </row>
    <row r="580" spans="1:24">
      <c r="A580" t="n">
        <v>33258</v>
      </c>
      <c r="B580" t="s">
        <v>3681</v>
      </c>
      <c r="E580" t="s">
        <v>3682</v>
      </c>
      <c r="F580" t="s">
        <v>3764</v>
      </c>
      <c r="G580" s="25" t="n">
        <v>42815</v>
      </c>
      <c r="H580" t="s">
        <v>3989</v>
      </c>
      <c r="I580" t="s">
        <v>3989</v>
      </c>
      <c r="J580" t="s">
        <v>3990</v>
      </c>
      <c r="K580" t="s">
        <v>1556</v>
      </c>
      <c r="L580" t="n">
        <v>111</v>
      </c>
      <c r="M580" t="n">
        <v>13</v>
      </c>
      <c r="N580" t="n">
        <v>104</v>
      </c>
      <c r="O580" t="n">
        <v>13333315</v>
      </c>
      <c r="P580" t="s">
        <v>3991</v>
      </c>
      <c r="Q580" t="s">
        <v>3992</v>
      </c>
      <c r="T580" s="24" t="n">
        <v>42815</v>
      </c>
      <c r="U580" t="n">
        <v>2</v>
      </c>
      <c r="V580" t="n">
        <v>1553</v>
      </c>
      <c r="W580" t="s">
        <v>34</v>
      </c>
    </row>
    <row r="581" spans="1:24">
      <c r="A581" t="n">
        <v>33259</v>
      </c>
      <c r="B581" t="s">
        <v>3993</v>
      </c>
      <c r="E581" t="s">
        <v>3994</v>
      </c>
      <c r="F581" t="s">
        <v>3764</v>
      </c>
      <c r="G581" s="25" t="n">
        <v>42815</v>
      </c>
      <c r="H581" t="s">
        <v>3995</v>
      </c>
      <c r="I581" t="s">
        <v>3995</v>
      </c>
      <c r="J581" t="s">
        <v>3996</v>
      </c>
      <c r="K581" t="s">
        <v>1556</v>
      </c>
      <c r="L581" t="n">
        <v>111</v>
      </c>
      <c r="M581" t="n">
        <v>13</v>
      </c>
      <c r="N581" t="n">
        <v>104</v>
      </c>
      <c r="O581" t="n">
        <v>13333316</v>
      </c>
      <c r="P581" t="s">
        <v>3997</v>
      </c>
      <c r="Q581" t="s">
        <v>3998</v>
      </c>
      <c r="T581" s="24" t="n">
        <v>42815</v>
      </c>
      <c r="U581" t="n">
        <v>2</v>
      </c>
      <c r="V581" t="n">
        <v>1119</v>
      </c>
      <c r="W581" t="s">
        <v>34</v>
      </c>
    </row>
    <row r="582" spans="1:24">
      <c r="A582" t="n">
        <v>33260</v>
      </c>
      <c r="B582" t="s">
        <v>3999</v>
      </c>
      <c r="E582" t="s">
        <v>3331</v>
      </c>
      <c r="F582" t="s">
        <v>3764</v>
      </c>
      <c r="G582" s="25" t="n">
        <v>42815</v>
      </c>
      <c r="H582" t="s">
        <v>4000</v>
      </c>
      <c r="I582" t="s">
        <v>4000</v>
      </c>
      <c r="J582" t="s">
        <v>4001</v>
      </c>
      <c r="K582" t="s">
        <v>1556</v>
      </c>
      <c r="L582" t="n">
        <v>111</v>
      </c>
      <c r="M582" t="n">
        <v>13</v>
      </c>
      <c r="N582" t="n">
        <v>104</v>
      </c>
      <c r="O582" t="n">
        <v>13333317</v>
      </c>
      <c r="P582" t="s">
        <v>4002</v>
      </c>
      <c r="Q582" t="s">
        <v>4003</v>
      </c>
      <c r="T582" s="24" t="n">
        <v>42815</v>
      </c>
      <c r="U582" t="n">
        <v>2</v>
      </c>
      <c r="V582" t="n">
        <v>1328</v>
      </c>
      <c r="W582" t="s">
        <v>34</v>
      </c>
    </row>
    <row r="583" spans="1:24">
      <c r="A583" t="n">
        <v>33261</v>
      </c>
      <c r="B583" t="s">
        <v>4004</v>
      </c>
      <c r="E583" t="s">
        <v>3611</v>
      </c>
      <c r="F583" t="s">
        <v>3764</v>
      </c>
      <c r="G583" s="25" t="n">
        <v>42810</v>
      </c>
      <c r="H583" t="s">
        <v>4005</v>
      </c>
      <c r="I583" t="s">
        <v>4005</v>
      </c>
      <c r="J583" t="s">
        <v>4006</v>
      </c>
      <c r="K583" t="s">
        <v>1556</v>
      </c>
      <c r="L583" t="n">
        <v>111</v>
      </c>
      <c r="M583" t="n">
        <v>13</v>
      </c>
      <c r="N583" t="n">
        <v>104</v>
      </c>
      <c r="O583" t="n">
        <v>13333318</v>
      </c>
      <c r="P583" t="s">
        <v>4007</v>
      </c>
      <c r="Q583" t="s">
        <v>4008</v>
      </c>
      <c r="T583" s="24" t="n">
        <v>42810</v>
      </c>
      <c r="U583" t="n">
        <v>2</v>
      </c>
      <c r="V583" t="n">
        <v>1495</v>
      </c>
      <c r="W583" t="s">
        <v>34</v>
      </c>
    </row>
    <row r="584" spans="1:24">
      <c r="A584" t="n">
        <v>33262</v>
      </c>
      <c r="B584" t="s">
        <v>4009</v>
      </c>
      <c r="E584" t="s">
        <v>4010</v>
      </c>
      <c r="F584" t="s">
        <v>3764</v>
      </c>
      <c r="G584" s="25" t="n">
        <v>42809</v>
      </c>
      <c r="H584" t="s">
        <v>4011</v>
      </c>
      <c r="I584" t="s">
        <v>4011</v>
      </c>
      <c r="J584" t="s">
        <v>4012</v>
      </c>
      <c r="K584" t="s">
        <v>1556</v>
      </c>
      <c r="L584" t="n">
        <v>111</v>
      </c>
      <c r="M584" t="n">
        <v>13</v>
      </c>
      <c r="N584" t="n">
        <v>104</v>
      </c>
      <c r="O584" t="n">
        <v>13333319</v>
      </c>
      <c r="P584" t="s">
        <v>4013</v>
      </c>
      <c r="Q584" t="s">
        <v>4014</v>
      </c>
      <c r="T584" s="24" t="n">
        <v>42809</v>
      </c>
      <c r="U584" t="n">
        <v>2</v>
      </c>
      <c r="V584" t="n">
        <v>2012</v>
      </c>
      <c r="W584" t="s">
        <v>34</v>
      </c>
    </row>
    <row r="585" spans="1:24">
      <c r="A585" t="n">
        <v>33263</v>
      </c>
      <c r="B585" t="s">
        <v>4015</v>
      </c>
      <c r="E585" t="s">
        <v>1689</v>
      </c>
      <c r="F585" t="s">
        <v>3764</v>
      </c>
      <c r="G585" s="25" t="n">
        <v>42809</v>
      </c>
      <c r="H585" t="s">
        <v>4016</v>
      </c>
      <c r="I585" t="s">
        <v>4016</v>
      </c>
      <c r="J585" t="s">
        <v>4017</v>
      </c>
      <c r="K585" t="s">
        <v>1556</v>
      </c>
      <c r="L585" t="n">
        <v>111</v>
      </c>
      <c r="M585" t="n">
        <v>13</v>
      </c>
      <c r="N585" t="n">
        <v>104</v>
      </c>
      <c r="O585" t="n">
        <v>13333320</v>
      </c>
      <c r="P585" t="s">
        <v>4018</v>
      </c>
      <c r="Q585" t="s">
        <v>4019</v>
      </c>
      <c r="T585" s="24" t="n">
        <v>42809</v>
      </c>
      <c r="U585" t="n">
        <v>2</v>
      </c>
      <c r="V585" t="n">
        <v>1376</v>
      </c>
      <c r="W585" t="s">
        <v>34</v>
      </c>
    </row>
    <row r="586" spans="1:24">
      <c r="A586" t="n">
        <v>33264</v>
      </c>
      <c r="B586" t="s">
        <v>4020</v>
      </c>
      <c r="E586" t="s">
        <v>4021</v>
      </c>
      <c r="F586" t="s">
        <v>3764</v>
      </c>
      <c r="G586" s="25" t="n">
        <v>42808</v>
      </c>
      <c r="H586" t="s">
        <v>4022</v>
      </c>
      <c r="I586" t="s">
        <v>4022</v>
      </c>
      <c r="J586" t="s">
        <v>4023</v>
      </c>
      <c r="K586" t="s">
        <v>1556</v>
      </c>
      <c r="L586" t="n">
        <v>111</v>
      </c>
      <c r="M586" t="n">
        <v>13</v>
      </c>
      <c r="N586" t="n">
        <v>104</v>
      </c>
      <c r="O586" t="n">
        <v>13333321</v>
      </c>
      <c r="P586" t="s">
        <v>4024</v>
      </c>
      <c r="Q586" t="s">
        <v>4025</v>
      </c>
      <c r="T586" s="24" t="n">
        <v>42808</v>
      </c>
      <c r="U586" t="n">
        <v>2</v>
      </c>
      <c r="V586" t="n">
        <v>1083</v>
      </c>
      <c r="W586" t="s">
        <v>34</v>
      </c>
    </row>
    <row r="587" spans="1:24">
      <c r="A587" t="n">
        <v>33265</v>
      </c>
      <c r="B587" t="s">
        <v>4026</v>
      </c>
      <c r="E587" t="s">
        <v>4027</v>
      </c>
      <c r="F587" t="s">
        <v>3764</v>
      </c>
      <c r="G587" s="25" t="n">
        <v>42804</v>
      </c>
      <c r="H587" t="s">
        <v>4028</v>
      </c>
      <c r="I587" t="s">
        <v>4028</v>
      </c>
      <c r="J587" t="s">
        <v>4029</v>
      </c>
      <c r="K587" t="s">
        <v>1556</v>
      </c>
      <c r="L587" t="n">
        <v>111</v>
      </c>
      <c r="M587" t="n">
        <v>13</v>
      </c>
      <c r="N587" t="n">
        <v>104</v>
      </c>
      <c r="O587" t="n">
        <v>13333322</v>
      </c>
      <c r="P587" t="s">
        <v>4030</v>
      </c>
      <c r="Q587" t="s">
        <v>4031</v>
      </c>
      <c r="T587" s="24" t="n">
        <v>42804</v>
      </c>
      <c r="U587" t="n">
        <v>2</v>
      </c>
      <c r="V587" t="n">
        <v>1880</v>
      </c>
      <c r="W587" t="s">
        <v>34</v>
      </c>
    </row>
    <row r="588" spans="1:24">
      <c r="A588" t="n">
        <v>33266</v>
      </c>
      <c r="B588" t="s">
        <v>4032</v>
      </c>
      <c r="E588" t="s">
        <v>4033</v>
      </c>
      <c r="F588" t="s">
        <v>3764</v>
      </c>
      <c r="G588" s="25" t="n">
        <v>42804</v>
      </c>
      <c r="H588" t="s">
        <v>4034</v>
      </c>
      <c r="I588" t="s">
        <v>4034</v>
      </c>
      <c r="J588" t="s">
        <v>4035</v>
      </c>
      <c r="K588" t="s">
        <v>1556</v>
      </c>
      <c r="L588" t="n">
        <v>111</v>
      </c>
      <c r="M588" t="n">
        <v>13</v>
      </c>
      <c r="N588" t="n">
        <v>104</v>
      </c>
      <c r="O588" t="n">
        <v>13333323</v>
      </c>
      <c r="P588" t="s">
        <v>4036</v>
      </c>
      <c r="Q588" t="s">
        <v>4037</v>
      </c>
      <c r="T588" s="24" t="n">
        <v>42804</v>
      </c>
      <c r="U588" t="n">
        <v>2</v>
      </c>
      <c r="V588" t="n">
        <v>1400</v>
      </c>
      <c r="W588" t="s">
        <v>34</v>
      </c>
    </row>
    <row r="589" spans="1:24">
      <c r="A589" t="n">
        <v>33267</v>
      </c>
      <c r="B589" t="s">
        <v>4038</v>
      </c>
      <c r="E589" t="s">
        <v>4039</v>
      </c>
      <c r="F589" t="s">
        <v>3764</v>
      </c>
      <c r="G589" s="25" t="n">
        <v>42803</v>
      </c>
      <c r="H589" t="s">
        <v>4040</v>
      </c>
      <c r="I589" t="s">
        <v>4040</v>
      </c>
      <c r="J589" t="s">
        <v>4041</v>
      </c>
      <c r="K589" t="s">
        <v>1556</v>
      </c>
      <c r="L589" t="n">
        <v>111</v>
      </c>
      <c r="M589" t="n">
        <v>13</v>
      </c>
      <c r="N589" t="n">
        <v>104</v>
      </c>
      <c r="O589" t="n">
        <v>13333324</v>
      </c>
      <c r="P589" t="s">
        <v>4042</v>
      </c>
      <c r="Q589" t="s">
        <v>4043</v>
      </c>
      <c r="T589" s="24" t="n">
        <v>42803</v>
      </c>
      <c r="U589" t="n">
        <v>2</v>
      </c>
      <c r="V589" t="n">
        <v>1072</v>
      </c>
      <c r="W589" t="s">
        <v>34</v>
      </c>
    </row>
    <row r="590" spans="1:24">
      <c r="A590" t="n">
        <v>33268</v>
      </c>
      <c r="B590" t="s">
        <v>4044</v>
      </c>
      <c r="E590" t="s">
        <v>4045</v>
      </c>
      <c r="F590" t="s">
        <v>3764</v>
      </c>
      <c r="G590" s="25" t="n">
        <v>42803</v>
      </c>
      <c r="H590" t="s">
        <v>4046</v>
      </c>
      <c r="I590" t="s">
        <v>4046</v>
      </c>
      <c r="J590" t="s">
        <v>4047</v>
      </c>
      <c r="K590" t="s">
        <v>1556</v>
      </c>
      <c r="L590" t="n">
        <v>111</v>
      </c>
      <c r="M590" t="n">
        <v>13</v>
      </c>
      <c r="N590" t="n">
        <v>104</v>
      </c>
      <c r="O590" t="n">
        <v>13333325</v>
      </c>
      <c r="P590" t="s">
        <v>4048</v>
      </c>
      <c r="Q590" t="s">
        <v>4049</v>
      </c>
      <c r="T590" s="24" t="n">
        <v>42803</v>
      </c>
      <c r="U590" t="n">
        <v>2</v>
      </c>
      <c r="V590" t="n">
        <v>2003</v>
      </c>
      <c r="W590" t="s">
        <v>34</v>
      </c>
    </row>
    <row r="591" spans="1:24">
      <c r="A591" t="n">
        <v>33269</v>
      </c>
      <c r="B591" t="s">
        <v>4050</v>
      </c>
      <c r="E591" t="s">
        <v>4051</v>
      </c>
      <c r="F591" t="s">
        <v>3764</v>
      </c>
      <c r="G591" s="25" t="n">
        <v>42802</v>
      </c>
      <c r="H591" t="s">
        <v>4052</v>
      </c>
      <c r="I591" t="s">
        <v>4052</v>
      </c>
      <c r="J591" t="s">
        <v>4053</v>
      </c>
      <c r="K591" t="s">
        <v>1556</v>
      </c>
      <c r="L591" t="n">
        <v>111</v>
      </c>
      <c r="M591" t="n">
        <v>13</v>
      </c>
      <c r="N591" t="n">
        <v>104</v>
      </c>
      <c r="O591" t="n">
        <v>13333326</v>
      </c>
      <c r="P591" t="s">
        <v>4054</v>
      </c>
      <c r="Q591" t="s">
        <v>4055</v>
      </c>
      <c r="T591" s="24" t="n">
        <v>42802</v>
      </c>
      <c r="U591" t="n">
        <v>2</v>
      </c>
      <c r="V591" t="n">
        <v>1139</v>
      </c>
      <c r="W591" t="s">
        <v>34</v>
      </c>
    </row>
    <row r="592" spans="1:24">
      <c r="A592" t="n">
        <v>33270</v>
      </c>
      <c r="B592" t="s">
        <v>4056</v>
      </c>
      <c r="E592" t="s">
        <v>4057</v>
      </c>
      <c r="F592" t="s">
        <v>3764</v>
      </c>
      <c r="G592" s="25" t="n">
        <v>42802</v>
      </c>
      <c r="H592" t="s">
        <v>4058</v>
      </c>
      <c r="I592" t="s">
        <v>4058</v>
      </c>
      <c r="J592" t="s">
        <v>4059</v>
      </c>
      <c r="K592" t="s">
        <v>1556</v>
      </c>
      <c r="L592" t="n">
        <v>111</v>
      </c>
      <c r="M592" t="n">
        <v>13</v>
      </c>
      <c r="N592" t="n">
        <v>104</v>
      </c>
      <c r="O592" t="n">
        <v>13333327</v>
      </c>
      <c r="P592" t="s">
        <v>4060</v>
      </c>
      <c r="Q592" t="s">
        <v>4061</v>
      </c>
      <c r="T592" s="24" t="n">
        <v>42802</v>
      </c>
      <c r="U592" t="n">
        <v>2</v>
      </c>
      <c r="V592" t="n">
        <v>1886</v>
      </c>
      <c r="W592" t="s">
        <v>34</v>
      </c>
    </row>
    <row r="593" spans="1:24">
      <c r="A593" t="n">
        <v>33271</v>
      </c>
      <c r="B593" t="s">
        <v>4062</v>
      </c>
      <c r="E593" t="s">
        <v>4063</v>
      </c>
      <c r="F593" t="s">
        <v>3764</v>
      </c>
      <c r="G593" s="25" t="n">
        <v>42801</v>
      </c>
      <c r="H593" t="s">
        <v>4064</v>
      </c>
      <c r="I593" t="s">
        <v>4064</v>
      </c>
      <c r="J593" t="s">
        <v>4065</v>
      </c>
      <c r="K593" t="s">
        <v>1556</v>
      </c>
      <c r="L593" t="n">
        <v>111</v>
      </c>
      <c r="M593" t="n">
        <v>13</v>
      </c>
      <c r="N593" t="n">
        <v>104</v>
      </c>
      <c r="O593" t="n">
        <v>13333328</v>
      </c>
      <c r="P593" t="s">
        <v>4066</v>
      </c>
      <c r="Q593" t="s">
        <v>4067</v>
      </c>
      <c r="T593" s="24" t="n">
        <v>42801</v>
      </c>
      <c r="U593" t="n">
        <v>2</v>
      </c>
      <c r="V593" t="n">
        <v>1151</v>
      </c>
      <c r="W593" t="s">
        <v>34</v>
      </c>
    </row>
    <row r="594" spans="1:24">
      <c r="A594" t="n">
        <v>33272</v>
      </c>
      <c r="B594" t="s">
        <v>3723</v>
      </c>
      <c r="E594" t="s">
        <v>3724</v>
      </c>
      <c r="F594" t="s">
        <v>3764</v>
      </c>
      <c r="G594" s="25" t="n">
        <v>42801</v>
      </c>
      <c r="H594" t="s">
        <v>4068</v>
      </c>
      <c r="I594" t="s">
        <v>4068</v>
      </c>
      <c r="J594" t="s">
        <v>4069</v>
      </c>
      <c r="K594" t="s">
        <v>1556</v>
      </c>
      <c r="L594" t="n">
        <v>111</v>
      </c>
      <c r="M594" t="n">
        <v>13</v>
      </c>
      <c r="N594" t="n">
        <v>104</v>
      </c>
      <c r="O594" t="n">
        <v>13333329</v>
      </c>
      <c r="P594" t="s">
        <v>4070</v>
      </c>
      <c r="Q594" t="s">
        <v>4071</v>
      </c>
      <c r="T594" s="24" t="n">
        <v>42801</v>
      </c>
      <c r="U594" t="n">
        <v>2</v>
      </c>
      <c r="V594" t="n">
        <v>1262</v>
      </c>
      <c r="W594" t="s">
        <v>34</v>
      </c>
    </row>
    <row r="595" spans="1:24">
      <c r="A595" t="n">
        <v>33273</v>
      </c>
      <c r="B595" t="s">
        <v>4072</v>
      </c>
      <c r="E595" t="s">
        <v>4073</v>
      </c>
      <c r="F595" t="s">
        <v>3764</v>
      </c>
      <c r="G595" s="25" t="n">
        <v>42801</v>
      </c>
      <c r="H595" t="s">
        <v>4074</v>
      </c>
      <c r="I595" t="s">
        <v>4074</v>
      </c>
      <c r="J595" t="s">
        <v>4075</v>
      </c>
      <c r="K595" t="s">
        <v>1556</v>
      </c>
      <c r="L595" t="n">
        <v>111</v>
      </c>
      <c r="M595" t="n">
        <v>13</v>
      </c>
      <c r="N595" t="n">
        <v>104</v>
      </c>
      <c r="O595" t="n">
        <v>13333330</v>
      </c>
      <c r="P595" t="s">
        <v>4076</v>
      </c>
      <c r="Q595" t="s">
        <v>4077</v>
      </c>
      <c r="T595" s="24" t="n">
        <v>42801</v>
      </c>
      <c r="U595" t="n">
        <v>2</v>
      </c>
      <c r="V595" t="n">
        <v>1951</v>
      </c>
      <c r="W595" t="s">
        <v>34</v>
      </c>
    </row>
    <row r="596" spans="1:24">
      <c r="A596" t="n">
        <v>33274</v>
      </c>
      <c r="B596" t="s">
        <v>3729</v>
      </c>
      <c r="E596" t="s">
        <v>3730</v>
      </c>
      <c r="F596" t="s">
        <v>3764</v>
      </c>
      <c r="G596" s="25" t="n">
        <v>42787</v>
      </c>
      <c r="H596" t="s">
        <v>4078</v>
      </c>
      <c r="I596" t="s">
        <v>4078</v>
      </c>
      <c r="J596" t="s">
        <v>4079</v>
      </c>
      <c r="K596" t="s">
        <v>1556</v>
      </c>
      <c r="L596" t="n">
        <v>111</v>
      </c>
      <c r="M596" t="n">
        <v>13</v>
      </c>
      <c r="N596" t="n">
        <v>104</v>
      </c>
      <c r="O596" t="n">
        <v>13333331</v>
      </c>
      <c r="P596" t="s">
        <v>4080</v>
      </c>
      <c r="Q596" t="s">
        <v>4081</v>
      </c>
      <c r="T596" s="24" t="n">
        <v>42787</v>
      </c>
      <c r="U596" t="n">
        <v>2</v>
      </c>
      <c r="V596" t="n">
        <v>1124</v>
      </c>
      <c r="W596" t="s">
        <v>34</v>
      </c>
    </row>
    <row r="597" spans="1:24">
      <c r="A597" t="n">
        <v>33275</v>
      </c>
      <c r="B597" t="s">
        <v>3735</v>
      </c>
      <c r="E597" t="s">
        <v>3736</v>
      </c>
      <c r="F597" t="s">
        <v>3764</v>
      </c>
      <c r="G597" s="25" t="n">
        <v>42787</v>
      </c>
      <c r="H597" t="s">
        <v>4082</v>
      </c>
      <c r="I597" t="s">
        <v>4082</v>
      </c>
      <c r="J597" t="s">
        <v>4083</v>
      </c>
      <c r="K597" t="s">
        <v>1556</v>
      </c>
      <c r="L597" t="n">
        <v>111</v>
      </c>
      <c r="M597" t="n">
        <v>13</v>
      </c>
      <c r="N597" t="n">
        <v>104</v>
      </c>
      <c r="O597" t="n">
        <v>13333332</v>
      </c>
      <c r="P597" t="s">
        <v>4084</v>
      </c>
      <c r="Q597" t="s">
        <v>4085</v>
      </c>
      <c r="T597" s="24" t="n">
        <v>42787</v>
      </c>
      <c r="U597" t="n">
        <v>2</v>
      </c>
      <c r="V597" t="n">
        <v>1069</v>
      </c>
      <c r="W597" t="s">
        <v>34</v>
      </c>
    </row>
    <row r="598" spans="1:24">
      <c r="A598" t="n">
        <v>33276</v>
      </c>
      <c r="B598" t="s">
        <v>4086</v>
      </c>
      <c r="E598" t="s">
        <v>4087</v>
      </c>
      <c r="F598" t="s">
        <v>3764</v>
      </c>
      <c r="G598" s="25" t="n">
        <v>42782</v>
      </c>
      <c r="H598" t="s">
        <v>4088</v>
      </c>
      <c r="I598" t="s">
        <v>4088</v>
      </c>
      <c r="J598" t="s">
        <v>4089</v>
      </c>
      <c r="K598" t="s">
        <v>1556</v>
      </c>
      <c r="L598" t="n">
        <v>111</v>
      </c>
      <c r="M598" t="n">
        <v>13</v>
      </c>
      <c r="N598" t="n">
        <v>104</v>
      </c>
      <c r="O598" t="n">
        <v>13333333</v>
      </c>
      <c r="P598" t="s">
        <v>4090</v>
      </c>
      <c r="Q598" t="s">
        <v>4091</v>
      </c>
      <c r="T598" s="24" t="n">
        <v>42782</v>
      </c>
      <c r="U598" t="n">
        <v>2</v>
      </c>
      <c r="V598" t="n">
        <v>1574</v>
      </c>
      <c r="W598" t="s">
        <v>34</v>
      </c>
    </row>
    <row r="599" spans="1:24">
      <c r="A599" t="n">
        <v>33277</v>
      </c>
      <c r="B599" t="s">
        <v>4092</v>
      </c>
      <c r="C599" t="s">
        <v>4093</v>
      </c>
      <c r="F599" t="s">
        <v>1554</v>
      </c>
      <c r="G599" s="25" t="n">
        <v>42781</v>
      </c>
      <c r="H599" t="s">
        <v>4094</v>
      </c>
      <c r="I599" t="s">
        <v>4094</v>
      </c>
      <c r="J599" t="s">
        <v>4095</v>
      </c>
      <c r="K599" t="s">
        <v>1556</v>
      </c>
      <c r="L599" t="n">
        <v>122</v>
      </c>
      <c r="M599" t="n">
        <v>13</v>
      </c>
      <c r="N599" t="s">
        <v>1557</v>
      </c>
      <c r="O599" t="n">
        <v>13333334</v>
      </c>
      <c r="P599" t="s">
        <v>4096</v>
      </c>
      <c r="Q599" t="s">
        <v>4097</v>
      </c>
      <c r="T599" s="24" t="n">
        <v>42781</v>
      </c>
      <c r="U599" t="n">
        <v>0</v>
      </c>
      <c r="V599" t="n">
        <v>1103</v>
      </c>
      <c r="W599" t="s">
        <v>34</v>
      </c>
    </row>
    <row r="600" spans="1:24">
      <c r="A600" t="n">
        <v>33278</v>
      </c>
      <c r="B600" t="s">
        <v>4098</v>
      </c>
      <c r="C600" t="s">
        <v>4099</v>
      </c>
      <c r="F600" t="s">
        <v>1554</v>
      </c>
      <c r="G600" s="25" t="n">
        <v>42781</v>
      </c>
      <c r="H600" t="s">
        <v>4100</v>
      </c>
      <c r="I600" t="s">
        <v>4100</v>
      </c>
      <c r="J600" t="s">
        <v>4101</v>
      </c>
      <c r="K600" t="s">
        <v>1556</v>
      </c>
      <c r="L600" t="n">
        <v>122</v>
      </c>
      <c r="M600" t="n">
        <v>13</v>
      </c>
      <c r="N600" t="s">
        <v>1557</v>
      </c>
      <c r="O600" t="n">
        <v>13333335</v>
      </c>
      <c r="P600" t="s">
        <v>4102</v>
      </c>
      <c r="Q600" t="s">
        <v>4103</v>
      </c>
      <c r="T600" s="24" t="n">
        <v>42781</v>
      </c>
      <c r="U600" t="n">
        <v>0</v>
      </c>
      <c r="V600" t="n">
        <v>1332</v>
      </c>
      <c r="W600" t="s">
        <v>34</v>
      </c>
    </row>
    <row r="601" spans="1:24">
      <c r="A601" t="n">
        <v>33279</v>
      </c>
      <c r="B601" t="s">
        <v>4104</v>
      </c>
      <c r="C601" t="s">
        <v>4105</v>
      </c>
      <c r="F601" t="s">
        <v>1554</v>
      </c>
      <c r="G601" s="25" t="n">
        <v>42781</v>
      </c>
      <c r="H601" t="s">
        <v>4106</v>
      </c>
      <c r="I601" t="s">
        <v>4106</v>
      </c>
      <c r="J601" t="s">
        <v>4107</v>
      </c>
      <c r="K601" t="s">
        <v>1556</v>
      </c>
      <c r="L601" t="n">
        <v>122</v>
      </c>
      <c r="M601" t="n">
        <v>13</v>
      </c>
      <c r="N601" t="s">
        <v>1557</v>
      </c>
      <c r="O601" t="n">
        <v>13333336</v>
      </c>
      <c r="P601" t="s">
        <v>4108</v>
      </c>
      <c r="Q601" t="s">
        <v>4109</v>
      </c>
      <c r="T601" s="24" t="n">
        <v>42781</v>
      </c>
      <c r="U601" t="n">
        <v>0</v>
      </c>
      <c r="V601" t="n">
        <v>1086</v>
      </c>
      <c r="W601" t="s">
        <v>34</v>
      </c>
    </row>
    <row r="602" spans="1:24">
      <c r="A602" t="n">
        <v>33280</v>
      </c>
      <c r="B602" t="s">
        <v>4110</v>
      </c>
      <c r="C602" t="s">
        <v>4111</v>
      </c>
      <c r="F602" t="s">
        <v>1554</v>
      </c>
      <c r="G602" s="25" t="n">
        <v>42781</v>
      </c>
      <c r="H602" t="s">
        <v>4112</v>
      </c>
      <c r="I602" t="s">
        <v>4112</v>
      </c>
      <c r="J602" t="s">
        <v>4113</v>
      </c>
      <c r="K602" t="s">
        <v>1556</v>
      </c>
      <c r="L602" t="n">
        <v>122</v>
      </c>
      <c r="M602" t="n">
        <v>13</v>
      </c>
      <c r="N602" t="s">
        <v>1557</v>
      </c>
      <c r="O602" t="n">
        <v>13333337</v>
      </c>
      <c r="P602" t="s">
        <v>4114</v>
      </c>
      <c r="Q602" t="s">
        <v>4115</v>
      </c>
      <c r="T602" s="24" t="n">
        <v>42781</v>
      </c>
      <c r="U602" t="n">
        <v>0</v>
      </c>
      <c r="V602" t="n">
        <v>1125</v>
      </c>
      <c r="W602" t="s">
        <v>34</v>
      </c>
    </row>
    <row r="603" spans="1:24">
      <c r="A603" t="n">
        <v>33281</v>
      </c>
      <c r="B603" t="s">
        <v>4116</v>
      </c>
      <c r="F603" t="s">
        <v>3764</v>
      </c>
      <c r="G603" s="25" t="n">
        <v>42754</v>
      </c>
      <c r="H603" t="s">
        <v>4117</v>
      </c>
      <c r="I603" t="s">
        <v>4117</v>
      </c>
      <c r="J603" t="s">
        <v>4118</v>
      </c>
      <c r="K603" t="s">
        <v>1556</v>
      </c>
      <c r="L603" t="n">
        <v>111</v>
      </c>
      <c r="M603" t="n">
        <v>13</v>
      </c>
      <c r="N603" t="n">
        <v>104</v>
      </c>
      <c r="O603" t="n">
        <v>13333338</v>
      </c>
      <c r="P603" t="s">
        <v>4119</v>
      </c>
      <c r="Q603" t="s">
        <v>4120</v>
      </c>
      <c r="T603" s="24" t="n">
        <v>42754</v>
      </c>
      <c r="U603" t="n">
        <v>0</v>
      </c>
      <c r="V603" t="n">
        <v>114</v>
      </c>
      <c r="W603" t="s">
        <v>4121</v>
      </c>
      <c r="X603" t="s">
        <v>4122</v>
      </c>
    </row>
    <row r="604" spans="1:24">
      <c r="A604" t="n">
        <v>33282</v>
      </c>
      <c r="B604" t="s">
        <v>4123</v>
      </c>
      <c r="C604" t="s">
        <v>4124</v>
      </c>
      <c r="F604" t="s">
        <v>1554</v>
      </c>
      <c r="G604" s="25" t="n">
        <v>42739</v>
      </c>
      <c r="H604" t="s">
        <v>4125</v>
      </c>
      <c r="I604" t="s">
        <v>4125</v>
      </c>
      <c r="J604" t="s">
        <v>4126</v>
      </c>
      <c r="K604" t="s">
        <v>1556</v>
      </c>
      <c r="L604" t="n">
        <v>122</v>
      </c>
      <c r="M604" t="n">
        <v>13</v>
      </c>
      <c r="N604" t="s">
        <v>1557</v>
      </c>
      <c r="O604" t="n">
        <v>13333339</v>
      </c>
      <c r="P604" t="s">
        <v>4127</v>
      </c>
      <c r="Q604" t="s">
        <v>4128</v>
      </c>
      <c r="T604" s="24" t="n">
        <v>42739</v>
      </c>
      <c r="U604" t="n">
        <v>0</v>
      </c>
      <c r="V604" t="n">
        <v>1369</v>
      </c>
      <c r="W604" t="s">
        <v>34</v>
      </c>
    </row>
    <row r="605" spans="1:24">
      <c r="A605" t="n">
        <v>33283</v>
      </c>
      <c r="B605" t="s">
        <v>4129</v>
      </c>
      <c r="C605" t="s">
        <v>4130</v>
      </c>
      <c r="F605" t="s">
        <v>4131</v>
      </c>
      <c r="G605" s="25" t="n">
        <v>42738</v>
      </c>
      <c r="H605" t="s">
        <v>4132</v>
      </c>
      <c r="I605" t="s">
        <v>4132</v>
      </c>
      <c r="J605" t="s">
        <v>4133</v>
      </c>
      <c r="K605" t="s">
        <v>1556</v>
      </c>
      <c r="L605" t="n">
        <v>115</v>
      </c>
      <c r="M605" t="n">
        <v>13</v>
      </c>
      <c r="N605" t="s">
        <v>4134</v>
      </c>
      <c r="O605" t="n">
        <v>13333340</v>
      </c>
      <c r="P605" t="s">
        <v>4135</v>
      </c>
      <c r="Q605" t="s">
        <v>4136</v>
      </c>
      <c r="T605" s="24" t="n">
        <v>42738</v>
      </c>
      <c r="U605" t="n">
        <v>0</v>
      </c>
      <c r="V605" t="n">
        <v>846</v>
      </c>
      <c r="W605" t="s">
        <v>34</v>
      </c>
    </row>
    <row r="606" spans="1:24">
      <c r="A606" t="n">
        <v>33286</v>
      </c>
      <c r="B606" t="s">
        <v>4137</v>
      </c>
      <c r="C606" t="s">
        <v>4138</v>
      </c>
      <c r="F606" t="s">
        <v>1554</v>
      </c>
      <c r="G606" s="25" t="n">
        <v>42726</v>
      </c>
      <c r="H606" t="s">
        <v>4139</v>
      </c>
      <c r="I606" t="s">
        <v>4139</v>
      </c>
      <c r="J606" t="s">
        <v>4140</v>
      </c>
      <c r="K606" t="s">
        <v>1556</v>
      </c>
      <c r="L606" t="n">
        <v>122</v>
      </c>
      <c r="M606" t="n">
        <v>13</v>
      </c>
      <c r="N606" t="s">
        <v>1557</v>
      </c>
      <c r="O606" t="n">
        <v>13333343</v>
      </c>
      <c r="P606" t="s">
        <v>4141</v>
      </c>
      <c r="Q606" t="s">
        <v>4142</v>
      </c>
      <c r="T606" s="24" t="n">
        <v>42726</v>
      </c>
      <c r="U606" t="n">
        <v>0</v>
      </c>
      <c r="V606" t="n">
        <v>807</v>
      </c>
      <c r="W606" t="s">
        <v>34</v>
      </c>
    </row>
    <row r="607" spans="1:24">
      <c r="A607" t="n">
        <v>33287</v>
      </c>
      <c r="B607" t="s">
        <v>4143</v>
      </c>
      <c r="F607" t="s">
        <v>4144</v>
      </c>
      <c r="G607" s="25" t="n">
        <v>42711</v>
      </c>
      <c r="H607" t="s">
        <v>4145</v>
      </c>
      <c r="I607" t="s">
        <v>4145</v>
      </c>
      <c r="J607" t="s">
        <v>4146</v>
      </c>
      <c r="K607" t="s">
        <v>1556</v>
      </c>
      <c r="L607" t="n">
        <v>157</v>
      </c>
      <c r="M607" t="n">
        <v>13</v>
      </c>
      <c r="N607" t="s">
        <v>4147</v>
      </c>
      <c r="O607" t="n">
        <v>13333344</v>
      </c>
      <c r="P607" t="s">
        <v>4148</v>
      </c>
      <c r="Q607" t="s">
        <v>4149</v>
      </c>
      <c r="T607" s="24" t="n">
        <v>42711</v>
      </c>
      <c r="U607" t="n">
        <v>0</v>
      </c>
      <c r="V607" t="n">
        <v>6895</v>
      </c>
      <c r="W607" t="s">
        <v>34</v>
      </c>
    </row>
    <row r="608" spans="1:24">
      <c r="A608" t="n">
        <v>33288</v>
      </c>
      <c r="B608" t="s">
        <v>4150</v>
      </c>
      <c r="F608" t="s">
        <v>3807</v>
      </c>
      <c r="G608" s="25" t="n">
        <v>42709</v>
      </c>
      <c r="H608" t="s">
        <v>4151</v>
      </c>
      <c r="I608" t="s">
        <v>4151</v>
      </c>
      <c r="J608" t="s">
        <v>4152</v>
      </c>
      <c r="K608" t="s">
        <v>1556</v>
      </c>
      <c r="L608" t="n">
        <v>119</v>
      </c>
      <c r="M608" t="n">
        <v>13</v>
      </c>
      <c r="N608" t="s">
        <v>3810</v>
      </c>
      <c r="O608" t="n">
        <v>13333345</v>
      </c>
      <c r="P608" t="s">
        <v>4153</v>
      </c>
      <c r="Q608" t="s">
        <v>4154</v>
      </c>
      <c r="T608" s="24" t="n">
        <v>42709</v>
      </c>
      <c r="U608" t="n">
        <v>0</v>
      </c>
      <c r="V608" t="n">
        <v>25515</v>
      </c>
      <c r="W608" t="s">
        <v>34</v>
      </c>
    </row>
    <row r="609" spans="1:24">
      <c r="A609" t="n">
        <v>33289</v>
      </c>
      <c r="B609" t="s">
        <v>4155</v>
      </c>
      <c r="F609" t="s">
        <v>3764</v>
      </c>
      <c r="G609" s="25" t="n">
        <v>42606</v>
      </c>
      <c r="H609" t="s">
        <v>4156</v>
      </c>
      <c r="I609" t="s">
        <v>4156</v>
      </c>
      <c r="J609" t="s">
        <v>4157</v>
      </c>
      <c r="K609" t="s">
        <v>1556</v>
      </c>
      <c r="L609" t="n">
        <v>111</v>
      </c>
      <c r="M609" t="n">
        <v>13</v>
      </c>
      <c r="N609" t="n">
        <v>104</v>
      </c>
      <c r="O609" t="n">
        <v>13333346</v>
      </c>
      <c r="P609" t="s">
        <v>4158</v>
      </c>
      <c r="Q609" t="s">
        <v>4159</v>
      </c>
      <c r="T609" s="24" t="n">
        <v>42606</v>
      </c>
      <c r="U609" t="n">
        <v>0</v>
      </c>
      <c r="V609" t="n">
        <v>115</v>
      </c>
      <c r="W609" t="s">
        <v>4160</v>
      </c>
      <c r="X609" t="s">
        <v>4161</v>
      </c>
    </row>
    <row r="610" spans="1:24">
      <c r="A610" t="n">
        <v>33290</v>
      </c>
      <c r="B610" t="s">
        <v>4162</v>
      </c>
      <c r="F610" t="s">
        <v>3764</v>
      </c>
      <c r="G610" s="25" t="n">
        <v>42606</v>
      </c>
      <c r="H610" t="s">
        <v>4163</v>
      </c>
      <c r="I610" t="s">
        <v>4163</v>
      </c>
      <c r="J610" t="s">
        <v>4164</v>
      </c>
      <c r="K610" t="s">
        <v>1556</v>
      </c>
      <c r="L610" t="n">
        <v>111</v>
      </c>
      <c r="M610" t="n">
        <v>13</v>
      </c>
      <c r="N610" t="n">
        <v>104</v>
      </c>
      <c r="O610" t="n">
        <v>13333347</v>
      </c>
      <c r="P610" t="s">
        <v>4165</v>
      </c>
      <c r="Q610" t="s">
        <v>4166</v>
      </c>
      <c r="T610" s="24" t="n">
        <v>42606</v>
      </c>
      <c r="U610" t="n">
        <v>0</v>
      </c>
      <c r="V610" t="n">
        <v>117</v>
      </c>
      <c r="W610" t="s">
        <v>4167</v>
      </c>
      <c r="X610" t="s">
        <v>4168</v>
      </c>
    </row>
    <row r="611" spans="1:24">
      <c r="A611" t="n">
        <v>33294</v>
      </c>
      <c r="B611" t="s">
        <v>4169</v>
      </c>
      <c r="F611" t="s">
        <v>4170</v>
      </c>
      <c r="G611" s="25" t="n">
        <v>42585</v>
      </c>
      <c r="H611" t="s">
        <v>4171</v>
      </c>
      <c r="I611" t="s">
        <v>4171</v>
      </c>
      <c r="J611" t="s">
        <v>4172</v>
      </c>
      <c r="K611" t="s">
        <v>1556</v>
      </c>
      <c r="L611" t="n">
        <v>138</v>
      </c>
      <c r="M611" t="n">
        <v>13</v>
      </c>
      <c r="N611" t="s">
        <v>4173</v>
      </c>
      <c r="O611" t="n">
        <v>13333351</v>
      </c>
      <c r="P611" t="s">
        <v>4174</v>
      </c>
      <c r="Q611" t="s">
        <v>4175</v>
      </c>
      <c r="T611" s="24" t="n">
        <v>42585</v>
      </c>
      <c r="U611" t="n">
        <v>0</v>
      </c>
      <c r="V611" t="n">
        <v>117</v>
      </c>
      <c r="W611" t="s">
        <v>4176</v>
      </c>
      <c r="X611" t="s">
        <v>4177</v>
      </c>
    </row>
    <row r="612" spans="1:24">
      <c r="A612" t="n">
        <v>33295</v>
      </c>
      <c r="B612" t="s">
        <v>4178</v>
      </c>
      <c r="F612" t="s">
        <v>4179</v>
      </c>
      <c r="G612" s="25" t="n">
        <v>42573</v>
      </c>
      <c r="H612" t="s">
        <v>4180</v>
      </c>
      <c r="I612" t="s">
        <v>4180</v>
      </c>
      <c r="J612" t="s">
        <v>4181</v>
      </c>
      <c r="K612" t="s">
        <v>1556</v>
      </c>
      <c r="L612" t="n">
        <v>128</v>
      </c>
      <c r="M612" t="n">
        <v>13</v>
      </c>
      <c r="N612" t="s">
        <v>4182</v>
      </c>
      <c r="O612" t="n">
        <v>13333352</v>
      </c>
      <c r="P612" t="s">
        <v>4183</v>
      </c>
      <c r="Q612" t="s">
        <v>4184</v>
      </c>
      <c r="T612" s="24" t="n">
        <v>42573</v>
      </c>
      <c r="U612" t="n">
        <v>0</v>
      </c>
      <c r="V612" t="n">
        <v>129</v>
      </c>
      <c r="W612" t="s">
        <v>4185</v>
      </c>
      <c r="X612" t="s">
        <v>4186</v>
      </c>
    </row>
    <row r="613" spans="1:24">
      <c r="A613" t="n">
        <v>33296</v>
      </c>
      <c r="B613" t="s">
        <v>4187</v>
      </c>
      <c r="F613" t="s">
        <v>3764</v>
      </c>
      <c r="G613" s="25" t="n">
        <v>42499</v>
      </c>
      <c r="H613" t="s">
        <v>4188</v>
      </c>
      <c r="I613" t="s">
        <v>4188</v>
      </c>
      <c r="J613" t="s">
        <v>4189</v>
      </c>
      <c r="K613" t="s">
        <v>1556</v>
      </c>
      <c r="L613" t="n">
        <v>111</v>
      </c>
      <c r="M613" t="n">
        <v>13</v>
      </c>
      <c r="N613" t="n">
        <v>104</v>
      </c>
      <c r="O613" t="n">
        <v>13333353</v>
      </c>
      <c r="P613" t="s">
        <v>4190</v>
      </c>
      <c r="Q613" t="s">
        <v>4191</v>
      </c>
      <c r="T613" s="24" t="n">
        <v>42499</v>
      </c>
      <c r="U613" t="n">
        <v>0</v>
      </c>
      <c r="V613" t="n">
        <v>109</v>
      </c>
      <c r="W613" t="s">
        <v>4192</v>
      </c>
      <c r="X613" t="s">
        <v>4193</v>
      </c>
    </row>
    <row r="614" spans="1:24">
      <c r="A614" t="n">
        <v>33297</v>
      </c>
      <c r="B614" t="s">
        <v>4194</v>
      </c>
      <c r="F614" t="s">
        <v>4195</v>
      </c>
      <c r="G614" s="25" t="n">
        <v>42452</v>
      </c>
      <c r="H614" t="s">
        <v>4196</v>
      </c>
      <c r="I614" t="s">
        <v>4196</v>
      </c>
      <c r="J614" t="s">
        <v>4197</v>
      </c>
      <c r="K614" t="s">
        <v>1556</v>
      </c>
      <c r="L614" t="n">
        <v>110</v>
      </c>
      <c r="M614" t="n">
        <v>13</v>
      </c>
      <c r="N614" t="n">
        <v>107</v>
      </c>
      <c r="O614" t="n">
        <v>13333354</v>
      </c>
      <c r="P614" t="s">
        <v>4198</v>
      </c>
      <c r="Q614" t="s">
        <v>4199</v>
      </c>
      <c r="T614" s="24" t="n">
        <v>42452</v>
      </c>
      <c r="U614" t="n">
        <v>0</v>
      </c>
      <c r="V614" t="n">
        <v>1060</v>
      </c>
      <c r="W614" t="s">
        <v>34</v>
      </c>
    </row>
    <row r="615" spans="1:24">
      <c r="A615" t="n">
        <v>33298</v>
      </c>
      <c r="B615" t="s">
        <v>4200</v>
      </c>
      <c r="C615" t="s">
        <v>4201</v>
      </c>
      <c r="F615" t="s">
        <v>4131</v>
      </c>
      <c r="G615" s="25" t="n">
        <v>42437</v>
      </c>
      <c r="H615" t="s">
        <v>4202</v>
      </c>
      <c r="I615" t="s">
        <v>4202</v>
      </c>
      <c r="J615" t="s">
        <v>4203</v>
      </c>
      <c r="K615" t="s">
        <v>1556</v>
      </c>
      <c r="L615" t="n">
        <v>115</v>
      </c>
      <c r="M615" t="n">
        <v>13</v>
      </c>
      <c r="N615" t="s">
        <v>4134</v>
      </c>
      <c r="O615" t="n">
        <v>13333355</v>
      </c>
      <c r="P615" t="s">
        <v>4204</v>
      </c>
      <c r="Q615" t="s">
        <v>4205</v>
      </c>
      <c r="T615" s="24" t="n">
        <v>42437</v>
      </c>
      <c r="U615" t="n">
        <v>0</v>
      </c>
      <c r="V615" t="n">
        <v>792</v>
      </c>
      <c r="W615" t="s">
        <v>34</v>
      </c>
    </row>
    <row r="616" spans="1:24">
      <c r="A616" t="n">
        <v>33299</v>
      </c>
      <c r="B616" t="s">
        <v>4206</v>
      </c>
      <c r="C616" t="s">
        <v>4207</v>
      </c>
      <c r="F616" t="s">
        <v>4131</v>
      </c>
      <c r="G616" s="25" t="n">
        <v>42436</v>
      </c>
      <c r="H616" t="s">
        <v>4208</v>
      </c>
      <c r="I616" t="s">
        <v>4208</v>
      </c>
      <c r="J616" t="s">
        <v>4209</v>
      </c>
      <c r="K616" t="s">
        <v>1556</v>
      </c>
      <c r="L616" t="n">
        <v>115</v>
      </c>
      <c r="M616" t="n">
        <v>13</v>
      </c>
      <c r="N616" t="s">
        <v>4134</v>
      </c>
      <c r="O616" t="n">
        <v>13333356</v>
      </c>
      <c r="P616" t="s">
        <v>4210</v>
      </c>
      <c r="Q616" t="s">
        <v>4211</v>
      </c>
      <c r="T616" s="24" t="n">
        <v>42436</v>
      </c>
      <c r="U616" t="n">
        <v>0</v>
      </c>
      <c r="V616" t="n">
        <v>879</v>
      </c>
      <c r="W616" t="s">
        <v>34</v>
      </c>
    </row>
    <row r="617" spans="1:24">
      <c r="A617" t="n">
        <v>33300</v>
      </c>
      <c r="B617" t="s">
        <v>4212</v>
      </c>
      <c r="C617" t="s">
        <v>4213</v>
      </c>
      <c r="F617" t="s">
        <v>4131</v>
      </c>
      <c r="G617" s="25" t="n">
        <v>42380</v>
      </c>
      <c r="H617" t="s">
        <v>4214</v>
      </c>
      <c r="I617" t="s">
        <v>4214</v>
      </c>
      <c r="J617" t="s">
        <v>4215</v>
      </c>
      <c r="K617" t="s">
        <v>1556</v>
      </c>
      <c r="L617" t="n">
        <v>115</v>
      </c>
      <c r="M617" t="n">
        <v>13</v>
      </c>
      <c r="N617" t="s">
        <v>4134</v>
      </c>
      <c r="O617" t="n">
        <v>13333357</v>
      </c>
      <c r="P617" t="s">
        <v>4216</v>
      </c>
      <c r="Q617" t="s">
        <v>4217</v>
      </c>
      <c r="T617" s="24" t="n">
        <v>42380</v>
      </c>
      <c r="U617" t="n">
        <v>0</v>
      </c>
      <c r="V617" t="n">
        <v>818</v>
      </c>
      <c r="W617" t="s">
        <v>34</v>
      </c>
    </row>
    <row r="618" spans="1:24">
      <c r="A618" t="n">
        <v>33301</v>
      </c>
      <c r="B618" t="s">
        <v>4218</v>
      </c>
      <c r="F618" t="s">
        <v>4219</v>
      </c>
      <c r="G618" s="25" t="n">
        <v>42369</v>
      </c>
      <c r="H618" t="s">
        <v>4220</v>
      </c>
      <c r="I618" t="s">
        <v>4220</v>
      </c>
      <c r="J618" t="s">
        <v>4221</v>
      </c>
      <c r="K618" t="s">
        <v>1556</v>
      </c>
      <c r="L618" t="n">
        <v>118</v>
      </c>
      <c r="M618" t="n">
        <v>13</v>
      </c>
      <c r="N618" t="n">
        <v>138</v>
      </c>
      <c r="O618" t="n">
        <v>13333358</v>
      </c>
      <c r="P618" t="s">
        <v>4222</v>
      </c>
      <c r="Q618" t="s">
        <v>4223</v>
      </c>
      <c r="T618" s="24" t="n">
        <v>42369</v>
      </c>
      <c r="U618" t="n">
        <v>0</v>
      </c>
      <c r="V618" t="n">
        <v>105</v>
      </c>
      <c r="W618" t="s">
        <v>4224</v>
      </c>
      <c r="X618" t="s">
        <v>4225</v>
      </c>
    </row>
    <row r="619" spans="1:24">
      <c r="A619" t="n">
        <v>33302</v>
      </c>
      <c r="B619" t="s">
        <v>4226</v>
      </c>
      <c r="F619" t="s">
        <v>3764</v>
      </c>
      <c r="G619" s="25" t="n">
        <v>42362</v>
      </c>
      <c r="H619" t="s">
        <v>4227</v>
      </c>
      <c r="I619" t="s">
        <v>4227</v>
      </c>
      <c r="J619" t="s">
        <v>4228</v>
      </c>
      <c r="K619" t="s">
        <v>1556</v>
      </c>
      <c r="L619" t="n">
        <v>111</v>
      </c>
      <c r="M619" t="n">
        <v>13</v>
      </c>
      <c r="N619" t="n">
        <v>104</v>
      </c>
      <c r="O619" t="n">
        <v>13333359</v>
      </c>
      <c r="P619" t="s">
        <v>4229</v>
      </c>
      <c r="Q619" t="s">
        <v>4230</v>
      </c>
      <c r="T619" s="24" t="n">
        <v>42362</v>
      </c>
      <c r="U619" t="n">
        <v>0</v>
      </c>
      <c r="V619" t="n">
        <v>113</v>
      </c>
      <c r="W619" t="s">
        <v>4231</v>
      </c>
      <c r="X619" t="s">
        <v>4232</v>
      </c>
    </row>
    <row r="620" spans="1:24">
      <c r="A620" t="n">
        <v>33303</v>
      </c>
      <c r="B620" t="s">
        <v>4233</v>
      </c>
      <c r="F620" t="s">
        <v>3764</v>
      </c>
      <c r="G620" s="25" t="n">
        <v>42362</v>
      </c>
      <c r="H620" t="s">
        <v>4234</v>
      </c>
      <c r="I620" t="s">
        <v>4234</v>
      </c>
      <c r="J620" t="s">
        <v>4235</v>
      </c>
      <c r="K620" t="s">
        <v>1556</v>
      </c>
      <c r="L620" t="n">
        <v>111</v>
      </c>
      <c r="M620" t="n">
        <v>13</v>
      </c>
      <c r="N620" t="n">
        <v>104</v>
      </c>
      <c r="O620" t="n">
        <v>13333360</v>
      </c>
      <c r="P620" t="s">
        <v>4236</v>
      </c>
      <c r="Q620" t="s">
        <v>4237</v>
      </c>
      <c r="T620" s="24" t="n">
        <v>42362</v>
      </c>
      <c r="U620" t="n">
        <v>0</v>
      </c>
      <c r="V620" t="n">
        <v>110</v>
      </c>
      <c r="W620" t="s">
        <v>4238</v>
      </c>
      <c r="X620" t="s">
        <v>4239</v>
      </c>
    </row>
    <row r="621" spans="1:24">
      <c r="A621" t="n">
        <v>33304</v>
      </c>
      <c r="B621" t="s">
        <v>4240</v>
      </c>
      <c r="C621" t="s">
        <v>4241</v>
      </c>
      <c r="F621" t="s">
        <v>1561</v>
      </c>
      <c r="G621" s="25" t="n">
        <v>42362</v>
      </c>
      <c r="H621" t="s">
        <v>4242</v>
      </c>
      <c r="I621" t="s">
        <v>4243</v>
      </c>
      <c r="J621" t="s">
        <v>4244</v>
      </c>
      <c r="K621" t="s">
        <v>1556</v>
      </c>
      <c r="L621" t="n">
        <v>111</v>
      </c>
      <c r="M621" t="n">
        <v>13</v>
      </c>
      <c r="N621" t="n">
        <v>104</v>
      </c>
      <c r="O621" t="n">
        <v>13333361</v>
      </c>
      <c r="P621" t="s">
        <v>4242</v>
      </c>
      <c r="Q621" t="s">
        <v>4245</v>
      </c>
      <c r="R621" t="s">
        <v>4246</v>
      </c>
      <c r="T621" s="24" t="n">
        <v>42362</v>
      </c>
      <c r="U621" t="n">
        <v>0</v>
      </c>
      <c r="V621" t="n">
        <v>40781</v>
      </c>
      <c r="W621" t="s">
        <v>4247</v>
      </c>
      <c r="X621" t="s">
        <v>4248</v>
      </c>
    </row>
    <row r="622" spans="1:24">
      <c r="A622" t="n">
        <v>33305</v>
      </c>
      <c r="B622" t="s">
        <v>4249</v>
      </c>
      <c r="C622" t="s">
        <v>4250</v>
      </c>
      <c r="F622" t="s">
        <v>1561</v>
      </c>
      <c r="G622" s="25" t="n">
        <v>42362</v>
      </c>
      <c r="H622" t="s">
        <v>4251</v>
      </c>
      <c r="I622" t="s">
        <v>4251</v>
      </c>
      <c r="J622" t="s">
        <v>4252</v>
      </c>
      <c r="K622" t="s">
        <v>1556</v>
      </c>
      <c r="L622" t="n">
        <v>111</v>
      </c>
      <c r="M622" t="n">
        <v>13</v>
      </c>
      <c r="N622" t="n">
        <v>104</v>
      </c>
      <c r="O622" t="n">
        <v>13333362</v>
      </c>
      <c r="P622" t="s">
        <v>4253</v>
      </c>
      <c r="Q622" t="s">
        <v>4254</v>
      </c>
      <c r="T622" s="24" t="n">
        <v>42362</v>
      </c>
      <c r="U622" t="n">
        <v>0</v>
      </c>
      <c r="V622" t="n">
        <v>197</v>
      </c>
      <c r="W622" t="s">
        <v>34</v>
      </c>
    </row>
    <row r="623" spans="1:24">
      <c r="A623" t="n">
        <v>33306</v>
      </c>
      <c r="B623" t="s">
        <v>4255</v>
      </c>
      <c r="C623" t="s">
        <v>4256</v>
      </c>
      <c r="F623" t="s">
        <v>1561</v>
      </c>
      <c r="G623" s="25" t="n">
        <v>42362</v>
      </c>
      <c r="H623" t="s">
        <v>4257</v>
      </c>
      <c r="I623" t="s">
        <v>4257</v>
      </c>
      <c r="J623" t="s">
        <v>4258</v>
      </c>
      <c r="K623" t="s">
        <v>1556</v>
      </c>
      <c r="L623" t="n">
        <v>111</v>
      </c>
      <c r="M623" t="n">
        <v>13</v>
      </c>
      <c r="N623" t="n">
        <v>104</v>
      </c>
      <c r="O623" t="n">
        <v>13333363</v>
      </c>
      <c r="P623" t="s">
        <v>4259</v>
      </c>
      <c r="Q623" t="s">
        <v>4260</v>
      </c>
      <c r="T623" s="24" t="n">
        <v>42362</v>
      </c>
      <c r="U623" t="n">
        <v>0</v>
      </c>
      <c r="V623" t="n">
        <v>194</v>
      </c>
      <c r="W623" t="s">
        <v>34</v>
      </c>
    </row>
    <row r="624" spans="1:24">
      <c r="A624" t="n">
        <v>33307</v>
      </c>
      <c r="B624" t="s">
        <v>4261</v>
      </c>
      <c r="C624" t="s">
        <v>4262</v>
      </c>
      <c r="F624" t="s">
        <v>1561</v>
      </c>
      <c r="G624" s="25" t="n">
        <v>42362</v>
      </c>
      <c r="H624" t="s">
        <v>4263</v>
      </c>
      <c r="I624" t="s">
        <v>4263</v>
      </c>
      <c r="J624" t="s">
        <v>4264</v>
      </c>
      <c r="K624" t="s">
        <v>1556</v>
      </c>
      <c r="L624" t="n">
        <v>111</v>
      </c>
      <c r="M624" t="n">
        <v>13</v>
      </c>
      <c r="N624" t="n">
        <v>104</v>
      </c>
      <c r="O624" t="n">
        <v>13333364</v>
      </c>
      <c r="P624" t="s">
        <v>4265</v>
      </c>
      <c r="Q624" t="s">
        <v>4266</v>
      </c>
      <c r="T624" s="24" t="n">
        <v>42362</v>
      </c>
      <c r="U624" t="n">
        <v>0</v>
      </c>
      <c r="V624" t="n">
        <v>193</v>
      </c>
      <c r="W624" t="s">
        <v>34</v>
      </c>
    </row>
    <row r="625" spans="1:24">
      <c r="A625" t="n">
        <v>33308</v>
      </c>
      <c r="B625" t="s">
        <v>4267</v>
      </c>
      <c r="C625" t="s">
        <v>4268</v>
      </c>
      <c r="F625" t="s">
        <v>1561</v>
      </c>
      <c r="G625" s="25" t="n">
        <v>42362</v>
      </c>
      <c r="H625" t="s">
        <v>4269</v>
      </c>
      <c r="I625" t="s">
        <v>4269</v>
      </c>
      <c r="J625" t="s">
        <v>4270</v>
      </c>
      <c r="K625" t="s">
        <v>1556</v>
      </c>
      <c r="L625" t="n">
        <v>111</v>
      </c>
      <c r="M625" t="n">
        <v>13</v>
      </c>
      <c r="N625" t="n">
        <v>104</v>
      </c>
      <c r="O625" t="n">
        <v>13333365</v>
      </c>
      <c r="P625" t="s">
        <v>4271</v>
      </c>
      <c r="Q625" t="s">
        <v>4272</v>
      </c>
      <c r="T625" s="24" t="n">
        <v>42362</v>
      </c>
      <c r="U625" t="n">
        <v>0</v>
      </c>
      <c r="V625" t="n">
        <v>767</v>
      </c>
      <c r="W625" t="s">
        <v>34</v>
      </c>
    </row>
    <row r="626" spans="1:24">
      <c r="A626" t="n">
        <v>33309</v>
      </c>
      <c r="B626" t="s">
        <v>4273</v>
      </c>
      <c r="F626" t="s">
        <v>3764</v>
      </c>
      <c r="G626" s="25" t="n">
        <v>42361</v>
      </c>
      <c r="H626" t="s">
        <v>4274</v>
      </c>
      <c r="I626" t="s">
        <v>4274</v>
      </c>
      <c r="J626" t="s">
        <v>4275</v>
      </c>
      <c r="K626" t="s">
        <v>1556</v>
      </c>
      <c r="L626" t="n">
        <v>111</v>
      </c>
      <c r="M626" t="n">
        <v>13</v>
      </c>
      <c r="N626" t="n">
        <v>104</v>
      </c>
      <c r="O626" t="n">
        <v>13333366</v>
      </c>
      <c r="P626" t="s">
        <v>4276</v>
      </c>
      <c r="Q626" t="s">
        <v>4277</v>
      </c>
      <c r="T626" s="24" t="n">
        <v>42361</v>
      </c>
      <c r="U626" t="n">
        <v>0</v>
      </c>
      <c r="V626" t="n">
        <v>103</v>
      </c>
      <c r="W626" t="s">
        <v>4278</v>
      </c>
      <c r="X626" t="s">
        <v>4279</v>
      </c>
    </row>
    <row r="627" spans="1:24">
      <c r="A627" t="n">
        <v>33310</v>
      </c>
      <c r="B627" t="s">
        <v>4280</v>
      </c>
      <c r="F627" t="s">
        <v>3764</v>
      </c>
      <c r="G627" s="25" t="n">
        <v>42361</v>
      </c>
      <c r="H627" t="s">
        <v>4281</v>
      </c>
      <c r="I627" t="s">
        <v>4281</v>
      </c>
      <c r="J627" t="s">
        <v>4282</v>
      </c>
      <c r="K627" t="s">
        <v>1556</v>
      </c>
      <c r="L627" t="n">
        <v>111</v>
      </c>
      <c r="M627" t="n">
        <v>13</v>
      </c>
      <c r="N627" t="n">
        <v>104</v>
      </c>
      <c r="O627" t="n">
        <v>13333367</v>
      </c>
      <c r="P627" t="s">
        <v>4283</v>
      </c>
      <c r="Q627" t="s">
        <v>4284</v>
      </c>
      <c r="T627" s="24" t="n">
        <v>42361</v>
      </c>
      <c r="U627" t="n">
        <v>0</v>
      </c>
      <c r="V627" t="n">
        <v>100</v>
      </c>
      <c r="W627" t="s">
        <v>4285</v>
      </c>
      <c r="X627" t="s">
        <v>4286</v>
      </c>
    </row>
    <row r="628" spans="1:24">
      <c r="A628" t="n">
        <v>33311</v>
      </c>
      <c r="B628" t="s">
        <v>4194</v>
      </c>
      <c r="F628" t="s">
        <v>4195</v>
      </c>
      <c r="G628" s="25" t="n">
        <v>42331</v>
      </c>
      <c r="H628" t="s">
        <v>4287</v>
      </c>
      <c r="I628" t="s">
        <v>4287</v>
      </c>
      <c r="J628" t="s">
        <v>4288</v>
      </c>
      <c r="K628" t="s">
        <v>1556</v>
      </c>
      <c r="L628" t="n">
        <v>110</v>
      </c>
      <c r="M628" t="n">
        <v>13</v>
      </c>
      <c r="N628" t="n">
        <v>107</v>
      </c>
      <c r="O628" t="n">
        <v>13333368</v>
      </c>
      <c r="P628" t="s">
        <v>4289</v>
      </c>
      <c r="Q628" t="s">
        <v>4290</v>
      </c>
      <c r="T628" s="24" t="n">
        <v>42331</v>
      </c>
      <c r="U628" t="n">
        <v>0</v>
      </c>
      <c r="V628" t="n">
        <v>904</v>
      </c>
      <c r="W628" t="s">
        <v>34</v>
      </c>
    </row>
    <row r="629" spans="1:24">
      <c r="A629" t="n">
        <v>33312</v>
      </c>
      <c r="B629" t="s">
        <v>4291</v>
      </c>
      <c r="F629" t="s">
        <v>3764</v>
      </c>
      <c r="G629" s="25" t="n">
        <v>42326</v>
      </c>
      <c r="H629" t="s">
        <v>4292</v>
      </c>
      <c r="I629" t="s">
        <v>4292</v>
      </c>
      <c r="J629" t="s">
        <v>4293</v>
      </c>
      <c r="K629" t="s">
        <v>1556</v>
      </c>
      <c r="L629" t="n">
        <v>111</v>
      </c>
      <c r="M629" t="n">
        <v>13</v>
      </c>
      <c r="N629" t="n">
        <v>104</v>
      </c>
      <c r="O629" t="n">
        <v>13333369</v>
      </c>
      <c r="P629" t="s">
        <v>4294</v>
      </c>
      <c r="Q629" t="s">
        <v>4295</v>
      </c>
      <c r="T629" s="24" t="n">
        <v>42326</v>
      </c>
      <c r="U629" t="n">
        <v>0</v>
      </c>
      <c r="V629" t="n">
        <v>110</v>
      </c>
      <c r="W629" t="s">
        <v>4296</v>
      </c>
      <c r="X629" t="s">
        <v>4297</v>
      </c>
    </row>
    <row r="630" spans="1:24">
      <c r="A630" t="n">
        <v>33314</v>
      </c>
      <c r="B630" t="s">
        <v>4298</v>
      </c>
      <c r="F630" t="s">
        <v>3764</v>
      </c>
      <c r="G630" s="25" t="n">
        <v>42299</v>
      </c>
      <c r="H630" t="s">
        <v>4299</v>
      </c>
      <c r="I630" t="s">
        <v>4299</v>
      </c>
      <c r="J630" t="s">
        <v>4300</v>
      </c>
      <c r="K630" t="s">
        <v>1556</v>
      </c>
      <c r="L630" t="n">
        <v>111</v>
      </c>
      <c r="M630" t="n">
        <v>13</v>
      </c>
      <c r="N630" t="n">
        <v>104</v>
      </c>
      <c r="O630" t="n">
        <v>13333371</v>
      </c>
      <c r="P630" t="s">
        <v>4301</v>
      </c>
      <c r="Q630" t="s">
        <v>4302</v>
      </c>
      <c r="T630" s="24" t="n">
        <v>42299</v>
      </c>
      <c r="U630" t="n">
        <v>0</v>
      </c>
      <c r="V630" t="n">
        <v>107</v>
      </c>
      <c r="W630" t="s">
        <v>4303</v>
      </c>
      <c r="X630" t="s">
        <v>4304</v>
      </c>
    </row>
    <row r="631" spans="1:24">
      <c r="A631" t="n">
        <v>33331</v>
      </c>
      <c r="B631" t="s">
        <v>4305</v>
      </c>
      <c r="F631" t="s">
        <v>4219</v>
      </c>
      <c r="G631" s="25" t="n">
        <v>42258</v>
      </c>
      <c r="H631" t="s">
        <v>4306</v>
      </c>
      <c r="I631" t="s">
        <v>4306</v>
      </c>
      <c r="J631" t="s">
        <v>4307</v>
      </c>
      <c r="K631" t="s">
        <v>1556</v>
      </c>
      <c r="L631" t="n">
        <v>118</v>
      </c>
      <c r="M631" t="n">
        <v>13</v>
      </c>
      <c r="N631" t="n">
        <v>138</v>
      </c>
      <c r="O631" t="n">
        <v>13333388</v>
      </c>
      <c r="P631" t="s">
        <v>4308</v>
      </c>
      <c r="Q631" t="s">
        <v>4309</v>
      </c>
      <c r="T631" s="24" t="n">
        <v>42258</v>
      </c>
      <c r="U631" t="n">
        <v>0</v>
      </c>
      <c r="V631" t="n">
        <v>104</v>
      </c>
      <c r="W631" t="s">
        <v>4310</v>
      </c>
      <c r="X631" t="s">
        <v>4311</v>
      </c>
    </row>
    <row r="632" spans="1:24">
      <c r="A632" t="n">
        <v>33332</v>
      </c>
      <c r="B632" t="s">
        <v>4312</v>
      </c>
      <c r="C632" t="s">
        <v>4313</v>
      </c>
      <c r="F632" t="s">
        <v>4219</v>
      </c>
      <c r="G632" s="25" t="n">
        <v>42258</v>
      </c>
      <c r="H632" t="s">
        <v>4314</v>
      </c>
      <c r="I632" t="s">
        <v>4314</v>
      </c>
      <c r="J632" t="s">
        <v>4315</v>
      </c>
      <c r="K632" t="s">
        <v>1556</v>
      </c>
      <c r="L632" t="n">
        <v>118</v>
      </c>
      <c r="M632" t="n">
        <v>13</v>
      </c>
      <c r="N632" t="n">
        <v>138</v>
      </c>
      <c r="O632" t="n">
        <v>13333389</v>
      </c>
      <c r="P632" t="s">
        <v>4316</v>
      </c>
      <c r="Q632" t="s">
        <v>4317</v>
      </c>
      <c r="T632" s="24" t="n">
        <v>42258</v>
      </c>
      <c r="U632" t="n">
        <v>0</v>
      </c>
      <c r="V632" t="n">
        <v>11402</v>
      </c>
      <c r="W632" t="s">
        <v>34</v>
      </c>
    </row>
    <row r="633" spans="1:24">
      <c r="A633" t="n">
        <v>33336</v>
      </c>
      <c r="B633" t="s">
        <v>4318</v>
      </c>
      <c r="C633" t="s">
        <v>4319</v>
      </c>
      <c r="F633" t="s">
        <v>4131</v>
      </c>
      <c r="G633" s="25" t="n">
        <v>42243</v>
      </c>
      <c r="H633" t="s">
        <v>4320</v>
      </c>
      <c r="I633" t="s">
        <v>4320</v>
      </c>
      <c r="J633" t="s">
        <v>4321</v>
      </c>
      <c r="K633" t="s">
        <v>1556</v>
      </c>
      <c r="L633" t="n">
        <v>115</v>
      </c>
      <c r="M633" t="n">
        <v>13</v>
      </c>
      <c r="N633" t="s">
        <v>4134</v>
      </c>
      <c r="O633" t="n">
        <v>13333393</v>
      </c>
      <c r="P633" t="s">
        <v>4322</v>
      </c>
      <c r="Q633" t="s">
        <v>4323</v>
      </c>
      <c r="T633" s="24" t="n">
        <v>42243</v>
      </c>
      <c r="U633" t="n">
        <v>0</v>
      </c>
      <c r="V633" t="n">
        <v>618</v>
      </c>
      <c r="W633" t="s">
        <v>34</v>
      </c>
    </row>
    <row r="634" spans="1:24">
      <c r="A634" t="n">
        <v>33337</v>
      </c>
      <c r="B634" t="s">
        <v>4194</v>
      </c>
      <c r="F634" t="s">
        <v>4195</v>
      </c>
      <c r="G634" s="25" t="n">
        <v>42235</v>
      </c>
      <c r="H634" t="s">
        <v>4324</v>
      </c>
      <c r="I634" t="s">
        <v>4324</v>
      </c>
      <c r="J634" t="s">
        <v>4325</v>
      </c>
      <c r="K634" t="s">
        <v>1556</v>
      </c>
      <c r="L634" t="n">
        <v>110</v>
      </c>
      <c r="M634" t="n">
        <v>13</v>
      </c>
      <c r="N634" t="n">
        <v>107</v>
      </c>
      <c r="O634" t="n">
        <v>13333394</v>
      </c>
      <c r="P634" t="s">
        <v>4326</v>
      </c>
      <c r="Q634" t="s">
        <v>4327</v>
      </c>
      <c r="T634" s="24" t="n">
        <v>42235</v>
      </c>
      <c r="U634" t="n">
        <v>0</v>
      </c>
      <c r="V634" t="n">
        <v>1023</v>
      </c>
      <c r="W634" t="s">
        <v>34</v>
      </c>
    </row>
    <row r="635" spans="1:24">
      <c r="A635" t="n">
        <v>33339</v>
      </c>
      <c r="B635" t="s">
        <v>4328</v>
      </c>
      <c r="C635" t="s">
        <v>4329</v>
      </c>
      <c r="F635" t="s">
        <v>1561</v>
      </c>
      <c r="G635" s="25" t="n">
        <v>42180</v>
      </c>
      <c r="H635" t="s">
        <v>4330</v>
      </c>
      <c r="I635" t="s">
        <v>4330</v>
      </c>
      <c r="J635" t="s">
        <v>4331</v>
      </c>
      <c r="K635" t="s">
        <v>1556</v>
      </c>
      <c r="L635" t="n">
        <v>111</v>
      </c>
      <c r="M635" t="n">
        <v>13</v>
      </c>
      <c r="N635" t="n">
        <v>104</v>
      </c>
      <c r="O635" t="n">
        <v>13333396</v>
      </c>
      <c r="P635" t="s">
        <v>4332</v>
      </c>
      <c r="Q635" t="s">
        <v>4333</v>
      </c>
      <c r="T635" s="24" t="n">
        <v>42180</v>
      </c>
      <c r="U635" t="n">
        <v>0</v>
      </c>
      <c r="V635" t="n">
        <v>349</v>
      </c>
      <c r="W635" t="s">
        <v>34</v>
      </c>
    </row>
    <row r="636" spans="1:24">
      <c r="A636" t="n">
        <v>33340</v>
      </c>
      <c r="B636" t="s">
        <v>4334</v>
      </c>
      <c r="C636" t="s">
        <v>4335</v>
      </c>
      <c r="F636" t="s">
        <v>1561</v>
      </c>
      <c r="G636" s="25" t="n">
        <v>42180</v>
      </c>
      <c r="H636" t="s">
        <v>4336</v>
      </c>
      <c r="I636" t="s">
        <v>4336</v>
      </c>
      <c r="J636" t="s">
        <v>4337</v>
      </c>
      <c r="K636" t="s">
        <v>1556</v>
      </c>
      <c r="L636" t="n">
        <v>111</v>
      </c>
      <c r="M636" t="n">
        <v>13</v>
      </c>
      <c r="N636" t="n">
        <v>104</v>
      </c>
      <c r="O636" t="n">
        <v>13333397</v>
      </c>
      <c r="P636" t="s">
        <v>4338</v>
      </c>
      <c r="Q636" t="s">
        <v>4339</v>
      </c>
      <c r="T636" s="24" t="n">
        <v>42180</v>
      </c>
      <c r="U636" t="n">
        <v>0</v>
      </c>
      <c r="V636" t="n">
        <v>149</v>
      </c>
      <c r="W636" t="s">
        <v>34</v>
      </c>
    </row>
    <row r="637" spans="1:24">
      <c r="A637" t="n">
        <v>33343</v>
      </c>
      <c r="B637" t="s">
        <v>4340</v>
      </c>
      <c r="C637" t="s">
        <v>4341</v>
      </c>
      <c r="F637" t="s">
        <v>1561</v>
      </c>
      <c r="G637" s="25" t="n">
        <v>42117</v>
      </c>
      <c r="H637" t="s">
        <v>4342</v>
      </c>
      <c r="I637" t="s">
        <v>4342</v>
      </c>
      <c r="J637" t="s">
        <v>4343</v>
      </c>
      <c r="K637" t="s">
        <v>1556</v>
      </c>
      <c r="L637" t="n">
        <v>111</v>
      </c>
      <c r="M637" t="n">
        <v>13</v>
      </c>
      <c r="N637" t="n">
        <v>104</v>
      </c>
      <c r="O637" t="n">
        <v>13333400</v>
      </c>
      <c r="P637" t="s">
        <v>4344</v>
      </c>
      <c r="Q637" t="s">
        <v>4345</v>
      </c>
      <c r="T637" s="24" t="n">
        <v>42117</v>
      </c>
      <c r="U637" t="n">
        <v>0</v>
      </c>
      <c r="V637" t="n">
        <v>225</v>
      </c>
      <c r="W637" t="s">
        <v>4346</v>
      </c>
      <c r="X637" t="s">
        <v>4347</v>
      </c>
    </row>
    <row r="638" spans="1:24">
      <c r="A638" t="n">
        <v>33344</v>
      </c>
      <c r="B638" t="s">
        <v>4348</v>
      </c>
      <c r="C638" t="s">
        <v>4349</v>
      </c>
      <c r="F638" t="s">
        <v>1561</v>
      </c>
      <c r="G638" s="25" t="n">
        <v>42117</v>
      </c>
      <c r="H638" t="s">
        <v>4350</v>
      </c>
      <c r="I638" t="s">
        <v>4350</v>
      </c>
      <c r="J638" t="s">
        <v>4351</v>
      </c>
      <c r="K638" t="s">
        <v>1556</v>
      </c>
      <c r="L638" t="n">
        <v>111</v>
      </c>
      <c r="M638" t="n">
        <v>13</v>
      </c>
      <c r="N638" t="n">
        <v>104</v>
      </c>
      <c r="O638" t="n">
        <v>13333401</v>
      </c>
      <c r="P638" t="s">
        <v>4352</v>
      </c>
      <c r="Q638" t="s">
        <v>4353</v>
      </c>
      <c r="T638" s="24" t="n">
        <v>42117</v>
      </c>
      <c r="U638" t="n">
        <v>0</v>
      </c>
      <c r="V638" t="n">
        <v>126</v>
      </c>
      <c r="W638" t="s">
        <v>34</v>
      </c>
    </row>
    <row r="639" spans="1:24">
      <c r="A639" t="n">
        <v>33345</v>
      </c>
      <c r="B639" t="s">
        <v>4354</v>
      </c>
      <c r="C639" t="s">
        <v>4355</v>
      </c>
      <c r="F639" t="s">
        <v>1561</v>
      </c>
      <c r="G639" s="25" t="n">
        <v>42117</v>
      </c>
      <c r="H639" t="s">
        <v>4356</v>
      </c>
      <c r="I639" t="s">
        <v>4356</v>
      </c>
      <c r="J639" t="s">
        <v>4357</v>
      </c>
      <c r="K639" t="s">
        <v>1556</v>
      </c>
      <c r="L639" t="n">
        <v>111</v>
      </c>
      <c r="M639" t="n">
        <v>13</v>
      </c>
      <c r="N639" t="n">
        <v>104</v>
      </c>
      <c r="O639" t="n">
        <v>13333402</v>
      </c>
      <c r="P639" t="s">
        <v>4358</v>
      </c>
      <c r="Q639" t="s">
        <v>4359</v>
      </c>
      <c r="T639" s="24" t="n">
        <v>42117</v>
      </c>
      <c r="U639" t="n">
        <v>0</v>
      </c>
      <c r="V639" t="n">
        <v>211</v>
      </c>
      <c r="W639" t="s">
        <v>34</v>
      </c>
    </row>
    <row r="640" spans="1:24">
      <c r="A640" t="n">
        <v>33351</v>
      </c>
      <c r="B640" t="s">
        <v>4360</v>
      </c>
      <c r="C640" t="s">
        <v>4361</v>
      </c>
      <c r="F640" t="s">
        <v>4131</v>
      </c>
      <c r="G640" s="25" t="n">
        <v>42027</v>
      </c>
      <c r="H640" t="s">
        <v>4362</v>
      </c>
      <c r="I640" t="s">
        <v>4362</v>
      </c>
      <c r="J640" t="s">
        <v>4363</v>
      </c>
      <c r="K640" t="s">
        <v>1556</v>
      </c>
      <c r="L640" t="n">
        <v>115</v>
      </c>
      <c r="M640" t="n">
        <v>13</v>
      </c>
      <c r="N640" t="s">
        <v>4134</v>
      </c>
      <c r="O640" t="n">
        <v>13333408</v>
      </c>
      <c r="P640" t="s">
        <v>4364</v>
      </c>
      <c r="Q640" t="s">
        <v>4365</v>
      </c>
      <c r="T640" s="24" t="n">
        <v>42027</v>
      </c>
      <c r="U640" t="n">
        <v>0</v>
      </c>
      <c r="V640" t="n">
        <v>692</v>
      </c>
      <c r="W640" t="s">
        <v>34</v>
      </c>
    </row>
    <row r="641" spans="1:24">
      <c r="A641" t="n">
        <v>33358</v>
      </c>
      <c r="B641" t="s">
        <v>4366</v>
      </c>
      <c r="C641" t="s">
        <v>4367</v>
      </c>
      <c r="F641" t="s">
        <v>4131</v>
      </c>
      <c r="G641" s="25" t="n">
        <v>41943</v>
      </c>
      <c r="H641" t="s">
        <v>4368</v>
      </c>
      <c r="I641" t="s">
        <v>4368</v>
      </c>
      <c r="J641" t="s">
        <v>4369</v>
      </c>
      <c r="K641" t="s">
        <v>1556</v>
      </c>
      <c r="L641" t="n">
        <v>115</v>
      </c>
      <c r="M641" t="n">
        <v>13</v>
      </c>
      <c r="N641" t="s">
        <v>4134</v>
      </c>
      <c r="O641" t="n">
        <v>13333415</v>
      </c>
      <c r="P641" t="s">
        <v>4370</v>
      </c>
      <c r="Q641" t="s">
        <v>4371</v>
      </c>
      <c r="T641" s="24" t="n">
        <v>41943</v>
      </c>
      <c r="U641" t="n">
        <v>0</v>
      </c>
      <c r="V641" t="n">
        <v>689</v>
      </c>
      <c r="W641" t="s">
        <v>34</v>
      </c>
    </row>
    <row r="642" spans="1:24">
      <c r="A642" t="n">
        <v>33363</v>
      </c>
      <c r="B642" t="s">
        <v>4372</v>
      </c>
      <c r="C642" t="s">
        <v>4373</v>
      </c>
      <c r="F642" t="s">
        <v>4219</v>
      </c>
      <c r="G642" s="25" t="n">
        <v>41831</v>
      </c>
      <c r="H642" t="s">
        <v>4374</v>
      </c>
      <c r="I642" t="s">
        <v>4374</v>
      </c>
      <c r="J642" t="s">
        <v>4375</v>
      </c>
      <c r="K642" t="s">
        <v>1556</v>
      </c>
      <c r="L642" t="n">
        <v>118</v>
      </c>
      <c r="M642" t="n">
        <v>13</v>
      </c>
      <c r="N642" t="n">
        <v>138</v>
      </c>
      <c r="O642" t="n">
        <v>13333418</v>
      </c>
      <c r="P642" t="s">
        <v>4376</v>
      </c>
      <c r="Q642" t="s">
        <v>4377</v>
      </c>
      <c r="T642" s="24" t="n">
        <v>41831</v>
      </c>
      <c r="U642" t="n">
        <v>0</v>
      </c>
      <c r="V642" t="n">
        <v>776</v>
      </c>
      <c r="W642" t="s">
        <v>34</v>
      </c>
    </row>
    <row r="643" spans="1:24">
      <c r="A643" t="n">
        <v>33365</v>
      </c>
      <c r="B643" t="s">
        <v>4378</v>
      </c>
      <c r="C643" t="s">
        <v>4379</v>
      </c>
      <c r="F643" t="s">
        <v>4380</v>
      </c>
      <c r="G643" s="25" t="n">
        <v>41823</v>
      </c>
      <c r="H643" t="s">
        <v>4381</v>
      </c>
      <c r="I643" t="s">
        <v>4381</v>
      </c>
      <c r="J643" t="s">
        <v>4382</v>
      </c>
      <c r="K643" t="s">
        <v>1556</v>
      </c>
      <c r="L643" t="n">
        <v>115</v>
      </c>
      <c r="M643" t="n">
        <v>13</v>
      </c>
      <c r="N643" t="s">
        <v>4134</v>
      </c>
      <c r="O643" t="n">
        <v>13333420</v>
      </c>
      <c r="P643" t="s">
        <v>4383</v>
      </c>
      <c r="Q643" t="s">
        <v>4384</v>
      </c>
      <c r="T643" s="24" t="n">
        <v>41823</v>
      </c>
      <c r="U643" t="n">
        <v>0</v>
      </c>
      <c r="V643" t="n">
        <v>660</v>
      </c>
      <c r="W643" t="s">
        <v>34</v>
      </c>
    </row>
    <row r="644" spans="1:24">
      <c r="A644" t="n">
        <v>33366</v>
      </c>
      <c r="B644" t="s">
        <v>4385</v>
      </c>
      <c r="C644" t="s">
        <v>4386</v>
      </c>
      <c r="F644" t="s">
        <v>4380</v>
      </c>
      <c r="G644" s="25" t="n">
        <v>41801</v>
      </c>
      <c r="H644" t="s">
        <v>4387</v>
      </c>
      <c r="I644" t="s">
        <v>4387</v>
      </c>
      <c r="J644" t="s">
        <v>4388</v>
      </c>
      <c r="K644" t="s">
        <v>1556</v>
      </c>
      <c r="L644" t="n">
        <v>115</v>
      </c>
      <c r="M644" t="n">
        <v>13</v>
      </c>
      <c r="N644" t="s">
        <v>4134</v>
      </c>
      <c r="O644" t="n">
        <v>13333421</v>
      </c>
      <c r="P644" t="s">
        <v>4389</v>
      </c>
      <c r="Q644" t="s">
        <v>4390</v>
      </c>
      <c r="T644" s="24" t="n">
        <v>41801</v>
      </c>
      <c r="U644" t="n">
        <v>0</v>
      </c>
      <c r="V644" t="n">
        <v>285</v>
      </c>
      <c r="W644" t="s">
        <v>34</v>
      </c>
    </row>
    <row r="645" spans="1:24">
      <c r="A645" t="n">
        <v>33367</v>
      </c>
      <c r="B645" t="s">
        <v>4391</v>
      </c>
      <c r="C645" t="s">
        <v>4392</v>
      </c>
      <c r="F645" t="s">
        <v>4380</v>
      </c>
      <c r="G645" s="25" t="n">
        <v>41793</v>
      </c>
      <c r="H645" t="s">
        <v>4393</v>
      </c>
      <c r="I645" t="s">
        <v>4393</v>
      </c>
      <c r="J645" t="s">
        <v>4394</v>
      </c>
      <c r="K645" t="s">
        <v>1556</v>
      </c>
      <c r="L645" t="n">
        <v>115</v>
      </c>
      <c r="M645" t="n">
        <v>13</v>
      </c>
      <c r="N645" t="s">
        <v>4134</v>
      </c>
      <c r="O645" t="n">
        <v>13333422</v>
      </c>
      <c r="P645" t="s">
        <v>4395</v>
      </c>
      <c r="Q645" t="s">
        <v>4396</v>
      </c>
      <c r="T645" s="24" t="n">
        <v>41793</v>
      </c>
      <c r="U645" t="n">
        <v>0</v>
      </c>
      <c r="V645" t="n">
        <v>919</v>
      </c>
      <c r="W645" t="s">
        <v>34</v>
      </c>
    </row>
    <row r="646" spans="1:24">
      <c r="A646" t="n">
        <v>33375</v>
      </c>
      <c r="B646" t="s">
        <v>4397</v>
      </c>
      <c r="C646" t="s">
        <v>4398</v>
      </c>
      <c r="F646" t="s">
        <v>4399</v>
      </c>
      <c r="G646" s="25" t="n">
        <v>41590</v>
      </c>
      <c r="H646" t="s">
        <v>4400</v>
      </c>
      <c r="I646" t="s">
        <v>4400</v>
      </c>
      <c r="J646" t="s">
        <v>4401</v>
      </c>
      <c r="K646" t="s">
        <v>1556</v>
      </c>
      <c r="L646" t="n">
        <v>115</v>
      </c>
      <c r="M646" t="n">
        <v>13</v>
      </c>
      <c r="N646" t="s">
        <v>4134</v>
      </c>
      <c r="O646" t="n">
        <v>13333430</v>
      </c>
      <c r="P646" t="s">
        <v>4402</v>
      </c>
      <c r="Q646" t="s">
        <v>4403</v>
      </c>
      <c r="T646" s="24" t="n">
        <v>41590</v>
      </c>
      <c r="U646" t="n">
        <v>0</v>
      </c>
      <c r="V646" t="n">
        <v>678</v>
      </c>
      <c r="W646" t="s">
        <v>34</v>
      </c>
    </row>
    <row r="647" spans="1:24">
      <c r="A647" t="n">
        <v>33376</v>
      </c>
      <c r="B647" t="s">
        <v>4404</v>
      </c>
      <c r="C647" t="s">
        <v>4405</v>
      </c>
      <c r="F647" t="s">
        <v>3655</v>
      </c>
      <c r="G647" s="25" t="n">
        <v>41562</v>
      </c>
      <c r="H647" t="s">
        <v>4406</v>
      </c>
      <c r="I647" t="s">
        <v>4406</v>
      </c>
      <c r="J647" t="s">
        <v>4407</v>
      </c>
      <c r="K647" t="s">
        <v>1556</v>
      </c>
      <c r="L647" t="n">
        <v>109</v>
      </c>
      <c r="M647" t="n">
        <v>13</v>
      </c>
      <c r="N647" t="s">
        <v>3658</v>
      </c>
      <c r="O647" t="n">
        <v>13333431</v>
      </c>
      <c r="P647" t="s">
        <v>4408</v>
      </c>
      <c r="Q647" t="s">
        <v>4409</v>
      </c>
      <c r="T647" s="24" t="n">
        <v>41562</v>
      </c>
      <c r="U647" t="n">
        <v>0</v>
      </c>
      <c r="V647" t="n">
        <v>1291</v>
      </c>
      <c r="W647" t="s">
        <v>4410</v>
      </c>
      <c r="X647" t="s">
        <v>4411</v>
      </c>
    </row>
    <row r="648" spans="1:24">
      <c r="A648" t="n">
        <v>33380</v>
      </c>
      <c r="B648" t="s">
        <v>4412</v>
      </c>
      <c r="C648" t="s">
        <v>4413</v>
      </c>
      <c r="F648" t="s">
        <v>4399</v>
      </c>
      <c r="G648" s="25" t="n">
        <v>41493</v>
      </c>
      <c r="H648" t="s">
        <v>4414</v>
      </c>
      <c r="I648" t="s">
        <v>4414</v>
      </c>
      <c r="J648" t="s">
        <v>4415</v>
      </c>
      <c r="K648" t="s">
        <v>1556</v>
      </c>
      <c r="L648" t="n">
        <v>115</v>
      </c>
      <c r="M648" t="n">
        <v>13</v>
      </c>
      <c r="N648" t="s">
        <v>4134</v>
      </c>
      <c r="O648" t="n">
        <v>13333435</v>
      </c>
      <c r="P648" t="s">
        <v>4416</v>
      </c>
      <c r="Q648" t="s">
        <v>4417</v>
      </c>
      <c r="T648" s="24" t="n">
        <v>41493</v>
      </c>
      <c r="U648" t="n">
        <v>0</v>
      </c>
      <c r="V648" t="n">
        <v>1186</v>
      </c>
      <c r="W648" t="s">
        <v>34</v>
      </c>
    </row>
    <row r="649" spans="1:24">
      <c r="A649" t="n">
        <v>33381</v>
      </c>
      <c r="B649" t="s">
        <v>4418</v>
      </c>
      <c r="C649" t="s">
        <v>4419</v>
      </c>
      <c r="F649" t="s">
        <v>4399</v>
      </c>
      <c r="G649" s="25" t="n">
        <v>41493</v>
      </c>
      <c r="H649" t="s">
        <v>4420</v>
      </c>
      <c r="I649" t="s">
        <v>4420</v>
      </c>
      <c r="J649" t="s">
        <v>4421</v>
      </c>
      <c r="K649" t="s">
        <v>1556</v>
      </c>
      <c r="L649" t="n">
        <v>115</v>
      </c>
      <c r="M649" t="n">
        <v>13</v>
      </c>
      <c r="N649" t="s">
        <v>4134</v>
      </c>
      <c r="O649" t="n">
        <v>13333436</v>
      </c>
      <c r="P649" t="s">
        <v>4422</v>
      </c>
      <c r="Q649" t="s">
        <v>4423</v>
      </c>
      <c r="T649" s="24" t="n">
        <v>41493</v>
      </c>
      <c r="U649" t="n">
        <v>0</v>
      </c>
      <c r="V649" t="n">
        <v>522</v>
      </c>
      <c r="W649" t="s">
        <v>34</v>
      </c>
    </row>
    <row r="650" spans="1:24">
      <c r="A650" t="n">
        <v>33384</v>
      </c>
      <c r="B650" t="s">
        <v>4424</v>
      </c>
      <c r="F650" t="s">
        <v>4425</v>
      </c>
      <c r="G650" s="25" t="n">
        <v>41453</v>
      </c>
      <c r="H650" t="s">
        <v>4426</v>
      </c>
      <c r="I650" t="s">
        <v>4426</v>
      </c>
      <c r="J650" t="s">
        <v>4427</v>
      </c>
      <c r="K650" t="s">
        <v>1556</v>
      </c>
      <c r="L650" t="n">
        <v>126</v>
      </c>
      <c r="M650" t="n">
        <v>13</v>
      </c>
      <c r="N650" t="s">
        <v>4428</v>
      </c>
      <c r="O650" t="n">
        <v>13333439</v>
      </c>
      <c r="P650" t="s">
        <v>4429</v>
      </c>
      <c r="Q650" t="s">
        <v>4430</v>
      </c>
      <c r="T650" s="24" t="n">
        <v>41453</v>
      </c>
      <c r="U650" t="n">
        <v>0</v>
      </c>
      <c r="V650" t="n">
        <v>441</v>
      </c>
      <c r="W650" t="s">
        <v>34</v>
      </c>
    </row>
    <row r="651" spans="1:24">
      <c r="A651" t="n">
        <v>33385</v>
      </c>
      <c r="B651" t="s">
        <v>4431</v>
      </c>
      <c r="C651" t="s">
        <v>4432</v>
      </c>
      <c r="F651" t="s">
        <v>4219</v>
      </c>
      <c r="G651" s="25" t="n">
        <v>41443</v>
      </c>
      <c r="H651" t="s">
        <v>4433</v>
      </c>
      <c r="I651" t="s">
        <v>4433</v>
      </c>
      <c r="J651" t="s">
        <v>4434</v>
      </c>
      <c r="K651" t="s">
        <v>1556</v>
      </c>
      <c r="L651" t="n">
        <v>118</v>
      </c>
      <c r="M651" t="n">
        <v>13</v>
      </c>
      <c r="N651" t="n">
        <v>138</v>
      </c>
      <c r="O651" t="n">
        <v>13333440</v>
      </c>
      <c r="P651" t="s">
        <v>4435</v>
      </c>
      <c r="Q651" t="s">
        <v>4436</v>
      </c>
      <c r="T651" s="24" t="n">
        <v>41443</v>
      </c>
      <c r="U651" t="n">
        <v>0</v>
      </c>
      <c r="V651" t="n">
        <v>6998</v>
      </c>
      <c r="W651" t="s">
        <v>34</v>
      </c>
    </row>
    <row r="652" spans="1:24">
      <c r="A652" t="n">
        <v>33388</v>
      </c>
      <c r="B652" t="s">
        <v>4437</v>
      </c>
      <c r="C652" t="s">
        <v>4438</v>
      </c>
      <c r="F652" t="s">
        <v>4399</v>
      </c>
      <c r="G652" s="25" t="n">
        <v>41382</v>
      </c>
      <c r="H652" t="s">
        <v>4439</v>
      </c>
      <c r="I652" t="s">
        <v>4439</v>
      </c>
      <c r="J652" t="s">
        <v>4440</v>
      </c>
      <c r="K652" t="s">
        <v>1556</v>
      </c>
      <c r="L652" t="n">
        <v>115</v>
      </c>
      <c r="M652" t="n">
        <v>13</v>
      </c>
      <c r="N652" t="s">
        <v>4134</v>
      </c>
      <c r="O652" t="n">
        <v>13333443</v>
      </c>
      <c r="P652" t="s">
        <v>4441</v>
      </c>
      <c r="Q652" t="s">
        <v>4442</v>
      </c>
      <c r="T652" s="24" t="n">
        <v>41382</v>
      </c>
      <c r="U652" t="n">
        <v>0</v>
      </c>
      <c r="V652" t="n">
        <v>371</v>
      </c>
      <c r="W652" t="s">
        <v>34</v>
      </c>
    </row>
    <row r="653" spans="1:24">
      <c r="A653" t="n">
        <v>33389</v>
      </c>
      <c r="B653" t="s">
        <v>4443</v>
      </c>
      <c r="C653" t="s">
        <v>4444</v>
      </c>
      <c r="F653" t="s">
        <v>1561</v>
      </c>
      <c r="G653" s="25" t="n">
        <v>41360</v>
      </c>
      <c r="H653" t="s">
        <v>4445</v>
      </c>
      <c r="I653" t="s">
        <v>4445</v>
      </c>
      <c r="J653" t="s">
        <v>4446</v>
      </c>
      <c r="K653" t="s">
        <v>1556</v>
      </c>
      <c r="L653" t="n">
        <v>111</v>
      </c>
      <c r="M653" t="n">
        <v>13</v>
      </c>
      <c r="N653" t="n">
        <v>104</v>
      </c>
      <c r="O653" t="n">
        <v>13333444</v>
      </c>
      <c r="P653" t="s">
        <v>4447</v>
      </c>
      <c r="Q653" t="s">
        <v>4448</v>
      </c>
      <c r="T653" s="24" t="n">
        <v>41360</v>
      </c>
      <c r="U653" t="n">
        <v>0</v>
      </c>
      <c r="V653" t="n">
        <v>481</v>
      </c>
      <c r="W653" t="s">
        <v>34</v>
      </c>
    </row>
    <row r="654" spans="1:24">
      <c r="A654" t="n">
        <v>33390</v>
      </c>
      <c r="B654" t="s">
        <v>4449</v>
      </c>
      <c r="C654" t="s">
        <v>4450</v>
      </c>
      <c r="F654" t="s">
        <v>4399</v>
      </c>
      <c r="G654" s="25" t="n">
        <v>41347</v>
      </c>
      <c r="H654" t="s">
        <v>4451</v>
      </c>
      <c r="I654" t="s">
        <v>4451</v>
      </c>
      <c r="J654" t="s">
        <v>4452</v>
      </c>
      <c r="K654" t="s">
        <v>1556</v>
      </c>
      <c r="L654" t="n">
        <v>115</v>
      </c>
      <c r="M654" t="n">
        <v>13</v>
      </c>
      <c r="N654" t="s">
        <v>4134</v>
      </c>
      <c r="O654" t="n">
        <v>13333445</v>
      </c>
      <c r="P654" t="s">
        <v>4453</v>
      </c>
      <c r="Q654" t="s">
        <v>4454</v>
      </c>
      <c r="T654" s="24" t="n">
        <v>41347</v>
      </c>
      <c r="U654" t="n">
        <v>0</v>
      </c>
      <c r="V654" t="n">
        <v>417</v>
      </c>
      <c r="W654" t="s">
        <v>34</v>
      </c>
    </row>
    <row r="655" spans="1:24">
      <c r="A655" t="n">
        <v>33391</v>
      </c>
      <c r="B655" t="s">
        <v>4455</v>
      </c>
      <c r="C655" t="s">
        <v>4456</v>
      </c>
      <c r="F655" t="s">
        <v>4399</v>
      </c>
      <c r="G655" s="25" t="n">
        <v>41347</v>
      </c>
      <c r="H655" t="s">
        <v>4457</v>
      </c>
      <c r="I655" t="s">
        <v>4457</v>
      </c>
      <c r="J655" t="s">
        <v>4458</v>
      </c>
      <c r="K655" t="s">
        <v>1556</v>
      </c>
      <c r="L655" t="n">
        <v>115</v>
      </c>
      <c r="M655" t="n">
        <v>13</v>
      </c>
      <c r="N655" t="s">
        <v>4134</v>
      </c>
      <c r="O655" t="n">
        <v>13333446</v>
      </c>
      <c r="P655" t="s">
        <v>4459</v>
      </c>
      <c r="Q655" t="s">
        <v>4460</v>
      </c>
      <c r="T655" s="24" t="n">
        <v>41347</v>
      </c>
      <c r="U655" t="n">
        <v>0</v>
      </c>
      <c r="V655" t="n">
        <v>419</v>
      </c>
      <c r="W655" t="s">
        <v>34</v>
      </c>
    </row>
    <row r="656" spans="1:24">
      <c r="A656" t="n">
        <v>33392</v>
      </c>
      <c r="B656" t="s">
        <v>4461</v>
      </c>
      <c r="C656" t="s">
        <v>4462</v>
      </c>
      <c r="F656" t="s">
        <v>4399</v>
      </c>
      <c r="G656" s="25" t="n">
        <v>41347</v>
      </c>
      <c r="H656" t="s">
        <v>4463</v>
      </c>
      <c r="I656" t="s">
        <v>4463</v>
      </c>
      <c r="J656" t="s">
        <v>4464</v>
      </c>
      <c r="K656" t="s">
        <v>1556</v>
      </c>
      <c r="L656" t="n">
        <v>115</v>
      </c>
      <c r="M656" t="n">
        <v>13</v>
      </c>
      <c r="N656" t="s">
        <v>4134</v>
      </c>
      <c r="O656" t="n">
        <v>13333447</v>
      </c>
      <c r="P656" t="s">
        <v>4465</v>
      </c>
      <c r="Q656" t="s">
        <v>4466</v>
      </c>
      <c r="T656" s="24" t="n">
        <v>41347</v>
      </c>
      <c r="U656" t="n">
        <v>0</v>
      </c>
      <c r="V656" t="n">
        <v>493</v>
      </c>
      <c r="W656" t="s">
        <v>34</v>
      </c>
    </row>
    <row r="657" spans="1:24">
      <c r="A657" t="n">
        <v>33393</v>
      </c>
      <c r="B657" t="s">
        <v>4467</v>
      </c>
      <c r="C657" t="s">
        <v>4468</v>
      </c>
      <c r="F657" t="s">
        <v>4399</v>
      </c>
      <c r="G657" s="25" t="n">
        <v>41347</v>
      </c>
      <c r="H657" t="s">
        <v>4469</v>
      </c>
      <c r="I657" t="s">
        <v>4469</v>
      </c>
      <c r="J657" t="s">
        <v>4470</v>
      </c>
      <c r="K657" t="s">
        <v>1556</v>
      </c>
      <c r="L657" t="n">
        <v>115</v>
      </c>
      <c r="M657" t="n">
        <v>13</v>
      </c>
      <c r="N657" t="s">
        <v>4134</v>
      </c>
      <c r="O657" t="n">
        <v>13333448</v>
      </c>
      <c r="P657" t="s">
        <v>4471</v>
      </c>
      <c r="Q657" t="s">
        <v>4472</v>
      </c>
      <c r="T657" s="24" t="n">
        <v>41347</v>
      </c>
      <c r="U657" t="n">
        <v>0</v>
      </c>
      <c r="V657" t="n">
        <v>312</v>
      </c>
      <c r="W657" t="s">
        <v>34</v>
      </c>
    </row>
    <row r="658" spans="1:24">
      <c r="A658" t="n">
        <v>33394</v>
      </c>
      <c r="B658" t="s">
        <v>4473</v>
      </c>
      <c r="C658" t="s">
        <v>4474</v>
      </c>
      <c r="F658" t="s">
        <v>1561</v>
      </c>
      <c r="G658" s="25" t="n">
        <v>41250</v>
      </c>
      <c r="H658" t="s">
        <v>4475</v>
      </c>
      <c r="I658" t="s">
        <v>4475</v>
      </c>
      <c r="J658" t="s">
        <v>4476</v>
      </c>
      <c r="K658" t="s">
        <v>1556</v>
      </c>
      <c r="L658" t="n">
        <v>111</v>
      </c>
      <c r="M658" t="n">
        <v>13</v>
      </c>
      <c r="N658" t="n">
        <v>104</v>
      </c>
      <c r="O658" t="n">
        <v>13333449</v>
      </c>
      <c r="P658" t="s">
        <v>4477</v>
      </c>
      <c r="Q658" t="s">
        <v>4478</v>
      </c>
      <c r="T658" s="24" t="n">
        <v>41250</v>
      </c>
      <c r="U658" t="n">
        <v>0</v>
      </c>
      <c r="V658" t="n">
        <v>546</v>
      </c>
      <c r="W658" t="s">
        <v>34</v>
      </c>
    </row>
    <row r="659" spans="1:24">
      <c r="A659" t="n">
        <v>33395</v>
      </c>
      <c r="B659" t="s">
        <v>4479</v>
      </c>
      <c r="C659" t="s">
        <v>4480</v>
      </c>
      <c r="F659" t="s">
        <v>1561</v>
      </c>
      <c r="G659" s="25" t="n">
        <v>41250</v>
      </c>
      <c r="H659" t="s">
        <v>4481</v>
      </c>
      <c r="I659" t="s">
        <v>4481</v>
      </c>
      <c r="J659" t="s">
        <v>4482</v>
      </c>
      <c r="K659" t="s">
        <v>1556</v>
      </c>
      <c r="L659" t="n">
        <v>111</v>
      </c>
      <c r="M659" t="n">
        <v>13</v>
      </c>
      <c r="N659" t="n">
        <v>104</v>
      </c>
      <c r="O659" t="n">
        <v>13333450</v>
      </c>
      <c r="P659" t="s">
        <v>4483</v>
      </c>
      <c r="Q659" t="s">
        <v>4484</v>
      </c>
      <c r="T659" s="24" t="n">
        <v>41250</v>
      </c>
      <c r="U659" t="n">
        <v>0</v>
      </c>
      <c r="V659" t="n">
        <v>303</v>
      </c>
      <c r="W659" t="s">
        <v>34</v>
      </c>
    </row>
    <row r="660" spans="1:24">
      <c r="A660" t="n">
        <v>33396</v>
      </c>
      <c r="B660" t="s">
        <v>4485</v>
      </c>
      <c r="C660" t="s">
        <v>4486</v>
      </c>
      <c r="F660" t="s">
        <v>1561</v>
      </c>
      <c r="G660" s="25" t="n">
        <v>41250</v>
      </c>
      <c r="H660" t="s">
        <v>4487</v>
      </c>
      <c r="I660" t="s">
        <v>4487</v>
      </c>
      <c r="J660" t="s">
        <v>4488</v>
      </c>
      <c r="K660" t="s">
        <v>1556</v>
      </c>
      <c r="L660" t="n">
        <v>111</v>
      </c>
      <c r="M660" t="n">
        <v>13</v>
      </c>
      <c r="N660" t="n">
        <v>104</v>
      </c>
      <c r="O660" t="n">
        <v>13333451</v>
      </c>
      <c r="P660" t="s">
        <v>4489</v>
      </c>
      <c r="Q660" t="s">
        <v>4490</v>
      </c>
      <c r="T660" s="24" t="n">
        <v>41250</v>
      </c>
      <c r="U660" t="n">
        <v>0</v>
      </c>
      <c r="V660" t="n">
        <v>2683</v>
      </c>
      <c r="W660" t="s">
        <v>34</v>
      </c>
    </row>
    <row r="661" spans="1:24">
      <c r="A661" t="n">
        <v>33397</v>
      </c>
      <c r="B661" t="s">
        <v>4491</v>
      </c>
      <c r="C661" t="s">
        <v>4492</v>
      </c>
      <c r="F661" t="s">
        <v>4399</v>
      </c>
      <c r="G661" s="25" t="n">
        <v>41247</v>
      </c>
      <c r="H661" t="s">
        <v>4493</v>
      </c>
      <c r="I661" t="s">
        <v>4493</v>
      </c>
      <c r="J661" t="s">
        <v>4494</v>
      </c>
      <c r="K661" t="s">
        <v>1556</v>
      </c>
      <c r="L661" t="n">
        <v>115</v>
      </c>
      <c r="M661" t="n">
        <v>13</v>
      </c>
      <c r="N661" t="s">
        <v>4134</v>
      </c>
      <c r="O661" t="n">
        <v>13333452</v>
      </c>
      <c r="P661" t="s">
        <v>4495</v>
      </c>
      <c r="Q661" t="s">
        <v>4496</v>
      </c>
      <c r="T661" s="24" t="n">
        <v>41247</v>
      </c>
      <c r="U661" t="n">
        <v>0</v>
      </c>
      <c r="V661" t="n">
        <v>459</v>
      </c>
      <c r="W661" t="s">
        <v>34</v>
      </c>
    </row>
    <row r="662" spans="1:24">
      <c r="A662" t="n">
        <v>33399</v>
      </c>
      <c r="B662" t="s">
        <v>4497</v>
      </c>
      <c r="C662" t="s">
        <v>4498</v>
      </c>
      <c r="F662" t="s">
        <v>4399</v>
      </c>
      <c r="G662" s="25" t="n">
        <v>41218</v>
      </c>
      <c r="H662" t="s">
        <v>4499</v>
      </c>
      <c r="I662" t="s">
        <v>4499</v>
      </c>
      <c r="J662" t="s">
        <v>4500</v>
      </c>
      <c r="K662" t="s">
        <v>1556</v>
      </c>
      <c r="L662" t="n">
        <v>115</v>
      </c>
      <c r="M662" t="n">
        <v>13</v>
      </c>
      <c r="N662" t="s">
        <v>4134</v>
      </c>
      <c r="O662" t="n">
        <v>13333454</v>
      </c>
      <c r="P662" t="s">
        <v>4501</v>
      </c>
      <c r="Q662" t="s">
        <v>4502</v>
      </c>
      <c r="T662" s="24" t="n">
        <v>41218</v>
      </c>
      <c r="U662" t="n">
        <v>0</v>
      </c>
      <c r="V662" t="n">
        <v>346</v>
      </c>
      <c r="W662" t="s">
        <v>34</v>
      </c>
    </row>
    <row r="663" spans="1:24">
      <c r="A663" t="n">
        <v>33400</v>
      </c>
      <c r="B663" t="s">
        <v>4503</v>
      </c>
      <c r="C663" t="s">
        <v>4504</v>
      </c>
      <c r="F663" t="s">
        <v>4399</v>
      </c>
      <c r="G663" s="25" t="n">
        <v>41218</v>
      </c>
      <c r="H663" t="s">
        <v>4505</v>
      </c>
      <c r="I663" t="s">
        <v>4505</v>
      </c>
      <c r="J663" t="s">
        <v>4506</v>
      </c>
      <c r="K663" t="s">
        <v>1556</v>
      </c>
      <c r="L663" t="n">
        <v>115</v>
      </c>
      <c r="M663" t="n">
        <v>13</v>
      </c>
      <c r="N663" t="s">
        <v>4134</v>
      </c>
      <c r="O663" t="n">
        <v>13333455</v>
      </c>
      <c r="P663" t="s">
        <v>4507</v>
      </c>
      <c r="Q663" t="s">
        <v>4508</v>
      </c>
      <c r="T663" s="24" t="n">
        <v>41218</v>
      </c>
      <c r="U663" t="n">
        <v>0</v>
      </c>
      <c r="V663" t="n">
        <v>465</v>
      </c>
      <c r="W663" t="s">
        <v>34</v>
      </c>
    </row>
    <row r="664" spans="1:24">
      <c r="A664" t="n">
        <v>33402</v>
      </c>
      <c r="B664" t="s">
        <v>4509</v>
      </c>
      <c r="C664" t="s">
        <v>4510</v>
      </c>
      <c r="F664" t="s">
        <v>4399</v>
      </c>
      <c r="G664" s="25" t="n">
        <v>41179</v>
      </c>
      <c r="H664" t="s">
        <v>4511</v>
      </c>
      <c r="I664" t="s">
        <v>4511</v>
      </c>
      <c r="J664" t="s">
        <v>4512</v>
      </c>
      <c r="K664" t="s">
        <v>1556</v>
      </c>
      <c r="L664" t="n">
        <v>115</v>
      </c>
      <c r="M664" t="n">
        <v>13</v>
      </c>
      <c r="N664" t="s">
        <v>4134</v>
      </c>
      <c r="O664" t="n">
        <v>13333457</v>
      </c>
      <c r="P664" t="s">
        <v>4513</v>
      </c>
      <c r="Q664" t="s">
        <v>4514</v>
      </c>
      <c r="T664" s="24" t="n">
        <v>41179</v>
      </c>
      <c r="U664" t="n">
        <v>0</v>
      </c>
      <c r="V664" t="n">
        <v>257</v>
      </c>
      <c r="W664" t="s">
        <v>34</v>
      </c>
    </row>
    <row r="665" spans="1:24">
      <c r="A665" t="n">
        <v>33403</v>
      </c>
      <c r="B665" t="s">
        <v>4515</v>
      </c>
      <c r="C665" t="s">
        <v>4516</v>
      </c>
      <c r="F665" t="s">
        <v>4399</v>
      </c>
      <c r="G665" s="25" t="n">
        <v>41171</v>
      </c>
      <c r="H665" t="s">
        <v>4517</v>
      </c>
      <c r="I665" t="s">
        <v>4517</v>
      </c>
      <c r="J665" t="s">
        <v>4518</v>
      </c>
      <c r="K665" t="s">
        <v>1556</v>
      </c>
      <c r="L665" t="n">
        <v>115</v>
      </c>
      <c r="M665" t="n">
        <v>13</v>
      </c>
      <c r="N665" t="s">
        <v>4134</v>
      </c>
      <c r="O665" t="n">
        <v>13333458</v>
      </c>
      <c r="P665" t="s">
        <v>4519</v>
      </c>
      <c r="Q665" t="s">
        <v>4520</v>
      </c>
      <c r="T665" s="24" t="n">
        <v>41171</v>
      </c>
      <c r="U665" t="n">
        <v>0</v>
      </c>
      <c r="V665" t="n">
        <v>1033</v>
      </c>
      <c r="W665" t="s">
        <v>34</v>
      </c>
    </row>
    <row r="666" spans="1:24">
      <c r="A666" t="n">
        <v>33404</v>
      </c>
      <c r="B666" t="s">
        <v>4509</v>
      </c>
      <c r="C666" t="s">
        <v>4510</v>
      </c>
      <c r="F666" t="s">
        <v>4399</v>
      </c>
      <c r="G666" s="25" t="n">
        <v>41171</v>
      </c>
      <c r="H666" t="s">
        <v>4521</v>
      </c>
      <c r="I666" t="s">
        <v>4521</v>
      </c>
      <c r="J666" t="s">
        <v>4522</v>
      </c>
      <c r="K666" t="s">
        <v>1556</v>
      </c>
      <c r="L666" t="n">
        <v>115</v>
      </c>
      <c r="M666" t="n">
        <v>13</v>
      </c>
      <c r="N666" t="s">
        <v>4134</v>
      </c>
      <c r="O666" t="n">
        <v>13333459</v>
      </c>
      <c r="P666" t="s">
        <v>4523</v>
      </c>
      <c r="Q666" t="s">
        <v>4524</v>
      </c>
      <c r="T666" s="24" t="n">
        <v>41171</v>
      </c>
      <c r="U666" t="n">
        <v>0</v>
      </c>
      <c r="V666" t="n">
        <v>256</v>
      </c>
      <c r="W666" t="s">
        <v>34</v>
      </c>
    </row>
    <row r="667" spans="1:24">
      <c r="A667" t="n">
        <v>33409</v>
      </c>
      <c r="B667" t="s">
        <v>4525</v>
      </c>
      <c r="C667" t="s">
        <v>4526</v>
      </c>
      <c r="F667" t="s">
        <v>1561</v>
      </c>
      <c r="G667" s="25" t="n">
        <v>41149</v>
      </c>
      <c r="H667" t="s">
        <v>4527</v>
      </c>
      <c r="I667" t="s">
        <v>4527</v>
      </c>
      <c r="J667" t="s">
        <v>4528</v>
      </c>
      <c r="K667" t="s">
        <v>1556</v>
      </c>
      <c r="L667" t="n">
        <v>111</v>
      </c>
      <c r="M667" t="n">
        <v>13</v>
      </c>
      <c r="N667" t="n">
        <v>104</v>
      </c>
      <c r="O667" t="n">
        <v>13333464</v>
      </c>
      <c r="P667" t="s">
        <v>4529</v>
      </c>
      <c r="Q667" t="s">
        <v>4530</v>
      </c>
      <c r="T667" s="24" t="n">
        <v>41149</v>
      </c>
      <c r="U667" t="n">
        <v>0</v>
      </c>
      <c r="V667" t="n">
        <v>1259</v>
      </c>
      <c r="W667" t="s">
        <v>34</v>
      </c>
    </row>
    <row r="668" spans="1:24">
      <c r="A668" t="n">
        <v>33410</v>
      </c>
      <c r="B668" t="s">
        <v>4531</v>
      </c>
      <c r="C668" t="s">
        <v>4532</v>
      </c>
      <c r="F668" t="s">
        <v>1561</v>
      </c>
      <c r="G668" s="25" t="n">
        <v>41149</v>
      </c>
      <c r="H668" t="s">
        <v>4533</v>
      </c>
      <c r="I668" t="s">
        <v>4533</v>
      </c>
      <c r="J668" t="s">
        <v>4534</v>
      </c>
      <c r="K668" t="s">
        <v>1556</v>
      </c>
      <c r="L668" t="n">
        <v>111</v>
      </c>
      <c r="M668" t="n">
        <v>13</v>
      </c>
      <c r="N668" t="n">
        <v>104</v>
      </c>
      <c r="O668" t="n">
        <v>13333465</v>
      </c>
      <c r="P668" t="s">
        <v>4535</v>
      </c>
      <c r="Q668" t="s">
        <v>4536</v>
      </c>
      <c r="T668" s="24" t="n">
        <v>41149</v>
      </c>
      <c r="U668" t="n">
        <v>0</v>
      </c>
      <c r="V668" t="n">
        <v>485</v>
      </c>
      <c r="W668" t="s">
        <v>34</v>
      </c>
    </row>
    <row r="669" spans="1:24">
      <c r="A669" t="n">
        <v>33411</v>
      </c>
      <c r="B669" t="s">
        <v>4537</v>
      </c>
      <c r="C669" t="s">
        <v>4538</v>
      </c>
      <c r="F669" t="s">
        <v>1561</v>
      </c>
      <c r="G669" s="25" t="n">
        <v>41149</v>
      </c>
      <c r="H669" t="s">
        <v>4539</v>
      </c>
      <c r="I669" t="s">
        <v>4539</v>
      </c>
      <c r="J669" t="s">
        <v>4540</v>
      </c>
      <c r="K669" t="s">
        <v>1556</v>
      </c>
      <c r="L669" t="n">
        <v>111</v>
      </c>
      <c r="M669" t="n">
        <v>13</v>
      </c>
      <c r="N669" t="n">
        <v>104</v>
      </c>
      <c r="O669" t="n">
        <v>13333466</v>
      </c>
      <c r="P669" t="s">
        <v>4541</v>
      </c>
      <c r="Q669" t="s">
        <v>4542</v>
      </c>
      <c r="T669" s="24" t="n">
        <v>41149</v>
      </c>
      <c r="U669" t="n">
        <v>0</v>
      </c>
      <c r="V669" t="n">
        <v>491</v>
      </c>
      <c r="W669" t="s">
        <v>34</v>
      </c>
    </row>
    <row r="670" spans="1:24">
      <c r="A670" t="n">
        <v>33412</v>
      </c>
      <c r="B670" t="s">
        <v>4543</v>
      </c>
      <c r="C670" t="s">
        <v>4544</v>
      </c>
      <c r="F670" t="s">
        <v>1561</v>
      </c>
      <c r="G670" s="25" t="n">
        <v>41149</v>
      </c>
      <c r="H670" t="s">
        <v>4545</v>
      </c>
      <c r="I670" t="s">
        <v>4545</v>
      </c>
      <c r="J670" t="s">
        <v>4546</v>
      </c>
      <c r="K670" t="s">
        <v>1556</v>
      </c>
      <c r="L670" t="n">
        <v>111</v>
      </c>
      <c r="M670" t="n">
        <v>13</v>
      </c>
      <c r="N670" t="n">
        <v>104</v>
      </c>
      <c r="O670" t="n">
        <v>13333467</v>
      </c>
      <c r="P670" t="s">
        <v>4547</v>
      </c>
      <c r="Q670" t="s">
        <v>4548</v>
      </c>
      <c r="T670" s="24" t="n">
        <v>41149</v>
      </c>
      <c r="U670" t="n">
        <v>0</v>
      </c>
      <c r="V670" t="n">
        <v>617</v>
      </c>
      <c r="W670" t="s">
        <v>34</v>
      </c>
    </row>
    <row r="671" spans="1:24">
      <c r="A671" t="n">
        <v>33413</v>
      </c>
      <c r="B671" t="s">
        <v>4549</v>
      </c>
      <c r="C671" t="s">
        <v>4550</v>
      </c>
      <c r="F671" t="s">
        <v>1561</v>
      </c>
      <c r="G671" s="25" t="n">
        <v>41149</v>
      </c>
      <c r="H671" t="s">
        <v>4551</v>
      </c>
      <c r="I671" t="s">
        <v>4551</v>
      </c>
      <c r="J671" t="s">
        <v>4552</v>
      </c>
      <c r="K671" t="s">
        <v>1556</v>
      </c>
      <c r="L671" t="n">
        <v>111</v>
      </c>
      <c r="M671" t="n">
        <v>13</v>
      </c>
      <c r="N671" t="n">
        <v>104</v>
      </c>
      <c r="O671" t="n">
        <v>13333468</v>
      </c>
      <c r="P671" t="s">
        <v>4553</v>
      </c>
      <c r="Q671" t="s">
        <v>4554</v>
      </c>
      <c r="T671" s="24" t="n">
        <v>41149</v>
      </c>
      <c r="U671" t="n">
        <v>0</v>
      </c>
      <c r="V671" t="n">
        <v>514</v>
      </c>
      <c r="W671" t="s">
        <v>4555</v>
      </c>
      <c r="X671" t="s">
        <v>4556</v>
      </c>
    </row>
    <row r="672" spans="1:24">
      <c r="A672" t="n">
        <v>33414</v>
      </c>
      <c r="B672" t="s">
        <v>4557</v>
      </c>
      <c r="C672" t="s">
        <v>4558</v>
      </c>
      <c r="F672" t="s">
        <v>1561</v>
      </c>
      <c r="G672" s="25" t="n">
        <v>41149</v>
      </c>
      <c r="H672" t="s">
        <v>4559</v>
      </c>
      <c r="I672" t="s">
        <v>4560</v>
      </c>
      <c r="J672" t="s">
        <v>4561</v>
      </c>
      <c r="K672" t="s">
        <v>1556</v>
      </c>
      <c r="L672" t="n">
        <v>111</v>
      </c>
      <c r="M672" t="n">
        <v>13</v>
      </c>
      <c r="N672" t="n">
        <v>104</v>
      </c>
      <c r="O672" t="n">
        <v>13333469</v>
      </c>
      <c r="P672" t="s">
        <v>4559</v>
      </c>
      <c r="Q672" t="s">
        <v>4562</v>
      </c>
      <c r="R672" t="s">
        <v>4563</v>
      </c>
      <c r="T672" s="24" t="n">
        <v>41149</v>
      </c>
      <c r="U672" t="n">
        <v>0</v>
      </c>
      <c r="V672" t="n">
        <v>57260</v>
      </c>
      <c r="W672" t="s">
        <v>34</v>
      </c>
    </row>
    <row r="673" spans="1:24">
      <c r="A673" t="n">
        <v>33415</v>
      </c>
      <c r="B673" t="s">
        <v>4564</v>
      </c>
      <c r="C673" t="s">
        <v>4565</v>
      </c>
      <c r="F673" t="s">
        <v>1561</v>
      </c>
      <c r="G673" s="25" t="n">
        <v>41149</v>
      </c>
      <c r="H673" t="s">
        <v>4566</v>
      </c>
      <c r="I673" t="s">
        <v>4566</v>
      </c>
      <c r="J673" t="s">
        <v>4567</v>
      </c>
      <c r="K673" t="s">
        <v>1556</v>
      </c>
      <c r="L673" t="n">
        <v>111</v>
      </c>
      <c r="M673" t="n">
        <v>13</v>
      </c>
      <c r="N673" t="n">
        <v>104</v>
      </c>
      <c r="O673" t="n">
        <v>13333470</v>
      </c>
      <c r="P673" t="s">
        <v>4568</v>
      </c>
      <c r="Q673" t="s">
        <v>4569</v>
      </c>
      <c r="T673" s="24" t="n">
        <v>41149</v>
      </c>
      <c r="U673" t="n">
        <v>0</v>
      </c>
      <c r="V673" t="n">
        <v>1382</v>
      </c>
      <c r="W673" t="s">
        <v>34</v>
      </c>
    </row>
    <row r="674" spans="1:24">
      <c r="A674" t="n">
        <v>33416</v>
      </c>
      <c r="B674" t="s">
        <v>4570</v>
      </c>
      <c r="C674" t="s">
        <v>4571</v>
      </c>
      <c r="F674" t="s">
        <v>1561</v>
      </c>
      <c r="G674" s="25" t="n">
        <v>41149</v>
      </c>
      <c r="H674" t="s">
        <v>4572</v>
      </c>
      <c r="I674" t="s">
        <v>4572</v>
      </c>
      <c r="J674" t="s">
        <v>4573</v>
      </c>
      <c r="K674" t="s">
        <v>1556</v>
      </c>
      <c r="L674" t="n">
        <v>111</v>
      </c>
      <c r="M674" t="n">
        <v>13</v>
      </c>
      <c r="N674" t="n">
        <v>104</v>
      </c>
      <c r="O674" t="n">
        <v>13333471</v>
      </c>
      <c r="P674" t="s">
        <v>4574</v>
      </c>
      <c r="Q674" t="s">
        <v>4575</v>
      </c>
      <c r="T674" s="24" t="n">
        <v>41149</v>
      </c>
      <c r="U674" t="n">
        <v>0</v>
      </c>
      <c r="V674" t="n">
        <v>840</v>
      </c>
      <c r="W674" t="s">
        <v>34</v>
      </c>
    </row>
    <row r="675" spans="1:24">
      <c r="A675" t="n">
        <v>33417</v>
      </c>
      <c r="B675" t="s">
        <v>4576</v>
      </c>
      <c r="C675" t="s">
        <v>4577</v>
      </c>
      <c r="F675" t="s">
        <v>1561</v>
      </c>
      <c r="G675" s="25" t="n">
        <v>41149</v>
      </c>
      <c r="H675" t="s">
        <v>4578</v>
      </c>
      <c r="I675" t="s">
        <v>4578</v>
      </c>
      <c r="J675" t="s">
        <v>4579</v>
      </c>
      <c r="K675" t="s">
        <v>1556</v>
      </c>
      <c r="L675" t="n">
        <v>111</v>
      </c>
      <c r="M675" t="n">
        <v>13</v>
      </c>
      <c r="N675" t="n">
        <v>104</v>
      </c>
      <c r="O675" t="n">
        <v>13333472</v>
      </c>
      <c r="P675" t="s">
        <v>4580</v>
      </c>
      <c r="Q675" t="s">
        <v>4581</v>
      </c>
      <c r="T675" s="24" t="n">
        <v>41149</v>
      </c>
      <c r="U675" t="n">
        <v>0</v>
      </c>
      <c r="V675" t="n">
        <v>426</v>
      </c>
      <c r="W675" t="s">
        <v>34</v>
      </c>
    </row>
    <row r="676" spans="1:24">
      <c r="A676" t="n">
        <v>33418</v>
      </c>
      <c r="B676" t="s">
        <v>4582</v>
      </c>
      <c r="C676" t="s">
        <v>4583</v>
      </c>
      <c r="F676" t="s">
        <v>4399</v>
      </c>
      <c r="G676" s="25" t="n">
        <v>41081</v>
      </c>
      <c r="H676" t="s">
        <v>4584</v>
      </c>
      <c r="I676" t="s">
        <v>4584</v>
      </c>
      <c r="J676" t="s">
        <v>4585</v>
      </c>
      <c r="K676" t="s">
        <v>1556</v>
      </c>
      <c r="L676" t="n">
        <v>115</v>
      </c>
      <c r="M676" t="n">
        <v>13</v>
      </c>
      <c r="N676" t="s">
        <v>4134</v>
      </c>
      <c r="O676" t="n">
        <v>13333473</v>
      </c>
      <c r="P676" t="s">
        <v>4586</v>
      </c>
      <c r="Q676" t="s">
        <v>4587</v>
      </c>
      <c r="T676" s="24" t="n">
        <v>41081</v>
      </c>
      <c r="U676" t="n">
        <v>0</v>
      </c>
      <c r="V676" t="n">
        <v>518</v>
      </c>
      <c r="W676" t="s">
        <v>34</v>
      </c>
    </row>
    <row r="677" spans="1:24">
      <c r="A677" t="n">
        <v>33426</v>
      </c>
      <c r="B677" t="s">
        <v>4588</v>
      </c>
      <c r="C677" t="s">
        <v>4589</v>
      </c>
      <c r="F677" t="s">
        <v>1561</v>
      </c>
      <c r="G677" s="25" t="n">
        <v>41025</v>
      </c>
      <c r="H677" t="s">
        <v>4590</v>
      </c>
      <c r="I677" t="s">
        <v>4590</v>
      </c>
      <c r="J677" t="s">
        <v>4591</v>
      </c>
      <c r="K677" t="s">
        <v>1556</v>
      </c>
      <c r="L677" t="n">
        <v>111</v>
      </c>
      <c r="M677" t="n">
        <v>13</v>
      </c>
      <c r="N677" t="n">
        <v>104</v>
      </c>
      <c r="O677" t="n">
        <v>13333481</v>
      </c>
      <c r="P677" t="s">
        <v>4592</v>
      </c>
      <c r="Q677" t="s">
        <v>4593</v>
      </c>
      <c r="T677" s="24" t="n">
        <v>41025</v>
      </c>
      <c r="U677" t="n">
        <v>0</v>
      </c>
      <c r="V677" t="n">
        <v>332</v>
      </c>
      <c r="W677" t="s">
        <v>34</v>
      </c>
    </row>
    <row r="678" spans="1:24">
      <c r="A678" t="n">
        <v>33427</v>
      </c>
      <c r="B678" t="s">
        <v>4594</v>
      </c>
      <c r="C678" t="s">
        <v>4595</v>
      </c>
      <c r="F678" t="s">
        <v>1561</v>
      </c>
      <c r="G678" s="25" t="n">
        <v>41025</v>
      </c>
      <c r="H678" t="s">
        <v>4596</v>
      </c>
      <c r="I678" t="s">
        <v>4596</v>
      </c>
      <c r="J678" t="s">
        <v>4597</v>
      </c>
      <c r="K678" t="s">
        <v>1556</v>
      </c>
      <c r="L678" t="n">
        <v>111</v>
      </c>
      <c r="M678" t="n">
        <v>13</v>
      </c>
      <c r="N678" t="n">
        <v>104</v>
      </c>
      <c r="O678" t="n">
        <v>13333482</v>
      </c>
      <c r="P678" t="s">
        <v>4598</v>
      </c>
      <c r="Q678" t="s">
        <v>4599</v>
      </c>
      <c r="T678" s="24" t="n">
        <v>41025</v>
      </c>
      <c r="U678" t="n">
        <v>0</v>
      </c>
      <c r="V678" t="n">
        <v>164</v>
      </c>
      <c r="W678" t="s">
        <v>34</v>
      </c>
    </row>
    <row r="679" spans="1:24">
      <c r="A679" t="n">
        <v>33428</v>
      </c>
      <c r="B679" t="s">
        <v>4600</v>
      </c>
      <c r="C679" t="s">
        <v>4601</v>
      </c>
      <c r="F679" t="s">
        <v>4399</v>
      </c>
      <c r="G679" s="25" t="n">
        <v>40966</v>
      </c>
      <c r="H679" t="s">
        <v>4602</v>
      </c>
      <c r="I679" t="s">
        <v>4602</v>
      </c>
      <c r="J679" t="s">
        <v>4603</v>
      </c>
      <c r="K679" t="s">
        <v>1556</v>
      </c>
      <c r="L679" t="n">
        <v>115</v>
      </c>
      <c r="M679" t="n">
        <v>13</v>
      </c>
      <c r="N679" t="s">
        <v>4134</v>
      </c>
      <c r="O679" t="n">
        <v>13333483</v>
      </c>
      <c r="P679" t="s">
        <v>4604</v>
      </c>
      <c r="Q679" t="s">
        <v>4605</v>
      </c>
      <c r="T679" s="24" t="n">
        <v>40966</v>
      </c>
      <c r="U679" t="n">
        <v>0</v>
      </c>
      <c r="V679" t="n">
        <v>328</v>
      </c>
      <c r="W679" t="s">
        <v>34</v>
      </c>
    </row>
    <row r="680" spans="1:24">
      <c r="A680" t="n">
        <v>33429</v>
      </c>
      <c r="B680" t="s">
        <v>4606</v>
      </c>
      <c r="C680" t="s">
        <v>4607</v>
      </c>
      <c r="F680" t="s">
        <v>4399</v>
      </c>
      <c r="G680" s="25" t="n">
        <v>40914</v>
      </c>
      <c r="H680" t="s">
        <v>4608</v>
      </c>
      <c r="I680" t="s">
        <v>4608</v>
      </c>
      <c r="J680" t="s">
        <v>4609</v>
      </c>
      <c r="K680" t="s">
        <v>1556</v>
      </c>
      <c r="L680" t="n">
        <v>115</v>
      </c>
      <c r="M680" t="n">
        <v>13</v>
      </c>
      <c r="N680" t="s">
        <v>4134</v>
      </c>
      <c r="O680" t="n">
        <v>13333484</v>
      </c>
      <c r="P680" t="s">
        <v>4610</v>
      </c>
      <c r="Q680" t="s">
        <v>4611</v>
      </c>
      <c r="T680" s="24" t="n">
        <v>40914</v>
      </c>
      <c r="U680" t="n">
        <v>0</v>
      </c>
      <c r="V680" t="n">
        <v>757</v>
      </c>
      <c r="W680" t="s">
        <v>34</v>
      </c>
    </row>
    <row r="681" spans="1:24">
      <c r="A681" t="n">
        <v>33430</v>
      </c>
      <c r="B681" t="s">
        <v>4612</v>
      </c>
      <c r="C681" t="s">
        <v>4613</v>
      </c>
      <c r="F681" t="s">
        <v>4399</v>
      </c>
      <c r="G681" s="25" t="n">
        <v>40914</v>
      </c>
      <c r="H681" t="s">
        <v>4614</v>
      </c>
      <c r="I681" t="s">
        <v>4614</v>
      </c>
      <c r="J681" t="s">
        <v>4615</v>
      </c>
      <c r="K681" t="s">
        <v>1556</v>
      </c>
      <c r="L681" t="n">
        <v>115</v>
      </c>
      <c r="M681" t="n">
        <v>13</v>
      </c>
      <c r="N681" t="s">
        <v>4134</v>
      </c>
      <c r="O681" t="n">
        <v>13333485</v>
      </c>
      <c r="P681" t="s">
        <v>4616</v>
      </c>
      <c r="Q681" t="s">
        <v>4617</v>
      </c>
      <c r="T681" s="24" t="n">
        <v>40914</v>
      </c>
      <c r="U681" t="n">
        <v>0</v>
      </c>
      <c r="V681" t="n">
        <v>845</v>
      </c>
      <c r="W681" t="s">
        <v>34</v>
      </c>
    </row>
    <row r="682" spans="1:24">
      <c r="A682" t="n">
        <v>33433</v>
      </c>
      <c r="B682" t="s">
        <v>4618</v>
      </c>
      <c r="C682" t="s">
        <v>4619</v>
      </c>
      <c r="F682" t="s">
        <v>1561</v>
      </c>
      <c r="G682" s="25" t="n">
        <v>40905</v>
      </c>
      <c r="H682" t="s">
        <v>4620</v>
      </c>
      <c r="I682" t="s">
        <v>4620</v>
      </c>
      <c r="J682" t="s">
        <v>4621</v>
      </c>
      <c r="K682" t="s">
        <v>1556</v>
      </c>
      <c r="L682" t="n">
        <v>111</v>
      </c>
      <c r="M682" t="n">
        <v>13</v>
      </c>
      <c r="N682" t="n">
        <v>104</v>
      </c>
      <c r="O682" t="n">
        <v>13333488</v>
      </c>
      <c r="P682" t="s">
        <v>4622</v>
      </c>
      <c r="Q682" t="s">
        <v>4623</v>
      </c>
      <c r="T682" s="24" t="n">
        <v>40905</v>
      </c>
      <c r="U682" t="n">
        <v>0</v>
      </c>
      <c r="V682" t="n">
        <v>280</v>
      </c>
      <c r="W682" t="s">
        <v>34</v>
      </c>
    </row>
    <row r="683" spans="1:24">
      <c r="A683" t="n">
        <v>33434</v>
      </c>
      <c r="B683" t="s">
        <v>4624</v>
      </c>
      <c r="C683" t="s">
        <v>4625</v>
      </c>
      <c r="F683" t="s">
        <v>1561</v>
      </c>
      <c r="G683" s="25" t="n">
        <v>40905</v>
      </c>
      <c r="H683" t="s">
        <v>4626</v>
      </c>
      <c r="I683" t="s">
        <v>4626</v>
      </c>
      <c r="J683" t="s">
        <v>4627</v>
      </c>
      <c r="K683" t="s">
        <v>1556</v>
      </c>
      <c r="L683" t="n">
        <v>111</v>
      </c>
      <c r="M683" t="n">
        <v>13</v>
      </c>
      <c r="N683" t="n">
        <v>104</v>
      </c>
      <c r="O683" t="n">
        <v>13333489</v>
      </c>
      <c r="P683" t="s">
        <v>4628</v>
      </c>
      <c r="Q683" t="s">
        <v>4629</v>
      </c>
      <c r="T683" s="24" t="n">
        <v>40905</v>
      </c>
      <c r="U683" t="n">
        <v>0</v>
      </c>
      <c r="V683" t="n">
        <v>199</v>
      </c>
      <c r="W683" t="s">
        <v>34</v>
      </c>
    </row>
    <row r="684" spans="1:24">
      <c r="A684" t="n">
        <v>33435</v>
      </c>
      <c r="B684" t="s">
        <v>4630</v>
      </c>
      <c r="C684" t="s">
        <v>4631</v>
      </c>
      <c r="F684" t="s">
        <v>1561</v>
      </c>
      <c r="G684" s="25" t="n">
        <v>40905</v>
      </c>
      <c r="H684" t="s">
        <v>4632</v>
      </c>
      <c r="I684" t="s">
        <v>4632</v>
      </c>
      <c r="J684" t="s">
        <v>4633</v>
      </c>
      <c r="K684" t="s">
        <v>1556</v>
      </c>
      <c r="L684" t="n">
        <v>111</v>
      </c>
      <c r="M684" t="n">
        <v>13</v>
      </c>
      <c r="N684" t="n">
        <v>104</v>
      </c>
      <c r="O684" t="n">
        <v>13333490</v>
      </c>
      <c r="P684" t="s">
        <v>4634</v>
      </c>
      <c r="Q684" t="s">
        <v>4635</v>
      </c>
      <c r="T684" s="24" t="n">
        <v>40905</v>
      </c>
      <c r="U684" t="n">
        <v>0</v>
      </c>
      <c r="V684" t="n">
        <v>260</v>
      </c>
      <c r="W684" t="s">
        <v>34</v>
      </c>
    </row>
    <row r="685" spans="1:24">
      <c r="A685" t="n">
        <v>33436</v>
      </c>
      <c r="B685" t="s">
        <v>4612</v>
      </c>
      <c r="C685" t="s">
        <v>4613</v>
      </c>
      <c r="F685" t="s">
        <v>4399</v>
      </c>
      <c r="G685" s="25" t="n">
        <v>40903</v>
      </c>
      <c r="H685" t="s">
        <v>4636</v>
      </c>
      <c r="I685" t="s">
        <v>4636</v>
      </c>
      <c r="J685" t="s">
        <v>4637</v>
      </c>
      <c r="K685" t="s">
        <v>1556</v>
      </c>
      <c r="L685" t="n">
        <v>115</v>
      </c>
      <c r="M685" t="n">
        <v>13</v>
      </c>
      <c r="N685" t="s">
        <v>4134</v>
      </c>
      <c r="O685" t="n">
        <v>13333491</v>
      </c>
      <c r="P685" t="s">
        <v>4638</v>
      </c>
      <c r="Q685" t="s">
        <v>4617</v>
      </c>
      <c r="T685" s="24" t="n">
        <v>40903</v>
      </c>
      <c r="U685" t="n">
        <v>0</v>
      </c>
      <c r="V685" t="n">
        <v>845</v>
      </c>
      <c r="W685" t="s">
        <v>34</v>
      </c>
    </row>
    <row r="686" spans="1:24">
      <c r="A686" t="n">
        <v>33437</v>
      </c>
      <c r="B686" t="s">
        <v>4639</v>
      </c>
      <c r="C686" t="s">
        <v>4640</v>
      </c>
      <c r="F686" t="s">
        <v>4641</v>
      </c>
      <c r="G686" s="25" t="n">
        <v>40847</v>
      </c>
      <c r="H686" t="s">
        <v>4642</v>
      </c>
      <c r="I686" t="s">
        <v>4642</v>
      </c>
      <c r="J686" t="s">
        <v>4643</v>
      </c>
      <c r="K686" t="s">
        <v>1556</v>
      </c>
      <c r="L686" t="n">
        <v>111</v>
      </c>
      <c r="M686" t="n">
        <v>13</v>
      </c>
      <c r="N686" t="n">
        <v>104</v>
      </c>
      <c r="O686" t="n">
        <v>13333492</v>
      </c>
      <c r="P686" t="s">
        <v>4644</v>
      </c>
      <c r="Q686" t="s">
        <v>4645</v>
      </c>
      <c r="T686" s="24" t="n">
        <v>40847</v>
      </c>
      <c r="U686" t="n">
        <v>0</v>
      </c>
      <c r="V686" t="n">
        <v>4751</v>
      </c>
      <c r="W686" t="s">
        <v>34</v>
      </c>
    </row>
    <row r="687" spans="1:24">
      <c r="A687" t="n">
        <v>33442</v>
      </c>
      <c r="B687" t="s">
        <v>4646</v>
      </c>
      <c r="C687" t="s">
        <v>4647</v>
      </c>
      <c r="F687" t="s">
        <v>4399</v>
      </c>
      <c r="G687" s="25" t="n">
        <v>40773</v>
      </c>
      <c r="H687" t="s">
        <v>4648</v>
      </c>
      <c r="I687" t="s">
        <v>4648</v>
      </c>
      <c r="J687" t="s">
        <v>4649</v>
      </c>
      <c r="K687" t="s">
        <v>1556</v>
      </c>
      <c r="L687" t="n">
        <v>115</v>
      </c>
      <c r="M687" t="n">
        <v>13</v>
      </c>
      <c r="N687" t="s">
        <v>4134</v>
      </c>
      <c r="O687" t="n">
        <v>13333497</v>
      </c>
      <c r="P687" t="s">
        <v>4650</v>
      </c>
      <c r="Q687" t="s">
        <v>4651</v>
      </c>
      <c r="T687" s="24" t="n">
        <v>40773</v>
      </c>
      <c r="U687" t="n">
        <v>0</v>
      </c>
      <c r="V687" t="n">
        <v>553</v>
      </c>
      <c r="W687" t="s">
        <v>34</v>
      </c>
    </row>
    <row r="688" spans="1:24">
      <c r="A688" t="n">
        <v>33443</v>
      </c>
      <c r="B688" t="s">
        <v>4652</v>
      </c>
      <c r="C688" t="s">
        <v>4653</v>
      </c>
      <c r="F688" t="s">
        <v>4399</v>
      </c>
      <c r="G688" s="25" t="n">
        <v>40759</v>
      </c>
      <c r="H688" t="s">
        <v>4654</v>
      </c>
      <c r="I688" t="s">
        <v>4654</v>
      </c>
      <c r="J688" t="s">
        <v>4655</v>
      </c>
      <c r="K688" t="s">
        <v>1556</v>
      </c>
      <c r="L688" t="n">
        <v>115</v>
      </c>
      <c r="M688" t="n">
        <v>13</v>
      </c>
      <c r="N688" t="s">
        <v>4134</v>
      </c>
      <c r="O688" t="n">
        <v>13333498</v>
      </c>
      <c r="P688" t="s">
        <v>4656</v>
      </c>
      <c r="Q688" t="s">
        <v>4657</v>
      </c>
      <c r="T688" s="24" t="n">
        <v>40759</v>
      </c>
      <c r="U688" t="n">
        <v>0</v>
      </c>
      <c r="V688" t="n">
        <v>324</v>
      </c>
      <c r="W688" t="s">
        <v>34</v>
      </c>
    </row>
    <row r="689" spans="1:24">
      <c r="A689" t="n">
        <v>33444</v>
      </c>
      <c r="B689" t="s">
        <v>4658</v>
      </c>
      <c r="C689" t="s">
        <v>4659</v>
      </c>
      <c r="F689" t="s">
        <v>3655</v>
      </c>
      <c r="G689" s="25" t="n">
        <v>40739</v>
      </c>
      <c r="H689" t="s">
        <v>4660</v>
      </c>
      <c r="I689" t="s">
        <v>4660</v>
      </c>
      <c r="J689" t="s">
        <v>4661</v>
      </c>
      <c r="K689" t="s">
        <v>1556</v>
      </c>
      <c r="L689" t="n">
        <v>109</v>
      </c>
      <c r="M689" t="n">
        <v>13</v>
      </c>
      <c r="N689" t="s">
        <v>3658</v>
      </c>
      <c r="O689" t="n">
        <v>13333499</v>
      </c>
      <c r="P689" t="s">
        <v>4662</v>
      </c>
      <c r="Q689" t="s">
        <v>4663</v>
      </c>
      <c r="T689" s="24" t="n">
        <v>40739</v>
      </c>
      <c r="U689" t="n">
        <v>0</v>
      </c>
      <c r="V689" t="n">
        <v>963</v>
      </c>
      <c r="W689" t="s">
        <v>34</v>
      </c>
    </row>
    <row r="690" spans="1:24">
      <c r="A690" t="n">
        <v>33445</v>
      </c>
      <c r="B690" t="s">
        <v>4664</v>
      </c>
      <c r="C690" t="s">
        <v>4665</v>
      </c>
      <c r="F690" t="s">
        <v>4399</v>
      </c>
      <c r="G690" s="25" t="n">
        <v>40731</v>
      </c>
      <c r="H690" t="s">
        <v>4666</v>
      </c>
      <c r="I690" t="s">
        <v>4666</v>
      </c>
      <c r="J690" t="s">
        <v>4667</v>
      </c>
      <c r="K690" t="s">
        <v>1556</v>
      </c>
      <c r="L690" t="n">
        <v>115</v>
      </c>
      <c r="M690" t="n">
        <v>13</v>
      </c>
      <c r="N690" t="s">
        <v>4134</v>
      </c>
      <c r="O690" t="n">
        <v>13333500</v>
      </c>
      <c r="P690" t="s">
        <v>4668</v>
      </c>
      <c r="Q690" t="s">
        <v>4669</v>
      </c>
      <c r="T690" s="24" t="n">
        <v>40731</v>
      </c>
      <c r="U690" t="n">
        <v>0</v>
      </c>
      <c r="V690" t="n">
        <v>286</v>
      </c>
      <c r="W690" t="s">
        <v>34</v>
      </c>
    </row>
    <row r="691" spans="1:24">
      <c r="A691" t="n">
        <v>33446</v>
      </c>
      <c r="B691" t="s">
        <v>4670</v>
      </c>
      <c r="F691" t="s">
        <v>4671</v>
      </c>
      <c r="G691" s="25" t="n">
        <v>40702</v>
      </c>
      <c r="H691" t="s">
        <v>4672</v>
      </c>
      <c r="I691" t="s">
        <v>4672</v>
      </c>
      <c r="J691" t="s">
        <v>4673</v>
      </c>
      <c r="K691" t="s">
        <v>1556</v>
      </c>
      <c r="L691" t="n">
        <v>149</v>
      </c>
      <c r="M691" t="n">
        <v>13</v>
      </c>
      <c r="N691" t="s">
        <v>4674</v>
      </c>
      <c r="O691" t="n">
        <v>13333501</v>
      </c>
      <c r="P691" t="s">
        <v>4675</v>
      </c>
      <c r="Q691" t="s">
        <v>4676</v>
      </c>
      <c r="T691" s="24" t="n">
        <v>40702</v>
      </c>
      <c r="U691" t="n">
        <v>0</v>
      </c>
      <c r="V691" t="n">
        <v>287</v>
      </c>
      <c r="W691" t="s">
        <v>34</v>
      </c>
    </row>
    <row r="692" spans="1:24">
      <c r="A692" t="n">
        <v>33448</v>
      </c>
      <c r="B692" t="s">
        <v>4677</v>
      </c>
      <c r="F692" t="s">
        <v>4671</v>
      </c>
      <c r="G692" s="25" t="n">
        <v>40701</v>
      </c>
      <c r="H692" t="s">
        <v>4678</v>
      </c>
      <c r="I692" t="s">
        <v>4678</v>
      </c>
      <c r="J692" t="s">
        <v>4679</v>
      </c>
      <c r="K692" t="s">
        <v>1556</v>
      </c>
      <c r="L692" t="n">
        <v>149</v>
      </c>
      <c r="M692" t="n">
        <v>13</v>
      </c>
      <c r="N692" t="s">
        <v>4674</v>
      </c>
      <c r="O692" t="n">
        <v>13333503</v>
      </c>
      <c r="P692" t="s">
        <v>4680</v>
      </c>
      <c r="Q692" t="s">
        <v>4681</v>
      </c>
      <c r="T692" s="24" t="n">
        <v>40701</v>
      </c>
      <c r="U692" t="n">
        <v>0</v>
      </c>
      <c r="V692" t="n">
        <v>412</v>
      </c>
      <c r="W692" t="s">
        <v>34</v>
      </c>
    </row>
    <row r="693" spans="1:24">
      <c r="A693" t="n">
        <v>33450</v>
      </c>
      <c r="B693" t="s">
        <v>4682</v>
      </c>
      <c r="C693" t="s">
        <v>4683</v>
      </c>
      <c r="F693" t="s">
        <v>4641</v>
      </c>
      <c r="G693" s="25" t="n">
        <v>40525</v>
      </c>
      <c r="H693" t="s">
        <v>4684</v>
      </c>
      <c r="I693" t="s">
        <v>4684</v>
      </c>
      <c r="J693" t="s">
        <v>4685</v>
      </c>
      <c r="K693" t="s">
        <v>1556</v>
      </c>
      <c r="L693" t="n">
        <v>111</v>
      </c>
      <c r="M693" t="n">
        <v>13</v>
      </c>
      <c r="N693" t="n">
        <v>104</v>
      </c>
      <c r="O693" t="n">
        <v>13333505</v>
      </c>
      <c r="P693" t="s">
        <v>4686</v>
      </c>
      <c r="Q693" t="s">
        <v>4687</v>
      </c>
      <c r="T693" s="24" t="n">
        <v>40525</v>
      </c>
      <c r="U693" t="n">
        <v>0</v>
      </c>
      <c r="V693" t="n">
        <v>277</v>
      </c>
      <c r="W693" t="s">
        <v>34</v>
      </c>
    </row>
    <row r="694" spans="1:24">
      <c r="A694" t="n">
        <v>33451</v>
      </c>
      <c r="B694" t="s">
        <v>4688</v>
      </c>
      <c r="C694" t="s">
        <v>4689</v>
      </c>
      <c r="F694" t="s">
        <v>4641</v>
      </c>
      <c r="G694" s="25" t="n">
        <v>40525</v>
      </c>
      <c r="H694" t="s">
        <v>4690</v>
      </c>
      <c r="I694" t="s">
        <v>4690</v>
      </c>
      <c r="J694" t="s">
        <v>4691</v>
      </c>
      <c r="K694" t="s">
        <v>1556</v>
      </c>
      <c r="L694" t="n">
        <v>111</v>
      </c>
      <c r="M694" t="n">
        <v>13</v>
      </c>
      <c r="N694" t="n">
        <v>104</v>
      </c>
      <c r="O694" t="n">
        <v>13333506</v>
      </c>
      <c r="P694" t="s">
        <v>4692</v>
      </c>
      <c r="Q694" t="s">
        <v>4693</v>
      </c>
      <c r="T694" s="24" t="n">
        <v>40525</v>
      </c>
      <c r="U694" t="n">
        <v>0</v>
      </c>
      <c r="V694" t="n">
        <v>3372</v>
      </c>
      <c r="W694" t="s">
        <v>34</v>
      </c>
    </row>
    <row r="695" spans="1:24">
      <c r="A695" t="n">
        <v>33452</v>
      </c>
      <c r="B695" t="s">
        <v>4694</v>
      </c>
      <c r="C695" t="s">
        <v>4695</v>
      </c>
      <c r="F695" t="s">
        <v>4641</v>
      </c>
      <c r="G695" s="25" t="n">
        <v>40525</v>
      </c>
      <c r="H695" t="s">
        <v>4696</v>
      </c>
      <c r="I695" t="s">
        <v>4696</v>
      </c>
      <c r="J695" t="s">
        <v>4697</v>
      </c>
      <c r="K695" t="s">
        <v>1556</v>
      </c>
      <c r="L695" t="n">
        <v>111</v>
      </c>
      <c r="M695" t="n">
        <v>13</v>
      </c>
      <c r="N695" t="n">
        <v>104</v>
      </c>
      <c r="O695" t="n">
        <v>13333507</v>
      </c>
      <c r="P695" t="s">
        <v>4698</v>
      </c>
      <c r="Q695" t="s">
        <v>4699</v>
      </c>
      <c r="T695" s="24" t="n">
        <v>40525</v>
      </c>
      <c r="U695" t="n">
        <v>0</v>
      </c>
      <c r="V695" t="n">
        <v>393</v>
      </c>
      <c r="W695" t="s">
        <v>34</v>
      </c>
    </row>
    <row r="696" spans="1:24">
      <c r="A696" t="n">
        <v>33453</v>
      </c>
      <c r="B696" t="s">
        <v>4700</v>
      </c>
      <c r="C696" t="s">
        <v>4701</v>
      </c>
      <c r="F696" t="s">
        <v>4641</v>
      </c>
      <c r="G696" s="25" t="n">
        <v>40525</v>
      </c>
      <c r="H696" t="s">
        <v>4702</v>
      </c>
      <c r="I696" t="s">
        <v>4702</v>
      </c>
      <c r="J696" t="s">
        <v>4703</v>
      </c>
      <c r="K696" t="s">
        <v>1556</v>
      </c>
      <c r="L696" t="n">
        <v>111</v>
      </c>
      <c r="M696" t="n">
        <v>13</v>
      </c>
      <c r="N696" t="n">
        <v>104</v>
      </c>
      <c r="O696" t="n">
        <v>13333508</v>
      </c>
      <c r="P696" t="s">
        <v>4704</v>
      </c>
      <c r="Q696" t="s">
        <v>4705</v>
      </c>
      <c r="T696" s="24" t="n">
        <v>40525</v>
      </c>
      <c r="U696" t="n">
        <v>0</v>
      </c>
      <c r="V696" t="n">
        <v>653</v>
      </c>
      <c r="W696" t="s">
        <v>4706</v>
      </c>
      <c r="X696" t="s">
        <v>4707</v>
      </c>
    </row>
    <row r="697" spans="1:24">
      <c r="A697" t="n">
        <v>33454</v>
      </c>
      <c r="B697" t="s">
        <v>4708</v>
      </c>
      <c r="C697" t="s">
        <v>4709</v>
      </c>
      <c r="F697" t="s">
        <v>4641</v>
      </c>
      <c r="G697" s="25" t="n">
        <v>40525</v>
      </c>
      <c r="H697" t="s">
        <v>4710</v>
      </c>
      <c r="I697" t="s">
        <v>4710</v>
      </c>
      <c r="J697" t="s">
        <v>4711</v>
      </c>
      <c r="K697" t="s">
        <v>1556</v>
      </c>
      <c r="L697" t="n">
        <v>111</v>
      </c>
      <c r="M697" t="n">
        <v>13</v>
      </c>
      <c r="N697" t="n">
        <v>104</v>
      </c>
      <c r="O697" t="n">
        <v>13333509</v>
      </c>
      <c r="P697" t="s">
        <v>4712</v>
      </c>
      <c r="Q697" t="s">
        <v>4713</v>
      </c>
      <c r="T697" s="24" t="n">
        <v>40525</v>
      </c>
      <c r="U697" t="n">
        <v>0</v>
      </c>
      <c r="V697" t="n">
        <v>422</v>
      </c>
      <c r="W697" t="s">
        <v>34</v>
      </c>
    </row>
    <row r="698" spans="1:24">
      <c r="A698" t="n">
        <v>33455</v>
      </c>
      <c r="B698" t="s">
        <v>4714</v>
      </c>
      <c r="C698" t="s">
        <v>4715</v>
      </c>
      <c r="F698" t="s">
        <v>4641</v>
      </c>
      <c r="G698" s="25" t="n">
        <v>40525</v>
      </c>
      <c r="H698" t="s">
        <v>4716</v>
      </c>
      <c r="I698" t="s">
        <v>4716</v>
      </c>
      <c r="J698" t="s">
        <v>4717</v>
      </c>
      <c r="K698" t="s">
        <v>1556</v>
      </c>
      <c r="L698" t="n">
        <v>111</v>
      </c>
      <c r="M698" t="n">
        <v>13</v>
      </c>
      <c r="N698" t="n">
        <v>104</v>
      </c>
      <c r="O698" t="n">
        <v>13333510</v>
      </c>
      <c r="P698" t="s">
        <v>4718</v>
      </c>
      <c r="Q698" t="s">
        <v>4719</v>
      </c>
      <c r="T698" s="24" t="n">
        <v>40525</v>
      </c>
      <c r="U698" t="n">
        <v>0</v>
      </c>
      <c r="V698" t="n">
        <v>1258</v>
      </c>
      <c r="W698" t="s">
        <v>34</v>
      </c>
    </row>
    <row r="699" spans="1:24">
      <c r="A699" t="n">
        <v>33456</v>
      </c>
      <c r="B699" t="s">
        <v>4720</v>
      </c>
      <c r="C699" t="s">
        <v>4721</v>
      </c>
      <c r="F699" t="s">
        <v>4641</v>
      </c>
      <c r="G699" s="25" t="n">
        <v>40525</v>
      </c>
      <c r="H699" t="s">
        <v>4722</v>
      </c>
      <c r="I699" t="s">
        <v>4722</v>
      </c>
      <c r="J699" t="s">
        <v>4723</v>
      </c>
      <c r="K699" t="s">
        <v>1556</v>
      </c>
      <c r="L699" t="n">
        <v>111</v>
      </c>
      <c r="M699" t="n">
        <v>13</v>
      </c>
      <c r="N699" t="n">
        <v>104</v>
      </c>
      <c r="O699" t="n">
        <v>13333511</v>
      </c>
      <c r="P699" t="s">
        <v>4724</v>
      </c>
      <c r="Q699" t="s">
        <v>4725</v>
      </c>
      <c r="T699" s="24" t="n">
        <v>40525</v>
      </c>
      <c r="U699" t="n">
        <v>0</v>
      </c>
      <c r="V699" t="n">
        <v>1309</v>
      </c>
      <c r="W699" t="s">
        <v>34</v>
      </c>
    </row>
    <row r="700" spans="1:24">
      <c r="A700" t="n">
        <v>33457</v>
      </c>
      <c r="B700" t="s">
        <v>4726</v>
      </c>
      <c r="C700" t="s">
        <v>4727</v>
      </c>
      <c r="F700" t="s">
        <v>4641</v>
      </c>
      <c r="G700" s="25" t="n">
        <v>40522</v>
      </c>
      <c r="H700" t="s">
        <v>4728</v>
      </c>
      <c r="I700" t="s">
        <v>4728</v>
      </c>
      <c r="J700" t="s">
        <v>4729</v>
      </c>
      <c r="K700" t="s">
        <v>1556</v>
      </c>
      <c r="L700" t="n">
        <v>111</v>
      </c>
      <c r="M700" t="n">
        <v>13</v>
      </c>
      <c r="N700" t="n">
        <v>104</v>
      </c>
      <c r="O700" t="n">
        <v>13333512</v>
      </c>
      <c r="P700" t="s">
        <v>4730</v>
      </c>
      <c r="Q700" t="s">
        <v>4731</v>
      </c>
      <c r="T700" s="24" t="n">
        <v>40522</v>
      </c>
      <c r="U700" t="n">
        <v>0</v>
      </c>
      <c r="V700" t="n">
        <v>272</v>
      </c>
      <c r="W700" t="s">
        <v>34</v>
      </c>
    </row>
    <row r="701" spans="1:24">
      <c r="A701" t="n">
        <v>33458</v>
      </c>
      <c r="B701" t="s">
        <v>4732</v>
      </c>
      <c r="C701" t="s">
        <v>4733</v>
      </c>
      <c r="F701" t="s">
        <v>4641</v>
      </c>
      <c r="G701" s="25" t="n">
        <v>40520</v>
      </c>
      <c r="H701" t="s">
        <v>4734</v>
      </c>
      <c r="I701" t="s">
        <v>4734</v>
      </c>
      <c r="J701" t="s">
        <v>4735</v>
      </c>
      <c r="K701" t="s">
        <v>1556</v>
      </c>
      <c r="L701" t="n">
        <v>111</v>
      </c>
      <c r="M701" t="n">
        <v>13</v>
      </c>
      <c r="N701" t="n">
        <v>104</v>
      </c>
      <c r="O701" t="n">
        <v>13333513</v>
      </c>
      <c r="P701" t="s">
        <v>4736</v>
      </c>
      <c r="Q701" t="s">
        <v>4737</v>
      </c>
      <c r="T701" s="24" t="n">
        <v>40520</v>
      </c>
      <c r="U701" t="n">
        <v>0</v>
      </c>
      <c r="V701" t="n">
        <v>450</v>
      </c>
      <c r="W701" t="s">
        <v>34</v>
      </c>
    </row>
    <row r="702" spans="1:24">
      <c r="A702" t="n">
        <v>33486</v>
      </c>
      <c r="B702" t="s">
        <v>4738</v>
      </c>
      <c r="F702" t="s">
        <v>3826</v>
      </c>
      <c r="G702" s="25" t="n">
        <v>40192</v>
      </c>
      <c r="H702" t="s">
        <v>4739</v>
      </c>
      <c r="I702" t="s">
        <v>4739</v>
      </c>
      <c r="J702" t="s">
        <v>4740</v>
      </c>
      <c r="K702" t="s">
        <v>1556</v>
      </c>
      <c r="L702" t="n">
        <v>112</v>
      </c>
      <c r="M702" t="n">
        <v>13</v>
      </c>
      <c r="N702" t="n">
        <v>118</v>
      </c>
      <c r="O702" t="n">
        <v>13333541</v>
      </c>
      <c r="P702" t="s">
        <v>4741</v>
      </c>
      <c r="Q702" t="s">
        <v>4742</v>
      </c>
      <c r="T702" s="24" t="n">
        <v>40192</v>
      </c>
      <c r="U702" t="n">
        <v>0</v>
      </c>
      <c r="V702" t="n">
        <v>3058</v>
      </c>
      <c r="W702" t="s">
        <v>34</v>
      </c>
    </row>
    <row r="703" spans="1:24">
      <c r="A703" t="n">
        <v>33487</v>
      </c>
      <c r="B703" t="s">
        <v>4743</v>
      </c>
      <c r="F703" t="s">
        <v>4399</v>
      </c>
      <c r="G703" s="25" t="n">
        <v>40064</v>
      </c>
      <c r="H703" t="s">
        <v>4744</v>
      </c>
      <c r="I703" t="s">
        <v>4744</v>
      </c>
      <c r="J703" t="s">
        <v>4745</v>
      </c>
      <c r="K703" t="s">
        <v>1556</v>
      </c>
      <c r="L703" t="n">
        <v>115</v>
      </c>
      <c r="M703" t="n">
        <v>13</v>
      </c>
      <c r="N703" t="s">
        <v>4134</v>
      </c>
      <c r="O703" t="n">
        <v>13333542</v>
      </c>
      <c r="P703" t="s">
        <v>4746</v>
      </c>
      <c r="Q703" t="s">
        <v>4747</v>
      </c>
      <c r="T703" s="24" t="n">
        <v>40064</v>
      </c>
      <c r="U703" t="n">
        <v>0</v>
      </c>
      <c r="V703" t="n">
        <v>930</v>
      </c>
      <c r="W703" t="s">
        <v>34</v>
      </c>
    </row>
    <row r="704" spans="1:24">
      <c r="A704" t="n">
        <v>33490</v>
      </c>
      <c r="B704" t="s">
        <v>4748</v>
      </c>
      <c r="F704" t="s">
        <v>4749</v>
      </c>
      <c r="G704" s="25" t="n">
        <v>39981</v>
      </c>
      <c r="H704" t="s">
        <v>4750</v>
      </c>
      <c r="I704" t="s">
        <v>4750</v>
      </c>
      <c r="J704" t="s">
        <v>4751</v>
      </c>
      <c r="K704" t="s">
        <v>1556</v>
      </c>
      <c r="L704" t="n">
        <v>118</v>
      </c>
      <c r="M704" t="n">
        <v>13</v>
      </c>
      <c r="N704" t="n">
        <v>138</v>
      </c>
      <c r="O704" t="n">
        <v>13333545</v>
      </c>
      <c r="P704" t="s">
        <v>4752</v>
      </c>
      <c r="Q704" t="s">
        <v>4753</v>
      </c>
      <c r="T704" s="24" t="n">
        <v>39981</v>
      </c>
      <c r="U704" t="n">
        <v>0</v>
      </c>
      <c r="V704" t="n">
        <v>328</v>
      </c>
      <c r="W704" t="s">
        <v>34</v>
      </c>
    </row>
    <row r="705" spans="1:24">
      <c r="A705" t="n">
        <v>33491</v>
      </c>
      <c r="B705" t="s">
        <v>4754</v>
      </c>
      <c r="F705" t="s">
        <v>4749</v>
      </c>
      <c r="G705" s="25" t="n">
        <v>39981</v>
      </c>
      <c r="H705" t="s">
        <v>4755</v>
      </c>
      <c r="I705" t="s">
        <v>4755</v>
      </c>
      <c r="J705" t="s">
        <v>4756</v>
      </c>
      <c r="K705" t="s">
        <v>1556</v>
      </c>
      <c r="L705" t="n">
        <v>118</v>
      </c>
      <c r="M705" t="n">
        <v>13</v>
      </c>
      <c r="N705" t="n">
        <v>138</v>
      </c>
      <c r="O705" t="n">
        <v>13333546</v>
      </c>
      <c r="P705" t="s">
        <v>4757</v>
      </c>
      <c r="Q705" t="s">
        <v>4758</v>
      </c>
      <c r="T705" s="24" t="n">
        <v>39981</v>
      </c>
      <c r="U705" t="n">
        <v>0</v>
      </c>
      <c r="V705" t="n">
        <v>265</v>
      </c>
      <c r="W705" t="s">
        <v>34</v>
      </c>
    </row>
    <row r="706" spans="1:24">
      <c r="A706" t="n">
        <v>32557</v>
      </c>
      <c r="B706" t="s">
        <v>4759</v>
      </c>
      <c r="C706" t="s">
        <v>4760</v>
      </c>
      <c r="D706" t="s">
        <v>232</v>
      </c>
      <c r="E706" t="s">
        <v>4761</v>
      </c>
      <c r="F706" t="s">
        <v>226</v>
      </c>
      <c r="G706" s="25" t="n">
        <v>43203</v>
      </c>
      <c r="H706" t="s">
        <v>4762</v>
      </c>
      <c r="I706" t="s">
        <v>4762</v>
      </c>
      <c r="J706" t="s">
        <v>2152</v>
      </c>
      <c r="K706" t="s">
        <v>4763</v>
      </c>
      <c r="L706" t="n">
        <v>156</v>
      </c>
      <c r="M706" t="n">
        <v>13</v>
      </c>
      <c r="N706" t="s">
        <v>31</v>
      </c>
      <c r="O706" t="n">
        <v>13332614</v>
      </c>
      <c r="P706" t="s">
        <v>4764</v>
      </c>
      <c r="Q706" t="s">
        <v>4765</v>
      </c>
      <c r="T706" s="24" t="n">
        <v>43216</v>
      </c>
      <c r="U706" t="n">
        <v>2</v>
      </c>
      <c r="V706" t="n">
        <v>1187</v>
      </c>
      <c r="W706" t="s">
        <v>34</v>
      </c>
    </row>
    <row r="707" spans="1:24">
      <c r="A707" t="n">
        <v>32821</v>
      </c>
      <c r="B707" t="s">
        <v>4766</v>
      </c>
      <c r="D707" t="s">
        <v>4767</v>
      </c>
      <c r="E707" t="s">
        <v>4768</v>
      </c>
      <c r="F707" t="s">
        <v>4769</v>
      </c>
      <c r="G707" s="25" t="n">
        <v>43461</v>
      </c>
      <c r="H707" t="s">
        <v>4770</v>
      </c>
      <c r="I707" t="s">
        <v>4770</v>
      </c>
      <c r="J707" t="s">
        <v>1703</v>
      </c>
      <c r="K707" t="s">
        <v>1519</v>
      </c>
      <c r="L707" t="n">
        <v>146</v>
      </c>
      <c r="M707" t="s">
        <v>187</v>
      </c>
      <c r="N707" t="s">
        <v>1520</v>
      </c>
      <c r="O707" t="n">
        <v>13332878</v>
      </c>
      <c r="P707" t="s">
        <v>4771</v>
      </c>
      <c r="Q707" t="s">
        <v>4772</v>
      </c>
      <c r="T707" s="24" t="n">
        <v>43462</v>
      </c>
      <c r="U707" t="n">
        <v>2</v>
      </c>
      <c r="V707" t="n">
        <v>1042</v>
      </c>
      <c r="W707" t="s">
        <v>34</v>
      </c>
    </row>
    <row r="708" spans="1:24">
      <c r="A708" t="n">
        <v>32823</v>
      </c>
      <c r="B708" t="s">
        <v>4773</v>
      </c>
      <c r="D708" t="s">
        <v>4774</v>
      </c>
      <c r="E708" t="s">
        <v>4775</v>
      </c>
      <c r="F708" t="s">
        <v>4769</v>
      </c>
      <c r="G708" s="25" t="n">
        <v>43461</v>
      </c>
      <c r="H708" t="s">
        <v>4776</v>
      </c>
      <c r="I708" t="s">
        <v>4776</v>
      </c>
      <c r="J708" t="s">
        <v>1715</v>
      </c>
      <c r="K708" t="s">
        <v>1519</v>
      </c>
      <c r="L708" t="n">
        <v>146</v>
      </c>
      <c r="M708" t="s">
        <v>187</v>
      </c>
      <c r="N708" t="s">
        <v>1520</v>
      </c>
      <c r="O708" t="n">
        <v>13332880</v>
      </c>
      <c r="P708" t="s">
        <v>4777</v>
      </c>
      <c r="Q708" t="s">
        <v>4778</v>
      </c>
      <c r="T708" s="24" t="n">
        <v>43462</v>
      </c>
      <c r="U708" t="n">
        <v>2</v>
      </c>
      <c r="V708" t="n">
        <v>1044</v>
      </c>
      <c r="W708" t="s">
        <v>34</v>
      </c>
    </row>
    <row r="709" spans="1:24">
      <c r="A709" t="n">
        <v>32824</v>
      </c>
      <c r="B709" t="s">
        <v>4779</v>
      </c>
      <c r="D709" t="s">
        <v>4780</v>
      </c>
      <c r="E709" t="s">
        <v>4781</v>
      </c>
      <c r="F709" t="s">
        <v>4769</v>
      </c>
      <c r="G709" s="25" t="n">
        <v>43459</v>
      </c>
      <c r="H709" t="s">
        <v>4782</v>
      </c>
      <c r="I709" t="s">
        <v>4782</v>
      </c>
      <c r="J709" t="s">
        <v>4783</v>
      </c>
      <c r="K709" t="s">
        <v>1519</v>
      </c>
      <c r="L709" t="n">
        <v>146</v>
      </c>
      <c r="M709" t="s">
        <v>187</v>
      </c>
      <c r="N709" t="s">
        <v>1520</v>
      </c>
      <c r="O709" t="n">
        <v>13332881</v>
      </c>
      <c r="P709" t="s">
        <v>4784</v>
      </c>
      <c r="Q709" t="s">
        <v>4785</v>
      </c>
      <c r="T709" s="24" t="n">
        <v>43462</v>
      </c>
      <c r="U709" t="n">
        <v>2</v>
      </c>
      <c r="V709" t="n">
        <v>965</v>
      </c>
      <c r="W709" t="s">
        <v>34</v>
      </c>
    </row>
    <row r="710" spans="1:24">
      <c r="A710" t="n">
        <v>32825</v>
      </c>
      <c r="B710" t="s">
        <v>4786</v>
      </c>
      <c r="D710" t="s">
        <v>4787</v>
      </c>
      <c r="E710" t="s">
        <v>4788</v>
      </c>
      <c r="F710" t="s">
        <v>4769</v>
      </c>
      <c r="G710" s="25" t="n">
        <v>43461</v>
      </c>
      <c r="H710" t="s">
        <v>4789</v>
      </c>
      <c r="I710" t="s">
        <v>4789</v>
      </c>
      <c r="J710" t="s">
        <v>1727</v>
      </c>
      <c r="K710" t="s">
        <v>1519</v>
      </c>
      <c r="L710" t="n">
        <v>146</v>
      </c>
      <c r="M710" t="s">
        <v>187</v>
      </c>
      <c r="N710" t="s">
        <v>1520</v>
      </c>
      <c r="O710" t="n">
        <v>13332882</v>
      </c>
      <c r="P710" t="s">
        <v>4790</v>
      </c>
      <c r="Q710" t="s">
        <v>4791</v>
      </c>
      <c r="T710" s="24" t="n">
        <v>43462</v>
      </c>
      <c r="U710" t="n">
        <v>2</v>
      </c>
      <c r="V710" t="n">
        <v>1044</v>
      </c>
      <c r="W710" t="s">
        <v>34</v>
      </c>
    </row>
    <row r="711" spans="1:24">
      <c r="A711" t="n">
        <v>32826</v>
      </c>
      <c r="B711" t="s">
        <v>4792</v>
      </c>
      <c r="D711" t="s">
        <v>4793</v>
      </c>
      <c r="E711" t="s">
        <v>4794</v>
      </c>
      <c r="F711" t="s">
        <v>4769</v>
      </c>
      <c r="G711" s="25" t="n">
        <v>43461</v>
      </c>
      <c r="H711" t="s">
        <v>4795</v>
      </c>
      <c r="I711" t="s">
        <v>4795</v>
      </c>
      <c r="J711" t="s">
        <v>1733</v>
      </c>
      <c r="K711" t="s">
        <v>1519</v>
      </c>
      <c r="L711" t="n">
        <v>146</v>
      </c>
      <c r="M711" t="s">
        <v>187</v>
      </c>
      <c r="N711" t="s">
        <v>1520</v>
      </c>
      <c r="O711" t="n">
        <v>13332883</v>
      </c>
      <c r="P711" t="s">
        <v>4796</v>
      </c>
      <c r="Q711" t="s">
        <v>4797</v>
      </c>
      <c r="T711" s="24" t="n">
        <v>43462</v>
      </c>
      <c r="U711" t="n">
        <v>2</v>
      </c>
      <c r="V711" t="n">
        <v>1045</v>
      </c>
      <c r="W711" t="s">
        <v>34</v>
      </c>
    </row>
    <row r="712" spans="1:24">
      <c r="A712" t="n">
        <v>32827</v>
      </c>
      <c r="B712" t="s">
        <v>4798</v>
      </c>
      <c r="D712" t="s">
        <v>4799</v>
      </c>
      <c r="E712" t="s">
        <v>4800</v>
      </c>
      <c r="F712" t="s">
        <v>4769</v>
      </c>
      <c r="G712" s="25" t="n">
        <v>43460</v>
      </c>
      <c r="H712" t="s">
        <v>4801</v>
      </c>
      <c r="I712" t="s">
        <v>4801</v>
      </c>
      <c r="J712" t="s">
        <v>1738</v>
      </c>
      <c r="K712" t="s">
        <v>1519</v>
      </c>
      <c r="L712" t="n">
        <v>146</v>
      </c>
      <c r="M712" t="s">
        <v>187</v>
      </c>
      <c r="N712" t="s">
        <v>1520</v>
      </c>
      <c r="O712" t="n">
        <v>13332884</v>
      </c>
      <c r="P712" t="s">
        <v>4802</v>
      </c>
      <c r="Q712" t="s">
        <v>4803</v>
      </c>
      <c r="T712" s="24" t="n">
        <v>43462</v>
      </c>
      <c r="U712" t="n">
        <v>2</v>
      </c>
      <c r="V712" t="n">
        <v>986</v>
      </c>
      <c r="W712" t="s">
        <v>34</v>
      </c>
    </row>
    <row r="713" spans="1:24">
      <c r="A713" t="n">
        <v>32828</v>
      </c>
      <c r="B713" t="s">
        <v>4804</v>
      </c>
      <c r="D713" t="s">
        <v>4805</v>
      </c>
      <c r="E713" t="s">
        <v>4806</v>
      </c>
      <c r="F713" t="s">
        <v>4769</v>
      </c>
      <c r="G713" s="25" t="n">
        <v>43461</v>
      </c>
      <c r="H713" t="s">
        <v>4807</v>
      </c>
      <c r="I713" t="s">
        <v>4807</v>
      </c>
      <c r="J713" t="s">
        <v>1746</v>
      </c>
      <c r="K713" t="s">
        <v>1519</v>
      </c>
      <c r="L713" t="n">
        <v>146</v>
      </c>
      <c r="M713" t="s">
        <v>187</v>
      </c>
      <c r="N713" t="s">
        <v>1520</v>
      </c>
      <c r="O713" t="n">
        <v>13332885</v>
      </c>
      <c r="P713" t="s">
        <v>4808</v>
      </c>
      <c r="Q713" t="s">
        <v>4809</v>
      </c>
      <c r="T713" s="24" t="n">
        <v>43462</v>
      </c>
      <c r="U713" t="n">
        <v>2</v>
      </c>
      <c r="V713" t="n">
        <v>1064</v>
      </c>
      <c r="W713" t="s">
        <v>34</v>
      </c>
    </row>
    <row r="714" spans="1:24">
      <c r="A714" t="n">
        <v>32829</v>
      </c>
      <c r="B714" t="s">
        <v>4810</v>
      </c>
      <c r="D714" t="s">
        <v>4811</v>
      </c>
      <c r="E714" t="s">
        <v>4812</v>
      </c>
      <c r="F714" t="s">
        <v>4769</v>
      </c>
      <c r="G714" s="25" t="n">
        <v>43459</v>
      </c>
      <c r="H714" t="s">
        <v>4813</v>
      </c>
      <c r="I714" t="s">
        <v>4813</v>
      </c>
      <c r="J714" t="s">
        <v>1839</v>
      </c>
      <c r="K714" t="s">
        <v>1519</v>
      </c>
      <c r="L714" t="n">
        <v>146</v>
      </c>
      <c r="M714" t="s">
        <v>187</v>
      </c>
      <c r="N714" t="s">
        <v>1520</v>
      </c>
      <c r="O714" t="n">
        <v>13332886</v>
      </c>
      <c r="P714" t="s">
        <v>4814</v>
      </c>
      <c r="Q714" t="s">
        <v>4815</v>
      </c>
      <c r="T714" s="24" t="n">
        <v>43461</v>
      </c>
      <c r="U714" t="n">
        <v>2</v>
      </c>
      <c r="V714" t="n">
        <v>1063</v>
      </c>
      <c r="W714" t="s">
        <v>34</v>
      </c>
    </row>
    <row r="715" spans="1:24">
      <c r="A715" t="n">
        <v>32449</v>
      </c>
      <c r="B715" t="s">
        <v>4816</v>
      </c>
      <c r="C715" t="s">
        <v>4816</v>
      </c>
      <c r="E715" t="s">
        <v>4817</v>
      </c>
      <c r="F715" t="s">
        <v>158</v>
      </c>
      <c r="G715" s="25" t="n">
        <v>43451</v>
      </c>
      <c r="H715" t="s">
        <v>4818</v>
      </c>
      <c r="I715" t="s">
        <v>4818</v>
      </c>
      <c r="J715" t="s">
        <v>1518</v>
      </c>
      <c r="K715" t="s">
        <v>4819</v>
      </c>
      <c r="L715" t="n">
        <v>156</v>
      </c>
      <c r="M715" t="s">
        <v>161</v>
      </c>
      <c r="N715" t="s">
        <v>31</v>
      </c>
      <c r="O715" t="n">
        <v>13332506</v>
      </c>
      <c r="P715" t="s">
        <v>4820</v>
      </c>
      <c r="Q715" t="s">
        <v>4821</v>
      </c>
      <c r="T715" s="24" t="n">
        <v>43455</v>
      </c>
      <c r="U715" t="n">
        <v>1</v>
      </c>
      <c r="V715" t="n">
        <v>1217</v>
      </c>
      <c r="W715" t="s">
        <v>34</v>
      </c>
    </row>
    <row r="716" spans="1:24">
      <c r="A716" t="n">
        <v>32450</v>
      </c>
      <c r="B716" t="s">
        <v>4822</v>
      </c>
      <c r="C716" t="s">
        <v>4822</v>
      </c>
      <c r="E716" t="s">
        <v>4823</v>
      </c>
      <c r="F716" t="s">
        <v>158</v>
      </c>
      <c r="G716" s="25" t="n">
        <v>43451</v>
      </c>
      <c r="H716" t="s">
        <v>4824</v>
      </c>
      <c r="I716" t="s">
        <v>4824</v>
      </c>
      <c r="J716" t="s">
        <v>1527</v>
      </c>
      <c r="K716" t="s">
        <v>4819</v>
      </c>
      <c r="L716" t="n">
        <v>156</v>
      </c>
      <c r="M716" t="s">
        <v>161</v>
      </c>
      <c r="N716" t="s">
        <v>31</v>
      </c>
      <c r="O716" t="n">
        <v>13332507</v>
      </c>
      <c r="P716" t="s">
        <v>4825</v>
      </c>
      <c r="Q716" t="s">
        <v>4826</v>
      </c>
      <c r="T716" s="24" t="n">
        <v>43455</v>
      </c>
      <c r="U716" t="n">
        <v>1</v>
      </c>
      <c r="V716" t="n">
        <v>1214</v>
      </c>
      <c r="W716" t="s">
        <v>34</v>
      </c>
    </row>
    <row r="717" spans="1:24">
      <c r="A717" t="n">
        <v>32451</v>
      </c>
      <c r="B717" t="s">
        <v>4827</v>
      </c>
      <c r="C717" t="s">
        <v>4827</v>
      </c>
      <c r="D717" t="s">
        <v>4828</v>
      </c>
      <c r="E717" t="s">
        <v>4829</v>
      </c>
      <c r="F717" t="s">
        <v>158</v>
      </c>
      <c r="G717" s="25" t="n">
        <v>43451</v>
      </c>
      <c r="H717" t="s">
        <v>4830</v>
      </c>
      <c r="I717" t="s">
        <v>4830</v>
      </c>
      <c r="J717" t="s">
        <v>1534</v>
      </c>
      <c r="K717" t="s">
        <v>4819</v>
      </c>
      <c r="L717" t="n">
        <v>156</v>
      </c>
      <c r="M717" t="s">
        <v>161</v>
      </c>
      <c r="N717" t="s">
        <v>31</v>
      </c>
      <c r="O717" t="n">
        <v>13332508</v>
      </c>
      <c r="P717" t="s">
        <v>4831</v>
      </c>
      <c r="Q717" t="s">
        <v>4832</v>
      </c>
      <c r="T717" s="24" t="n">
        <v>43455</v>
      </c>
      <c r="U717" t="n">
        <v>2</v>
      </c>
      <c r="V717" t="n">
        <v>1191</v>
      </c>
      <c r="W717" t="s">
        <v>34</v>
      </c>
    </row>
    <row r="718" spans="1:24">
      <c r="A718" t="n">
        <v>32452</v>
      </c>
      <c r="B718" t="s">
        <v>4833</v>
      </c>
      <c r="C718" t="s">
        <v>4833</v>
      </c>
      <c r="E718" t="s">
        <v>4834</v>
      </c>
      <c r="F718" t="s">
        <v>158</v>
      </c>
      <c r="G718" s="25" t="n">
        <v>43451</v>
      </c>
      <c r="H718" t="s">
        <v>4835</v>
      </c>
      <c r="I718" t="s">
        <v>4835</v>
      </c>
      <c r="J718" t="s">
        <v>1541</v>
      </c>
      <c r="K718" t="s">
        <v>4819</v>
      </c>
      <c r="L718" t="n">
        <v>156</v>
      </c>
      <c r="M718" t="s">
        <v>161</v>
      </c>
      <c r="N718" t="s">
        <v>31</v>
      </c>
      <c r="O718" t="n">
        <v>13332509</v>
      </c>
      <c r="P718" t="s">
        <v>4836</v>
      </c>
      <c r="Q718" t="s">
        <v>4837</v>
      </c>
      <c r="T718" s="24" t="n">
        <v>43455</v>
      </c>
      <c r="U718" t="n">
        <v>1</v>
      </c>
      <c r="V718" t="n">
        <v>1210</v>
      </c>
      <c r="W718" t="s">
        <v>34</v>
      </c>
    </row>
    <row r="719" spans="1:24">
      <c r="A719" t="n">
        <v>32453</v>
      </c>
      <c r="B719" t="s">
        <v>4838</v>
      </c>
      <c r="C719" t="s">
        <v>4838</v>
      </c>
      <c r="D719" t="s">
        <v>4839</v>
      </c>
      <c r="E719" t="s">
        <v>4840</v>
      </c>
      <c r="F719" t="s">
        <v>158</v>
      </c>
      <c r="G719" s="25" t="n">
        <v>43451</v>
      </c>
      <c r="H719" t="s">
        <v>4841</v>
      </c>
      <c r="I719" t="s">
        <v>4841</v>
      </c>
      <c r="J719" t="s">
        <v>1581</v>
      </c>
      <c r="K719" t="s">
        <v>4819</v>
      </c>
      <c r="L719" t="n">
        <v>156</v>
      </c>
      <c r="M719" t="s">
        <v>161</v>
      </c>
      <c r="N719" t="s">
        <v>31</v>
      </c>
      <c r="O719" t="n">
        <v>13332510</v>
      </c>
      <c r="P719" t="s">
        <v>4842</v>
      </c>
      <c r="Q719" t="s">
        <v>4843</v>
      </c>
      <c r="T719" s="24" t="n">
        <v>43455</v>
      </c>
      <c r="U719" t="n">
        <v>2</v>
      </c>
      <c r="V719" t="n">
        <v>1196</v>
      </c>
      <c r="W719" t="s">
        <v>34</v>
      </c>
    </row>
    <row r="720" spans="1:24">
      <c r="A720" t="n">
        <v>32454</v>
      </c>
      <c r="B720" t="s">
        <v>4844</v>
      </c>
      <c r="C720" t="s">
        <v>4844</v>
      </c>
      <c r="E720" t="s">
        <v>4845</v>
      </c>
      <c r="F720" t="s">
        <v>75</v>
      </c>
      <c r="G720" s="25" t="n">
        <v>43432</v>
      </c>
      <c r="H720" t="s">
        <v>4846</v>
      </c>
      <c r="I720" t="s">
        <v>4846</v>
      </c>
      <c r="J720" t="s">
        <v>1589</v>
      </c>
      <c r="K720" t="s">
        <v>4819</v>
      </c>
      <c r="L720" t="n">
        <v>156</v>
      </c>
      <c r="M720" t="s">
        <v>78</v>
      </c>
      <c r="N720" t="s">
        <v>31</v>
      </c>
      <c r="O720" t="n">
        <v>13332511</v>
      </c>
      <c r="P720" t="s">
        <v>4847</v>
      </c>
      <c r="Q720" t="s">
        <v>4848</v>
      </c>
      <c r="T720" s="24" t="n">
        <v>43455</v>
      </c>
      <c r="U720" t="n">
        <v>1</v>
      </c>
      <c r="V720" t="n">
        <v>1329</v>
      </c>
      <c r="W720" t="s">
        <v>34</v>
      </c>
    </row>
    <row r="721" spans="1:24">
      <c r="A721" t="n">
        <v>32455</v>
      </c>
      <c r="B721" t="s">
        <v>4849</v>
      </c>
      <c r="C721" t="s">
        <v>4849</v>
      </c>
      <c r="E721" t="s">
        <v>4850</v>
      </c>
      <c r="F721" t="s">
        <v>75</v>
      </c>
      <c r="G721" s="25" t="n">
        <v>43432</v>
      </c>
      <c r="H721" t="s">
        <v>4851</v>
      </c>
      <c r="I721" t="s">
        <v>4851</v>
      </c>
      <c r="J721" t="s">
        <v>1595</v>
      </c>
      <c r="K721" t="s">
        <v>4819</v>
      </c>
      <c r="L721" t="n">
        <v>156</v>
      </c>
      <c r="M721" t="s">
        <v>78</v>
      </c>
      <c r="N721" t="s">
        <v>31</v>
      </c>
      <c r="O721" t="n">
        <v>13332512</v>
      </c>
      <c r="P721" t="s">
        <v>4852</v>
      </c>
      <c r="Q721" t="s">
        <v>4853</v>
      </c>
      <c r="T721" s="24" t="n">
        <v>43455</v>
      </c>
      <c r="U721" t="n">
        <v>1</v>
      </c>
      <c r="V721" t="n">
        <v>1289</v>
      </c>
      <c r="W721" t="s">
        <v>34</v>
      </c>
    </row>
    <row r="722" spans="1:24">
      <c r="A722" t="n">
        <v>32456</v>
      </c>
      <c r="B722" t="s">
        <v>4854</v>
      </c>
      <c r="C722" t="s">
        <v>4854</v>
      </c>
      <c r="E722" t="s">
        <v>4855</v>
      </c>
      <c r="F722" t="s">
        <v>75</v>
      </c>
      <c r="G722" s="25" t="n">
        <v>43432</v>
      </c>
      <c r="H722" t="s">
        <v>4856</v>
      </c>
      <c r="I722" t="s">
        <v>4856</v>
      </c>
      <c r="J722" t="s">
        <v>1601</v>
      </c>
      <c r="K722" t="s">
        <v>4819</v>
      </c>
      <c r="L722" t="n">
        <v>156</v>
      </c>
      <c r="M722" t="s">
        <v>78</v>
      </c>
      <c r="N722" t="s">
        <v>31</v>
      </c>
      <c r="O722" t="n">
        <v>13332513</v>
      </c>
      <c r="P722" t="s">
        <v>4857</v>
      </c>
      <c r="Q722" t="s">
        <v>4858</v>
      </c>
      <c r="T722" s="24" t="n">
        <v>43455</v>
      </c>
      <c r="U722" t="n">
        <v>1</v>
      </c>
      <c r="V722" t="n">
        <v>1346</v>
      </c>
      <c r="W722" t="s">
        <v>34</v>
      </c>
    </row>
    <row r="723" spans="1:24">
      <c r="A723" t="n">
        <v>32457</v>
      </c>
      <c r="B723" t="s">
        <v>4859</v>
      </c>
      <c r="C723" t="s">
        <v>4859</v>
      </c>
      <c r="E723" t="s">
        <v>4860</v>
      </c>
      <c r="F723" t="s">
        <v>75</v>
      </c>
      <c r="G723" s="25" t="n">
        <v>43432</v>
      </c>
      <c r="H723" t="s">
        <v>4861</v>
      </c>
      <c r="I723" t="s">
        <v>4861</v>
      </c>
      <c r="J723" t="s">
        <v>1607</v>
      </c>
      <c r="K723" t="s">
        <v>4819</v>
      </c>
      <c r="L723" t="n">
        <v>156</v>
      </c>
      <c r="M723" t="s">
        <v>78</v>
      </c>
      <c r="N723" t="s">
        <v>31</v>
      </c>
      <c r="O723" t="n">
        <v>13332514</v>
      </c>
      <c r="P723" t="s">
        <v>4862</v>
      </c>
      <c r="Q723" t="s">
        <v>4863</v>
      </c>
      <c r="T723" s="24" t="n">
        <v>43455</v>
      </c>
      <c r="U723" t="n">
        <v>1</v>
      </c>
      <c r="V723" t="n">
        <v>1300</v>
      </c>
      <c r="W723" t="s">
        <v>34</v>
      </c>
    </row>
    <row r="724" spans="1:24">
      <c r="A724" t="n">
        <v>32458</v>
      </c>
      <c r="B724" t="s">
        <v>4864</v>
      </c>
      <c r="C724" t="s">
        <v>4864</v>
      </c>
      <c r="D724" t="s">
        <v>4865</v>
      </c>
      <c r="E724" t="s">
        <v>4866</v>
      </c>
      <c r="F724" t="s">
        <v>75</v>
      </c>
      <c r="G724" s="25" t="n">
        <v>43432</v>
      </c>
      <c r="H724" t="s">
        <v>4867</v>
      </c>
      <c r="I724" t="s">
        <v>4867</v>
      </c>
      <c r="J724" t="s">
        <v>1613</v>
      </c>
      <c r="K724" t="s">
        <v>4819</v>
      </c>
      <c r="L724" t="n">
        <v>156</v>
      </c>
      <c r="M724" t="s">
        <v>78</v>
      </c>
      <c r="N724" t="s">
        <v>31</v>
      </c>
      <c r="O724" t="n">
        <v>13332515</v>
      </c>
      <c r="P724" t="s">
        <v>4868</v>
      </c>
      <c r="Q724" t="s">
        <v>4869</v>
      </c>
      <c r="T724" s="24" t="n">
        <v>43455</v>
      </c>
      <c r="U724" t="n">
        <v>2</v>
      </c>
      <c r="V724" t="n">
        <v>1417</v>
      </c>
      <c r="W724" t="s">
        <v>34</v>
      </c>
    </row>
    <row r="725" spans="1:24">
      <c r="A725" t="n">
        <v>32459</v>
      </c>
      <c r="B725" t="s">
        <v>4870</v>
      </c>
      <c r="C725" t="s">
        <v>4870</v>
      </c>
      <c r="E725" t="s">
        <v>4871</v>
      </c>
      <c r="F725" t="s">
        <v>663</v>
      </c>
      <c r="G725" s="25" t="n">
        <v>43424</v>
      </c>
      <c r="H725" t="s">
        <v>4872</v>
      </c>
      <c r="I725" t="s">
        <v>4872</v>
      </c>
      <c r="J725" t="s">
        <v>1619</v>
      </c>
      <c r="K725" t="s">
        <v>4819</v>
      </c>
      <c r="L725" t="n">
        <v>156</v>
      </c>
      <c r="M725" t="s">
        <v>666</v>
      </c>
      <c r="N725" t="s">
        <v>31</v>
      </c>
      <c r="O725" t="n">
        <v>13332516</v>
      </c>
      <c r="P725" t="s">
        <v>4873</v>
      </c>
      <c r="Q725" t="s">
        <v>4874</v>
      </c>
      <c r="T725" s="24" t="n">
        <v>43445</v>
      </c>
      <c r="U725" t="n">
        <v>1</v>
      </c>
      <c r="V725" t="n">
        <v>1153</v>
      </c>
      <c r="W725" t="s">
        <v>34</v>
      </c>
    </row>
    <row r="726" spans="1:24">
      <c r="A726" t="n">
        <v>32460</v>
      </c>
      <c r="B726" t="s">
        <v>4875</v>
      </c>
      <c r="C726" t="s">
        <v>4875</v>
      </c>
      <c r="E726" t="s">
        <v>4876</v>
      </c>
      <c r="F726" t="s">
        <v>663</v>
      </c>
      <c r="G726" s="25" t="n">
        <v>43424</v>
      </c>
      <c r="H726" t="s">
        <v>4877</v>
      </c>
      <c r="I726" t="s">
        <v>4877</v>
      </c>
      <c r="J726" t="s">
        <v>1625</v>
      </c>
      <c r="K726" t="s">
        <v>4819</v>
      </c>
      <c r="L726" t="n">
        <v>156</v>
      </c>
      <c r="M726" t="s">
        <v>666</v>
      </c>
      <c r="N726" t="s">
        <v>31</v>
      </c>
      <c r="O726" t="n">
        <v>13332517</v>
      </c>
      <c r="P726" t="s">
        <v>4878</v>
      </c>
      <c r="Q726" t="s">
        <v>4879</v>
      </c>
      <c r="T726" s="24" t="n">
        <v>43445</v>
      </c>
      <c r="U726" t="n">
        <v>1</v>
      </c>
      <c r="V726" t="n">
        <v>1146</v>
      </c>
      <c r="W726" t="s">
        <v>34</v>
      </c>
    </row>
    <row r="727" spans="1:24">
      <c r="A727" t="n">
        <v>32558</v>
      </c>
      <c r="B727" t="s">
        <v>4880</v>
      </c>
      <c r="C727" t="s">
        <v>4880</v>
      </c>
      <c r="E727" t="s">
        <v>4881</v>
      </c>
      <c r="F727" t="s">
        <v>184</v>
      </c>
      <c r="G727" s="25" t="n">
        <v>43200</v>
      </c>
      <c r="H727" t="s">
        <v>4882</v>
      </c>
      <c r="I727" t="s">
        <v>4882</v>
      </c>
      <c r="J727" t="s">
        <v>2160</v>
      </c>
      <c r="K727" t="s">
        <v>4763</v>
      </c>
      <c r="L727" t="n">
        <v>156</v>
      </c>
      <c r="M727" t="s">
        <v>187</v>
      </c>
      <c r="N727" t="s">
        <v>31</v>
      </c>
      <c r="O727" t="n">
        <v>13332615</v>
      </c>
      <c r="P727" t="s">
        <v>4883</v>
      </c>
      <c r="Q727" t="s">
        <v>4884</v>
      </c>
      <c r="T727" s="24" t="n">
        <v>43210</v>
      </c>
      <c r="U727" t="n">
        <v>1</v>
      </c>
      <c r="V727" t="n">
        <v>1182</v>
      </c>
      <c r="W727" t="s">
        <v>34</v>
      </c>
    </row>
    <row r="728" spans="1:24">
      <c r="A728" t="n">
        <v>32830</v>
      </c>
      <c r="B728" t="s">
        <v>4885</v>
      </c>
      <c r="D728" t="s">
        <v>4886</v>
      </c>
      <c r="E728" t="s">
        <v>4887</v>
      </c>
      <c r="F728" t="s">
        <v>4769</v>
      </c>
      <c r="G728" s="25" t="n">
        <v>43459</v>
      </c>
      <c r="H728" t="s">
        <v>4888</v>
      </c>
      <c r="I728" t="s">
        <v>4888</v>
      </c>
      <c r="J728" t="s">
        <v>1847</v>
      </c>
      <c r="K728" t="s">
        <v>1519</v>
      </c>
      <c r="L728" t="n">
        <v>146</v>
      </c>
      <c r="M728" t="s">
        <v>187</v>
      </c>
      <c r="N728" t="s">
        <v>1520</v>
      </c>
      <c r="O728" t="n">
        <v>13332887</v>
      </c>
      <c r="P728" t="s">
        <v>4889</v>
      </c>
      <c r="Q728" t="s">
        <v>4890</v>
      </c>
      <c r="T728" s="24" t="n">
        <v>43461</v>
      </c>
      <c r="U728" t="n">
        <v>2</v>
      </c>
      <c r="V728" t="n">
        <v>1028</v>
      </c>
      <c r="W728" t="s">
        <v>34</v>
      </c>
    </row>
    <row r="729" spans="1:24">
      <c r="A729" t="n">
        <v>32831</v>
      </c>
      <c r="B729" t="s">
        <v>4891</v>
      </c>
      <c r="D729" t="s">
        <v>4892</v>
      </c>
      <c r="E729" t="s">
        <v>4893</v>
      </c>
      <c r="F729" t="s">
        <v>4769</v>
      </c>
      <c r="G729" s="25" t="n">
        <v>43460</v>
      </c>
      <c r="H729" t="s">
        <v>4894</v>
      </c>
      <c r="I729" t="s">
        <v>4894</v>
      </c>
      <c r="J729" t="s">
        <v>1855</v>
      </c>
      <c r="K729" t="s">
        <v>1519</v>
      </c>
      <c r="L729" t="n">
        <v>146</v>
      </c>
      <c r="M729" t="s">
        <v>187</v>
      </c>
      <c r="N729" t="s">
        <v>1520</v>
      </c>
      <c r="O729" t="n">
        <v>13332888</v>
      </c>
      <c r="P729" t="s">
        <v>4895</v>
      </c>
      <c r="Q729" t="s">
        <v>4896</v>
      </c>
      <c r="T729" s="24" t="n">
        <v>43461</v>
      </c>
      <c r="U729" t="n">
        <v>2</v>
      </c>
      <c r="V729" t="n">
        <v>1056</v>
      </c>
      <c r="W729" t="s">
        <v>34</v>
      </c>
    </row>
    <row r="730" spans="1:24">
      <c r="A730" t="n">
        <v>32832</v>
      </c>
      <c r="B730" t="s">
        <v>4897</v>
      </c>
      <c r="D730" t="s">
        <v>4898</v>
      </c>
      <c r="E730" t="s">
        <v>4899</v>
      </c>
      <c r="F730" t="s">
        <v>4769</v>
      </c>
      <c r="G730" s="25" t="n">
        <v>43452</v>
      </c>
      <c r="H730" t="s">
        <v>4900</v>
      </c>
      <c r="I730" t="s">
        <v>4900</v>
      </c>
      <c r="J730" t="s">
        <v>1861</v>
      </c>
      <c r="K730" t="s">
        <v>1519</v>
      </c>
      <c r="L730" t="n">
        <v>146</v>
      </c>
      <c r="M730" t="s">
        <v>187</v>
      </c>
      <c r="N730" t="s">
        <v>1520</v>
      </c>
      <c r="O730" t="n">
        <v>13332889</v>
      </c>
      <c r="P730" t="s">
        <v>4901</v>
      </c>
      <c r="Q730" t="s">
        <v>4902</v>
      </c>
      <c r="T730" s="24" t="n">
        <v>43461</v>
      </c>
      <c r="U730" t="n">
        <v>2</v>
      </c>
      <c r="V730" t="n">
        <v>1058</v>
      </c>
      <c r="W730" t="s">
        <v>34</v>
      </c>
    </row>
    <row r="731" spans="1:24">
      <c r="A731" t="n">
        <v>32833</v>
      </c>
      <c r="B731" t="s">
        <v>4903</v>
      </c>
      <c r="D731" t="s">
        <v>4767</v>
      </c>
      <c r="E731" t="s">
        <v>4904</v>
      </c>
      <c r="F731" t="s">
        <v>4769</v>
      </c>
      <c r="G731" s="25" t="n">
        <v>43460</v>
      </c>
      <c r="H731" t="s">
        <v>4905</v>
      </c>
      <c r="I731" t="s">
        <v>4905</v>
      </c>
      <c r="J731" t="s">
        <v>1866</v>
      </c>
      <c r="K731" t="s">
        <v>1519</v>
      </c>
      <c r="L731" t="n">
        <v>146</v>
      </c>
      <c r="M731" t="s">
        <v>187</v>
      </c>
      <c r="N731" t="s">
        <v>1520</v>
      </c>
      <c r="O731" t="n">
        <v>13332890</v>
      </c>
      <c r="P731" t="s">
        <v>4906</v>
      </c>
      <c r="Q731" t="s">
        <v>4907</v>
      </c>
      <c r="T731" s="24" t="n">
        <v>43460</v>
      </c>
      <c r="U731" t="n">
        <v>2</v>
      </c>
      <c r="V731" t="n">
        <v>1074</v>
      </c>
      <c r="W731" t="s">
        <v>34</v>
      </c>
    </row>
    <row r="732" spans="1:24">
      <c r="A732" t="n">
        <v>32834</v>
      </c>
      <c r="B732" t="s">
        <v>4908</v>
      </c>
      <c r="D732" t="s">
        <v>4909</v>
      </c>
      <c r="E732" t="s">
        <v>4910</v>
      </c>
      <c r="F732" t="s">
        <v>4911</v>
      </c>
      <c r="G732" s="25" t="n">
        <v>43458</v>
      </c>
      <c r="H732" t="s">
        <v>4912</v>
      </c>
      <c r="I732" t="s">
        <v>4912</v>
      </c>
      <c r="J732" t="s">
        <v>1874</v>
      </c>
      <c r="K732" t="s">
        <v>1519</v>
      </c>
      <c r="L732" t="n">
        <v>146</v>
      </c>
      <c r="M732" t="s">
        <v>798</v>
      </c>
      <c r="N732" t="s">
        <v>1520</v>
      </c>
      <c r="O732" t="n">
        <v>13332891</v>
      </c>
      <c r="P732" t="s">
        <v>4913</v>
      </c>
      <c r="Q732" t="s">
        <v>4914</v>
      </c>
      <c r="T732" s="24" t="n">
        <v>43460</v>
      </c>
      <c r="U732" t="n">
        <v>2</v>
      </c>
      <c r="V732" t="n">
        <v>1004</v>
      </c>
      <c r="W732" t="s">
        <v>34</v>
      </c>
    </row>
    <row r="733" spans="1:24">
      <c r="A733" t="n">
        <v>32835</v>
      </c>
      <c r="B733" t="s">
        <v>4915</v>
      </c>
      <c r="D733" t="s">
        <v>4916</v>
      </c>
      <c r="E733" t="s">
        <v>4917</v>
      </c>
      <c r="F733" t="s">
        <v>4918</v>
      </c>
      <c r="G733" s="25" t="n">
        <v>43420</v>
      </c>
      <c r="H733" t="s">
        <v>4919</v>
      </c>
      <c r="I733" t="s">
        <v>4919</v>
      </c>
      <c r="J733" t="s">
        <v>1882</v>
      </c>
      <c r="K733" t="s">
        <v>1519</v>
      </c>
      <c r="L733" t="n">
        <v>146</v>
      </c>
      <c r="M733" t="s">
        <v>60</v>
      </c>
      <c r="N733" t="s">
        <v>1520</v>
      </c>
      <c r="O733" t="n">
        <v>13332892</v>
      </c>
      <c r="P733" t="s">
        <v>4920</v>
      </c>
      <c r="Q733" t="s">
        <v>4921</v>
      </c>
      <c r="T733" s="24" t="n">
        <v>43460</v>
      </c>
      <c r="U733" t="n">
        <v>2</v>
      </c>
      <c r="V733" t="n">
        <v>964</v>
      </c>
      <c r="W733" t="s">
        <v>34</v>
      </c>
    </row>
    <row r="734" spans="1:24">
      <c r="A734" t="n">
        <v>32836</v>
      </c>
      <c r="B734" t="s">
        <v>4922</v>
      </c>
      <c r="D734" t="s">
        <v>4923</v>
      </c>
      <c r="E734" t="s">
        <v>4924</v>
      </c>
      <c r="F734" t="s">
        <v>4918</v>
      </c>
      <c r="G734" s="25" t="n">
        <v>43420</v>
      </c>
      <c r="H734" t="s">
        <v>4925</v>
      </c>
      <c r="I734" t="s">
        <v>4925</v>
      </c>
      <c r="J734" t="s">
        <v>1890</v>
      </c>
      <c r="K734" t="s">
        <v>1519</v>
      </c>
      <c r="L734" t="n">
        <v>146</v>
      </c>
      <c r="M734" t="s">
        <v>60</v>
      </c>
      <c r="N734" t="s">
        <v>1520</v>
      </c>
      <c r="O734" t="n">
        <v>13332893</v>
      </c>
      <c r="P734" t="s">
        <v>4926</v>
      </c>
      <c r="Q734" t="s">
        <v>4927</v>
      </c>
      <c r="T734" s="24" t="n">
        <v>43460</v>
      </c>
      <c r="U734" t="n">
        <v>2</v>
      </c>
      <c r="V734" t="n">
        <v>936</v>
      </c>
      <c r="W734" t="s">
        <v>34</v>
      </c>
    </row>
    <row r="735" spans="1:24">
      <c r="A735" t="n">
        <v>32837</v>
      </c>
      <c r="B735" t="s">
        <v>4928</v>
      </c>
      <c r="D735" t="s">
        <v>4929</v>
      </c>
      <c r="E735" t="s">
        <v>4930</v>
      </c>
      <c r="F735" t="s">
        <v>4918</v>
      </c>
      <c r="G735" s="25" t="n">
        <v>43405</v>
      </c>
      <c r="H735" t="s">
        <v>4931</v>
      </c>
      <c r="I735" t="s">
        <v>4931</v>
      </c>
      <c r="J735" t="s">
        <v>1898</v>
      </c>
      <c r="K735" t="s">
        <v>1519</v>
      </c>
      <c r="L735" t="n">
        <v>146</v>
      </c>
      <c r="M735" t="s">
        <v>60</v>
      </c>
      <c r="N735" t="s">
        <v>1520</v>
      </c>
      <c r="O735" t="n">
        <v>13332894</v>
      </c>
      <c r="P735" t="s">
        <v>4932</v>
      </c>
      <c r="Q735" t="s">
        <v>4933</v>
      </c>
      <c r="T735" s="24" t="n">
        <v>43460</v>
      </c>
      <c r="U735" t="n">
        <v>2</v>
      </c>
      <c r="V735" t="n">
        <v>992</v>
      </c>
      <c r="W735" t="s">
        <v>34</v>
      </c>
    </row>
    <row r="736" spans="1:24">
      <c r="A736" t="n">
        <v>32599</v>
      </c>
      <c r="B736" t="s">
        <v>4934</v>
      </c>
      <c r="C736" t="s">
        <v>4934</v>
      </c>
      <c r="D736" t="s">
        <v>4935</v>
      </c>
      <c r="E736" t="s">
        <v>4936</v>
      </c>
      <c r="F736" t="s">
        <v>184</v>
      </c>
      <c r="G736" s="25" t="n">
        <v>42997</v>
      </c>
      <c r="H736" t="s">
        <v>4937</v>
      </c>
      <c r="I736" t="s">
        <v>4937</v>
      </c>
      <c r="J736" t="s">
        <v>2327</v>
      </c>
      <c r="K736" t="s">
        <v>29</v>
      </c>
      <c r="L736" t="n">
        <v>156</v>
      </c>
      <c r="M736" t="s">
        <v>187</v>
      </c>
      <c r="N736" t="s">
        <v>31</v>
      </c>
      <c r="O736" t="n">
        <v>13332656</v>
      </c>
      <c r="P736" t="s">
        <v>4938</v>
      </c>
      <c r="Q736" t="s">
        <v>4939</v>
      </c>
      <c r="T736" s="24" t="n">
        <v>43087</v>
      </c>
      <c r="U736" t="n">
        <v>2</v>
      </c>
      <c r="V736" t="n">
        <v>1192</v>
      </c>
      <c r="W736" t="s">
        <v>34</v>
      </c>
    </row>
    <row r="737" spans="1:24">
      <c r="A737" t="n">
        <v>32600</v>
      </c>
      <c r="B737" t="s">
        <v>4940</v>
      </c>
      <c r="C737" t="s">
        <v>4940</v>
      </c>
      <c r="D737" t="s">
        <v>4941</v>
      </c>
      <c r="E737" t="s">
        <v>165</v>
      </c>
      <c r="F737" t="s">
        <v>158</v>
      </c>
      <c r="G737" s="25" t="n">
        <v>43041</v>
      </c>
      <c r="H737" t="s">
        <v>4942</v>
      </c>
      <c r="I737" t="s">
        <v>4942</v>
      </c>
      <c r="J737" t="s">
        <v>2335</v>
      </c>
      <c r="K737" t="s">
        <v>29</v>
      </c>
      <c r="L737" t="n">
        <v>156</v>
      </c>
      <c r="M737" t="s">
        <v>161</v>
      </c>
      <c r="N737" t="s">
        <v>31</v>
      </c>
      <c r="O737" t="n">
        <v>13332657</v>
      </c>
      <c r="P737" t="s">
        <v>4943</v>
      </c>
      <c r="Q737" t="s">
        <v>4944</v>
      </c>
      <c r="T737" s="24" t="n">
        <v>43067</v>
      </c>
      <c r="U737" t="n">
        <v>2</v>
      </c>
      <c r="V737" t="n">
        <v>1236</v>
      </c>
      <c r="W737" t="s">
        <v>34</v>
      </c>
    </row>
    <row r="738" spans="1:24">
      <c r="A738" t="n">
        <v>32601</v>
      </c>
      <c r="B738" t="s">
        <v>4945</v>
      </c>
      <c r="C738" t="s">
        <v>4945</v>
      </c>
      <c r="D738" t="s">
        <v>4946</v>
      </c>
      <c r="E738" t="s">
        <v>4947</v>
      </c>
      <c r="F738" t="s">
        <v>158</v>
      </c>
      <c r="G738" s="25" t="n">
        <v>43041</v>
      </c>
      <c r="H738" t="s">
        <v>4948</v>
      </c>
      <c r="I738" t="s">
        <v>4948</v>
      </c>
      <c r="J738" t="s">
        <v>2343</v>
      </c>
      <c r="K738" t="s">
        <v>29</v>
      </c>
      <c r="L738" t="n">
        <v>156</v>
      </c>
      <c r="M738" t="s">
        <v>161</v>
      </c>
      <c r="N738" t="s">
        <v>31</v>
      </c>
      <c r="O738" t="n">
        <v>13332658</v>
      </c>
      <c r="P738" t="s">
        <v>4949</v>
      </c>
      <c r="Q738" t="s">
        <v>4950</v>
      </c>
      <c r="T738" s="24" t="n">
        <v>43067</v>
      </c>
      <c r="U738" t="n">
        <v>2</v>
      </c>
      <c r="V738" t="n">
        <v>1222</v>
      </c>
      <c r="W738" t="s">
        <v>34</v>
      </c>
    </row>
    <row r="739" spans="1:24">
      <c r="A739" t="n">
        <v>32602</v>
      </c>
      <c r="B739" t="s">
        <v>4951</v>
      </c>
      <c r="C739" t="s">
        <v>4951</v>
      </c>
      <c r="D739" t="s">
        <v>4952</v>
      </c>
      <c r="E739" t="s">
        <v>4953</v>
      </c>
      <c r="F739" t="s">
        <v>158</v>
      </c>
      <c r="G739" s="25" t="n">
        <v>43041</v>
      </c>
      <c r="H739" t="s">
        <v>4954</v>
      </c>
      <c r="I739" t="s">
        <v>4954</v>
      </c>
      <c r="J739" t="s">
        <v>2351</v>
      </c>
      <c r="K739" t="s">
        <v>29</v>
      </c>
      <c r="L739" t="n">
        <v>156</v>
      </c>
      <c r="M739" t="s">
        <v>161</v>
      </c>
      <c r="N739" t="s">
        <v>31</v>
      </c>
      <c r="O739" t="n">
        <v>13332659</v>
      </c>
      <c r="P739" t="s">
        <v>4955</v>
      </c>
      <c r="Q739" t="s">
        <v>4956</v>
      </c>
      <c r="T739" s="24" t="n">
        <v>43067</v>
      </c>
      <c r="U739" t="n">
        <v>2</v>
      </c>
      <c r="V739" t="n">
        <v>1202</v>
      </c>
      <c r="W739" t="s">
        <v>34</v>
      </c>
    </row>
    <row r="740" spans="1:24">
      <c r="A740" t="n">
        <v>32603</v>
      </c>
      <c r="B740" t="s">
        <v>4957</v>
      </c>
      <c r="C740" t="s">
        <v>4957</v>
      </c>
      <c r="D740" t="s">
        <v>4958</v>
      </c>
      <c r="E740" t="s">
        <v>1184</v>
      </c>
      <c r="F740" t="s">
        <v>158</v>
      </c>
      <c r="G740" s="25" t="n">
        <v>43041</v>
      </c>
      <c r="H740" t="s">
        <v>4959</v>
      </c>
      <c r="I740" t="s">
        <v>4959</v>
      </c>
      <c r="J740" t="s">
        <v>2469</v>
      </c>
      <c r="K740" t="s">
        <v>29</v>
      </c>
      <c r="L740" t="n">
        <v>156</v>
      </c>
      <c r="M740" t="s">
        <v>161</v>
      </c>
      <c r="N740" t="s">
        <v>31</v>
      </c>
      <c r="O740" t="n">
        <v>13332660</v>
      </c>
      <c r="P740" t="s">
        <v>4960</v>
      </c>
      <c r="Q740" t="s">
        <v>4961</v>
      </c>
      <c r="T740" s="24" t="n">
        <v>43067</v>
      </c>
      <c r="U740" t="n">
        <v>2</v>
      </c>
      <c r="V740" t="n">
        <v>1228</v>
      </c>
      <c r="W740" t="s">
        <v>34</v>
      </c>
    </row>
    <row r="741" spans="1:24">
      <c r="A741" t="n">
        <v>32604</v>
      </c>
      <c r="B741" t="s">
        <v>4962</v>
      </c>
      <c r="C741" t="s">
        <v>4962</v>
      </c>
      <c r="D741" t="s">
        <v>4958</v>
      </c>
      <c r="E741" t="s">
        <v>1184</v>
      </c>
      <c r="F741" t="s">
        <v>158</v>
      </c>
      <c r="G741" s="25" t="n">
        <v>43041</v>
      </c>
      <c r="H741" t="s">
        <v>4963</v>
      </c>
      <c r="I741" t="s">
        <v>4963</v>
      </c>
      <c r="J741" t="s">
        <v>2477</v>
      </c>
      <c r="K741" t="s">
        <v>29</v>
      </c>
      <c r="L741" t="n">
        <v>156</v>
      </c>
      <c r="M741" t="s">
        <v>161</v>
      </c>
      <c r="N741" t="s">
        <v>31</v>
      </c>
      <c r="O741" t="n">
        <v>13332661</v>
      </c>
      <c r="P741" t="s">
        <v>4964</v>
      </c>
      <c r="Q741" t="s">
        <v>4965</v>
      </c>
      <c r="T741" s="24" t="n">
        <v>43067</v>
      </c>
      <c r="U741" t="n">
        <v>2</v>
      </c>
      <c r="V741" t="n">
        <v>1227</v>
      </c>
      <c r="W741" t="s">
        <v>34</v>
      </c>
    </row>
    <row r="742" spans="1:24">
      <c r="A742" t="n">
        <v>32605</v>
      </c>
      <c r="B742" t="s">
        <v>4966</v>
      </c>
      <c r="C742" t="s">
        <v>4966</v>
      </c>
      <c r="E742" t="s">
        <v>4967</v>
      </c>
      <c r="F742" t="s">
        <v>158</v>
      </c>
      <c r="G742" s="25" t="n">
        <v>43041</v>
      </c>
      <c r="H742" t="s">
        <v>4968</v>
      </c>
      <c r="I742" t="s">
        <v>4968</v>
      </c>
      <c r="J742" t="s">
        <v>2485</v>
      </c>
      <c r="K742" t="s">
        <v>29</v>
      </c>
      <c r="L742" t="n">
        <v>156</v>
      </c>
      <c r="M742" t="s">
        <v>161</v>
      </c>
      <c r="N742" t="s">
        <v>31</v>
      </c>
      <c r="O742" t="n">
        <v>13332662</v>
      </c>
      <c r="P742" t="s">
        <v>4969</v>
      </c>
      <c r="Q742" t="s">
        <v>4970</v>
      </c>
      <c r="T742" s="24" t="n">
        <v>43067</v>
      </c>
      <c r="U742" t="n">
        <v>1</v>
      </c>
      <c r="V742" t="n">
        <v>1213</v>
      </c>
      <c r="W742" t="s">
        <v>34</v>
      </c>
    </row>
    <row r="743" spans="1:24">
      <c r="A743" t="n">
        <v>32606</v>
      </c>
      <c r="B743" t="s">
        <v>4971</v>
      </c>
      <c r="C743" t="s">
        <v>4971</v>
      </c>
      <c r="E743" t="s">
        <v>4972</v>
      </c>
      <c r="F743" t="s">
        <v>158</v>
      </c>
      <c r="G743" s="25" t="n">
        <v>43041</v>
      </c>
      <c r="H743" t="s">
        <v>4973</v>
      </c>
      <c r="I743" t="s">
        <v>4973</v>
      </c>
      <c r="J743" t="s">
        <v>2493</v>
      </c>
      <c r="K743" t="s">
        <v>29</v>
      </c>
      <c r="L743" t="n">
        <v>156</v>
      </c>
      <c r="M743" t="s">
        <v>161</v>
      </c>
      <c r="N743" t="s">
        <v>31</v>
      </c>
      <c r="O743" t="n">
        <v>13332663</v>
      </c>
      <c r="P743" t="s">
        <v>4974</v>
      </c>
      <c r="Q743" t="s">
        <v>4975</v>
      </c>
      <c r="T743" s="24" t="n">
        <v>43067</v>
      </c>
      <c r="U743" t="n">
        <v>1</v>
      </c>
      <c r="V743" t="n">
        <v>1213</v>
      </c>
      <c r="W743" t="s">
        <v>34</v>
      </c>
    </row>
    <row r="744" spans="1:24">
      <c r="A744" t="n">
        <v>32607</v>
      </c>
      <c r="B744" t="s">
        <v>4976</v>
      </c>
      <c r="C744" t="s">
        <v>4976</v>
      </c>
      <c r="E744" t="s">
        <v>4977</v>
      </c>
      <c r="F744" t="s">
        <v>158</v>
      </c>
      <c r="G744" s="25" t="n">
        <v>43041</v>
      </c>
      <c r="H744" t="s">
        <v>4978</v>
      </c>
      <c r="I744" t="s">
        <v>4978</v>
      </c>
      <c r="J744" t="s">
        <v>2500</v>
      </c>
      <c r="K744" t="s">
        <v>29</v>
      </c>
      <c r="L744" t="n">
        <v>156</v>
      </c>
      <c r="M744" t="s">
        <v>161</v>
      </c>
      <c r="N744" t="s">
        <v>31</v>
      </c>
      <c r="O744" t="n">
        <v>13332664</v>
      </c>
      <c r="P744" t="s">
        <v>4979</v>
      </c>
      <c r="Q744" t="s">
        <v>4980</v>
      </c>
      <c r="T744" s="24" t="n">
        <v>43067</v>
      </c>
      <c r="U744" t="n">
        <v>1</v>
      </c>
      <c r="V744" t="n">
        <v>1213</v>
      </c>
      <c r="W744" t="s">
        <v>34</v>
      </c>
    </row>
    <row r="745" spans="1:24">
      <c r="A745" t="n">
        <v>32608</v>
      </c>
      <c r="B745" t="s">
        <v>4981</v>
      </c>
      <c r="C745" t="s">
        <v>4981</v>
      </c>
      <c r="D745" t="s">
        <v>4977</v>
      </c>
      <c r="E745" t="s">
        <v>4982</v>
      </c>
      <c r="F745" t="s">
        <v>158</v>
      </c>
      <c r="G745" s="25" t="n">
        <v>43041</v>
      </c>
      <c r="H745" t="s">
        <v>4983</v>
      </c>
      <c r="I745" t="s">
        <v>4983</v>
      </c>
      <c r="J745" t="s">
        <v>2508</v>
      </c>
      <c r="K745" t="s">
        <v>29</v>
      </c>
      <c r="L745" t="n">
        <v>156</v>
      </c>
      <c r="M745" t="s">
        <v>161</v>
      </c>
      <c r="N745" t="s">
        <v>31</v>
      </c>
      <c r="O745" t="n">
        <v>13332665</v>
      </c>
      <c r="P745" t="s">
        <v>4984</v>
      </c>
      <c r="Q745" t="s">
        <v>4985</v>
      </c>
      <c r="T745" s="24" t="n">
        <v>43067</v>
      </c>
      <c r="U745" t="n">
        <v>2</v>
      </c>
      <c r="V745" t="n">
        <v>1222</v>
      </c>
      <c r="W745" t="s">
        <v>34</v>
      </c>
    </row>
    <row r="746" spans="1:24">
      <c r="A746" t="n">
        <v>32609</v>
      </c>
      <c r="B746" t="s">
        <v>4986</v>
      </c>
      <c r="C746" t="s">
        <v>4986</v>
      </c>
      <c r="D746" t="s">
        <v>4987</v>
      </c>
      <c r="E746" t="s">
        <v>4988</v>
      </c>
      <c r="F746" t="s">
        <v>83</v>
      </c>
      <c r="G746" s="25" t="n">
        <v>43060</v>
      </c>
      <c r="H746" t="s">
        <v>4989</v>
      </c>
      <c r="I746" t="s">
        <v>4989</v>
      </c>
      <c r="J746" t="s">
        <v>2516</v>
      </c>
      <c r="K746" t="s">
        <v>29</v>
      </c>
      <c r="L746" t="n">
        <v>156</v>
      </c>
      <c r="M746" t="s">
        <v>86</v>
      </c>
      <c r="N746" t="s">
        <v>31</v>
      </c>
      <c r="O746" t="n">
        <v>13332666</v>
      </c>
      <c r="P746" t="s">
        <v>4990</v>
      </c>
      <c r="Q746" t="s">
        <v>4991</v>
      </c>
      <c r="T746" s="24" t="n">
        <v>43067</v>
      </c>
      <c r="U746" t="n">
        <v>2</v>
      </c>
      <c r="V746" t="n">
        <v>1156</v>
      </c>
      <c r="W746" t="s">
        <v>34</v>
      </c>
    </row>
    <row r="747" spans="1:24">
      <c r="A747" t="n">
        <v>32610</v>
      </c>
      <c r="B747" t="s">
        <v>4992</v>
      </c>
      <c r="C747" t="s">
        <v>4992</v>
      </c>
      <c r="D747" t="s">
        <v>4993</v>
      </c>
      <c r="E747" t="s">
        <v>4994</v>
      </c>
      <c r="F747" t="s">
        <v>83</v>
      </c>
      <c r="G747" s="25" t="n">
        <v>43049</v>
      </c>
      <c r="H747" t="s">
        <v>4995</v>
      </c>
      <c r="I747" t="s">
        <v>4995</v>
      </c>
      <c r="J747" t="s">
        <v>2524</v>
      </c>
      <c r="K747" t="s">
        <v>29</v>
      </c>
      <c r="L747" t="n">
        <v>156</v>
      </c>
      <c r="M747" t="s">
        <v>86</v>
      </c>
      <c r="N747" t="s">
        <v>31</v>
      </c>
      <c r="O747" t="n">
        <v>13332667</v>
      </c>
      <c r="P747" t="s">
        <v>4996</v>
      </c>
      <c r="Q747" t="s">
        <v>4997</v>
      </c>
      <c r="T747" s="24" t="n">
        <v>43067</v>
      </c>
      <c r="U747" t="n">
        <v>2</v>
      </c>
      <c r="V747" t="n">
        <v>1166</v>
      </c>
      <c r="W747" t="s">
        <v>34</v>
      </c>
    </row>
    <row r="748" spans="1:24">
      <c r="A748" t="n">
        <v>32611</v>
      </c>
      <c r="B748" t="s">
        <v>4998</v>
      </c>
      <c r="C748" t="s">
        <v>4998</v>
      </c>
      <c r="E748" t="s">
        <v>4999</v>
      </c>
      <c r="F748" t="s">
        <v>26</v>
      </c>
      <c r="G748" s="25" t="n">
        <v>42983</v>
      </c>
      <c r="H748" t="s">
        <v>5000</v>
      </c>
      <c r="I748" t="s">
        <v>5000</v>
      </c>
      <c r="J748" t="s">
        <v>2532</v>
      </c>
      <c r="K748" t="s">
        <v>29</v>
      </c>
      <c r="L748" t="n">
        <v>156</v>
      </c>
      <c r="M748" t="s">
        <v>30</v>
      </c>
      <c r="N748" t="s">
        <v>31</v>
      </c>
      <c r="O748" t="n">
        <v>13332668</v>
      </c>
      <c r="P748" t="s">
        <v>5001</v>
      </c>
      <c r="Q748" t="s">
        <v>5002</v>
      </c>
      <c r="T748" s="24" t="n">
        <v>43027</v>
      </c>
      <c r="U748" t="n">
        <v>1</v>
      </c>
      <c r="V748" t="n">
        <v>917</v>
      </c>
      <c r="W748" t="s">
        <v>34</v>
      </c>
    </row>
    <row r="749" spans="1:24">
      <c r="A749" t="n">
        <v>51072</v>
      </c>
      <c r="B749" t="s">
        <v>5003</v>
      </c>
      <c r="F749" t="s">
        <v>5004</v>
      </c>
      <c r="G749" s="25" t="n">
        <v>43497</v>
      </c>
      <c r="H749" t="s">
        <v>5005</v>
      </c>
      <c r="I749" t="s">
        <v>5005</v>
      </c>
      <c r="J749" t="s">
        <v>1518</v>
      </c>
      <c r="K749" t="s">
        <v>5006</v>
      </c>
      <c r="L749" t="n">
        <v>102</v>
      </c>
      <c r="M749" t="s">
        <v>30</v>
      </c>
      <c r="N749" t="n">
        <v>102</v>
      </c>
      <c r="O749" t="n">
        <v>13351127</v>
      </c>
      <c r="P749" t="s">
        <v>5007</v>
      </c>
      <c r="Q749" t="s">
        <v>5008</v>
      </c>
      <c r="T749" s="24" t="n">
        <v>43497</v>
      </c>
      <c r="U749" t="n">
        <v>0</v>
      </c>
      <c r="V749" t="n">
        <v>2364</v>
      </c>
      <c r="W749" t="s">
        <v>34</v>
      </c>
    </row>
    <row r="750" spans="1:24">
      <c r="A750" t="n">
        <v>51073</v>
      </c>
      <c r="B750" t="s">
        <v>5009</v>
      </c>
      <c r="F750" t="s">
        <v>5010</v>
      </c>
      <c r="G750" s="25" t="n">
        <v>43496</v>
      </c>
      <c r="H750" t="s">
        <v>5011</v>
      </c>
      <c r="I750" t="s">
        <v>5011</v>
      </c>
      <c r="J750" t="s">
        <v>1527</v>
      </c>
      <c r="K750" t="s">
        <v>5006</v>
      </c>
      <c r="L750" t="n">
        <v>109</v>
      </c>
      <c r="M750" t="s">
        <v>30</v>
      </c>
      <c r="N750" t="s">
        <v>3658</v>
      </c>
      <c r="O750" t="n">
        <v>13351128</v>
      </c>
      <c r="P750" t="s">
        <v>5012</v>
      </c>
      <c r="Q750" t="s">
        <v>5013</v>
      </c>
      <c r="T750" s="24" t="n">
        <v>43496</v>
      </c>
      <c r="U750" t="n">
        <v>0</v>
      </c>
      <c r="V750" t="n">
        <v>1300</v>
      </c>
      <c r="W750" t="s">
        <v>34</v>
      </c>
    </row>
    <row r="751" spans="1:24">
      <c r="A751" t="n">
        <v>51074</v>
      </c>
      <c r="B751" t="s">
        <v>5014</v>
      </c>
      <c r="F751" t="s">
        <v>5004</v>
      </c>
      <c r="G751" s="25" t="n">
        <v>43494</v>
      </c>
      <c r="H751" t="s">
        <v>5015</v>
      </c>
      <c r="I751" t="s">
        <v>5015</v>
      </c>
      <c r="J751" t="s">
        <v>1534</v>
      </c>
      <c r="K751" t="s">
        <v>5006</v>
      </c>
      <c r="L751" t="n">
        <v>102</v>
      </c>
      <c r="M751" t="s">
        <v>30</v>
      </c>
      <c r="N751" t="n">
        <v>102</v>
      </c>
      <c r="O751" t="n">
        <v>13351129</v>
      </c>
      <c r="P751" t="s">
        <v>5016</v>
      </c>
      <c r="Q751" t="s">
        <v>5017</v>
      </c>
      <c r="T751" s="24" t="n">
        <v>43494</v>
      </c>
      <c r="U751" t="n">
        <v>0</v>
      </c>
      <c r="V751" t="n">
        <v>1351</v>
      </c>
      <c r="W751" t="s">
        <v>34</v>
      </c>
    </row>
    <row r="752" spans="1:24">
      <c r="A752" t="n">
        <v>51075</v>
      </c>
      <c r="B752" t="s">
        <v>5018</v>
      </c>
      <c r="F752" t="s">
        <v>5004</v>
      </c>
      <c r="G752" s="25" t="n">
        <v>43487</v>
      </c>
      <c r="H752" t="s">
        <v>5019</v>
      </c>
      <c r="I752" t="s">
        <v>5019</v>
      </c>
      <c r="J752" t="s">
        <v>1541</v>
      </c>
      <c r="K752" t="s">
        <v>5006</v>
      </c>
      <c r="L752" t="n">
        <v>102</v>
      </c>
      <c r="M752" t="s">
        <v>30</v>
      </c>
      <c r="N752" t="n">
        <v>102</v>
      </c>
      <c r="O752" t="n">
        <v>13351130</v>
      </c>
      <c r="P752" t="s">
        <v>5020</v>
      </c>
      <c r="Q752" t="s">
        <v>5021</v>
      </c>
      <c r="T752" s="24" t="n">
        <v>43487</v>
      </c>
      <c r="U752" t="n">
        <v>0</v>
      </c>
      <c r="V752" t="n">
        <v>1254</v>
      </c>
      <c r="W752" t="s">
        <v>34</v>
      </c>
    </row>
    <row r="753" spans="1:24">
      <c r="A753" t="n">
        <v>51076</v>
      </c>
      <c r="B753" t="s">
        <v>5022</v>
      </c>
      <c r="F753" t="s">
        <v>5010</v>
      </c>
      <c r="G753" s="25" t="n">
        <v>43481</v>
      </c>
      <c r="H753" t="s">
        <v>5023</v>
      </c>
      <c r="I753" t="s">
        <v>5023</v>
      </c>
      <c r="J753" t="s">
        <v>1581</v>
      </c>
      <c r="K753" t="s">
        <v>5006</v>
      </c>
      <c r="L753" t="n">
        <v>109</v>
      </c>
      <c r="M753" t="s">
        <v>30</v>
      </c>
      <c r="N753" t="s">
        <v>3658</v>
      </c>
      <c r="O753" t="n">
        <v>13351131</v>
      </c>
      <c r="P753" t="s">
        <v>5024</v>
      </c>
      <c r="Q753" t="s">
        <v>5025</v>
      </c>
      <c r="T753" s="24" t="n">
        <v>43481</v>
      </c>
      <c r="U753" t="n">
        <v>0</v>
      </c>
      <c r="V753" t="n">
        <v>1309</v>
      </c>
      <c r="W753" t="s">
        <v>34</v>
      </c>
    </row>
    <row r="754" spans="1:24">
      <c r="A754" t="n">
        <v>51077</v>
      </c>
      <c r="B754" t="s">
        <v>5026</v>
      </c>
      <c r="F754" t="s">
        <v>5010</v>
      </c>
      <c r="G754" s="25" t="n">
        <v>43480</v>
      </c>
      <c r="H754" t="s">
        <v>5027</v>
      </c>
      <c r="I754" t="s">
        <v>5027</v>
      </c>
      <c r="J754" t="s">
        <v>1589</v>
      </c>
      <c r="K754" t="s">
        <v>5006</v>
      </c>
      <c r="L754" t="n">
        <v>109</v>
      </c>
      <c r="M754" t="s">
        <v>30</v>
      </c>
      <c r="N754" t="s">
        <v>3658</v>
      </c>
      <c r="O754" t="n">
        <v>13351132</v>
      </c>
      <c r="P754" t="s">
        <v>5028</v>
      </c>
      <c r="Q754" t="s">
        <v>5029</v>
      </c>
      <c r="T754" s="24" t="n">
        <v>43480</v>
      </c>
      <c r="U754" t="n">
        <v>0</v>
      </c>
      <c r="V754" t="n">
        <v>1257</v>
      </c>
      <c r="W754" t="s">
        <v>34</v>
      </c>
    </row>
    <row r="755" spans="1:24">
      <c r="A755" t="n">
        <v>51078</v>
      </c>
      <c r="B755" t="s">
        <v>5030</v>
      </c>
      <c r="F755" t="s">
        <v>5031</v>
      </c>
      <c r="G755" s="25" t="n">
        <v>43476</v>
      </c>
      <c r="H755" t="s">
        <v>5032</v>
      </c>
      <c r="I755" t="s">
        <v>5032</v>
      </c>
      <c r="J755" t="s">
        <v>1595</v>
      </c>
      <c r="K755" t="s">
        <v>5006</v>
      </c>
      <c r="L755" t="n">
        <v>142</v>
      </c>
      <c r="M755" t="s">
        <v>30</v>
      </c>
      <c r="N755" t="s">
        <v>5033</v>
      </c>
      <c r="O755" t="n">
        <v>13351133</v>
      </c>
      <c r="P755" t="s">
        <v>5034</v>
      </c>
      <c r="Q755" t="s">
        <v>5035</v>
      </c>
      <c r="T755" s="24" t="n">
        <v>43476</v>
      </c>
      <c r="U755" t="n">
        <v>0</v>
      </c>
      <c r="V755" t="n">
        <v>979</v>
      </c>
      <c r="W755" t="s">
        <v>34</v>
      </c>
    </row>
    <row r="756" spans="1:24">
      <c r="A756" t="n">
        <v>51079</v>
      </c>
      <c r="B756" t="s">
        <v>5036</v>
      </c>
      <c r="F756" t="s">
        <v>5004</v>
      </c>
      <c r="G756" s="25" t="n">
        <v>43476</v>
      </c>
      <c r="H756" t="s">
        <v>5037</v>
      </c>
      <c r="I756" t="s">
        <v>5037</v>
      </c>
      <c r="J756" t="s">
        <v>1601</v>
      </c>
      <c r="K756" t="s">
        <v>5006</v>
      </c>
      <c r="L756" t="n">
        <v>102</v>
      </c>
      <c r="M756" t="s">
        <v>30</v>
      </c>
      <c r="N756" t="n">
        <v>102</v>
      </c>
      <c r="O756" t="n">
        <v>13351134</v>
      </c>
      <c r="P756" t="s">
        <v>5038</v>
      </c>
      <c r="Q756" t="s">
        <v>5039</v>
      </c>
      <c r="T756" s="24" t="n">
        <v>43476</v>
      </c>
      <c r="U756" t="n">
        <v>0</v>
      </c>
      <c r="V756" t="n">
        <v>1855</v>
      </c>
      <c r="W756" t="s">
        <v>34</v>
      </c>
    </row>
    <row r="757" spans="1:24">
      <c r="A757" t="n">
        <v>51080</v>
      </c>
      <c r="B757" t="s">
        <v>5040</v>
      </c>
      <c r="F757" t="s">
        <v>5041</v>
      </c>
      <c r="G757" s="25" t="n">
        <v>43475</v>
      </c>
      <c r="H757" t="s">
        <v>5042</v>
      </c>
      <c r="I757" t="s">
        <v>5042</v>
      </c>
      <c r="J757" t="s">
        <v>1607</v>
      </c>
      <c r="K757" t="s">
        <v>5006</v>
      </c>
      <c r="L757" t="n">
        <v>115</v>
      </c>
      <c r="M757" t="s">
        <v>30</v>
      </c>
      <c r="N757" t="s">
        <v>4134</v>
      </c>
      <c r="O757" t="n">
        <v>13351135</v>
      </c>
      <c r="P757" t="s">
        <v>5043</v>
      </c>
      <c r="Q757" t="s">
        <v>5044</v>
      </c>
      <c r="T757" s="24" t="n">
        <v>43475</v>
      </c>
      <c r="U757" t="n">
        <v>0</v>
      </c>
      <c r="V757" t="n">
        <v>3641</v>
      </c>
      <c r="W757" t="s">
        <v>34</v>
      </c>
    </row>
    <row r="758" spans="1:24">
      <c r="A758" t="n">
        <v>51081</v>
      </c>
      <c r="B758" t="s">
        <v>5030</v>
      </c>
      <c r="F758" t="s">
        <v>5031</v>
      </c>
      <c r="G758" s="25" t="n">
        <v>43472</v>
      </c>
      <c r="H758" t="s">
        <v>5045</v>
      </c>
      <c r="I758" t="s">
        <v>5045</v>
      </c>
      <c r="J758" t="s">
        <v>1613</v>
      </c>
      <c r="K758" t="s">
        <v>5006</v>
      </c>
      <c r="L758" t="n">
        <v>142</v>
      </c>
      <c r="M758" t="s">
        <v>30</v>
      </c>
      <c r="N758" t="s">
        <v>5033</v>
      </c>
      <c r="O758" t="n">
        <v>13351136</v>
      </c>
      <c r="P758" t="s">
        <v>5046</v>
      </c>
      <c r="Q758" t="s">
        <v>5047</v>
      </c>
      <c r="T758" s="24" t="n">
        <v>43472</v>
      </c>
      <c r="U758" t="n">
        <v>0</v>
      </c>
      <c r="V758" t="n">
        <v>1688</v>
      </c>
      <c r="W758" t="s">
        <v>34</v>
      </c>
    </row>
    <row r="759" spans="1:24">
      <c r="A759" t="n">
        <v>51082</v>
      </c>
      <c r="B759" t="s">
        <v>5048</v>
      </c>
      <c r="F759" t="s">
        <v>5004</v>
      </c>
      <c r="G759" s="25" t="n">
        <v>43451</v>
      </c>
      <c r="H759" t="s">
        <v>5049</v>
      </c>
      <c r="I759" t="s">
        <v>5049</v>
      </c>
      <c r="J759" t="s">
        <v>1619</v>
      </c>
      <c r="K759" t="s">
        <v>5006</v>
      </c>
      <c r="L759" t="n">
        <v>102</v>
      </c>
      <c r="M759" t="s">
        <v>30</v>
      </c>
      <c r="N759" t="n">
        <v>102</v>
      </c>
      <c r="O759" t="n">
        <v>13351137</v>
      </c>
      <c r="P759" t="s">
        <v>5050</v>
      </c>
      <c r="Q759" t="s">
        <v>5051</v>
      </c>
      <c r="T759" s="24" t="n">
        <v>43451</v>
      </c>
      <c r="U759" t="n">
        <v>0</v>
      </c>
      <c r="V759" t="n">
        <v>898</v>
      </c>
      <c r="W759" t="s">
        <v>34</v>
      </c>
    </row>
    <row r="760" spans="1:24">
      <c r="A760" t="n">
        <v>51083</v>
      </c>
      <c r="B760" t="s">
        <v>5052</v>
      </c>
      <c r="F760" t="s">
        <v>5004</v>
      </c>
      <c r="G760" s="25" t="n">
        <v>43448</v>
      </c>
      <c r="H760" t="s">
        <v>5053</v>
      </c>
      <c r="I760" t="s">
        <v>5053</v>
      </c>
      <c r="J760" t="s">
        <v>1625</v>
      </c>
      <c r="K760" t="s">
        <v>5006</v>
      </c>
      <c r="L760" t="n">
        <v>102</v>
      </c>
      <c r="M760" t="s">
        <v>30</v>
      </c>
      <c r="N760" t="n">
        <v>102</v>
      </c>
      <c r="O760" t="n">
        <v>13351138</v>
      </c>
      <c r="P760" t="s">
        <v>5054</v>
      </c>
      <c r="Q760" t="s">
        <v>5055</v>
      </c>
      <c r="T760" s="24" t="n">
        <v>43448</v>
      </c>
      <c r="U760" t="n">
        <v>0</v>
      </c>
      <c r="V760" t="n">
        <v>896</v>
      </c>
      <c r="W760" t="s">
        <v>34</v>
      </c>
    </row>
    <row r="761" spans="1:24">
      <c r="A761" t="n">
        <v>51084</v>
      </c>
      <c r="B761" t="s">
        <v>5056</v>
      </c>
      <c r="F761" t="s">
        <v>5004</v>
      </c>
      <c r="G761" s="25" t="n">
        <v>43441</v>
      </c>
      <c r="H761" t="s">
        <v>5057</v>
      </c>
      <c r="I761" t="s">
        <v>5057</v>
      </c>
      <c r="J761" t="s">
        <v>1631</v>
      </c>
      <c r="K761" t="s">
        <v>5006</v>
      </c>
      <c r="L761" t="n">
        <v>102</v>
      </c>
      <c r="M761" t="s">
        <v>30</v>
      </c>
      <c r="N761" t="n">
        <v>102</v>
      </c>
      <c r="O761" t="n">
        <v>13351139</v>
      </c>
      <c r="P761" t="s">
        <v>5058</v>
      </c>
      <c r="Q761" t="s">
        <v>5059</v>
      </c>
      <c r="T761" s="24" t="n">
        <v>43441</v>
      </c>
      <c r="U761" t="n">
        <v>0</v>
      </c>
      <c r="V761" t="n">
        <v>897</v>
      </c>
      <c r="W761" t="s">
        <v>34</v>
      </c>
    </row>
    <row r="762" spans="1:24">
      <c r="A762" t="n">
        <v>51085</v>
      </c>
      <c r="B762" t="s">
        <v>5060</v>
      </c>
      <c r="F762" t="s">
        <v>5004</v>
      </c>
      <c r="G762" s="25" t="n">
        <v>43441</v>
      </c>
      <c r="H762" t="s">
        <v>5061</v>
      </c>
      <c r="I762" t="s">
        <v>5061</v>
      </c>
      <c r="J762" t="s">
        <v>1644</v>
      </c>
      <c r="K762" t="s">
        <v>5006</v>
      </c>
      <c r="L762" t="n">
        <v>102</v>
      </c>
      <c r="M762" t="s">
        <v>30</v>
      </c>
      <c r="N762" t="n">
        <v>102</v>
      </c>
      <c r="O762" t="n">
        <v>13351140</v>
      </c>
      <c r="P762" t="s">
        <v>5062</v>
      </c>
      <c r="Q762" t="s">
        <v>5063</v>
      </c>
      <c r="T762" s="24" t="n">
        <v>43441</v>
      </c>
      <c r="U762" t="n">
        <v>0</v>
      </c>
      <c r="V762" t="n">
        <v>780</v>
      </c>
      <c r="W762" t="s">
        <v>34</v>
      </c>
    </row>
    <row r="763" spans="1:24">
      <c r="A763" t="n">
        <v>51086</v>
      </c>
      <c r="B763" t="s">
        <v>5064</v>
      </c>
      <c r="F763" t="s">
        <v>5004</v>
      </c>
      <c r="G763" s="25" t="n">
        <v>43441</v>
      </c>
      <c r="H763" t="s">
        <v>5065</v>
      </c>
      <c r="I763" t="s">
        <v>5065</v>
      </c>
      <c r="J763" t="s">
        <v>1650</v>
      </c>
      <c r="K763" t="s">
        <v>5006</v>
      </c>
      <c r="L763" t="n">
        <v>102</v>
      </c>
      <c r="M763" t="s">
        <v>30</v>
      </c>
      <c r="N763" t="n">
        <v>102</v>
      </c>
      <c r="O763" t="n">
        <v>13351141</v>
      </c>
      <c r="P763" t="s">
        <v>5066</v>
      </c>
      <c r="Q763" t="s">
        <v>5067</v>
      </c>
      <c r="T763" s="24" t="n">
        <v>43441</v>
      </c>
      <c r="U763" t="n">
        <v>0</v>
      </c>
      <c r="V763" t="n">
        <v>1223</v>
      </c>
      <c r="W763" t="s">
        <v>34</v>
      </c>
    </row>
    <row r="764" spans="1:24">
      <c r="A764" t="n">
        <v>51087</v>
      </c>
      <c r="B764" t="s">
        <v>5068</v>
      </c>
      <c r="F764" t="s">
        <v>5041</v>
      </c>
      <c r="G764" s="25" t="n">
        <v>43440</v>
      </c>
      <c r="H764" t="s">
        <v>5069</v>
      </c>
      <c r="I764" t="s">
        <v>5069</v>
      </c>
      <c r="J764" t="s">
        <v>1658</v>
      </c>
      <c r="K764" t="s">
        <v>5006</v>
      </c>
      <c r="L764" t="n">
        <v>115</v>
      </c>
      <c r="M764" t="s">
        <v>30</v>
      </c>
      <c r="N764" t="s">
        <v>4134</v>
      </c>
      <c r="O764" t="n">
        <v>13351142</v>
      </c>
      <c r="P764" t="s">
        <v>5070</v>
      </c>
      <c r="Q764" t="s">
        <v>5071</v>
      </c>
      <c r="T764" s="24" t="n">
        <v>43440</v>
      </c>
      <c r="U764" t="n">
        <v>0</v>
      </c>
      <c r="V764" t="n">
        <v>1625</v>
      </c>
      <c r="W764" t="s">
        <v>34</v>
      </c>
    </row>
    <row r="765" spans="1:24">
      <c r="A765" t="n">
        <v>51088</v>
      </c>
      <c r="B765" t="s">
        <v>5072</v>
      </c>
      <c r="F765" t="s">
        <v>5004</v>
      </c>
      <c r="G765" s="25" t="n">
        <v>43436</v>
      </c>
      <c r="H765" t="s">
        <v>5073</v>
      </c>
      <c r="I765" t="s">
        <v>5073</v>
      </c>
      <c r="J765" t="s">
        <v>1663</v>
      </c>
      <c r="K765" t="s">
        <v>5006</v>
      </c>
      <c r="L765" t="n">
        <v>102</v>
      </c>
      <c r="M765" t="s">
        <v>30</v>
      </c>
      <c r="N765" t="n">
        <v>102</v>
      </c>
      <c r="O765" t="n">
        <v>13351143</v>
      </c>
      <c r="P765" t="s">
        <v>5074</v>
      </c>
      <c r="Q765" t="s">
        <v>5075</v>
      </c>
      <c r="T765" s="24" t="n">
        <v>43436</v>
      </c>
      <c r="U765" t="n">
        <v>0</v>
      </c>
      <c r="V765" t="n">
        <v>895</v>
      </c>
      <c r="W765" t="s">
        <v>34</v>
      </c>
    </row>
    <row r="766" spans="1:24">
      <c r="A766" t="n">
        <v>51089</v>
      </c>
      <c r="B766" t="s">
        <v>5076</v>
      </c>
      <c r="F766" t="s">
        <v>5004</v>
      </c>
      <c r="G766" s="25" t="n">
        <v>43436</v>
      </c>
      <c r="H766" t="s">
        <v>5077</v>
      </c>
      <c r="I766" t="s">
        <v>5077</v>
      </c>
      <c r="J766" t="s">
        <v>1670</v>
      </c>
      <c r="K766" t="s">
        <v>5006</v>
      </c>
      <c r="L766" t="n">
        <v>102</v>
      </c>
      <c r="M766" t="s">
        <v>30</v>
      </c>
      <c r="N766" t="n">
        <v>102</v>
      </c>
      <c r="O766" t="n">
        <v>13351144</v>
      </c>
      <c r="P766" t="s">
        <v>5078</v>
      </c>
      <c r="Q766" t="s">
        <v>5079</v>
      </c>
      <c r="T766" s="24" t="n">
        <v>43436</v>
      </c>
      <c r="U766" t="n">
        <v>0</v>
      </c>
      <c r="V766" t="n">
        <v>898</v>
      </c>
      <c r="W766" t="s">
        <v>34</v>
      </c>
    </row>
    <row r="767" spans="1:24">
      <c r="A767" t="n">
        <v>51090</v>
      </c>
      <c r="B767" t="s">
        <v>5080</v>
      </c>
      <c r="F767" t="s">
        <v>5004</v>
      </c>
      <c r="G767" s="25" t="n">
        <v>43436</v>
      </c>
      <c r="H767" t="s">
        <v>5081</v>
      </c>
      <c r="I767" t="s">
        <v>5081</v>
      </c>
      <c r="J767" t="s">
        <v>1678</v>
      </c>
      <c r="K767" t="s">
        <v>5006</v>
      </c>
      <c r="L767" t="n">
        <v>102</v>
      </c>
      <c r="M767" t="s">
        <v>30</v>
      </c>
      <c r="N767" t="n">
        <v>102</v>
      </c>
      <c r="O767" t="n">
        <v>13351145</v>
      </c>
      <c r="P767" t="s">
        <v>5082</v>
      </c>
      <c r="Q767" t="s">
        <v>5083</v>
      </c>
      <c r="T767" s="24" t="n">
        <v>43436</v>
      </c>
      <c r="U767" t="n">
        <v>0</v>
      </c>
      <c r="V767" t="n">
        <v>2886</v>
      </c>
      <c r="W767" t="s">
        <v>34</v>
      </c>
    </row>
    <row r="768" spans="1:24">
      <c r="A768" t="n">
        <v>51091</v>
      </c>
      <c r="B768" t="s">
        <v>5084</v>
      </c>
      <c r="F768" t="s">
        <v>5004</v>
      </c>
      <c r="G768" s="25" t="n">
        <v>43436</v>
      </c>
      <c r="H768" t="s">
        <v>5085</v>
      </c>
      <c r="I768" t="s">
        <v>5085</v>
      </c>
      <c r="J768" t="s">
        <v>1683</v>
      </c>
      <c r="K768" t="s">
        <v>5006</v>
      </c>
      <c r="L768" t="n">
        <v>102</v>
      </c>
      <c r="M768" t="s">
        <v>30</v>
      </c>
      <c r="N768" t="n">
        <v>102</v>
      </c>
      <c r="O768" t="n">
        <v>13351146</v>
      </c>
      <c r="P768" t="s">
        <v>5086</v>
      </c>
      <c r="Q768" t="s">
        <v>5087</v>
      </c>
      <c r="T768" s="24" t="n">
        <v>43436</v>
      </c>
      <c r="U768" t="n">
        <v>0</v>
      </c>
      <c r="V768" t="n">
        <v>1229</v>
      </c>
      <c r="W768" t="s">
        <v>34</v>
      </c>
    </row>
    <row r="769" spans="1:24">
      <c r="A769" t="n">
        <v>51092</v>
      </c>
      <c r="B769" t="s">
        <v>5088</v>
      </c>
      <c r="F769" t="s">
        <v>5089</v>
      </c>
      <c r="G769" s="25" t="n">
        <v>43432</v>
      </c>
      <c r="H769" t="s">
        <v>5090</v>
      </c>
      <c r="I769" t="s">
        <v>5090</v>
      </c>
      <c r="J769" t="s">
        <v>5091</v>
      </c>
      <c r="K769" t="s">
        <v>5006</v>
      </c>
      <c r="L769" t="n">
        <v>106</v>
      </c>
      <c r="M769" t="s">
        <v>30</v>
      </c>
      <c r="N769" t="n">
        <v>103</v>
      </c>
      <c r="O769" t="n">
        <v>13351147</v>
      </c>
      <c r="P769" t="s">
        <v>5092</v>
      </c>
      <c r="Q769" t="s">
        <v>5093</v>
      </c>
      <c r="T769" s="24" t="n">
        <v>43432</v>
      </c>
      <c r="U769" t="n">
        <v>0</v>
      </c>
      <c r="V769" t="n">
        <v>108</v>
      </c>
      <c r="W769" t="s">
        <v>5094</v>
      </c>
      <c r="X769" t="s">
        <v>5095</v>
      </c>
    </row>
    <row r="770" spans="1:24">
      <c r="A770" t="n">
        <v>51093</v>
      </c>
      <c r="B770" t="s">
        <v>5096</v>
      </c>
      <c r="F770" t="s">
        <v>5010</v>
      </c>
      <c r="G770" s="25" t="n">
        <v>43426</v>
      </c>
      <c r="H770" t="s">
        <v>5097</v>
      </c>
      <c r="I770" t="s">
        <v>5097</v>
      </c>
      <c r="J770" t="s">
        <v>5098</v>
      </c>
      <c r="K770" t="s">
        <v>5006</v>
      </c>
      <c r="L770" t="n">
        <v>109</v>
      </c>
      <c r="M770" t="s">
        <v>30</v>
      </c>
      <c r="N770" t="s">
        <v>3658</v>
      </c>
      <c r="O770" t="n">
        <v>13351148</v>
      </c>
      <c r="P770" t="s">
        <v>5099</v>
      </c>
      <c r="Q770" t="s">
        <v>5100</v>
      </c>
      <c r="T770" s="24" t="n">
        <v>43426</v>
      </c>
      <c r="U770" t="n">
        <v>0</v>
      </c>
      <c r="V770" t="n">
        <v>1309</v>
      </c>
      <c r="W770" t="s">
        <v>34</v>
      </c>
    </row>
    <row r="771" spans="1:24">
      <c r="A771" t="n">
        <v>51094</v>
      </c>
      <c r="B771" t="s">
        <v>5101</v>
      </c>
      <c r="F771" t="s">
        <v>5041</v>
      </c>
      <c r="G771" s="25" t="n">
        <v>43420</v>
      </c>
      <c r="H771" t="s">
        <v>5102</v>
      </c>
      <c r="I771" t="s">
        <v>5102</v>
      </c>
      <c r="J771" t="s">
        <v>5103</v>
      </c>
      <c r="K771" t="s">
        <v>5006</v>
      </c>
      <c r="L771" t="n">
        <v>115</v>
      </c>
      <c r="M771" t="s">
        <v>30</v>
      </c>
      <c r="N771" t="s">
        <v>4134</v>
      </c>
      <c r="O771" t="n">
        <v>13351149</v>
      </c>
      <c r="P771" t="s">
        <v>5104</v>
      </c>
      <c r="Q771" t="s">
        <v>5105</v>
      </c>
      <c r="T771" s="24" t="n">
        <v>43420</v>
      </c>
      <c r="U771" t="n">
        <v>0</v>
      </c>
      <c r="V771" t="n">
        <v>2151</v>
      </c>
      <c r="W771" t="s">
        <v>34</v>
      </c>
    </row>
    <row r="772" spans="1:24">
      <c r="A772" t="n">
        <v>51095</v>
      </c>
      <c r="B772" t="s">
        <v>5030</v>
      </c>
      <c r="F772" t="s">
        <v>5031</v>
      </c>
      <c r="G772" s="25" t="n">
        <v>43417</v>
      </c>
      <c r="H772" t="s">
        <v>5106</v>
      </c>
      <c r="I772" t="s">
        <v>5106</v>
      </c>
      <c r="J772" t="s">
        <v>5107</v>
      </c>
      <c r="K772" t="s">
        <v>5006</v>
      </c>
      <c r="L772" t="n">
        <v>142</v>
      </c>
      <c r="M772" t="s">
        <v>30</v>
      </c>
      <c r="N772" t="s">
        <v>5033</v>
      </c>
      <c r="O772" t="n">
        <v>13351150</v>
      </c>
      <c r="P772" t="s">
        <v>5108</v>
      </c>
      <c r="Q772" t="s">
        <v>5109</v>
      </c>
      <c r="T772" s="24" t="n">
        <v>43417</v>
      </c>
      <c r="U772" t="n">
        <v>0</v>
      </c>
      <c r="V772" t="n">
        <v>1231</v>
      </c>
      <c r="W772" t="s">
        <v>34</v>
      </c>
    </row>
    <row r="773" spans="1:24">
      <c r="A773" t="n">
        <v>32461</v>
      </c>
      <c r="B773" t="s">
        <v>5110</v>
      </c>
      <c r="C773" t="s">
        <v>5110</v>
      </c>
      <c r="E773" t="s">
        <v>5111</v>
      </c>
      <c r="F773" t="s">
        <v>663</v>
      </c>
      <c r="G773" s="25" t="n">
        <v>43424</v>
      </c>
      <c r="H773" t="s">
        <v>5112</v>
      </c>
      <c r="I773" t="s">
        <v>5112</v>
      </c>
      <c r="J773" t="s">
        <v>1631</v>
      </c>
      <c r="K773" t="s">
        <v>4819</v>
      </c>
      <c r="L773" t="n">
        <v>156</v>
      </c>
      <c r="M773" t="s">
        <v>666</v>
      </c>
      <c r="N773" t="s">
        <v>31</v>
      </c>
      <c r="O773" t="n">
        <v>13332518</v>
      </c>
      <c r="P773" t="s">
        <v>5113</v>
      </c>
      <c r="Q773" t="s">
        <v>5114</v>
      </c>
      <c r="T773" s="24" t="n">
        <v>43445</v>
      </c>
      <c r="U773" t="n">
        <v>1</v>
      </c>
      <c r="V773" t="n">
        <v>1172</v>
      </c>
      <c r="W773" t="s">
        <v>34</v>
      </c>
    </row>
    <row r="774" spans="1:24">
      <c r="A774" t="n">
        <v>32462</v>
      </c>
      <c r="B774" t="s">
        <v>5115</v>
      </c>
      <c r="C774" t="s">
        <v>5115</v>
      </c>
      <c r="D774" t="s">
        <v>5111</v>
      </c>
      <c r="E774" t="s">
        <v>5116</v>
      </c>
      <c r="F774" t="s">
        <v>663</v>
      </c>
      <c r="G774" s="25" t="n">
        <v>43424</v>
      </c>
      <c r="H774" t="s">
        <v>5117</v>
      </c>
      <c r="I774" t="s">
        <v>5117</v>
      </c>
      <c r="J774" t="s">
        <v>1644</v>
      </c>
      <c r="K774" t="s">
        <v>4819</v>
      </c>
      <c r="L774" t="n">
        <v>156</v>
      </c>
      <c r="M774" t="s">
        <v>666</v>
      </c>
      <c r="N774" t="s">
        <v>31</v>
      </c>
      <c r="O774" t="n">
        <v>13332519</v>
      </c>
      <c r="P774" t="s">
        <v>5118</v>
      </c>
      <c r="Q774" t="s">
        <v>5119</v>
      </c>
      <c r="T774" s="24" t="n">
        <v>43445</v>
      </c>
      <c r="U774" t="n">
        <v>2</v>
      </c>
      <c r="V774" t="n">
        <v>1156</v>
      </c>
      <c r="W774" t="s">
        <v>34</v>
      </c>
    </row>
    <row r="775" spans="1:24">
      <c r="A775" t="n">
        <v>32463</v>
      </c>
      <c r="B775" t="s">
        <v>5120</v>
      </c>
      <c r="C775" t="s">
        <v>5120</v>
      </c>
      <c r="E775" t="s">
        <v>5121</v>
      </c>
      <c r="F775" t="s">
        <v>663</v>
      </c>
      <c r="G775" s="25" t="n">
        <v>43402</v>
      </c>
      <c r="H775" t="s">
        <v>5122</v>
      </c>
      <c r="I775" t="s">
        <v>5122</v>
      </c>
      <c r="J775" t="s">
        <v>1650</v>
      </c>
      <c r="K775" t="s">
        <v>4819</v>
      </c>
      <c r="L775" t="n">
        <v>156</v>
      </c>
      <c r="M775" t="s">
        <v>666</v>
      </c>
      <c r="N775" t="s">
        <v>31</v>
      </c>
      <c r="O775" t="n">
        <v>13332520</v>
      </c>
      <c r="P775" t="s">
        <v>5123</v>
      </c>
      <c r="Q775" t="s">
        <v>5124</v>
      </c>
      <c r="T775" s="24" t="n">
        <v>43445</v>
      </c>
      <c r="U775" t="n">
        <v>1</v>
      </c>
      <c r="V775" t="n">
        <v>1133</v>
      </c>
      <c r="W775" t="s">
        <v>34</v>
      </c>
    </row>
    <row r="776" spans="1:24">
      <c r="A776" t="n">
        <v>32464</v>
      </c>
      <c r="B776" t="s">
        <v>5125</v>
      </c>
      <c r="C776" t="s">
        <v>5125</v>
      </c>
      <c r="E776" t="s">
        <v>5126</v>
      </c>
      <c r="F776" t="s">
        <v>83</v>
      </c>
      <c r="G776" s="25" t="n">
        <v>43432</v>
      </c>
      <c r="H776" t="s">
        <v>5127</v>
      </c>
      <c r="I776" t="s">
        <v>5127</v>
      </c>
      <c r="J776" t="s">
        <v>1658</v>
      </c>
      <c r="K776" t="s">
        <v>4819</v>
      </c>
      <c r="L776" t="n">
        <v>156</v>
      </c>
      <c r="M776" t="s">
        <v>86</v>
      </c>
      <c r="N776" t="s">
        <v>31</v>
      </c>
      <c r="O776" t="n">
        <v>13332521</v>
      </c>
      <c r="P776" t="s">
        <v>5128</v>
      </c>
      <c r="Q776" t="s">
        <v>5129</v>
      </c>
      <c r="T776" s="24" t="n">
        <v>43438</v>
      </c>
      <c r="U776" t="n">
        <v>1</v>
      </c>
      <c r="V776" t="n">
        <v>1200</v>
      </c>
      <c r="W776" t="s">
        <v>34</v>
      </c>
    </row>
    <row r="777" spans="1:24">
      <c r="A777" t="n">
        <v>32465</v>
      </c>
      <c r="B777" t="s">
        <v>5130</v>
      </c>
      <c r="C777" t="s">
        <v>5130</v>
      </c>
      <c r="E777" t="s">
        <v>5131</v>
      </c>
      <c r="F777" t="s">
        <v>83</v>
      </c>
      <c r="G777" s="25" t="n">
        <v>43426</v>
      </c>
      <c r="H777" t="s">
        <v>5132</v>
      </c>
      <c r="I777" t="s">
        <v>5132</v>
      </c>
      <c r="J777" t="s">
        <v>1663</v>
      </c>
      <c r="K777" t="s">
        <v>4819</v>
      </c>
      <c r="L777" t="n">
        <v>156</v>
      </c>
      <c r="M777" t="s">
        <v>86</v>
      </c>
      <c r="N777" t="s">
        <v>31</v>
      </c>
      <c r="O777" t="n">
        <v>13332522</v>
      </c>
      <c r="P777" t="s">
        <v>5133</v>
      </c>
      <c r="Q777" t="s">
        <v>5134</v>
      </c>
      <c r="T777" s="24" t="n">
        <v>43438</v>
      </c>
      <c r="U777" t="n">
        <v>1</v>
      </c>
      <c r="V777" t="n">
        <v>1209</v>
      </c>
      <c r="W777" t="s">
        <v>34</v>
      </c>
    </row>
    <row r="778" spans="1:24">
      <c r="A778" t="n">
        <v>32466</v>
      </c>
      <c r="B778" t="s">
        <v>5135</v>
      </c>
      <c r="C778" t="s">
        <v>5135</v>
      </c>
      <c r="E778" t="s">
        <v>5136</v>
      </c>
      <c r="F778" t="s">
        <v>83</v>
      </c>
      <c r="G778" s="25" t="n">
        <v>43426</v>
      </c>
      <c r="H778" t="s">
        <v>5137</v>
      </c>
      <c r="I778" t="s">
        <v>5137</v>
      </c>
      <c r="J778" t="s">
        <v>1670</v>
      </c>
      <c r="K778" t="s">
        <v>4819</v>
      </c>
      <c r="L778" t="n">
        <v>156</v>
      </c>
      <c r="M778" t="s">
        <v>86</v>
      </c>
      <c r="N778" t="s">
        <v>31</v>
      </c>
      <c r="O778" t="n">
        <v>13332523</v>
      </c>
      <c r="P778" t="s">
        <v>5138</v>
      </c>
      <c r="Q778" t="s">
        <v>5139</v>
      </c>
      <c r="T778" s="24" t="n">
        <v>43438</v>
      </c>
      <c r="U778" t="n">
        <v>1</v>
      </c>
      <c r="V778" t="n">
        <v>1192</v>
      </c>
      <c r="W778" t="s">
        <v>34</v>
      </c>
    </row>
    <row r="779" spans="1:24">
      <c r="A779" t="n">
        <v>32467</v>
      </c>
      <c r="B779" t="s">
        <v>5140</v>
      </c>
      <c r="C779" t="s">
        <v>5140</v>
      </c>
      <c r="E779" t="s">
        <v>5141</v>
      </c>
      <c r="F779" t="s">
        <v>83</v>
      </c>
      <c r="G779" s="25" t="n">
        <v>43416</v>
      </c>
      <c r="H779" t="s">
        <v>5142</v>
      </c>
      <c r="I779" t="s">
        <v>5142</v>
      </c>
      <c r="J779" t="s">
        <v>1678</v>
      </c>
      <c r="K779" t="s">
        <v>4819</v>
      </c>
      <c r="L779" t="n">
        <v>156</v>
      </c>
      <c r="M779" t="s">
        <v>86</v>
      </c>
      <c r="N779" t="s">
        <v>31</v>
      </c>
      <c r="O779" t="n">
        <v>13332524</v>
      </c>
      <c r="P779" t="s">
        <v>5143</v>
      </c>
      <c r="Q779" t="s">
        <v>5144</v>
      </c>
      <c r="T779" s="24" t="n">
        <v>43438</v>
      </c>
      <c r="U779" t="n">
        <v>1</v>
      </c>
      <c r="V779" t="n">
        <v>1191</v>
      </c>
      <c r="W779" t="s">
        <v>34</v>
      </c>
    </row>
    <row r="780" spans="1:24">
      <c r="A780" t="n">
        <v>32468</v>
      </c>
      <c r="B780" t="s">
        <v>5145</v>
      </c>
      <c r="C780" t="s">
        <v>5145</v>
      </c>
      <c r="E780" t="s">
        <v>5146</v>
      </c>
      <c r="F780" t="s">
        <v>83</v>
      </c>
      <c r="G780" s="25" t="n">
        <v>43416</v>
      </c>
      <c r="H780" t="s">
        <v>5147</v>
      </c>
      <c r="I780" t="s">
        <v>5147</v>
      </c>
      <c r="J780" t="s">
        <v>1683</v>
      </c>
      <c r="K780" t="s">
        <v>4819</v>
      </c>
      <c r="L780" t="n">
        <v>156</v>
      </c>
      <c r="M780" t="s">
        <v>86</v>
      </c>
      <c r="N780" t="s">
        <v>31</v>
      </c>
      <c r="O780" t="n">
        <v>13332525</v>
      </c>
      <c r="P780" t="s">
        <v>5148</v>
      </c>
      <c r="Q780" t="s">
        <v>5149</v>
      </c>
      <c r="T780" s="24" t="n">
        <v>43438</v>
      </c>
      <c r="U780" t="n">
        <v>1</v>
      </c>
      <c r="V780" t="n">
        <v>1194</v>
      </c>
      <c r="W780" t="s">
        <v>34</v>
      </c>
    </row>
    <row r="781" spans="1:24">
      <c r="A781" t="n">
        <v>32469</v>
      </c>
      <c r="B781" t="s">
        <v>5150</v>
      </c>
      <c r="C781" t="s">
        <v>5150</v>
      </c>
      <c r="D781" t="s">
        <v>5146</v>
      </c>
      <c r="E781" t="s">
        <v>5151</v>
      </c>
      <c r="F781" t="s">
        <v>83</v>
      </c>
      <c r="G781" s="25" t="n">
        <v>43416</v>
      </c>
      <c r="H781" t="s">
        <v>5152</v>
      </c>
      <c r="I781" t="s">
        <v>5152</v>
      </c>
      <c r="J781" t="s">
        <v>5091</v>
      </c>
      <c r="K781" t="s">
        <v>4819</v>
      </c>
      <c r="L781" t="n">
        <v>156</v>
      </c>
      <c r="M781" t="s">
        <v>86</v>
      </c>
      <c r="N781" t="s">
        <v>31</v>
      </c>
      <c r="O781" t="n">
        <v>13332526</v>
      </c>
      <c r="P781" t="s">
        <v>5153</v>
      </c>
      <c r="Q781" t="s">
        <v>5154</v>
      </c>
      <c r="T781" s="24" t="n">
        <v>43438</v>
      </c>
      <c r="U781" t="n">
        <v>2</v>
      </c>
      <c r="V781" t="n">
        <v>1204</v>
      </c>
      <c r="W781" t="s">
        <v>34</v>
      </c>
    </row>
    <row r="782" spans="1:24">
      <c r="A782" t="n">
        <v>32470</v>
      </c>
      <c r="B782" t="s">
        <v>5155</v>
      </c>
      <c r="C782" t="s">
        <v>5155</v>
      </c>
      <c r="E782" t="s">
        <v>5156</v>
      </c>
      <c r="F782" t="s">
        <v>83</v>
      </c>
      <c r="G782" s="25" t="n">
        <v>43416</v>
      </c>
      <c r="H782" t="s">
        <v>5157</v>
      </c>
      <c r="I782" t="s">
        <v>5157</v>
      </c>
      <c r="J782" t="s">
        <v>5098</v>
      </c>
      <c r="K782" t="s">
        <v>4819</v>
      </c>
      <c r="L782" t="n">
        <v>156</v>
      </c>
      <c r="M782" t="s">
        <v>86</v>
      </c>
      <c r="N782" t="s">
        <v>31</v>
      </c>
      <c r="O782" t="n">
        <v>13332527</v>
      </c>
      <c r="P782" t="s">
        <v>5158</v>
      </c>
      <c r="Q782" t="s">
        <v>5159</v>
      </c>
      <c r="T782" s="24" t="n">
        <v>43438</v>
      </c>
      <c r="U782" t="n">
        <v>1</v>
      </c>
      <c r="V782" t="n">
        <v>1205</v>
      </c>
      <c r="W782" t="s">
        <v>34</v>
      </c>
    </row>
    <row r="783" spans="1:24">
      <c r="A783" t="n">
        <v>32471</v>
      </c>
      <c r="B783" t="s">
        <v>5160</v>
      </c>
      <c r="C783" t="s">
        <v>5160</v>
      </c>
      <c r="E783" t="s">
        <v>5161</v>
      </c>
      <c r="F783" t="s">
        <v>83</v>
      </c>
      <c r="G783" s="25" t="n">
        <v>43416</v>
      </c>
      <c r="H783" t="s">
        <v>5162</v>
      </c>
      <c r="I783" t="s">
        <v>5162</v>
      </c>
      <c r="J783" t="s">
        <v>5103</v>
      </c>
      <c r="K783" t="s">
        <v>4819</v>
      </c>
      <c r="L783" t="n">
        <v>156</v>
      </c>
      <c r="M783" t="s">
        <v>86</v>
      </c>
      <c r="N783" t="s">
        <v>31</v>
      </c>
      <c r="O783" t="n">
        <v>13332528</v>
      </c>
      <c r="P783" t="s">
        <v>5163</v>
      </c>
      <c r="Q783" t="s">
        <v>5164</v>
      </c>
      <c r="T783" s="24" t="n">
        <v>43438</v>
      </c>
      <c r="U783" t="n">
        <v>1</v>
      </c>
      <c r="V783" t="n">
        <v>1206</v>
      </c>
      <c r="W783" t="s">
        <v>34</v>
      </c>
    </row>
    <row r="784" spans="1:24">
      <c r="A784" t="n">
        <v>32472</v>
      </c>
      <c r="B784" t="s">
        <v>5165</v>
      </c>
      <c r="C784" t="s">
        <v>5165</v>
      </c>
      <c r="D784" t="s">
        <v>5166</v>
      </c>
      <c r="E784" t="s">
        <v>5167</v>
      </c>
      <c r="F784" t="s">
        <v>83</v>
      </c>
      <c r="G784" s="25" t="n">
        <v>43416</v>
      </c>
      <c r="H784" t="s">
        <v>5168</v>
      </c>
      <c r="I784" t="s">
        <v>5168</v>
      </c>
      <c r="J784" t="s">
        <v>5107</v>
      </c>
      <c r="K784" t="s">
        <v>4819</v>
      </c>
      <c r="L784" t="n">
        <v>156</v>
      </c>
      <c r="M784" t="s">
        <v>86</v>
      </c>
      <c r="N784" t="s">
        <v>31</v>
      </c>
      <c r="O784" t="n">
        <v>13332529</v>
      </c>
      <c r="P784" t="s">
        <v>5169</v>
      </c>
      <c r="Q784" t="s">
        <v>5170</v>
      </c>
      <c r="T784" s="24" t="n">
        <v>43438</v>
      </c>
      <c r="U784" t="n">
        <v>2</v>
      </c>
      <c r="V784" t="n">
        <v>1223</v>
      </c>
      <c r="W784" t="s">
        <v>34</v>
      </c>
    </row>
    <row r="785" spans="1:24">
      <c r="A785" t="n">
        <v>32473</v>
      </c>
      <c r="B785" t="s">
        <v>5171</v>
      </c>
      <c r="C785" t="s">
        <v>5171</v>
      </c>
      <c r="E785" t="s">
        <v>5172</v>
      </c>
      <c r="F785" t="s">
        <v>83</v>
      </c>
      <c r="G785" s="25" t="n">
        <v>43416</v>
      </c>
      <c r="H785" t="s">
        <v>5173</v>
      </c>
      <c r="I785" t="s">
        <v>5173</v>
      </c>
      <c r="J785" t="s">
        <v>5174</v>
      </c>
      <c r="K785" t="s">
        <v>4819</v>
      </c>
      <c r="L785" t="n">
        <v>156</v>
      </c>
      <c r="M785" t="s">
        <v>86</v>
      </c>
      <c r="N785" t="s">
        <v>31</v>
      </c>
      <c r="O785" t="n">
        <v>13332530</v>
      </c>
      <c r="P785" t="s">
        <v>5175</v>
      </c>
      <c r="Q785" t="s">
        <v>5176</v>
      </c>
      <c r="T785" s="24" t="n">
        <v>43438</v>
      </c>
      <c r="U785" t="n">
        <v>1</v>
      </c>
      <c r="V785" t="n">
        <v>1194</v>
      </c>
      <c r="W785" t="s">
        <v>34</v>
      </c>
    </row>
    <row r="786" spans="1:24">
      <c r="A786" t="n">
        <v>32474</v>
      </c>
      <c r="B786" t="s">
        <v>5177</v>
      </c>
      <c r="C786" t="s">
        <v>5177</v>
      </c>
      <c r="E786" t="s">
        <v>5178</v>
      </c>
      <c r="F786" t="s">
        <v>83</v>
      </c>
      <c r="G786" s="25" t="n">
        <v>43409</v>
      </c>
      <c r="H786" t="s">
        <v>5179</v>
      </c>
      <c r="I786" t="s">
        <v>5179</v>
      </c>
      <c r="J786" t="s">
        <v>5180</v>
      </c>
      <c r="K786" t="s">
        <v>4819</v>
      </c>
      <c r="L786" t="n">
        <v>156</v>
      </c>
      <c r="M786" t="s">
        <v>86</v>
      </c>
      <c r="N786" t="s">
        <v>31</v>
      </c>
      <c r="O786" t="n">
        <v>13332531</v>
      </c>
      <c r="P786" t="s">
        <v>5181</v>
      </c>
      <c r="Q786" t="s">
        <v>5182</v>
      </c>
      <c r="T786" s="24" t="n">
        <v>43438</v>
      </c>
      <c r="U786" t="n">
        <v>1</v>
      </c>
      <c r="V786" t="n">
        <v>1190</v>
      </c>
      <c r="W786" t="s">
        <v>34</v>
      </c>
    </row>
    <row r="787" spans="1:24">
      <c r="A787" t="n">
        <v>32475</v>
      </c>
      <c r="B787" t="s">
        <v>5183</v>
      </c>
      <c r="C787" t="s">
        <v>5183</v>
      </c>
      <c r="E787" t="s">
        <v>5184</v>
      </c>
      <c r="F787" t="s">
        <v>83</v>
      </c>
      <c r="G787" s="25" t="n">
        <v>43409</v>
      </c>
      <c r="H787" t="s">
        <v>5185</v>
      </c>
      <c r="I787" t="s">
        <v>5185</v>
      </c>
      <c r="J787" t="s">
        <v>5186</v>
      </c>
      <c r="K787" t="s">
        <v>4819</v>
      </c>
      <c r="L787" t="n">
        <v>156</v>
      </c>
      <c r="M787" t="s">
        <v>86</v>
      </c>
      <c r="N787" t="s">
        <v>31</v>
      </c>
      <c r="O787" t="n">
        <v>13332532</v>
      </c>
      <c r="P787" t="s">
        <v>5187</v>
      </c>
      <c r="Q787" t="s">
        <v>5188</v>
      </c>
      <c r="T787" s="24" t="n">
        <v>43438</v>
      </c>
      <c r="U787" t="n">
        <v>1</v>
      </c>
      <c r="V787" t="n">
        <v>1190</v>
      </c>
      <c r="W787" t="s">
        <v>34</v>
      </c>
    </row>
    <row r="788" spans="1:24">
      <c r="A788" t="n">
        <v>32476</v>
      </c>
      <c r="B788" t="s">
        <v>5189</v>
      </c>
      <c r="C788" t="s">
        <v>5189</v>
      </c>
      <c r="E788" t="s">
        <v>5190</v>
      </c>
      <c r="F788" t="s">
        <v>83</v>
      </c>
      <c r="G788" s="25" t="n">
        <v>43409</v>
      </c>
      <c r="H788" t="s">
        <v>5191</v>
      </c>
      <c r="I788" t="s">
        <v>5191</v>
      </c>
      <c r="J788" t="s">
        <v>5192</v>
      </c>
      <c r="K788" t="s">
        <v>4819</v>
      </c>
      <c r="L788" t="n">
        <v>156</v>
      </c>
      <c r="M788" t="s">
        <v>86</v>
      </c>
      <c r="N788" t="s">
        <v>31</v>
      </c>
      <c r="O788" t="n">
        <v>13332533</v>
      </c>
      <c r="P788" t="s">
        <v>5193</v>
      </c>
      <c r="Q788" t="s">
        <v>5194</v>
      </c>
      <c r="T788" s="24" t="n">
        <v>43438</v>
      </c>
      <c r="U788" t="n">
        <v>1</v>
      </c>
      <c r="V788" t="n">
        <v>1191</v>
      </c>
      <c r="W788" t="s">
        <v>34</v>
      </c>
    </row>
    <row r="789" spans="1:24">
      <c r="A789" t="n">
        <v>32477</v>
      </c>
      <c r="B789" t="s">
        <v>5195</v>
      </c>
      <c r="C789" t="s">
        <v>5195</v>
      </c>
      <c r="D789" t="s">
        <v>260</v>
      </c>
      <c r="E789" t="s">
        <v>5196</v>
      </c>
      <c r="F789" t="s">
        <v>83</v>
      </c>
      <c r="G789" s="25" t="n">
        <v>43409</v>
      </c>
      <c r="H789" t="s">
        <v>5197</v>
      </c>
      <c r="I789" t="s">
        <v>5197</v>
      </c>
      <c r="J789" t="s">
        <v>5198</v>
      </c>
      <c r="K789" t="s">
        <v>4819</v>
      </c>
      <c r="L789" t="n">
        <v>156</v>
      </c>
      <c r="M789" t="s">
        <v>86</v>
      </c>
      <c r="N789" t="s">
        <v>31</v>
      </c>
      <c r="O789" t="n">
        <v>13332534</v>
      </c>
      <c r="P789" t="s">
        <v>5199</v>
      </c>
      <c r="Q789" t="s">
        <v>5200</v>
      </c>
      <c r="T789" s="24" t="n">
        <v>43438</v>
      </c>
      <c r="U789" t="n">
        <v>2</v>
      </c>
      <c r="V789" t="n">
        <v>1205</v>
      </c>
      <c r="W789" t="s">
        <v>34</v>
      </c>
    </row>
    <row r="790" spans="1:24">
      <c r="A790" t="n">
        <v>32478</v>
      </c>
      <c r="B790" t="s">
        <v>5201</v>
      </c>
      <c r="C790" t="s">
        <v>5201</v>
      </c>
      <c r="E790" t="s">
        <v>5202</v>
      </c>
      <c r="F790" t="s">
        <v>83</v>
      </c>
      <c r="G790" s="25" t="n">
        <v>43409</v>
      </c>
      <c r="H790" t="s">
        <v>5203</v>
      </c>
      <c r="I790" t="s">
        <v>5203</v>
      </c>
      <c r="J790" t="s">
        <v>5204</v>
      </c>
      <c r="K790" t="s">
        <v>4819</v>
      </c>
      <c r="L790" t="n">
        <v>156</v>
      </c>
      <c r="M790" t="s">
        <v>86</v>
      </c>
      <c r="N790" t="s">
        <v>31</v>
      </c>
      <c r="O790" t="n">
        <v>13332535</v>
      </c>
      <c r="P790" t="s">
        <v>5205</v>
      </c>
      <c r="Q790" t="s">
        <v>5206</v>
      </c>
      <c r="T790" s="24" t="n">
        <v>43438</v>
      </c>
      <c r="U790" t="n">
        <v>1</v>
      </c>
      <c r="V790" t="n">
        <v>1190</v>
      </c>
      <c r="W790" t="s">
        <v>34</v>
      </c>
    </row>
    <row r="791" spans="1:24">
      <c r="A791" t="n">
        <v>32479</v>
      </c>
      <c r="B791" t="s">
        <v>5207</v>
      </c>
      <c r="C791" t="s">
        <v>5207</v>
      </c>
      <c r="E791" t="s">
        <v>5208</v>
      </c>
      <c r="F791" t="s">
        <v>83</v>
      </c>
      <c r="G791" s="25" t="n">
        <v>43409</v>
      </c>
      <c r="H791" t="s">
        <v>5209</v>
      </c>
      <c r="I791" t="s">
        <v>5209</v>
      </c>
      <c r="J791" t="s">
        <v>1691</v>
      </c>
      <c r="K791" t="s">
        <v>5210</v>
      </c>
      <c r="L791" t="n">
        <v>156</v>
      </c>
      <c r="M791" t="s">
        <v>86</v>
      </c>
      <c r="N791" t="s">
        <v>31</v>
      </c>
      <c r="O791" t="n">
        <v>13332536</v>
      </c>
      <c r="P791" t="s">
        <v>5211</v>
      </c>
      <c r="Q791" t="s">
        <v>5212</v>
      </c>
      <c r="T791" s="24" t="n">
        <v>43438</v>
      </c>
      <c r="U791" t="n">
        <v>1</v>
      </c>
      <c r="V791" t="n">
        <v>1190</v>
      </c>
      <c r="W791" t="s">
        <v>34</v>
      </c>
    </row>
    <row r="792" spans="1:24">
      <c r="A792" t="n">
        <v>32480</v>
      </c>
      <c r="B792" t="s">
        <v>5213</v>
      </c>
      <c r="C792" t="s">
        <v>5213</v>
      </c>
      <c r="E792" t="s">
        <v>5214</v>
      </c>
      <c r="F792" t="s">
        <v>83</v>
      </c>
      <c r="G792" s="25" t="n">
        <v>43409</v>
      </c>
      <c r="H792" t="s">
        <v>5215</v>
      </c>
      <c r="I792" t="s">
        <v>5215</v>
      </c>
      <c r="J792" t="s">
        <v>1697</v>
      </c>
      <c r="K792" t="s">
        <v>5210</v>
      </c>
      <c r="L792" t="n">
        <v>156</v>
      </c>
      <c r="M792" t="s">
        <v>86</v>
      </c>
      <c r="N792" t="s">
        <v>31</v>
      </c>
      <c r="O792" t="n">
        <v>13332537</v>
      </c>
      <c r="P792" t="s">
        <v>5216</v>
      </c>
      <c r="Q792" t="s">
        <v>5217</v>
      </c>
      <c r="T792" s="24" t="n">
        <v>43438</v>
      </c>
      <c r="U792" t="n">
        <v>1</v>
      </c>
      <c r="V792" t="n">
        <v>1193</v>
      </c>
      <c r="W792" t="s">
        <v>34</v>
      </c>
    </row>
    <row r="793" spans="1:24">
      <c r="A793" t="n">
        <v>32481</v>
      </c>
      <c r="B793" t="s">
        <v>5218</v>
      </c>
      <c r="C793" t="s">
        <v>5218</v>
      </c>
      <c r="E793" t="s">
        <v>5219</v>
      </c>
      <c r="F793" t="s">
        <v>83</v>
      </c>
      <c r="G793" s="25" t="n">
        <v>43409</v>
      </c>
      <c r="H793" t="s">
        <v>5220</v>
      </c>
      <c r="I793" t="s">
        <v>5220</v>
      </c>
      <c r="J793" t="s">
        <v>1703</v>
      </c>
      <c r="K793" t="s">
        <v>5210</v>
      </c>
      <c r="L793" t="n">
        <v>156</v>
      </c>
      <c r="M793" t="s">
        <v>86</v>
      </c>
      <c r="N793" t="s">
        <v>31</v>
      </c>
      <c r="O793" t="n">
        <v>13332538</v>
      </c>
      <c r="P793" t="s">
        <v>5221</v>
      </c>
      <c r="Q793" t="s">
        <v>5222</v>
      </c>
      <c r="T793" s="24" t="n">
        <v>43438</v>
      </c>
      <c r="U793" t="n">
        <v>1</v>
      </c>
      <c r="V793" t="n">
        <v>1190</v>
      </c>
      <c r="W793" t="s">
        <v>34</v>
      </c>
    </row>
    <row r="794" spans="1:24">
      <c r="A794" t="n">
        <v>32482</v>
      </c>
      <c r="B794" t="s">
        <v>5223</v>
      </c>
      <c r="C794" t="s">
        <v>5223</v>
      </c>
      <c r="D794" t="s">
        <v>5224</v>
      </c>
      <c r="E794" t="s">
        <v>5225</v>
      </c>
      <c r="F794" t="s">
        <v>83</v>
      </c>
      <c r="G794" s="25" t="n">
        <v>43409</v>
      </c>
      <c r="H794" t="s">
        <v>5226</v>
      </c>
      <c r="I794" t="s">
        <v>5226</v>
      </c>
      <c r="J794" t="s">
        <v>1709</v>
      </c>
      <c r="K794" t="s">
        <v>5210</v>
      </c>
      <c r="L794" t="n">
        <v>156</v>
      </c>
      <c r="M794" t="s">
        <v>86</v>
      </c>
      <c r="N794" t="s">
        <v>31</v>
      </c>
      <c r="O794" t="n">
        <v>13332539</v>
      </c>
      <c r="P794" t="s">
        <v>5227</v>
      </c>
      <c r="Q794" t="s">
        <v>5228</v>
      </c>
      <c r="T794" s="24" t="n">
        <v>43438</v>
      </c>
      <c r="U794" t="n">
        <v>2</v>
      </c>
      <c r="V794" t="n">
        <v>1152</v>
      </c>
      <c r="W794" t="s">
        <v>34</v>
      </c>
    </row>
    <row r="795" spans="1:24">
      <c r="A795" t="n">
        <v>32483</v>
      </c>
      <c r="B795" t="s">
        <v>5229</v>
      </c>
      <c r="C795" t="s">
        <v>5229</v>
      </c>
      <c r="E795" t="s">
        <v>5230</v>
      </c>
      <c r="F795" t="s">
        <v>26</v>
      </c>
      <c r="G795" s="25" t="n">
        <v>43409</v>
      </c>
      <c r="H795" t="s">
        <v>5231</v>
      </c>
      <c r="I795" t="s">
        <v>5231</v>
      </c>
      <c r="J795" t="s">
        <v>1715</v>
      </c>
      <c r="K795" t="s">
        <v>5210</v>
      </c>
      <c r="L795" t="n">
        <v>156</v>
      </c>
      <c r="M795" t="s">
        <v>30</v>
      </c>
      <c r="N795" t="s">
        <v>31</v>
      </c>
      <c r="O795" t="n">
        <v>13332540</v>
      </c>
      <c r="P795" t="s">
        <v>5232</v>
      </c>
      <c r="Q795" t="s">
        <v>5233</v>
      </c>
      <c r="T795" s="24" t="n">
        <v>43430</v>
      </c>
      <c r="U795" t="n">
        <v>1</v>
      </c>
      <c r="V795" t="n">
        <v>951</v>
      </c>
      <c r="W795" t="s">
        <v>34</v>
      </c>
    </row>
    <row r="796" spans="1:24">
      <c r="A796" t="n">
        <v>32484</v>
      </c>
      <c r="B796" t="s">
        <v>5234</v>
      </c>
      <c r="C796" t="s">
        <v>5234</v>
      </c>
      <c r="E796" t="s">
        <v>5235</v>
      </c>
      <c r="F796" t="s">
        <v>26</v>
      </c>
      <c r="G796" s="25" t="n">
        <v>43409</v>
      </c>
      <c r="H796" t="s">
        <v>5236</v>
      </c>
      <c r="I796" t="s">
        <v>5236</v>
      </c>
      <c r="J796" t="s">
        <v>4783</v>
      </c>
      <c r="K796" t="s">
        <v>5210</v>
      </c>
      <c r="L796" t="n">
        <v>156</v>
      </c>
      <c r="M796" t="s">
        <v>30</v>
      </c>
      <c r="N796" t="s">
        <v>31</v>
      </c>
      <c r="O796" t="n">
        <v>13332541</v>
      </c>
      <c r="P796" t="s">
        <v>5237</v>
      </c>
      <c r="Q796" t="s">
        <v>5238</v>
      </c>
      <c r="T796" s="24" t="n">
        <v>43430</v>
      </c>
      <c r="U796" t="n">
        <v>1</v>
      </c>
      <c r="V796" t="n">
        <v>934</v>
      </c>
      <c r="W796" t="s">
        <v>34</v>
      </c>
    </row>
    <row r="797" spans="1:24">
      <c r="A797" t="n">
        <v>32485</v>
      </c>
      <c r="B797" t="s">
        <v>5239</v>
      </c>
      <c r="C797" t="s">
        <v>5239</v>
      </c>
      <c r="E797" t="s">
        <v>5240</v>
      </c>
      <c r="F797" t="s">
        <v>26</v>
      </c>
      <c r="G797" s="25" t="n">
        <v>43409</v>
      </c>
      <c r="H797" t="s">
        <v>5241</v>
      </c>
      <c r="I797" t="s">
        <v>5241</v>
      </c>
      <c r="J797" t="s">
        <v>1727</v>
      </c>
      <c r="K797" t="s">
        <v>5210</v>
      </c>
      <c r="L797" t="n">
        <v>156</v>
      </c>
      <c r="M797" t="s">
        <v>30</v>
      </c>
      <c r="N797" t="s">
        <v>31</v>
      </c>
      <c r="O797" t="n">
        <v>13332542</v>
      </c>
      <c r="P797" t="s">
        <v>5242</v>
      </c>
      <c r="Q797" t="s">
        <v>5243</v>
      </c>
      <c r="T797" s="24" t="n">
        <v>43430</v>
      </c>
      <c r="U797" t="n">
        <v>1</v>
      </c>
      <c r="V797" t="n">
        <v>943</v>
      </c>
      <c r="W797" t="s">
        <v>34</v>
      </c>
    </row>
    <row r="798" spans="1:24">
      <c r="A798" t="n">
        <v>32486</v>
      </c>
      <c r="B798" t="s">
        <v>5244</v>
      </c>
      <c r="C798" t="s">
        <v>5244</v>
      </c>
      <c r="E798" t="s">
        <v>5245</v>
      </c>
      <c r="F798" t="s">
        <v>26</v>
      </c>
      <c r="G798" s="25" t="n">
        <v>43409</v>
      </c>
      <c r="H798" t="s">
        <v>5246</v>
      </c>
      <c r="I798" t="s">
        <v>5246</v>
      </c>
      <c r="J798" t="s">
        <v>1733</v>
      </c>
      <c r="K798" t="s">
        <v>5210</v>
      </c>
      <c r="L798" t="n">
        <v>156</v>
      </c>
      <c r="M798" t="s">
        <v>30</v>
      </c>
      <c r="N798" t="s">
        <v>31</v>
      </c>
      <c r="O798" t="n">
        <v>13332543</v>
      </c>
      <c r="P798" t="s">
        <v>5247</v>
      </c>
      <c r="Q798" t="s">
        <v>5248</v>
      </c>
      <c r="T798" s="24" t="n">
        <v>43430</v>
      </c>
      <c r="U798" t="n">
        <v>1</v>
      </c>
      <c r="V798" t="n">
        <v>920</v>
      </c>
      <c r="W798" t="s">
        <v>34</v>
      </c>
    </row>
    <row r="799" spans="1:24">
      <c r="A799" t="n">
        <v>32487</v>
      </c>
      <c r="B799" t="s">
        <v>5249</v>
      </c>
      <c r="C799" t="s">
        <v>5249</v>
      </c>
      <c r="E799" t="s">
        <v>5250</v>
      </c>
      <c r="F799" t="s">
        <v>26</v>
      </c>
      <c r="G799" s="25" t="n">
        <v>43409</v>
      </c>
      <c r="H799" t="s">
        <v>5251</v>
      </c>
      <c r="I799" t="s">
        <v>5251</v>
      </c>
      <c r="J799" t="s">
        <v>1738</v>
      </c>
      <c r="K799" t="s">
        <v>5210</v>
      </c>
      <c r="L799" t="n">
        <v>156</v>
      </c>
      <c r="M799" t="s">
        <v>30</v>
      </c>
      <c r="N799" t="s">
        <v>31</v>
      </c>
      <c r="O799" t="n">
        <v>13332544</v>
      </c>
      <c r="P799" t="s">
        <v>5252</v>
      </c>
      <c r="Q799" t="s">
        <v>5253</v>
      </c>
      <c r="T799" s="24" t="n">
        <v>43430</v>
      </c>
      <c r="U799" t="n">
        <v>1</v>
      </c>
      <c r="V799" t="n">
        <v>911</v>
      </c>
      <c r="W799" t="s">
        <v>34</v>
      </c>
    </row>
    <row r="800" spans="1:24">
      <c r="A800" t="n">
        <v>32488</v>
      </c>
      <c r="B800" t="s">
        <v>5254</v>
      </c>
      <c r="C800" t="s">
        <v>5254</v>
      </c>
      <c r="E800" t="s">
        <v>5255</v>
      </c>
      <c r="F800" t="s">
        <v>26</v>
      </c>
      <c r="G800" s="25" t="n">
        <v>43409</v>
      </c>
      <c r="H800" t="s">
        <v>5256</v>
      </c>
      <c r="I800" t="s">
        <v>5256</v>
      </c>
      <c r="J800" t="s">
        <v>1746</v>
      </c>
      <c r="K800" t="s">
        <v>5210</v>
      </c>
      <c r="L800" t="n">
        <v>156</v>
      </c>
      <c r="M800" t="s">
        <v>30</v>
      </c>
      <c r="N800" t="s">
        <v>31</v>
      </c>
      <c r="O800" t="n">
        <v>13332545</v>
      </c>
      <c r="P800" t="s">
        <v>5257</v>
      </c>
      <c r="Q800" t="s">
        <v>5258</v>
      </c>
      <c r="T800" s="24" t="n">
        <v>43430</v>
      </c>
      <c r="U800" t="n">
        <v>1</v>
      </c>
      <c r="V800" t="n">
        <v>921</v>
      </c>
      <c r="W800" t="s">
        <v>34</v>
      </c>
    </row>
    <row r="801" spans="1:24">
      <c r="A801" t="n">
        <v>32489</v>
      </c>
      <c r="B801" t="s">
        <v>5259</v>
      </c>
      <c r="C801" t="s">
        <v>5259</v>
      </c>
      <c r="E801" t="s">
        <v>5260</v>
      </c>
      <c r="F801" t="s">
        <v>26</v>
      </c>
      <c r="G801" s="25" t="n">
        <v>43409</v>
      </c>
      <c r="H801" t="s">
        <v>5261</v>
      </c>
      <c r="I801" t="s">
        <v>5261</v>
      </c>
      <c r="J801" t="s">
        <v>1753</v>
      </c>
      <c r="K801" t="s">
        <v>5210</v>
      </c>
      <c r="L801" t="n">
        <v>156</v>
      </c>
      <c r="M801" t="s">
        <v>30</v>
      </c>
      <c r="N801" t="s">
        <v>31</v>
      </c>
      <c r="O801" t="n">
        <v>13332546</v>
      </c>
      <c r="P801" t="s">
        <v>5262</v>
      </c>
      <c r="Q801" t="s">
        <v>5263</v>
      </c>
      <c r="T801" s="24" t="n">
        <v>43430</v>
      </c>
      <c r="U801" t="n">
        <v>1</v>
      </c>
      <c r="V801" t="n">
        <v>921</v>
      </c>
      <c r="W801" t="s">
        <v>34</v>
      </c>
    </row>
    <row r="802" spans="1:24">
      <c r="A802" t="n">
        <v>32490</v>
      </c>
      <c r="B802" t="s">
        <v>5264</v>
      </c>
      <c r="C802" t="s">
        <v>5264</v>
      </c>
      <c r="D802" t="s">
        <v>5260</v>
      </c>
      <c r="E802" t="s">
        <v>5265</v>
      </c>
      <c r="F802" t="s">
        <v>26</v>
      </c>
      <c r="G802" s="25" t="n">
        <v>43409</v>
      </c>
      <c r="H802" t="s">
        <v>5266</v>
      </c>
      <c r="I802" t="s">
        <v>5266</v>
      </c>
      <c r="J802" t="s">
        <v>1761</v>
      </c>
      <c r="K802" t="s">
        <v>5210</v>
      </c>
      <c r="L802" t="n">
        <v>156</v>
      </c>
      <c r="M802" t="s">
        <v>30</v>
      </c>
      <c r="N802" t="s">
        <v>31</v>
      </c>
      <c r="O802" t="n">
        <v>13332547</v>
      </c>
      <c r="P802" t="s">
        <v>5267</v>
      </c>
      <c r="Q802" t="s">
        <v>5268</v>
      </c>
      <c r="T802" s="24" t="n">
        <v>43430</v>
      </c>
      <c r="U802" t="n">
        <v>2</v>
      </c>
      <c r="V802" t="n">
        <v>969</v>
      </c>
      <c r="W802" t="s">
        <v>34</v>
      </c>
    </row>
    <row r="803" spans="1:24">
      <c r="A803" t="n">
        <v>32491</v>
      </c>
      <c r="B803" t="s">
        <v>5269</v>
      </c>
      <c r="C803" t="s">
        <v>5269</v>
      </c>
      <c r="E803" t="s">
        <v>5270</v>
      </c>
      <c r="F803" t="s">
        <v>136</v>
      </c>
      <c r="G803" s="25" t="n">
        <v>43410</v>
      </c>
      <c r="H803" t="s">
        <v>5271</v>
      </c>
      <c r="I803" t="s">
        <v>5271</v>
      </c>
      <c r="J803" t="s">
        <v>1769</v>
      </c>
      <c r="K803" t="s">
        <v>5210</v>
      </c>
      <c r="L803" t="n">
        <v>156</v>
      </c>
      <c r="M803" t="s">
        <v>139</v>
      </c>
      <c r="N803" t="s">
        <v>31</v>
      </c>
      <c r="O803" t="n">
        <v>13332548</v>
      </c>
      <c r="P803" t="s">
        <v>5272</v>
      </c>
      <c r="Q803" t="s">
        <v>5273</v>
      </c>
      <c r="T803" s="24" t="n">
        <v>43430</v>
      </c>
      <c r="U803" t="n">
        <v>1</v>
      </c>
      <c r="V803" t="n">
        <v>1239</v>
      </c>
      <c r="W803" t="s">
        <v>34</v>
      </c>
    </row>
    <row r="804" spans="1:24">
      <c r="A804" t="n">
        <v>32492</v>
      </c>
      <c r="B804" t="s">
        <v>5269</v>
      </c>
      <c r="C804" t="s">
        <v>5269</v>
      </c>
      <c r="E804" t="s">
        <v>5274</v>
      </c>
      <c r="F804" t="s">
        <v>136</v>
      </c>
      <c r="G804" s="25" t="n">
        <v>43410</v>
      </c>
      <c r="H804" t="s">
        <v>5275</v>
      </c>
      <c r="I804" t="s">
        <v>5275</v>
      </c>
      <c r="J804" t="s">
        <v>1777</v>
      </c>
      <c r="K804" t="s">
        <v>5210</v>
      </c>
      <c r="L804" t="n">
        <v>156</v>
      </c>
      <c r="M804" t="s">
        <v>139</v>
      </c>
      <c r="N804" t="s">
        <v>31</v>
      </c>
      <c r="O804" t="n">
        <v>13332549</v>
      </c>
      <c r="P804" t="s">
        <v>5276</v>
      </c>
      <c r="Q804" t="s">
        <v>5277</v>
      </c>
      <c r="T804" s="24" t="n">
        <v>43430</v>
      </c>
      <c r="U804" t="n">
        <v>1</v>
      </c>
      <c r="V804" t="n">
        <v>1230</v>
      </c>
      <c r="W804" t="s">
        <v>34</v>
      </c>
    </row>
    <row r="805" spans="1:24">
      <c r="A805" t="n">
        <v>32493</v>
      </c>
      <c r="B805" t="s">
        <v>5278</v>
      </c>
      <c r="C805" t="s">
        <v>5278</v>
      </c>
      <c r="E805" t="s">
        <v>5279</v>
      </c>
      <c r="F805" t="s">
        <v>136</v>
      </c>
      <c r="G805" s="25" t="n">
        <v>43410</v>
      </c>
      <c r="H805" t="s">
        <v>5280</v>
      </c>
      <c r="I805" t="s">
        <v>5280</v>
      </c>
      <c r="J805" t="s">
        <v>1785</v>
      </c>
      <c r="K805" t="s">
        <v>5210</v>
      </c>
      <c r="L805" t="n">
        <v>156</v>
      </c>
      <c r="M805" t="s">
        <v>139</v>
      </c>
      <c r="N805" t="s">
        <v>31</v>
      </c>
      <c r="O805" t="n">
        <v>13332550</v>
      </c>
      <c r="P805" t="s">
        <v>5281</v>
      </c>
      <c r="Q805" t="s">
        <v>5282</v>
      </c>
      <c r="T805" s="24" t="n">
        <v>43430</v>
      </c>
      <c r="U805" t="n">
        <v>1</v>
      </c>
      <c r="V805" t="n">
        <v>928</v>
      </c>
      <c r="W805" t="s">
        <v>34</v>
      </c>
    </row>
    <row r="806" spans="1:24">
      <c r="A806" t="n">
        <v>32494</v>
      </c>
      <c r="B806" t="s">
        <v>5283</v>
      </c>
      <c r="C806" t="s">
        <v>5283</v>
      </c>
      <c r="E806" t="s">
        <v>5284</v>
      </c>
      <c r="F806" t="s">
        <v>136</v>
      </c>
      <c r="G806" s="25" t="n">
        <v>43410</v>
      </c>
      <c r="H806" t="s">
        <v>5285</v>
      </c>
      <c r="I806" t="s">
        <v>5285</v>
      </c>
      <c r="J806" t="s">
        <v>1793</v>
      </c>
      <c r="K806" t="s">
        <v>5210</v>
      </c>
      <c r="L806" t="n">
        <v>156</v>
      </c>
      <c r="M806" t="s">
        <v>139</v>
      </c>
      <c r="N806" t="s">
        <v>31</v>
      </c>
      <c r="O806" t="n">
        <v>13332551</v>
      </c>
      <c r="P806" t="s">
        <v>5286</v>
      </c>
      <c r="Q806" t="s">
        <v>5287</v>
      </c>
      <c r="T806" s="24" t="n">
        <v>43430</v>
      </c>
      <c r="U806" t="n">
        <v>1</v>
      </c>
      <c r="V806" t="n">
        <v>1219</v>
      </c>
      <c r="W806" t="s">
        <v>34</v>
      </c>
    </row>
    <row r="807" spans="1:24">
      <c r="A807" t="n">
        <v>32495</v>
      </c>
      <c r="B807" t="s">
        <v>5288</v>
      </c>
      <c r="C807" t="s">
        <v>5288</v>
      </c>
      <c r="E807" t="s">
        <v>5289</v>
      </c>
      <c r="F807" t="s">
        <v>136</v>
      </c>
      <c r="G807" s="25" t="n">
        <v>43410</v>
      </c>
      <c r="H807" t="s">
        <v>5290</v>
      </c>
      <c r="I807" t="s">
        <v>5290</v>
      </c>
      <c r="J807" t="s">
        <v>1801</v>
      </c>
      <c r="K807" t="s">
        <v>5210</v>
      </c>
      <c r="L807" t="n">
        <v>156</v>
      </c>
      <c r="M807" t="s">
        <v>139</v>
      </c>
      <c r="N807" t="s">
        <v>31</v>
      </c>
      <c r="O807" t="n">
        <v>13332552</v>
      </c>
      <c r="P807" t="s">
        <v>5291</v>
      </c>
      <c r="Q807" t="s">
        <v>5292</v>
      </c>
      <c r="T807" s="24" t="n">
        <v>43430</v>
      </c>
      <c r="U807" t="n">
        <v>1</v>
      </c>
      <c r="V807" t="n">
        <v>1210</v>
      </c>
      <c r="W807" t="s">
        <v>34</v>
      </c>
    </row>
    <row r="808" spans="1:24">
      <c r="A808" t="n">
        <v>32496</v>
      </c>
      <c r="B808" t="s">
        <v>5293</v>
      </c>
      <c r="C808" t="s">
        <v>5293</v>
      </c>
      <c r="D808" t="s">
        <v>5279</v>
      </c>
      <c r="E808" t="s">
        <v>5294</v>
      </c>
      <c r="F808" t="s">
        <v>136</v>
      </c>
      <c r="G808" s="25" t="n">
        <v>43410</v>
      </c>
      <c r="H808" t="s">
        <v>5295</v>
      </c>
      <c r="I808" t="s">
        <v>5295</v>
      </c>
      <c r="J808" t="s">
        <v>1809</v>
      </c>
      <c r="K808" t="s">
        <v>5210</v>
      </c>
      <c r="L808" t="n">
        <v>156</v>
      </c>
      <c r="M808" t="s">
        <v>139</v>
      </c>
      <c r="N808" t="s">
        <v>31</v>
      </c>
      <c r="O808" t="n">
        <v>13332553</v>
      </c>
      <c r="P808" t="s">
        <v>5296</v>
      </c>
      <c r="Q808" t="s">
        <v>5297</v>
      </c>
      <c r="T808" s="24" t="n">
        <v>43430</v>
      </c>
      <c r="U808" t="n">
        <v>2</v>
      </c>
      <c r="V808" t="n">
        <v>1258</v>
      </c>
      <c r="W808" t="s">
        <v>34</v>
      </c>
    </row>
    <row r="809" spans="1:24">
      <c r="A809" t="n">
        <v>32497</v>
      </c>
      <c r="B809" t="s">
        <v>5298</v>
      </c>
      <c r="C809" t="s">
        <v>5298</v>
      </c>
      <c r="E809" t="s">
        <v>5299</v>
      </c>
      <c r="F809" t="s">
        <v>184</v>
      </c>
      <c r="G809" s="25" t="n">
        <v>43409</v>
      </c>
      <c r="H809" t="s">
        <v>5300</v>
      </c>
      <c r="I809" t="s">
        <v>5300</v>
      </c>
      <c r="J809" t="s">
        <v>1817</v>
      </c>
      <c r="K809" t="s">
        <v>5210</v>
      </c>
      <c r="L809" t="n">
        <v>156</v>
      </c>
      <c r="M809" t="s">
        <v>187</v>
      </c>
      <c r="N809" t="s">
        <v>31</v>
      </c>
      <c r="O809" t="n">
        <v>13332554</v>
      </c>
      <c r="P809" t="s">
        <v>5301</v>
      </c>
      <c r="Q809" t="s">
        <v>5302</v>
      </c>
      <c r="T809" s="24" t="n">
        <v>43430</v>
      </c>
      <c r="U809" t="n">
        <v>1</v>
      </c>
      <c r="V809" t="n">
        <v>1180</v>
      </c>
      <c r="W809" t="s">
        <v>34</v>
      </c>
    </row>
    <row r="810" spans="1:24">
      <c r="A810" t="n">
        <v>32498</v>
      </c>
      <c r="B810" t="s">
        <v>5303</v>
      </c>
      <c r="C810" t="s">
        <v>5303</v>
      </c>
      <c r="D810" t="s">
        <v>5299</v>
      </c>
      <c r="E810" t="s">
        <v>5304</v>
      </c>
      <c r="F810" t="s">
        <v>184</v>
      </c>
      <c r="G810" s="25" t="n">
        <v>43409</v>
      </c>
      <c r="H810" t="s">
        <v>5305</v>
      </c>
      <c r="I810" t="s">
        <v>5305</v>
      </c>
      <c r="J810" t="s">
        <v>1831</v>
      </c>
      <c r="K810" t="s">
        <v>5210</v>
      </c>
      <c r="L810" t="n">
        <v>156</v>
      </c>
      <c r="M810" t="s">
        <v>187</v>
      </c>
      <c r="N810" t="s">
        <v>31</v>
      </c>
      <c r="O810" t="n">
        <v>13332555</v>
      </c>
      <c r="P810" t="s">
        <v>5306</v>
      </c>
      <c r="Q810" t="s">
        <v>5307</v>
      </c>
      <c r="T810" s="24" t="n">
        <v>43430</v>
      </c>
      <c r="U810" t="n">
        <v>2</v>
      </c>
      <c r="V810" t="n">
        <v>1197</v>
      </c>
      <c r="W810" t="s">
        <v>34</v>
      </c>
    </row>
    <row r="811" spans="1:24">
      <c r="A811" t="n">
        <v>32499</v>
      </c>
      <c r="B811" t="s">
        <v>5308</v>
      </c>
      <c r="C811" t="s">
        <v>5308</v>
      </c>
      <c r="E811" t="s">
        <v>120</v>
      </c>
      <c r="F811" t="s">
        <v>83</v>
      </c>
      <c r="G811" s="25" t="n">
        <v>43340</v>
      </c>
      <c r="H811" t="s">
        <v>5309</v>
      </c>
      <c r="I811" t="s">
        <v>5309</v>
      </c>
      <c r="J811" t="s">
        <v>5310</v>
      </c>
      <c r="K811" t="s">
        <v>5210</v>
      </c>
      <c r="L811" t="n">
        <v>156</v>
      </c>
      <c r="M811" t="s">
        <v>86</v>
      </c>
      <c r="N811" t="s">
        <v>31</v>
      </c>
      <c r="O811" t="n">
        <v>13332556</v>
      </c>
      <c r="P811" t="s">
        <v>5311</v>
      </c>
      <c r="Q811" t="s">
        <v>5312</v>
      </c>
      <c r="T811" s="24" t="n">
        <v>43396</v>
      </c>
      <c r="U811" t="n">
        <v>1</v>
      </c>
      <c r="V811" t="n">
        <v>1188</v>
      </c>
      <c r="W811" t="s">
        <v>34</v>
      </c>
    </row>
    <row r="812" spans="1:24">
      <c r="A812" t="n">
        <v>32500</v>
      </c>
      <c r="B812" t="s">
        <v>5313</v>
      </c>
      <c r="C812" t="s">
        <v>5313</v>
      </c>
      <c r="E812" t="s">
        <v>5314</v>
      </c>
      <c r="F812" t="s">
        <v>83</v>
      </c>
      <c r="G812" s="25" t="n">
        <v>43340</v>
      </c>
      <c r="H812" t="s">
        <v>5315</v>
      </c>
      <c r="I812" t="s">
        <v>5315</v>
      </c>
      <c r="J812" t="s">
        <v>5316</v>
      </c>
      <c r="K812" t="s">
        <v>5210</v>
      </c>
      <c r="L812" t="n">
        <v>156</v>
      </c>
      <c r="M812" t="s">
        <v>86</v>
      </c>
      <c r="N812" t="s">
        <v>31</v>
      </c>
      <c r="O812" t="n">
        <v>13332557</v>
      </c>
      <c r="P812" t="s">
        <v>5317</v>
      </c>
      <c r="Q812" t="s">
        <v>5318</v>
      </c>
      <c r="T812" s="24" t="n">
        <v>43396</v>
      </c>
      <c r="U812" t="n">
        <v>1</v>
      </c>
      <c r="V812" t="n">
        <v>1188</v>
      </c>
      <c r="W812" t="s">
        <v>34</v>
      </c>
    </row>
    <row r="813" spans="1:24">
      <c r="A813" t="n">
        <v>32501</v>
      </c>
      <c r="B813" t="s">
        <v>5319</v>
      </c>
      <c r="C813" t="s">
        <v>5319</v>
      </c>
      <c r="D813" t="s">
        <v>5314</v>
      </c>
      <c r="E813" t="s">
        <v>121</v>
      </c>
      <c r="F813" t="s">
        <v>83</v>
      </c>
      <c r="G813" s="25" t="n">
        <v>43340</v>
      </c>
      <c r="H813" t="s">
        <v>5320</v>
      </c>
      <c r="I813" t="s">
        <v>5320</v>
      </c>
      <c r="J813" t="s">
        <v>5321</v>
      </c>
      <c r="K813" t="s">
        <v>5210</v>
      </c>
      <c r="L813" t="n">
        <v>156</v>
      </c>
      <c r="M813" t="s">
        <v>86</v>
      </c>
      <c r="N813" t="s">
        <v>31</v>
      </c>
      <c r="O813" t="n">
        <v>13332558</v>
      </c>
      <c r="P813" t="s">
        <v>5322</v>
      </c>
      <c r="Q813" t="s">
        <v>5323</v>
      </c>
      <c r="T813" s="24" t="n">
        <v>43396</v>
      </c>
      <c r="U813" t="n">
        <v>2</v>
      </c>
      <c r="V813" t="n">
        <v>1143</v>
      </c>
      <c r="W813" t="s">
        <v>34</v>
      </c>
    </row>
    <row r="814" spans="1:24">
      <c r="A814" t="n">
        <v>32502</v>
      </c>
      <c r="B814" t="s">
        <v>5324</v>
      </c>
      <c r="C814" t="s">
        <v>5324</v>
      </c>
      <c r="E814" t="s">
        <v>5325</v>
      </c>
      <c r="F814" t="s">
        <v>66</v>
      </c>
      <c r="G814" s="25" t="n">
        <v>43370</v>
      </c>
      <c r="H814" t="s">
        <v>5326</v>
      </c>
      <c r="I814" t="s">
        <v>5326</v>
      </c>
      <c r="J814" t="s">
        <v>5327</v>
      </c>
      <c r="K814" t="s">
        <v>5210</v>
      </c>
      <c r="L814" t="n">
        <v>156</v>
      </c>
      <c r="M814" t="s">
        <v>69</v>
      </c>
      <c r="N814" t="s">
        <v>31</v>
      </c>
      <c r="O814" t="n">
        <v>13332559</v>
      </c>
      <c r="P814" t="s">
        <v>5328</v>
      </c>
      <c r="Q814" t="s">
        <v>5329</v>
      </c>
      <c r="T814" s="24" t="n">
        <v>43373</v>
      </c>
      <c r="U814" t="n">
        <v>1</v>
      </c>
      <c r="V814" t="n">
        <v>1205</v>
      </c>
      <c r="W814" t="s">
        <v>34</v>
      </c>
    </row>
    <row r="815" spans="1:24">
      <c r="A815" t="n">
        <v>32503</v>
      </c>
      <c r="B815" t="s">
        <v>5330</v>
      </c>
      <c r="C815" t="s">
        <v>5330</v>
      </c>
      <c r="E815" t="s">
        <v>5331</v>
      </c>
      <c r="F815" t="s">
        <v>663</v>
      </c>
      <c r="G815" s="25" t="n">
        <v>43341</v>
      </c>
      <c r="H815" t="s">
        <v>5332</v>
      </c>
      <c r="I815" t="s">
        <v>5332</v>
      </c>
      <c r="J815" t="s">
        <v>5333</v>
      </c>
      <c r="K815" t="s">
        <v>5210</v>
      </c>
      <c r="L815" t="n">
        <v>156</v>
      </c>
      <c r="M815" t="s">
        <v>666</v>
      </c>
      <c r="N815" t="s">
        <v>31</v>
      </c>
      <c r="O815" t="n">
        <v>13332560</v>
      </c>
      <c r="P815" t="s">
        <v>5334</v>
      </c>
      <c r="Q815" t="s">
        <v>5335</v>
      </c>
      <c r="T815" s="24" t="n">
        <v>43373</v>
      </c>
      <c r="U815" t="n">
        <v>1</v>
      </c>
      <c r="V815" t="n">
        <v>1192</v>
      </c>
      <c r="W815" t="s">
        <v>34</v>
      </c>
    </row>
    <row r="816" spans="1:24">
      <c r="A816" t="n">
        <v>32504</v>
      </c>
      <c r="B816" t="s">
        <v>5336</v>
      </c>
      <c r="C816" t="s">
        <v>5336</v>
      </c>
      <c r="E816" t="s">
        <v>5337</v>
      </c>
      <c r="F816" t="s">
        <v>66</v>
      </c>
      <c r="G816" s="25" t="n">
        <v>43370</v>
      </c>
      <c r="H816" t="s">
        <v>5338</v>
      </c>
      <c r="I816" t="s">
        <v>5338</v>
      </c>
      <c r="J816" t="s">
        <v>5339</v>
      </c>
      <c r="K816" t="s">
        <v>5210</v>
      </c>
      <c r="L816" t="n">
        <v>156</v>
      </c>
      <c r="M816" t="s">
        <v>69</v>
      </c>
      <c r="N816" t="s">
        <v>31</v>
      </c>
      <c r="O816" t="n">
        <v>13332561</v>
      </c>
      <c r="P816" t="s">
        <v>5340</v>
      </c>
      <c r="Q816" t="s">
        <v>5341</v>
      </c>
      <c r="T816" s="24" t="n">
        <v>43373</v>
      </c>
      <c r="U816" t="n">
        <v>1</v>
      </c>
      <c r="V816" t="n">
        <v>1214</v>
      </c>
      <c r="W816" t="s">
        <v>34</v>
      </c>
    </row>
    <row r="817" spans="1:24">
      <c r="A817" t="n">
        <v>32505</v>
      </c>
      <c r="B817" t="s">
        <v>5342</v>
      </c>
      <c r="C817" t="s">
        <v>5342</v>
      </c>
      <c r="D817" t="s">
        <v>5343</v>
      </c>
      <c r="E817" t="s">
        <v>5344</v>
      </c>
      <c r="F817" t="s">
        <v>66</v>
      </c>
      <c r="G817" s="25" t="n">
        <v>43370</v>
      </c>
      <c r="H817" t="s">
        <v>5345</v>
      </c>
      <c r="I817" t="s">
        <v>5345</v>
      </c>
      <c r="J817" t="s">
        <v>5346</v>
      </c>
      <c r="K817" t="s">
        <v>5210</v>
      </c>
      <c r="L817" t="n">
        <v>156</v>
      </c>
      <c r="M817" t="s">
        <v>69</v>
      </c>
      <c r="N817" t="s">
        <v>31</v>
      </c>
      <c r="O817" t="n">
        <v>13332562</v>
      </c>
      <c r="P817" t="s">
        <v>5347</v>
      </c>
      <c r="Q817" t="s">
        <v>5348</v>
      </c>
      <c r="T817" s="24" t="n">
        <v>43373</v>
      </c>
      <c r="U817" t="n">
        <v>2</v>
      </c>
      <c r="V817" t="n">
        <v>1209</v>
      </c>
      <c r="W817" t="s">
        <v>34</v>
      </c>
    </row>
    <row r="818" spans="1:24">
      <c r="A818" t="n">
        <v>32506</v>
      </c>
      <c r="B818" t="s">
        <v>5349</v>
      </c>
      <c r="C818" t="s">
        <v>5349</v>
      </c>
      <c r="E818" t="s">
        <v>5350</v>
      </c>
      <c r="F818" t="s">
        <v>66</v>
      </c>
      <c r="G818" s="25" t="n">
        <v>43370</v>
      </c>
      <c r="H818" t="s">
        <v>5351</v>
      </c>
      <c r="I818" t="s">
        <v>5351</v>
      </c>
      <c r="J818" t="s">
        <v>5352</v>
      </c>
      <c r="K818" t="s">
        <v>5210</v>
      </c>
      <c r="L818" t="n">
        <v>156</v>
      </c>
      <c r="M818" t="s">
        <v>69</v>
      </c>
      <c r="N818" t="s">
        <v>31</v>
      </c>
      <c r="O818" t="n">
        <v>13332563</v>
      </c>
      <c r="P818" t="s">
        <v>5353</v>
      </c>
      <c r="Q818" t="s">
        <v>5354</v>
      </c>
      <c r="T818" s="24" t="n">
        <v>43373</v>
      </c>
      <c r="U818" t="n">
        <v>1</v>
      </c>
      <c r="V818" t="n">
        <v>1205</v>
      </c>
      <c r="W818" t="s">
        <v>34</v>
      </c>
    </row>
    <row r="819" spans="1:24">
      <c r="A819" t="n">
        <v>32507</v>
      </c>
      <c r="B819" t="s">
        <v>5355</v>
      </c>
      <c r="C819" t="s">
        <v>5355</v>
      </c>
      <c r="D819" t="s">
        <v>5356</v>
      </c>
      <c r="E819" t="s">
        <v>5357</v>
      </c>
      <c r="F819" t="s">
        <v>66</v>
      </c>
      <c r="G819" s="25" t="n">
        <v>43370</v>
      </c>
      <c r="H819" t="s">
        <v>5358</v>
      </c>
      <c r="I819" t="s">
        <v>5358</v>
      </c>
      <c r="J819" t="s">
        <v>5359</v>
      </c>
      <c r="K819" t="s">
        <v>5210</v>
      </c>
      <c r="L819" t="n">
        <v>156</v>
      </c>
      <c r="M819" t="s">
        <v>69</v>
      </c>
      <c r="N819" t="s">
        <v>31</v>
      </c>
      <c r="O819" t="n">
        <v>13332564</v>
      </c>
      <c r="P819" t="s">
        <v>5360</v>
      </c>
      <c r="Q819" t="s">
        <v>5361</v>
      </c>
      <c r="T819" s="24" t="n">
        <v>43373</v>
      </c>
      <c r="U819" t="n">
        <v>2</v>
      </c>
      <c r="V819" t="n">
        <v>1195</v>
      </c>
      <c r="W819" t="s">
        <v>34</v>
      </c>
    </row>
    <row r="820" spans="1:24">
      <c r="A820" t="n">
        <v>32508</v>
      </c>
      <c r="B820" t="s">
        <v>5362</v>
      </c>
      <c r="C820" t="s">
        <v>5362</v>
      </c>
      <c r="D820" t="s">
        <v>5356</v>
      </c>
      <c r="E820" t="s">
        <v>5357</v>
      </c>
      <c r="F820" t="s">
        <v>66</v>
      </c>
      <c r="G820" s="25" t="n">
        <v>43370</v>
      </c>
      <c r="H820" t="s">
        <v>5363</v>
      </c>
      <c r="I820" t="s">
        <v>5363</v>
      </c>
      <c r="J820" t="s">
        <v>5364</v>
      </c>
      <c r="K820" t="s">
        <v>5210</v>
      </c>
      <c r="L820" t="n">
        <v>156</v>
      </c>
      <c r="M820" t="s">
        <v>69</v>
      </c>
      <c r="N820" t="s">
        <v>31</v>
      </c>
      <c r="O820" t="n">
        <v>13332565</v>
      </c>
      <c r="P820" t="s">
        <v>5365</v>
      </c>
      <c r="Q820" t="s">
        <v>5366</v>
      </c>
      <c r="T820" s="24" t="n">
        <v>43373</v>
      </c>
      <c r="U820" t="n">
        <v>2</v>
      </c>
      <c r="V820" t="n">
        <v>1247</v>
      </c>
      <c r="W820" t="s">
        <v>34</v>
      </c>
    </row>
    <row r="821" spans="1:24">
      <c r="A821" t="n">
        <v>32509</v>
      </c>
      <c r="B821" t="s">
        <v>5367</v>
      </c>
      <c r="C821" t="s">
        <v>5367</v>
      </c>
      <c r="D821" t="s">
        <v>5368</v>
      </c>
      <c r="E821" t="s">
        <v>5369</v>
      </c>
      <c r="F821" t="s">
        <v>226</v>
      </c>
      <c r="G821" s="25" t="n">
        <v>43360</v>
      </c>
      <c r="H821" t="s">
        <v>5370</v>
      </c>
      <c r="I821" t="s">
        <v>5370</v>
      </c>
      <c r="J821" t="s">
        <v>1839</v>
      </c>
      <c r="K821" t="s">
        <v>5371</v>
      </c>
      <c r="L821" t="n">
        <v>156</v>
      </c>
      <c r="M821" t="n">
        <v>13</v>
      </c>
      <c r="N821" t="s">
        <v>31</v>
      </c>
      <c r="O821" t="n">
        <v>13332566</v>
      </c>
      <c r="P821" t="s">
        <v>5372</v>
      </c>
      <c r="Q821" t="s">
        <v>5373</v>
      </c>
      <c r="T821" s="24" t="n">
        <v>43373</v>
      </c>
      <c r="U821" t="n">
        <v>2</v>
      </c>
      <c r="V821" t="n">
        <v>1201</v>
      </c>
      <c r="W821" t="s">
        <v>34</v>
      </c>
    </row>
    <row r="822" spans="1:24">
      <c r="A822" t="n">
        <v>32510</v>
      </c>
      <c r="B822" t="s">
        <v>5374</v>
      </c>
      <c r="C822" t="s">
        <v>5374</v>
      </c>
      <c r="D822" t="s">
        <v>5375</v>
      </c>
      <c r="E822" t="s">
        <v>5376</v>
      </c>
      <c r="F822" t="s">
        <v>226</v>
      </c>
      <c r="G822" s="25" t="n">
        <v>43360</v>
      </c>
      <c r="H822" t="s">
        <v>5377</v>
      </c>
      <c r="I822" t="s">
        <v>5377</v>
      </c>
      <c r="J822" t="s">
        <v>1847</v>
      </c>
      <c r="K822" t="s">
        <v>5371</v>
      </c>
      <c r="L822" t="n">
        <v>156</v>
      </c>
      <c r="M822" t="n">
        <v>13</v>
      </c>
      <c r="N822" t="s">
        <v>31</v>
      </c>
      <c r="O822" t="n">
        <v>13332567</v>
      </c>
      <c r="P822" t="s">
        <v>5378</v>
      </c>
      <c r="Q822" t="s">
        <v>5379</v>
      </c>
      <c r="T822" s="24" t="n">
        <v>43373</v>
      </c>
      <c r="U822" t="n">
        <v>2</v>
      </c>
      <c r="V822" t="n">
        <v>1208</v>
      </c>
      <c r="W822" t="s">
        <v>34</v>
      </c>
    </row>
    <row r="823" spans="1:24">
      <c r="A823" t="n">
        <v>32511</v>
      </c>
      <c r="B823" t="s">
        <v>5380</v>
      </c>
      <c r="C823" t="s">
        <v>5380</v>
      </c>
      <c r="E823" t="s">
        <v>5381</v>
      </c>
      <c r="F823" t="s">
        <v>226</v>
      </c>
      <c r="G823" s="25" t="n">
        <v>43360</v>
      </c>
      <c r="H823" t="s">
        <v>5382</v>
      </c>
      <c r="I823" t="s">
        <v>5382</v>
      </c>
      <c r="J823" t="s">
        <v>1855</v>
      </c>
      <c r="K823" t="s">
        <v>5371</v>
      </c>
      <c r="L823" t="n">
        <v>156</v>
      </c>
      <c r="M823" t="n">
        <v>13</v>
      </c>
      <c r="N823" t="s">
        <v>31</v>
      </c>
      <c r="O823" t="n">
        <v>13332568</v>
      </c>
      <c r="P823" t="s">
        <v>5383</v>
      </c>
      <c r="Q823" t="s">
        <v>5384</v>
      </c>
      <c r="T823" s="24" t="n">
        <v>43373</v>
      </c>
      <c r="U823" t="n">
        <v>2</v>
      </c>
      <c r="V823" t="n">
        <v>1195</v>
      </c>
      <c r="W823" t="s">
        <v>34</v>
      </c>
    </row>
    <row r="824" spans="1:24">
      <c r="A824" t="n">
        <v>32512</v>
      </c>
      <c r="B824" t="s">
        <v>5385</v>
      </c>
      <c r="C824" t="s">
        <v>5385</v>
      </c>
      <c r="E824" t="s">
        <v>5386</v>
      </c>
      <c r="F824" t="s">
        <v>226</v>
      </c>
      <c r="G824" s="25" t="n">
        <v>43360</v>
      </c>
      <c r="H824" t="s">
        <v>5387</v>
      </c>
      <c r="I824" t="s">
        <v>5387</v>
      </c>
      <c r="J824" t="s">
        <v>1861</v>
      </c>
      <c r="K824" t="s">
        <v>5371</v>
      </c>
      <c r="L824" t="n">
        <v>156</v>
      </c>
      <c r="M824" t="n">
        <v>13</v>
      </c>
      <c r="N824" t="s">
        <v>31</v>
      </c>
      <c r="O824" t="n">
        <v>13332569</v>
      </c>
      <c r="P824" t="s">
        <v>5388</v>
      </c>
      <c r="Q824" t="s">
        <v>5389</v>
      </c>
      <c r="T824" s="24" t="n">
        <v>43373</v>
      </c>
      <c r="U824" t="n">
        <v>2</v>
      </c>
      <c r="V824" t="n">
        <v>1197</v>
      </c>
      <c r="W824" t="s">
        <v>34</v>
      </c>
    </row>
    <row r="825" spans="1:24">
      <c r="A825" t="n">
        <v>32513</v>
      </c>
      <c r="B825" t="s">
        <v>5390</v>
      </c>
      <c r="C825" t="s">
        <v>5390</v>
      </c>
      <c r="E825" t="s">
        <v>5391</v>
      </c>
      <c r="F825" t="s">
        <v>226</v>
      </c>
      <c r="G825" s="25" t="n">
        <v>43360</v>
      </c>
      <c r="H825" t="s">
        <v>5392</v>
      </c>
      <c r="I825" t="s">
        <v>5392</v>
      </c>
      <c r="J825" t="s">
        <v>1866</v>
      </c>
      <c r="K825" t="s">
        <v>5371</v>
      </c>
      <c r="L825" t="n">
        <v>156</v>
      </c>
      <c r="M825" t="n">
        <v>13</v>
      </c>
      <c r="N825" t="s">
        <v>31</v>
      </c>
      <c r="O825" t="n">
        <v>13332570</v>
      </c>
      <c r="P825" t="s">
        <v>5393</v>
      </c>
      <c r="Q825" t="s">
        <v>5394</v>
      </c>
      <c r="T825" s="24" t="n">
        <v>43373</v>
      </c>
      <c r="U825" t="n">
        <v>2</v>
      </c>
      <c r="V825" t="n">
        <v>1197</v>
      </c>
      <c r="W825" t="s">
        <v>34</v>
      </c>
    </row>
    <row r="826" spans="1:24">
      <c r="A826" t="n">
        <v>32514</v>
      </c>
      <c r="B826" t="s">
        <v>5395</v>
      </c>
      <c r="C826" t="s">
        <v>5395</v>
      </c>
      <c r="E826" t="s">
        <v>5396</v>
      </c>
      <c r="F826" t="s">
        <v>226</v>
      </c>
      <c r="G826" s="25" t="n">
        <v>43360</v>
      </c>
      <c r="H826" t="s">
        <v>5397</v>
      </c>
      <c r="I826" t="s">
        <v>5397</v>
      </c>
      <c r="J826" t="s">
        <v>1874</v>
      </c>
      <c r="K826" t="s">
        <v>5371</v>
      </c>
      <c r="L826" t="n">
        <v>156</v>
      </c>
      <c r="M826" t="n">
        <v>13</v>
      </c>
      <c r="N826" t="s">
        <v>31</v>
      </c>
      <c r="O826" t="n">
        <v>13332571</v>
      </c>
      <c r="P826" t="s">
        <v>5398</v>
      </c>
      <c r="Q826" t="s">
        <v>5399</v>
      </c>
      <c r="T826" s="24" t="n">
        <v>43373</v>
      </c>
      <c r="U826" t="n">
        <v>2</v>
      </c>
      <c r="V826" t="n">
        <v>1198</v>
      </c>
      <c r="W826" t="s">
        <v>34</v>
      </c>
    </row>
    <row r="827" spans="1:24">
      <c r="A827" t="n">
        <v>32515</v>
      </c>
      <c r="B827" t="s">
        <v>5400</v>
      </c>
      <c r="C827" t="s">
        <v>5400</v>
      </c>
      <c r="D827" t="s">
        <v>5401</v>
      </c>
      <c r="E827" t="s">
        <v>5402</v>
      </c>
      <c r="F827" t="s">
        <v>226</v>
      </c>
      <c r="G827" s="25" t="n">
        <v>43360</v>
      </c>
      <c r="H827" t="s">
        <v>5403</v>
      </c>
      <c r="I827" t="s">
        <v>5403</v>
      </c>
      <c r="J827" t="s">
        <v>1882</v>
      </c>
      <c r="K827" t="s">
        <v>5371</v>
      </c>
      <c r="L827" t="n">
        <v>156</v>
      </c>
      <c r="M827" t="n">
        <v>13</v>
      </c>
      <c r="N827" t="s">
        <v>31</v>
      </c>
      <c r="O827" t="n">
        <v>13332572</v>
      </c>
      <c r="P827" t="s">
        <v>5404</v>
      </c>
      <c r="Q827" t="s">
        <v>5405</v>
      </c>
      <c r="T827" s="24" t="n">
        <v>43373</v>
      </c>
      <c r="U827" t="n">
        <v>2</v>
      </c>
      <c r="V827" t="n">
        <v>1184</v>
      </c>
      <c r="W827" t="s">
        <v>34</v>
      </c>
    </row>
    <row r="828" spans="1:24">
      <c r="A828" t="n">
        <v>32516</v>
      </c>
      <c r="B828" t="s">
        <v>5406</v>
      </c>
      <c r="C828" t="s">
        <v>5406</v>
      </c>
      <c r="D828" t="s">
        <v>5407</v>
      </c>
      <c r="E828" t="s">
        <v>5408</v>
      </c>
      <c r="F828" t="s">
        <v>66</v>
      </c>
      <c r="G828" s="25" t="n">
        <v>43312</v>
      </c>
      <c r="H828" t="s">
        <v>5409</v>
      </c>
      <c r="I828" t="s">
        <v>5409</v>
      </c>
      <c r="J828" t="s">
        <v>1890</v>
      </c>
      <c r="K828" t="s">
        <v>5371</v>
      </c>
      <c r="L828" t="n">
        <v>156</v>
      </c>
      <c r="M828" t="s">
        <v>69</v>
      </c>
      <c r="N828" t="s">
        <v>31</v>
      </c>
      <c r="O828" t="n">
        <v>13332573</v>
      </c>
      <c r="P828" t="s">
        <v>5410</v>
      </c>
      <c r="Q828" t="s">
        <v>5411</v>
      </c>
      <c r="T828" s="24" t="n">
        <v>43318</v>
      </c>
      <c r="U828" t="n">
        <v>2</v>
      </c>
      <c r="V828" t="n">
        <v>1225</v>
      </c>
      <c r="W828" t="s">
        <v>34</v>
      </c>
    </row>
    <row r="829" spans="1:24">
      <c r="A829" t="n">
        <v>32517</v>
      </c>
      <c r="B829" t="s">
        <v>5412</v>
      </c>
      <c r="C829" t="s">
        <v>5412</v>
      </c>
      <c r="D829" t="s">
        <v>5413</v>
      </c>
      <c r="E829" t="s">
        <v>5414</v>
      </c>
      <c r="F829" t="s">
        <v>66</v>
      </c>
      <c r="G829" s="25" t="n">
        <v>43312</v>
      </c>
      <c r="H829" t="s">
        <v>5415</v>
      </c>
      <c r="I829" t="s">
        <v>5415</v>
      </c>
      <c r="J829" t="s">
        <v>1898</v>
      </c>
      <c r="K829" t="s">
        <v>5371</v>
      </c>
      <c r="L829" t="n">
        <v>156</v>
      </c>
      <c r="M829" t="s">
        <v>69</v>
      </c>
      <c r="N829" t="s">
        <v>31</v>
      </c>
      <c r="O829" t="n">
        <v>13332574</v>
      </c>
      <c r="P829" t="s">
        <v>5416</v>
      </c>
      <c r="Q829" t="s">
        <v>5417</v>
      </c>
      <c r="T829" s="24" t="n">
        <v>43318</v>
      </c>
      <c r="U829" t="n">
        <v>2</v>
      </c>
      <c r="V829" t="n">
        <v>1229</v>
      </c>
      <c r="W829" t="s">
        <v>34</v>
      </c>
    </row>
    <row r="830" spans="1:24">
      <c r="A830" t="n">
        <v>32518</v>
      </c>
      <c r="B830" t="s">
        <v>5418</v>
      </c>
      <c r="C830" t="s">
        <v>5418</v>
      </c>
      <c r="E830" t="s">
        <v>5419</v>
      </c>
      <c r="F830" t="s">
        <v>66</v>
      </c>
      <c r="G830" s="25" t="n">
        <v>43312</v>
      </c>
      <c r="H830" t="s">
        <v>5420</v>
      </c>
      <c r="I830" t="s">
        <v>5420</v>
      </c>
      <c r="J830" t="s">
        <v>1906</v>
      </c>
      <c r="K830" t="s">
        <v>5371</v>
      </c>
      <c r="L830" t="n">
        <v>156</v>
      </c>
      <c r="M830" t="s">
        <v>69</v>
      </c>
      <c r="N830" t="s">
        <v>31</v>
      </c>
      <c r="O830" t="n">
        <v>13332575</v>
      </c>
      <c r="P830" t="s">
        <v>5421</v>
      </c>
      <c r="Q830" t="s">
        <v>5422</v>
      </c>
      <c r="T830" s="24" t="n">
        <v>43318</v>
      </c>
      <c r="U830" t="n">
        <v>1</v>
      </c>
      <c r="V830" t="n">
        <v>1189</v>
      </c>
      <c r="W830" t="s">
        <v>34</v>
      </c>
    </row>
    <row r="831" spans="1:24">
      <c r="A831" t="n">
        <v>32519</v>
      </c>
      <c r="B831" t="s">
        <v>5423</v>
      </c>
      <c r="C831" t="s">
        <v>5423</v>
      </c>
      <c r="D831" t="s">
        <v>5424</v>
      </c>
      <c r="E831" t="s">
        <v>5425</v>
      </c>
      <c r="F831" t="s">
        <v>66</v>
      </c>
      <c r="G831" s="25" t="n">
        <v>43312</v>
      </c>
      <c r="H831" t="s">
        <v>5426</v>
      </c>
      <c r="I831" t="s">
        <v>5426</v>
      </c>
      <c r="J831" t="s">
        <v>1914</v>
      </c>
      <c r="K831" t="s">
        <v>5371</v>
      </c>
      <c r="L831" t="n">
        <v>156</v>
      </c>
      <c r="M831" t="s">
        <v>69</v>
      </c>
      <c r="N831" t="s">
        <v>31</v>
      </c>
      <c r="O831" t="n">
        <v>13332576</v>
      </c>
      <c r="P831" t="s">
        <v>5427</v>
      </c>
      <c r="Q831" t="s">
        <v>5428</v>
      </c>
      <c r="T831" s="24" t="n">
        <v>43318</v>
      </c>
      <c r="U831" t="n">
        <v>2</v>
      </c>
      <c r="V831" t="n">
        <v>1228</v>
      </c>
      <c r="W831" t="s">
        <v>34</v>
      </c>
    </row>
    <row r="832" spans="1:24">
      <c r="A832" t="n">
        <v>32520</v>
      </c>
      <c r="B832" t="s">
        <v>5429</v>
      </c>
      <c r="C832" t="s">
        <v>5429</v>
      </c>
      <c r="D832" t="s">
        <v>5430</v>
      </c>
      <c r="E832" t="s">
        <v>5431</v>
      </c>
      <c r="F832" t="s">
        <v>26</v>
      </c>
      <c r="G832" s="25" t="n">
        <v>43304</v>
      </c>
      <c r="H832" t="s">
        <v>5432</v>
      </c>
      <c r="I832" t="s">
        <v>5432</v>
      </c>
      <c r="J832" t="s">
        <v>1922</v>
      </c>
      <c r="K832" t="s">
        <v>5371</v>
      </c>
      <c r="L832" t="n">
        <v>156</v>
      </c>
      <c r="M832" t="s">
        <v>30</v>
      </c>
      <c r="N832" t="s">
        <v>31</v>
      </c>
      <c r="O832" t="n">
        <v>13332577</v>
      </c>
      <c r="P832" t="s">
        <v>5433</v>
      </c>
      <c r="Q832" t="s">
        <v>5434</v>
      </c>
      <c r="T832" s="24" t="n">
        <v>43318</v>
      </c>
      <c r="U832" t="n">
        <v>2</v>
      </c>
      <c r="V832" t="n">
        <v>1003</v>
      </c>
      <c r="W832" t="s">
        <v>34</v>
      </c>
    </row>
    <row r="833" spans="1:24">
      <c r="A833" t="n">
        <v>32521</v>
      </c>
      <c r="B833" t="s">
        <v>5435</v>
      </c>
      <c r="C833" t="s">
        <v>5435</v>
      </c>
      <c r="D833" t="s">
        <v>5436</v>
      </c>
      <c r="E833" t="s">
        <v>5437</v>
      </c>
      <c r="F833" t="s">
        <v>75</v>
      </c>
      <c r="G833" s="25" t="n">
        <v>43277</v>
      </c>
      <c r="H833" t="s">
        <v>5438</v>
      </c>
      <c r="I833" t="s">
        <v>5438</v>
      </c>
      <c r="J833" t="s">
        <v>1934</v>
      </c>
      <c r="K833" t="s">
        <v>5371</v>
      </c>
      <c r="L833" t="n">
        <v>156</v>
      </c>
      <c r="M833" t="s">
        <v>78</v>
      </c>
      <c r="N833" t="s">
        <v>31</v>
      </c>
      <c r="O833" t="n">
        <v>13332578</v>
      </c>
      <c r="P833" t="s">
        <v>5439</v>
      </c>
      <c r="Q833" t="s">
        <v>5440</v>
      </c>
      <c r="T833" s="24" t="n">
        <v>43299</v>
      </c>
      <c r="U833" t="n">
        <v>2</v>
      </c>
      <c r="V833" t="n">
        <v>1296</v>
      </c>
      <c r="W833" t="s">
        <v>34</v>
      </c>
    </row>
    <row r="834" spans="1:24">
      <c r="A834" t="n">
        <v>32522</v>
      </c>
      <c r="B834" t="s">
        <v>5441</v>
      </c>
      <c r="C834" t="s">
        <v>5441</v>
      </c>
      <c r="D834" t="s">
        <v>5436</v>
      </c>
      <c r="E834" t="s">
        <v>5442</v>
      </c>
      <c r="F834" t="s">
        <v>75</v>
      </c>
      <c r="G834" s="25" t="n">
        <v>43277</v>
      </c>
      <c r="H834" t="s">
        <v>5443</v>
      </c>
      <c r="I834" t="s">
        <v>5443</v>
      </c>
      <c r="J834" t="s">
        <v>1942</v>
      </c>
      <c r="K834" t="s">
        <v>5371</v>
      </c>
      <c r="L834" t="n">
        <v>156</v>
      </c>
      <c r="M834" t="s">
        <v>78</v>
      </c>
      <c r="N834" t="s">
        <v>31</v>
      </c>
      <c r="O834" t="n">
        <v>13332579</v>
      </c>
      <c r="P834" t="s">
        <v>5444</v>
      </c>
      <c r="Q834" t="s">
        <v>5445</v>
      </c>
      <c r="T834" s="24" t="n">
        <v>43299</v>
      </c>
      <c r="U834" t="n">
        <v>2</v>
      </c>
      <c r="V834" t="n">
        <v>1281</v>
      </c>
      <c r="W834" t="s">
        <v>34</v>
      </c>
    </row>
    <row r="835" spans="1:24">
      <c r="A835" t="n">
        <v>32523</v>
      </c>
      <c r="B835" t="s">
        <v>5446</v>
      </c>
      <c r="C835" t="s">
        <v>5446</v>
      </c>
      <c r="D835" t="s">
        <v>5436</v>
      </c>
      <c r="E835" t="s">
        <v>5447</v>
      </c>
      <c r="F835" t="s">
        <v>75</v>
      </c>
      <c r="G835" s="25" t="n">
        <v>43277</v>
      </c>
      <c r="H835" t="s">
        <v>5448</v>
      </c>
      <c r="I835" t="s">
        <v>5448</v>
      </c>
      <c r="J835" t="s">
        <v>1950</v>
      </c>
      <c r="K835" t="s">
        <v>5371</v>
      </c>
      <c r="L835" t="n">
        <v>156</v>
      </c>
      <c r="M835" t="s">
        <v>78</v>
      </c>
      <c r="N835" t="s">
        <v>31</v>
      </c>
      <c r="O835" t="n">
        <v>13332580</v>
      </c>
      <c r="P835" t="s">
        <v>5449</v>
      </c>
      <c r="Q835" t="s">
        <v>5450</v>
      </c>
      <c r="T835" s="24" t="n">
        <v>43299</v>
      </c>
      <c r="U835" t="n">
        <v>2</v>
      </c>
      <c r="V835" t="n">
        <v>1265</v>
      </c>
      <c r="W835" t="s">
        <v>34</v>
      </c>
    </row>
    <row r="836" spans="1:24">
      <c r="A836" t="n">
        <v>32524</v>
      </c>
      <c r="B836" t="s">
        <v>5451</v>
      </c>
      <c r="C836" t="s">
        <v>5451</v>
      </c>
      <c r="E836" t="s">
        <v>5452</v>
      </c>
      <c r="F836" t="s">
        <v>26</v>
      </c>
      <c r="G836" s="25" t="n">
        <v>43265</v>
      </c>
      <c r="H836" t="s">
        <v>5453</v>
      </c>
      <c r="I836" t="s">
        <v>5453</v>
      </c>
      <c r="J836" t="s">
        <v>1958</v>
      </c>
      <c r="K836" t="s">
        <v>5371</v>
      </c>
      <c r="L836" t="n">
        <v>156</v>
      </c>
      <c r="M836" t="s">
        <v>30</v>
      </c>
      <c r="N836" t="s">
        <v>31</v>
      </c>
      <c r="O836" t="n">
        <v>13332581</v>
      </c>
      <c r="P836" t="s">
        <v>5454</v>
      </c>
      <c r="Q836" t="s">
        <v>5455</v>
      </c>
      <c r="T836" s="24" t="n">
        <v>43285</v>
      </c>
      <c r="U836" t="n">
        <v>1</v>
      </c>
      <c r="V836" t="n">
        <v>911</v>
      </c>
      <c r="W836" t="s">
        <v>34</v>
      </c>
    </row>
    <row r="837" spans="1:24">
      <c r="A837" t="n">
        <v>32525</v>
      </c>
      <c r="B837" t="s">
        <v>5456</v>
      </c>
      <c r="C837" t="s">
        <v>5456</v>
      </c>
      <c r="E837" t="s">
        <v>5457</v>
      </c>
      <c r="F837" t="s">
        <v>26</v>
      </c>
      <c r="G837" s="25" t="n">
        <v>43265</v>
      </c>
      <c r="H837" t="s">
        <v>5458</v>
      </c>
      <c r="I837" t="s">
        <v>5458</v>
      </c>
      <c r="J837" t="s">
        <v>1966</v>
      </c>
      <c r="K837" t="s">
        <v>5371</v>
      </c>
      <c r="L837" t="n">
        <v>156</v>
      </c>
      <c r="M837" t="s">
        <v>30</v>
      </c>
      <c r="N837" t="s">
        <v>31</v>
      </c>
      <c r="O837" t="n">
        <v>13332582</v>
      </c>
      <c r="P837" t="s">
        <v>5459</v>
      </c>
      <c r="Q837" t="s">
        <v>5460</v>
      </c>
      <c r="T837" s="24" t="n">
        <v>43285</v>
      </c>
      <c r="U837" t="n">
        <v>1</v>
      </c>
      <c r="V837" t="n">
        <v>923</v>
      </c>
      <c r="W837" t="s">
        <v>34</v>
      </c>
    </row>
    <row r="838" spans="1:24">
      <c r="A838" t="n">
        <v>32526</v>
      </c>
      <c r="B838" t="s">
        <v>5461</v>
      </c>
      <c r="C838" t="s">
        <v>5461</v>
      </c>
      <c r="E838" t="s">
        <v>5462</v>
      </c>
      <c r="F838" t="s">
        <v>26</v>
      </c>
      <c r="G838" s="25" t="n">
        <v>43265</v>
      </c>
      <c r="H838" t="s">
        <v>5463</v>
      </c>
      <c r="I838" t="s">
        <v>5463</v>
      </c>
      <c r="J838" t="s">
        <v>1974</v>
      </c>
      <c r="K838" t="s">
        <v>5371</v>
      </c>
      <c r="L838" t="n">
        <v>156</v>
      </c>
      <c r="M838" t="s">
        <v>30</v>
      </c>
      <c r="N838" t="s">
        <v>31</v>
      </c>
      <c r="O838" t="n">
        <v>13332583</v>
      </c>
      <c r="P838" t="s">
        <v>5464</v>
      </c>
      <c r="Q838" t="s">
        <v>5465</v>
      </c>
      <c r="T838" s="24" t="n">
        <v>43285</v>
      </c>
      <c r="U838" t="n">
        <v>1</v>
      </c>
      <c r="V838" t="n">
        <v>936</v>
      </c>
      <c r="W838" t="s">
        <v>34</v>
      </c>
    </row>
    <row r="839" spans="1:24">
      <c r="A839" t="n">
        <v>32527</v>
      </c>
      <c r="B839" t="s">
        <v>5466</v>
      </c>
      <c r="C839" t="s">
        <v>5466</v>
      </c>
      <c r="E839" t="s">
        <v>5467</v>
      </c>
      <c r="F839" t="s">
        <v>26</v>
      </c>
      <c r="G839" s="25" t="n">
        <v>43265</v>
      </c>
      <c r="H839" t="s">
        <v>5468</v>
      </c>
      <c r="I839" t="s">
        <v>5468</v>
      </c>
      <c r="J839" t="s">
        <v>1982</v>
      </c>
      <c r="K839" t="s">
        <v>5371</v>
      </c>
      <c r="L839" t="n">
        <v>156</v>
      </c>
      <c r="M839" t="s">
        <v>30</v>
      </c>
      <c r="N839" t="s">
        <v>31</v>
      </c>
      <c r="O839" t="n">
        <v>13332584</v>
      </c>
      <c r="P839" t="s">
        <v>5469</v>
      </c>
      <c r="Q839" t="s">
        <v>5470</v>
      </c>
      <c r="T839" s="24" t="n">
        <v>43285</v>
      </c>
      <c r="U839" t="n">
        <v>1</v>
      </c>
      <c r="V839" t="n">
        <v>933</v>
      </c>
      <c r="W839" t="s">
        <v>34</v>
      </c>
    </row>
    <row r="840" spans="1:24">
      <c r="A840" t="n">
        <v>32528</v>
      </c>
      <c r="B840" t="s">
        <v>5471</v>
      </c>
      <c r="C840" t="s">
        <v>5471</v>
      </c>
      <c r="E840" t="s">
        <v>5472</v>
      </c>
      <c r="F840" t="s">
        <v>26</v>
      </c>
      <c r="G840" s="25" t="n">
        <v>43265</v>
      </c>
      <c r="H840" t="s">
        <v>5473</v>
      </c>
      <c r="I840" t="s">
        <v>5473</v>
      </c>
      <c r="J840" t="s">
        <v>1990</v>
      </c>
      <c r="K840" t="s">
        <v>5371</v>
      </c>
      <c r="L840" t="n">
        <v>156</v>
      </c>
      <c r="M840" t="s">
        <v>30</v>
      </c>
      <c r="N840" t="s">
        <v>31</v>
      </c>
      <c r="O840" t="n">
        <v>13332585</v>
      </c>
      <c r="P840" t="s">
        <v>5474</v>
      </c>
      <c r="Q840" t="s">
        <v>5475</v>
      </c>
      <c r="T840" s="24" t="n">
        <v>43285</v>
      </c>
      <c r="U840" t="n">
        <v>1</v>
      </c>
      <c r="V840" t="n">
        <v>915</v>
      </c>
      <c r="W840" t="s">
        <v>34</v>
      </c>
    </row>
    <row r="841" spans="1:24">
      <c r="A841" t="n">
        <v>32529</v>
      </c>
      <c r="B841" t="s">
        <v>5476</v>
      </c>
      <c r="C841" t="s">
        <v>5476</v>
      </c>
      <c r="E841" t="s">
        <v>5477</v>
      </c>
      <c r="F841" t="s">
        <v>26</v>
      </c>
      <c r="G841" s="25" t="n">
        <v>43265</v>
      </c>
      <c r="H841" t="s">
        <v>5478</v>
      </c>
      <c r="I841" t="s">
        <v>5478</v>
      </c>
      <c r="J841" t="s">
        <v>5479</v>
      </c>
      <c r="K841" t="s">
        <v>5371</v>
      </c>
      <c r="L841" t="n">
        <v>156</v>
      </c>
      <c r="M841" t="s">
        <v>30</v>
      </c>
      <c r="N841" t="s">
        <v>31</v>
      </c>
      <c r="O841" t="n">
        <v>13332586</v>
      </c>
      <c r="P841" t="s">
        <v>5480</v>
      </c>
      <c r="Q841" t="s">
        <v>5481</v>
      </c>
      <c r="T841" s="24" t="n">
        <v>43285</v>
      </c>
      <c r="U841" t="n">
        <v>1</v>
      </c>
      <c r="V841" t="n">
        <v>921</v>
      </c>
      <c r="W841" t="s">
        <v>34</v>
      </c>
    </row>
    <row r="842" spans="1:24">
      <c r="A842" t="n">
        <v>32530</v>
      </c>
      <c r="B842" t="s">
        <v>5482</v>
      </c>
      <c r="C842" t="s">
        <v>5482</v>
      </c>
      <c r="E842" t="s">
        <v>5483</v>
      </c>
      <c r="F842" t="s">
        <v>26</v>
      </c>
      <c r="G842" s="25" t="n">
        <v>43265</v>
      </c>
      <c r="H842" t="s">
        <v>5484</v>
      </c>
      <c r="I842" t="s">
        <v>5484</v>
      </c>
      <c r="J842" t="s">
        <v>5485</v>
      </c>
      <c r="K842" t="s">
        <v>5371</v>
      </c>
      <c r="L842" t="n">
        <v>156</v>
      </c>
      <c r="M842" t="s">
        <v>30</v>
      </c>
      <c r="N842" t="s">
        <v>31</v>
      </c>
      <c r="O842" t="n">
        <v>13332587</v>
      </c>
      <c r="P842" t="s">
        <v>5486</v>
      </c>
      <c r="Q842" t="s">
        <v>5487</v>
      </c>
      <c r="T842" s="24" t="n">
        <v>43285</v>
      </c>
      <c r="U842" t="n">
        <v>1</v>
      </c>
      <c r="V842" t="n">
        <v>940</v>
      </c>
      <c r="W842" t="s">
        <v>34</v>
      </c>
    </row>
    <row r="843" spans="1:24">
      <c r="A843" t="n">
        <v>32531</v>
      </c>
      <c r="B843" t="s">
        <v>5488</v>
      </c>
      <c r="C843" t="s">
        <v>5488</v>
      </c>
      <c r="E843" t="s">
        <v>5489</v>
      </c>
      <c r="F843" t="s">
        <v>26</v>
      </c>
      <c r="G843" s="25" t="n">
        <v>43265</v>
      </c>
      <c r="H843" t="s">
        <v>5490</v>
      </c>
      <c r="I843" t="s">
        <v>5490</v>
      </c>
      <c r="J843" t="s">
        <v>5491</v>
      </c>
      <c r="K843" t="s">
        <v>5371</v>
      </c>
      <c r="L843" t="n">
        <v>156</v>
      </c>
      <c r="M843" t="s">
        <v>30</v>
      </c>
      <c r="N843" t="s">
        <v>31</v>
      </c>
      <c r="O843" t="n">
        <v>13332588</v>
      </c>
      <c r="P843" t="s">
        <v>5492</v>
      </c>
      <c r="Q843" t="s">
        <v>5493</v>
      </c>
      <c r="T843" s="24" t="n">
        <v>43285</v>
      </c>
      <c r="U843" t="n">
        <v>1</v>
      </c>
      <c r="V843" t="n">
        <v>930</v>
      </c>
      <c r="W843" t="s">
        <v>34</v>
      </c>
    </row>
    <row r="844" spans="1:24">
      <c r="A844" t="n">
        <v>32532</v>
      </c>
      <c r="B844" t="s">
        <v>5494</v>
      </c>
      <c r="C844" t="s">
        <v>5494</v>
      </c>
      <c r="E844" t="s">
        <v>5495</v>
      </c>
      <c r="F844" t="s">
        <v>26</v>
      </c>
      <c r="G844" s="25" t="n">
        <v>43265</v>
      </c>
      <c r="H844" t="s">
        <v>5496</v>
      </c>
      <c r="I844" t="s">
        <v>5496</v>
      </c>
      <c r="J844" t="s">
        <v>5497</v>
      </c>
      <c r="K844" t="s">
        <v>5371</v>
      </c>
      <c r="L844" t="n">
        <v>156</v>
      </c>
      <c r="M844" t="s">
        <v>30</v>
      </c>
      <c r="N844" t="s">
        <v>31</v>
      </c>
      <c r="O844" t="n">
        <v>13332589</v>
      </c>
      <c r="P844" t="s">
        <v>5498</v>
      </c>
      <c r="Q844" t="s">
        <v>5499</v>
      </c>
      <c r="T844" s="24" t="n">
        <v>43285</v>
      </c>
      <c r="U844" t="n">
        <v>1</v>
      </c>
      <c r="V844" t="n">
        <v>946</v>
      </c>
      <c r="W844" t="s">
        <v>34</v>
      </c>
    </row>
    <row r="845" spans="1:24">
      <c r="A845" t="n">
        <v>32533</v>
      </c>
      <c r="B845" t="s">
        <v>5500</v>
      </c>
      <c r="C845" t="s">
        <v>5500</v>
      </c>
      <c r="D845" t="s">
        <v>5495</v>
      </c>
      <c r="E845" t="s">
        <v>5501</v>
      </c>
      <c r="F845" t="s">
        <v>26</v>
      </c>
      <c r="G845" s="25" t="n">
        <v>43265</v>
      </c>
      <c r="H845" t="s">
        <v>5502</v>
      </c>
      <c r="I845" t="s">
        <v>5502</v>
      </c>
      <c r="J845" t="s">
        <v>5503</v>
      </c>
      <c r="K845" t="s">
        <v>5371</v>
      </c>
      <c r="L845" t="n">
        <v>156</v>
      </c>
      <c r="M845" t="s">
        <v>30</v>
      </c>
      <c r="N845" t="s">
        <v>31</v>
      </c>
      <c r="O845" t="n">
        <v>13332590</v>
      </c>
      <c r="P845" t="s">
        <v>5504</v>
      </c>
      <c r="Q845" t="s">
        <v>5505</v>
      </c>
      <c r="T845" s="24" t="n">
        <v>43285</v>
      </c>
      <c r="U845" t="n">
        <v>2</v>
      </c>
      <c r="V845" t="n">
        <v>993</v>
      </c>
      <c r="W845" t="s">
        <v>34</v>
      </c>
    </row>
    <row r="846" spans="1:24">
      <c r="A846" t="n">
        <v>32534</v>
      </c>
      <c r="B846" t="s">
        <v>5506</v>
      </c>
      <c r="C846" t="s">
        <v>5506</v>
      </c>
      <c r="E846" t="s">
        <v>5235</v>
      </c>
      <c r="F846" t="s">
        <v>26</v>
      </c>
      <c r="G846" s="25" t="n">
        <v>43265</v>
      </c>
      <c r="H846" t="s">
        <v>5507</v>
      </c>
      <c r="I846" t="s">
        <v>5507</v>
      </c>
      <c r="J846" t="s">
        <v>5508</v>
      </c>
      <c r="K846" t="s">
        <v>5371</v>
      </c>
      <c r="L846" t="n">
        <v>156</v>
      </c>
      <c r="M846" t="s">
        <v>30</v>
      </c>
      <c r="N846" t="s">
        <v>31</v>
      </c>
      <c r="O846" t="n">
        <v>13332591</v>
      </c>
      <c r="P846" t="s">
        <v>5509</v>
      </c>
      <c r="Q846" t="s">
        <v>5510</v>
      </c>
      <c r="T846" s="24" t="n">
        <v>43285</v>
      </c>
      <c r="U846" t="n">
        <v>1</v>
      </c>
      <c r="V846" t="n">
        <v>962</v>
      </c>
      <c r="W846" t="s">
        <v>34</v>
      </c>
    </row>
    <row r="847" spans="1:24">
      <c r="A847" t="n">
        <v>32535</v>
      </c>
      <c r="B847" t="s">
        <v>5511</v>
      </c>
      <c r="C847" t="s">
        <v>5511</v>
      </c>
      <c r="D847" t="s">
        <v>5260</v>
      </c>
      <c r="E847" t="s">
        <v>5265</v>
      </c>
      <c r="F847" t="s">
        <v>26</v>
      </c>
      <c r="G847" s="25" t="n">
        <v>43265</v>
      </c>
      <c r="H847" t="s">
        <v>5512</v>
      </c>
      <c r="I847" t="s">
        <v>5512</v>
      </c>
      <c r="J847" t="s">
        <v>5513</v>
      </c>
      <c r="K847" t="s">
        <v>5371</v>
      </c>
      <c r="L847" t="n">
        <v>156</v>
      </c>
      <c r="M847" t="s">
        <v>30</v>
      </c>
      <c r="N847" t="s">
        <v>31</v>
      </c>
      <c r="O847" t="n">
        <v>13332592</v>
      </c>
      <c r="P847" t="s">
        <v>5514</v>
      </c>
      <c r="Q847" t="s">
        <v>5515</v>
      </c>
      <c r="T847" s="24" t="n">
        <v>43285</v>
      </c>
      <c r="U847" t="n">
        <v>2</v>
      </c>
      <c r="V847" t="n">
        <v>963</v>
      </c>
      <c r="W847" t="s">
        <v>34</v>
      </c>
    </row>
    <row r="848" spans="1:24">
      <c r="A848" t="n">
        <v>32536</v>
      </c>
      <c r="B848" t="s">
        <v>5516</v>
      </c>
      <c r="C848" t="s">
        <v>5516</v>
      </c>
      <c r="E848" t="s">
        <v>5517</v>
      </c>
      <c r="F848" t="s">
        <v>5518</v>
      </c>
      <c r="G848" s="25" t="n">
        <v>43230</v>
      </c>
      <c r="H848" t="s">
        <v>5519</v>
      </c>
      <c r="I848" t="s">
        <v>5519</v>
      </c>
      <c r="J848" t="s">
        <v>5520</v>
      </c>
      <c r="K848" t="s">
        <v>5371</v>
      </c>
      <c r="L848" t="n">
        <v>156</v>
      </c>
      <c r="M848" t="s">
        <v>30</v>
      </c>
      <c r="N848" t="s">
        <v>31</v>
      </c>
      <c r="O848" t="n">
        <v>13332593</v>
      </c>
      <c r="P848" t="s">
        <v>5521</v>
      </c>
      <c r="Q848" t="s">
        <v>5522</v>
      </c>
      <c r="T848" s="24" t="n">
        <v>43279</v>
      </c>
      <c r="U848" t="n">
        <v>1</v>
      </c>
      <c r="V848" t="n">
        <v>1061</v>
      </c>
      <c r="W848" t="s">
        <v>34</v>
      </c>
    </row>
    <row r="849" spans="1:24">
      <c r="A849" t="n">
        <v>32537</v>
      </c>
      <c r="B849" t="s">
        <v>5523</v>
      </c>
      <c r="C849" t="s">
        <v>5523</v>
      </c>
      <c r="E849" t="s">
        <v>5524</v>
      </c>
      <c r="F849" t="s">
        <v>5518</v>
      </c>
      <c r="G849" s="25" t="n">
        <v>43230</v>
      </c>
      <c r="H849" t="s">
        <v>5525</v>
      </c>
      <c r="I849" t="s">
        <v>5525</v>
      </c>
      <c r="J849" t="s">
        <v>5526</v>
      </c>
      <c r="K849" t="s">
        <v>5371</v>
      </c>
      <c r="L849" t="n">
        <v>156</v>
      </c>
      <c r="M849" t="s">
        <v>30</v>
      </c>
      <c r="N849" t="s">
        <v>31</v>
      </c>
      <c r="O849" t="n">
        <v>13332594</v>
      </c>
      <c r="P849" t="s">
        <v>5527</v>
      </c>
      <c r="Q849" t="s">
        <v>5528</v>
      </c>
      <c r="T849" s="24" t="n">
        <v>43279</v>
      </c>
      <c r="U849" t="n">
        <v>1</v>
      </c>
      <c r="V849" t="n">
        <v>1061</v>
      </c>
      <c r="W849" t="s">
        <v>34</v>
      </c>
    </row>
    <row r="850" spans="1:24">
      <c r="A850" t="n">
        <v>32538</v>
      </c>
      <c r="B850" t="s">
        <v>5529</v>
      </c>
      <c r="C850" t="s">
        <v>5529</v>
      </c>
      <c r="E850" t="s">
        <v>5530</v>
      </c>
      <c r="F850" t="s">
        <v>5518</v>
      </c>
      <c r="G850" s="25" t="n">
        <v>43230</v>
      </c>
      <c r="H850" t="s">
        <v>5531</v>
      </c>
      <c r="I850" t="s">
        <v>5531</v>
      </c>
      <c r="J850" t="s">
        <v>5532</v>
      </c>
      <c r="K850" t="s">
        <v>5371</v>
      </c>
      <c r="L850" t="n">
        <v>156</v>
      </c>
      <c r="M850" t="s">
        <v>30</v>
      </c>
      <c r="N850" t="s">
        <v>31</v>
      </c>
      <c r="O850" t="n">
        <v>13332595</v>
      </c>
      <c r="P850" t="s">
        <v>5533</v>
      </c>
      <c r="Q850" t="s">
        <v>5534</v>
      </c>
      <c r="T850" s="24" t="n">
        <v>43279</v>
      </c>
      <c r="U850" t="n">
        <v>1</v>
      </c>
      <c r="V850" t="n">
        <v>1042</v>
      </c>
      <c r="W850" t="s">
        <v>34</v>
      </c>
    </row>
    <row r="851" spans="1:24">
      <c r="A851" t="n">
        <v>32539</v>
      </c>
      <c r="B851" t="s">
        <v>5535</v>
      </c>
      <c r="C851" t="s">
        <v>5535</v>
      </c>
      <c r="D851" t="s">
        <v>5536</v>
      </c>
      <c r="E851" t="s">
        <v>5537</v>
      </c>
      <c r="F851" t="s">
        <v>5518</v>
      </c>
      <c r="G851" s="25" t="n">
        <v>43230</v>
      </c>
      <c r="H851" t="s">
        <v>5538</v>
      </c>
      <c r="I851" t="s">
        <v>5538</v>
      </c>
      <c r="J851" t="s">
        <v>1998</v>
      </c>
      <c r="K851" t="s">
        <v>4763</v>
      </c>
      <c r="L851" t="n">
        <v>156</v>
      </c>
      <c r="M851" t="s">
        <v>30</v>
      </c>
      <c r="N851" t="s">
        <v>31</v>
      </c>
      <c r="O851" t="n">
        <v>13332596</v>
      </c>
      <c r="P851" t="s">
        <v>5539</v>
      </c>
      <c r="Q851" t="s">
        <v>5540</v>
      </c>
      <c r="T851" s="24" t="n">
        <v>43279</v>
      </c>
      <c r="U851" t="n">
        <v>2</v>
      </c>
      <c r="V851" t="n">
        <v>1029</v>
      </c>
      <c r="W851" t="s">
        <v>34</v>
      </c>
    </row>
    <row r="852" spans="1:24">
      <c r="A852" t="n">
        <v>32540</v>
      </c>
      <c r="B852" t="s">
        <v>5541</v>
      </c>
      <c r="C852" t="s">
        <v>5541</v>
      </c>
      <c r="E852" t="s">
        <v>5542</v>
      </c>
      <c r="F852" t="s">
        <v>5518</v>
      </c>
      <c r="G852" s="25" t="n">
        <v>43248</v>
      </c>
      <c r="H852" t="s">
        <v>5543</v>
      </c>
      <c r="I852" t="s">
        <v>5543</v>
      </c>
      <c r="J852" t="s">
        <v>2006</v>
      </c>
      <c r="K852" t="s">
        <v>4763</v>
      </c>
      <c r="L852" t="n">
        <v>156</v>
      </c>
      <c r="M852" t="s">
        <v>30</v>
      </c>
      <c r="N852" t="s">
        <v>31</v>
      </c>
      <c r="O852" t="n">
        <v>13332597</v>
      </c>
      <c r="P852" t="s">
        <v>5544</v>
      </c>
      <c r="Q852" t="s">
        <v>5545</v>
      </c>
      <c r="T852" s="24" t="n">
        <v>43279</v>
      </c>
      <c r="U852" t="n">
        <v>1</v>
      </c>
      <c r="V852" t="n">
        <v>1037</v>
      </c>
      <c r="W852" t="s">
        <v>34</v>
      </c>
    </row>
    <row r="853" spans="1:24">
      <c r="A853" t="n">
        <v>32541</v>
      </c>
      <c r="B853" t="s">
        <v>5546</v>
      </c>
      <c r="C853" t="s">
        <v>5546</v>
      </c>
      <c r="E853" t="s">
        <v>5547</v>
      </c>
      <c r="F853" t="s">
        <v>5518</v>
      </c>
      <c r="G853" s="25" t="n">
        <v>43248</v>
      </c>
      <c r="H853" t="s">
        <v>5548</v>
      </c>
      <c r="I853" t="s">
        <v>5548</v>
      </c>
      <c r="J853" t="s">
        <v>2014</v>
      </c>
      <c r="K853" t="s">
        <v>4763</v>
      </c>
      <c r="L853" t="n">
        <v>156</v>
      </c>
      <c r="M853" t="s">
        <v>30</v>
      </c>
      <c r="N853" t="s">
        <v>31</v>
      </c>
      <c r="O853" t="n">
        <v>13332598</v>
      </c>
      <c r="P853" t="s">
        <v>5549</v>
      </c>
      <c r="Q853" t="s">
        <v>5550</v>
      </c>
      <c r="T853" s="24" t="n">
        <v>43279</v>
      </c>
      <c r="U853" t="n">
        <v>1</v>
      </c>
      <c r="V853" t="n">
        <v>1036</v>
      </c>
      <c r="W853" t="s">
        <v>34</v>
      </c>
    </row>
    <row r="854" spans="1:24">
      <c r="A854" t="n">
        <v>32542</v>
      </c>
      <c r="B854" t="s">
        <v>5551</v>
      </c>
      <c r="C854" t="s">
        <v>5551</v>
      </c>
      <c r="E854" t="s">
        <v>5552</v>
      </c>
      <c r="F854" t="s">
        <v>5518</v>
      </c>
      <c r="G854" s="25" t="n">
        <v>43248</v>
      </c>
      <c r="H854" t="s">
        <v>5553</v>
      </c>
      <c r="I854" t="s">
        <v>5553</v>
      </c>
      <c r="J854" t="s">
        <v>2022</v>
      </c>
      <c r="K854" t="s">
        <v>4763</v>
      </c>
      <c r="L854" t="n">
        <v>156</v>
      </c>
      <c r="M854" t="s">
        <v>30</v>
      </c>
      <c r="N854" t="s">
        <v>31</v>
      </c>
      <c r="O854" t="n">
        <v>13332599</v>
      </c>
      <c r="P854" t="s">
        <v>5554</v>
      </c>
      <c r="Q854" t="s">
        <v>5555</v>
      </c>
      <c r="T854" s="24" t="n">
        <v>43279</v>
      </c>
      <c r="U854" t="n">
        <v>1</v>
      </c>
      <c r="V854" t="n">
        <v>1036</v>
      </c>
      <c r="W854" t="s">
        <v>34</v>
      </c>
    </row>
    <row r="855" spans="1:24">
      <c r="A855" t="n">
        <v>32543</v>
      </c>
      <c r="B855" t="s">
        <v>5556</v>
      </c>
      <c r="C855" t="s">
        <v>5556</v>
      </c>
      <c r="E855" t="s">
        <v>5557</v>
      </c>
      <c r="F855" t="s">
        <v>5518</v>
      </c>
      <c r="G855" s="25" t="n">
        <v>43248</v>
      </c>
      <c r="H855" t="s">
        <v>5558</v>
      </c>
      <c r="I855" t="s">
        <v>5558</v>
      </c>
      <c r="J855" t="s">
        <v>2030</v>
      </c>
      <c r="K855" t="s">
        <v>4763</v>
      </c>
      <c r="L855" t="n">
        <v>156</v>
      </c>
      <c r="M855" t="s">
        <v>30</v>
      </c>
      <c r="N855" t="s">
        <v>31</v>
      </c>
      <c r="O855" t="n">
        <v>13332600</v>
      </c>
      <c r="P855" t="s">
        <v>5559</v>
      </c>
      <c r="Q855" t="s">
        <v>5560</v>
      </c>
      <c r="T855" s="24" t="n">
        <v>43279</v>
      </c>
      <c r="U855" t="n">
        <v>1</v>
      </c>
      <c r="V855" t="n">
        <v>1036</v>
      </c>
      <c r="W855" t="s">
        <v>34</v>
      </c>
    </row>
    <row r="856" spans="1:24">
      <c r="A856" t="n">
        <v>32544</v>
      </c>
      <c r="B856" t="s">
        <v>5561</v>
      </c>
      <c r="C856" t="s">
        <v>5561</v>
      </c>
      <c r="E856" t="s">
        <v>5562</v>
      </c>
      <c r="F856" t="s">
        <v>5518</v>
      </c>
      <c r="G856" s="25" t="n">
        <v>43248</v>
      </c>
      <c r="H856" t="s">
        <v>5563</v>
      </c>
      <c r="I856" t="s">
        <v>5563</v>
      </c>
      <c r="J856" t="s">
        <v>2044</v>
      </c>
      <c r="K856" t="s">
        <v>4763</v>
      </c>
      <c r="L856" t="n">
        <v>156</v>
      </c>
      <c r="M856" t="s">
        <v>30</v>
      </c>
      <c r="N856" t="s">
        <v>31</v>
      </c>
      <c r="O856" t="n">
        <v>13332601</v>
      </c>
      <c r="P856" t="s">
        <v>5564</v>
      </c>
      <c r="Q856" t="s">
        <v>5565</v>
      </c>
      <c r="T856" s="24" t="n">
        <v>43279</v>
      </c>
      <c r="U856" t="n">
        <v>1</v>
      </c>
      <c r="V856" t="n">
        <v>1038</v>
      </c>
      <c r="W856" t="s">
        <v>34</v>
      </c>
    </row>
    <row r="857" spans="1:24">
      <c r="A857" t="n">
        <v>32545</v>
      </c>
      <c r="B857" t="s">
        <v>5566</v>
      </c>
      <c r="C857" t="s">
        <v>5566</v>
      </c>
      <c r="E857" t="s">
        <v>5567</v>
      </c>
      <c r="F857" t="s">
        <v>5518</v>
      </c>
      <c r="G857" s="25" t="n">
        <v>43248</v>
      </c>
      <c r="H857" t="s">
        <v>5568</v>
      </c>
      <c r="I857" t="s">
        <v>5568</v>
      </c>
      <c r="J857" t="s">
        <v>2052</v>
      </c>
      <c r="K857" t="s">
        <v>4763</v>
      </c>
      <c r="L857" t="n">
        <v>156</v>
      </c>
      <c r="M857" t="s">
        <v>30</v>
      </c>
      <c r="N857" t="s">
        <v>31</v>
      </c>
      <c r="O857" t="n">
        <v>13332602</v>
      </c>
      <c r="P857" t="s">
        <v>5569</v>
      </c>
      <c r="Q857" t="s">
        <v>5570</v>
      </c>
      <c r="T857" s="24" t="n">
        <v>43279</v>
      </c>
      <c r="U857" t="n">
        <v>1</v>
      </c>
      <c r="V857" t="n">
        <v>1039</v>
      </c>
      <c r="W857" t="s">
        <v>34</v>
      </c>
    </row>
    <row r="858" spans="1:24">
      <c r="A858" t="n">
        <v>32546</v>
      </c>
      <c r="B858" t="s">
        <v>5571</v>
      </c>
      <c r="C858" t="s">
        <v>5571</v>
      </c>
      <c r="E858" t="s">
        <v>5572</v>
      </c>
      <c r="F858" t="s">
        <v>5518</v>
      </c>
      <c r="G858" s="25" t="n">
        <v>43248</v>
      </c>
      <c r="H858" t="s">
        <v>5573</v>
      </c>
      <c r="I858" t="s">
        <v>5573</v>
      </c>
      <c r="J858" t="s">
        <v>2060</v>
      </c>
      <c r="K858" t="s">
        <v>4763</v>
      </c>
      <c r="L858" t="n">
        <v>156</v>
      </c>
      <c r="M858" t="s">
        <v>30</v>
      </c>
      <c r="N858" t="s">
        <v>31</v>
      </c>
      <c r="O858" t="n">
        <v>13332603</v>
      </c>
      <c r="P858" t="s">
        <v>5574</v>
      </c>
      <c r="Q858" t="s">
        <v>5575</v>
      </c>
      <c r="T858" s="24" t="n">
        <v>43279</v>
      </c>
      <c r="U858" t="n">
        <v>1</v>
      </c>
      <c r="V858" t="n">
        <v>1039</v>
      </c>
      <c r="W858" t="s">
        <v>34</v>
      </c>
    </row>
    <row r="859" spans="1:24">
      <c r="A859" t="n">
        <v>32547</v>
      </c>
      <c r="B859" t="s">
        <v>5576</v>
      </c>
      <c r="C859" t="s">
        <v>5576</v>
      </c>
      <c r="E859" t="s">
        <v>5577</v>
      </c>
      <c r="F859" t="s">
        <v>5518</v>
      </c>
      <c r="G859" s="25" t="n">
        <v>43248</v>
      </c>
      <c r="H859" t="s">
        <v>5578</v>
      </c>
      <c r="I859" t="s">
        <v>5578</v>
      </c>
      <c r="J859" t="s">
        <v>2068</v>
      </c>
      <c r="K859" t="s">
        <v>4763</v>
      </c>
      <c r="L859" t="n">
        <v>156</v>
      </c>
      <c r="M859" t="s">
        <v>30</v>
      </c>
      <c r="N859" t="s">
        <v>31</v>
      </c>
      <c r="O859" t="n">
        <v>13332604</v>
      </c>
      <c r="P859" t="s">
        <v>5579</v>
      </c>
      <c r="Q859" t="s">
        <v>5580</v>
      </c>
      <c r="T859" s="24" t="n">
        <v>43271</v>
      </c>
      <c r="U859" t="n">
        <v>1</v>
      </c>
      <c r="V859" t="n">
        <v>1030</v>
      </c>
      <c r="W859" t="s">
        <v>34</v>
      </c>
    </row>
    <row r="860" spans="1:24">
      <c r="A860" t="n">
        <v>32548</v>
      </c>
      <c r="B860" t="s">
        <v>5581</v>
      </c>
      <c r="C860" t="s">
        <v>5581</v>
      </c>
      <c r="E860" t="s">
        <v>5582</v>
      </c>
      <c r="F860" t="s">
        <v>5518</v>
      </c>
      <c r="G860" s="25" t="n">
        <v>43248</v>
      </c>
      <c r="H860" t="s">
        <v>5583</v>
      </c>
      <c r="I860" t="s">
        <v>5583</v>
      </c>
      <c r="J860" t="s">
        <v>2076</v>
      </c>
      <c r="K860" t="s">
        <v>4763</v>
      </c>
      <c r="L860" t="n">
        <v>156</v>
      </c>
      <c r="M860" t="s">
        <v>30</v>
      </c>
      <c r="N860" t="s">
        <v>31</v>
      </c>
      <c r="O860" t="n">
        <v>13332605</v>
      </c>
      <c r="P860" t="s">
        <v>5584</v>
      </c>
      <c r="Q860" t="s">
        <v>5585</v>
      </c>
      <c r="T860" s="24" t="n">
        <v>43271</v>
      </c>
      <c r="U860" t="n">
        <v>1</v>
      </c>
      <c r="V860" t="n">
        <v>1030</v>
      </c>
      <c r="W860" t="s">
        <v>34</v>
      </c>
    </row>
    <row r="861" spans="1:24">
      <c r="A861" t="n">
        <v>32549</v>
      </c>
      <c r="B861" t="s">
        <v>5586</v>
      </c>
      <c r="C861" t="s">
        <v>5586</v>
      </c>
      <c r="D861" t="s">
        <v>5572</v>
      </c>
      <c r="E861" t="s">
        <v>5587</v>
      </c>
      <c r="F861" t="s">
        <v>5518</v>
      </c>
      <c r="G861" s="25" t="n">
        <v>43248</v>
      </c>
      <c r="H861" t="s">
        <v>5588</v>
      </c>
      <c r="I861" t="s">
        <v>5588</v>
      </c>
      <c r="J861" t="s">
        <v>2084</v>
      </c>
      <c r="K861" t="s">
        <v>4763</v>
      </c>
      <c r="L861" t="n">
        <v>156</v>
      </c>
      <c r="M861" t="s">
        <v>30</v>
      </c>
      <c r="N861" t="s">
        <v>31</v>
      </c>
      <c r="O861" t="n">
        <v>13332606</v>
      </c>
      <c r="P861" t="s">
        <v>5589</v>
      </c>
      <c r="Q861" t="s">
        <v>5590</v>
      </c>
      <c r="T861" s="24" t="n">
        <v>43271</v>
      </c>
      <c r="U861" t="n">
        <v>2</v>
      </c>
      <c r="V861" t="n">
        <v>1036</v>
      </c>
      <c r="W861" t="s">
        <v>34</v>
      </c>
    </row>
    <row r="862" spans="1:24">
      <c r="A862" t="n">
        <v>32550</v>
      </c>
      <c r="B862" t="s">
        <v>5591</v>
      </c>
      <c r="C862" t="s">
        <v>5591</v>
      </c>
      <c r="D862" t="s">
        <v>5592</v>
      </c>
      <c r="E862" t="s">
        <v>5593</v>
      </c>
      <c r="F862" t="s">
        <v>66</v>
      </c>
      <c r="G862" s="25" t="n">
        <v>43179</v>
      </c>
      <c r="H862" t="s">
        <v>5594</v>
      </c>
      <c r="I862" t="s">
        <v>5594</v>
      </c>
      <c r="J862" t="s">
        <v>2092</v>
      </c>
      <c r="K862" t="s">
        <v>4763</v>
      </c>
      <c r="L862" t="n">
        <v>156</v>
      </c>
      <c r="M862" t="s">
        <v>69</v>
      </c>
      <c r="N862" t="s">
        <v>31</v>
      </c>
      <c r="O862" t="n">
        <v>13332607</v>
      </c>
      <c r="P862" t="s">
        <v>5595</v>
      </c>
      <c r="Q862" t="s">
        <v>5596</v>
      </c>
      <c r="T862" s="24" t="n">
        <v>43217</v>
      </c>
      <c r="U862" t="n">
        <v>2</v>
      </c>
      <c r="V862" t="n">
        <v>1223</v>
      </c>
      <c r="W862" t="s">
        <v>34</v>
      </c>
    </row>
    <row r="863" spans="1:24">
      <c r="A863" t="n">
        <v>32551</v>
      </c>
      <c r="B863" t="s">
        <v>5597</v>
      </c>
      <c r="C863" t="s">
        <v>5598</v>
      </c>
      <c r="E863" t="s">
        <v>5599</v>
      </c>
      <c r="F863" t="s">
        <v>226</v>
      </c>
      <c r="G863" s="25" t="n">
        <v>43203</v>
      </c>
      <c r="H863" t="s">
        <v>5600</v>
      </c>
      <c r="I863" t="s">
        <v>5600</v>
      </c>
      <c r="J863" t="s">
        <v>2100</v>
      </c>
      <c r="K863" t="s">
        <v>4763</v>
      </c>
      <c r="L863" t="n">
        <v>156</v>
      </c>
      <c r="M863" t="n">
        <v>13</v>
      </c>
      <c r="N863" t="s">
        <v>31</v>
      </c>
      <c r="O863" t="n">
        <v>13332608</v>
      </c>
      <c r="P863" t="s">
        <v>5601</v>
      </c>
      <c r="Q863" t="s">
        <v>5602</v>
      </c>
      <c r="T863" s="24" t="n">
        <v>43216</v>
      </c>
      <c r="U863" t="n">
        <v>1</v>
      </c>
      <c r="V863" t="n">
        <v>1158</v>
      </c>
      <c r="W863" t="s">
        <v>34</v>
      </c>
    </row>
    <row r="864" spans="1:24">
      <c r="A864" t="n">
        <v>32552</v>
      </c>
      <c r="B864" t="s">
        <v>5603</v>
      </c>
      <c r="C864" t="s">
        <v>5604</v>
      </c>
      <c r="E864" t="s">
        <v>5605</v>
      </c>
      <c r="F864" t="s">
        <v>226</v>
      </c>
      <c r="G864" s="25" t="n">
        <v>43203</v>
      </c>
      <c r="H864" t="s">
        <v>5606</v>
      </c>
      <c r="I864" t="s">
        <v>5606</v>
      </c>
      <c r="J864" t="s">
        <v>2108</v>
      </c>
      <c r="K864" t="s">
        <v>4763</v>
      </c>
      <c r="L864" t="n">
        <v>156</v>
      </c>
      <c r="M864" t="n">
        <v>13</v>
      </c>
      <c r="N864" t="s">
        <v>31</v>
      </c>
      <c r="O864" t="n">
        <v>13332609</v>
      </c>
      <c r="P864" t="s">
        <v>5607</v>
      </c>
      <c r="Q864" t="s">
        <v>5608</v>
      </c>
      <c r="T864" s="24" t="n">
        <v>43216</v>
      </c>
      <c r="U864" t="n">
        <v>1</v>
      </c>
      <c r="V864" t="n">
        <v>1158</v>
      </c>
      <c r="W864" t="s">
        <v>34</v>
      </c>
    </row>
    <row r="865" spans="1:24">
      <c r="A865" t="n">
        <v>32553</v>
      </c>
      <c r="B865" t="s">
        <v>5609</v>
      </c>
      <c r="C865" t="s">
        <v>5610</v>
      </c>
      <c r="D865" t="s">
        <v>5611</v>
      </c>
      <c r="E865" t="s">
        <v>5612</v>
      </c>
      <c r="F865" t="s">
        <v>226</v>
      </c>
      <c r="G865" s="25" t="n">
        <v>43203</v>
      </c>
      <c r="H865" t="s">
        <v>5613</v>
      </c>
      <c r="I865" t="s">
        <v>5613</v>
      </c>
      <c r="J865" t="s">
        <v>2116</v>
      </c>
      <c r="K865" t="s">
        <v>4763</v>
      </c>
      <c r="L865" t="n">
        <v>156</v>
      </c>
      <c r="M865" t="n">
        <v>13</v>
      </c>
      <c r="N865" t="s">
        <v>31</v>
      </c>
      <c r="O865" t="n">
        <v>13332610</v>
      </c>
      <c r="P865" t="s">
        <v>5614</v>
      </c>
      <c r="Q865" t="s">
        <v>5615</v>
      </c>
      <c r="T865" s="24" t="n">
        <v>43216</v>
      </c>
      <c r="U865" t="n">
        <v>2</v>
      </c>
      <c r="V865" t="n">
        <v>1199</v>
      </c>
      <c r="W865" t="s">
        <v>34</v>
      </c>
    </row>
    <row r="866" spans="1:24">
      <c r="A866" t="n">
        <v>32554</v>
      </c>
      <c r="B866" t="s">
        <v>5616</v>
      </c>
      <c r="C866" t="s">
        <v>5617</v>
      </c>
      <c r="E866" t="s">
        <v>5618</v>
      </c>
      <c r="F866" t="s">
        <v>226</v>
      </c>
      <c r="G866" s="25" t="n">
        <v>43203</v>
      </c>
      <c r="H866" t="s">
        <v>5619</v>
      </c>
      <c r="I866" t="s">
        <v>5619</v>
      </c>
      <c r="J866" t="s">
        <v>2124</v>
      </c>
      <c r="K866" t="s">
        <v>4763</v>
      </c>
      <c r="L866" t="n">
        <v>156</v>
      </c>
      <c r="M866" t="n">
        <v>13</v>
      </c>
      <c r="N866" t="s">
        <v>31</v>
      </c>
      <c r="O866" t="n">
        <v>13332611</v>
      </c>
      <c r="P866" t="s">
        <v>5620</v>
      </c>
      <c r="Q866" t="s">
        <v>5621</v>
      </c>
      <c r="T866" s="24" t="n">
        <v>43216</v>
      </c>
      <c r="U866" t="n">
        <v>1</v>
      </c>
      <c r="V866" t="n">
        <v>1176</v>
      </c>
      <c r="W866" t="s">
        <v>34</v>
      </c>
    </row>
    <row r="867" spans="1:24">
      <c r="A867" t="n">
        <v>32555</v>
      </c>
      <c r="B867" t="s">
        <v>5622</v>
      </c>
      <c r="C867" t="s">
        <v>5623</v>
      </c>
      <c r="D867" t="s">
        <v>5624</v>
      </c>
      <c r="E867" t="s">
        <v>5625</v>
      </c>
      <c r="F867" t="s">
        <v>226</v>
      </c>
      <c r="G867" s="25" t="n">
        <v>43203</v>
      </c>
      <c r="H867" t="s">
        <v>5626</v>
      </c>
      <c r="I867" t="s">
        <v>5626</v>
      </c>
      <c r="J867" t="s">
        <v>2132</v>
      </c>
      <c r="K867" t="s">
        <v>4763</v>
      </c>
      <c r="L867" t="n">
        <v>156</v>
      </c>
      <c r="M867" t="n">
        <v>13</v>
      </c>
      <c r="N867" t="s">
        <v>31</v>
      </c>
      <c r="O867" t="n">
        <v>13332612</v>
      </c>
      <c r="P867" t="s">
        <v>5627</v>
      </c>
      <c r="Q867" t="s">
        <v>5628</v>
      </c>
      <c r="T867" s="24" t="n">
        <v>43216</v>
      </c>
      <c r="U867" t="n">
        <v>2</v>
      </c>
      <c r="V867" t="n">
        <v>880</v>
      </c>
      <c r="W867" t="s">
        <v>34</v>
      </c>
    </row>
    <row r="868" spans="1:24">
      <c r="A868" t="n">
        <v>32556</v>
      </c>
      <c r="B868" t="s">
        <v>5629</v>
      </c>
      <c r="C868" t="s">
        <v>5630</v>
      </c>
      <c r="E868" t="s">
        <v>5631</v>
      </c>
      <c r="F868" t="s">
        <v>226</v>
      </c>
      <c r="G868" s="25" t="n">
        <v>43203</v>
      </c>
      <c r="H868" t="s">
        <v>5632</v>
      </c>
      <c r="I868" t="s">
        <v>5632</v>
      </c>
      <c r="J868" t="s">
        <v>2140</v>
      </c>
      <c r="K868" t="s">
        <v>4763</v>
      </c>
      <c r="L868" t="n">
        <v>156</v>
      </c>
      <c r="M868" t="n">
        <v>13</v>
      </c>
      <c r="N868" t="s">
        <v>31</v>
      </c>
      <c r="O868" t="n">
        <v>13332613</v>
      </c>
      <c r="P868" t="s">
        <v>5633</v>
      </c>
      <c r="Q868" t="s">
        <v>5634</v>
      </c>
      <c r="T868" s="24" t="n">
        <v>43216</v>
      </c>
      <c r="U868" t="n">
        <v>1</v>
      </c>
      <c r="V868" t="n">
        <v>1188</v>
      </c>
      <c r="W868" t="s">
        <v>34</v>
      </c>
    </row>
    <row r="869" spans="1:24">
      <c r="A869" t="n">
        <v>32813</v>
      </c>
      <c r="B869" t="s">
        <v>5635</v>
      </c>
      <c r="D869" t="s">
        <v>5636</v>
      </c>
      <c r="E869" t="s">
        <v>5637</v>
      </c>
      <c r="F869" t="s">
        <v>1637</v>
      </c>
      <c r="G869" s="25" t="n">
        <v>43463</v>
      </c>
      <c r="H869" t="s">
        <v>5638</v>
      </c>
      <c r="I869" t="s">
        <v>5638</v>
      </c>
      <c r="J869" t="s">
        <v>1581</v>
      </c>
      <c r="K869" t="s">
        <v>1519</v>
      </c>
      <c r="L869" t="n">
        <v>146</v>
      </c>
      <c r="M869" t="s">
        <v>30</v>
      </c>
      <c r="N869" t="s">
        <v>1520</v>
      </c>
      <c r="O869" t="n">
        <v>13332870</v>
      </c>
      <c r="P869" t="s">
        <v>5639</v>
      </c>
      <c r="Q869" t="s">
        <v>5640</v>
      </c>
      <c r="T869" s="24" t="n">
        <v>43464</v>
      </c>
      <c r="U869" t="n">
        <v>2</v>
      </c>
      <c r="V869" t="n">
        <v>1047</v>
      </c>
      <c r="W869" t="s">
        <v>34</v>
      </c>
    </row>
    <row r="870" spans="1:24">
      <c r="A870" t="n">
        <v>32814</v>
      </c>
      <c r="B870" t="s">
        <v>5641</v>
      </c>
      <c r="D870" t="s">
        <v>5642</v>
      </c>
      <c r="E870" t="s">
        <v>5643</v>
      </c>
      <c r="F870" t="s">
        <v>1637</v>
      </c>
      <c r="G870" s="25" t="n">
        <v>43463</v>
      </c>
      <c r="H870" t="s">
        <v>5644</v>
      </c>
      <c r="I870" t="s">
        <v>5644</v>
      </c>
      <c r="J870" t="s">
        <v>1589</v>
      </c>
      <c r="K870" t="s">
        <v>1519</v>
      </c>
      <c r="L870" t="n">
        <v>146</v>
      </c>
      <c r="M870" t="s">
        <v>30</v>
      </c>
      <c r="N870" t="s">
        <v>1520</v>
      </c>
      <c r="O870" t="n">
        <v>13332871</v>
      </c>
      <c r="P870" t="s">
        <v>5645</v>
      </c>
      <c r="Q870" t="s">
        <v>5646</v>
      </c>
      <c r="T870" s="24" t="n">
        <v>43464</v>
      </c>
      <c r="U870" t="n">
        <v>2</v>
      </c>
      <c r="V870" t="n">
        <v>978</v>
      </c>
      <c r="W870" t="s">
        <v>34</v>
      </c>
    </row>
    <row r="871" spans="1:24">
      <c r="A871" t="n">
        <v>32815</v>
      </c>
      <c r="B871" t="s">
        <v>5647</v>
      </c>
      <c r="D871" t="s">
        <v>5648</v>
      </c>
      <c r="E871" t="s">
        <v>5649</v>
      </c>
      <c r="F871" t="s">
        <v>1637</v>
      </c>
      <c r="G871" s="25" t="n">
        <v>43463</v>
      </c>
      <c r="H871" t="s">
        <v>5650</v>
      </c>
      <c r="I871" t="s">
        <v>5650</v>
      </c>
      <c r="J871" t="s">
        <v>1595</v>
      </c>
      <c r="K871" t="s">
        <v>1519</v>
      </c>
      <c r="L871" t="n">
        <v>146</v>
      </c>
      <c r="M871" t="s">
        <v>30</v>
      </c>
      <c r="N871" t="s">
        <v>1520</v>
      </c>
      <c r="O871" t="n">
        <v>13332872</v>
      </c>
      <c r="P871" t="s">
        <v>5651</v>
      </c>
      <c r="Q871" t="s">
        <v>5652</v>
      </c>
      <c r="T871" s="24" t="n">
        <v>43464</v>
      </c>
      <c r="U871" t="n">
        <v>2</v>
      </c>
      <c r="V871" t="n">
        <v>1032</v>
      </c>
      <c r="W871" t="s">
        <v>34</v>
      </c>
    </row>
    <row r="872" spans="1:24">
      <c r="A872" t="n">
        <v>32816</v>
      </c>
      <c r="B872" t="s">
        <v>5653</v>
      </c>
      <c r="D872" t="s">
        <v>5648</v>
      </c>
      <c r="E872" t="s">
        <v>5649</v>
      </c>
      <c r="F872" t="s">
        <v>1637</v>
      </c>
      <c r="G872" s="25" t="n">
        <v>43463</v>
      </c>
      <c r="H872" t="s">
        <v>5654</v>
      </c>
      <c r="I872" t="s">
        <v>5654</v>
      </c>
      <c r="J872" t="s">
        <v>1601</v>
      </c>
      <c r="K872" t="s">
        <v>1519</v>
      </c>
      <c r="L872" t="n">
        <v>146</v>
      </c>
      <c r="M872" t="s">
        <v>30</v>
      </c>
      <c r="N872" t="s">
        <v>1520</v>
      </c>
      <c r="O872" t="n">
        <v>13332873</v>
      </c>
      <c r="P872" t="s">
        <v>5655</v>
      </c>
      <c r="Q872" t="s">
        <v>5656</v>
      </c>
      <c r="T872" s="24" t="n">
        <v>43464</v>
      </c>
      <c r="U872" t="n">
        <v>2</v>
      </c>
      <c r="V872" t="n">
        <v>1067</v>
      </c>
      <c r="W872" t="s">
        <v>34</v>
      </c>
    </row>
    <row r="873" spans="1:24">
      <c r="A873" t="n">
        <v>32817</v>
      </c>
      <c r="B873" t="s">
        <v>5657</v>
      </c>
      <c r="D873" t="s">
        <v>5658</v>
      </c>
      <c r="E873" t="s">
        <v>5659</v>
      </c>
      <c r="F873" t="s">
        <v>4911</v>
      </c>
      <c r="G873" s="25" t="n">
        <v>43438</v>
      </c>
      <c r="H873" t="s">
        <v>5660</v>
      </c>
      <c r="I873" t="s">
        <v>5660</v>
      </c>
      <c r="J873" t="s">
        <v>1607</v>
      </c>
      <c r="K873" t="s">
        <v>1519</v>
      </c>
      <c r="L873" t="n">
        <v>146</v>
      </c>
      <c r="M873" t="s">
        <v>798</v>
      </c>
      <c r="N873" t="s">
        <v>1520</v>
      </c>
      <c r="O873" t="n">
        <v>13332874</v>
      </c>
      <c r="P873" t="s">
        <v>5661</v>
      </c>
      <c r="Q873" t="s">
        <v>5662</v>
      </c>
      <c r="T873" s="24" t="n">
        <v>43463</v>
      </c>
      <c r="U873" t="n">
        <v>2</v>
      </c>
      <c r="V873" t="n">
        <v>1011</v>
      </c>
      <c r="W873" t="s">
        <v>34</v>
      </c>
    </row>
    <row r="874" spans="1:24">
      <c r="A874" t="n">
        <v>32818</v>
      </c>
      <c r="B874" t="s">
        <v>5663</v>
      </c>
      <c r="D874" t="s">
        <v>5664</v>
      </c>
      <c r="E874" t="s">
        <v>5665</v>
      </c>
      <c r="F874" t="s">
        <v>4911</v>
      </c>
      <c r="G874" s="25" t="n">
        <v>43458</v>
      </c>
      <c r="H874" t="s">
        <v>5666</v>
      </c>
      <c r="I874" t="s">
        <v>5666</v>
      </c>
      <c r="J874" t="s">
        <v>1613</v>
      </c>
      <c r="K874" t="s">
        <v>1519</v>
      </c>
      <c r="L874" t="n">
        <v>146</v>
      </c>
      <c r="M874" t="s">
        <v>798</v>
      </c>
      <c r="N874" t="s">
        <v>1520</v>
      </c>
      <c r="O874" t="n">
        <v>13332875</v>
      </c>
      <c r="P874" t="s">
        <v>5667</v>
      </c>
      <c r="Q874" t="s">
        <v>5668</v>
      </c>
      <c r="T874" s="24" t="n">
        <v>43463</v>
      </c>
      <c r="U874" t="n">
        <v>2</v>
      </c>
      <c r="V874" t="n">
        <v>958</v>
      </c>
      <c r="W874" t="s">
        <v>34</v>
      </c>
    </row>
    <row r="875" spans="1:24">
      <c r="A875" t="n">
        <v>32819</v>
      </c>
      <c r="B875" t="s">
        <v>5669</v>
      </c>
      <c r="D875" t="s">
        <v>5658</v>
      </c>
      <c r="E875" t="s">
        <v>5670</v>
      </c>
      <c r="F875" t="s">
        <v>4911</v>
      </c>
      <c r="G875" s="25" t="n">
        <v>43438</v>
      </c>
      <c r="H875" t="s">
        <v>5671</v>
      </c>
      <c r="I875" t="s">
        <v>5671</v>
      </c>
      <c r="J875" t="s">
        <v>1691</v>
      </c>
      <c r="K875" t="s">
        <v>1519</v>
      </c>
      <c r="L875" t="n">
        <v>146</v>
      </c>
      <c r="M875" t="s">
        <v>798</v>
      </c>
      <c r="N875" t="s">
        <v>1520</v>
      </c>
      <c r="O875" t="n">
        <v>13332876</v>
      </c>
      <c r="P875" t="s">
        <v>5672</v>
      </c>
      <c r="Q875" t="s">
        <v>5673</v>
      </c>
      <c r="T875" s="24" t="n">
        <v>43463</v>
      </c>
      <c r="U875" t="n">
        <v>2</v>
      </c>
      <c r="V875" t="n">
        <v>1000</v>
      </c>
      <c r="W875" t="s">
        <v>34</v>
      </c>
    </row>
    <row r="876" spans="1:24">
      <c r="A876" t="n">
        <v>32820</v>
      </c>
      <c r="B876" t="s">
        <v>5674</v>
      </c>
      <c r="D876" t="s">
        <v>369</v>
      </c>
      <c r="E876" t="s">
        <v>5675</v>
      </c>
      <c r="F876" t="s">
        <v>4911</v>
      </c>
      <c r="G876" s="25" t="n">
        <v>43453</v>
      </c>
      <c r="H876" t="s">
        <v>5676</v>
      </c>
      <c r="I876" t="s">
        <v>5676</v>
      </c>
      <c r="J876" t="s">
        <v>1697</v>
      </c>
      <c r="K876" t="s">
        <v>1519</v>
      </c>
      <c r="L876" t="n">
        <v>146</v>
      </c>
      <c r="M876" t="s">
        <v>798</v>
      </c>
      <c r="N876" t="s">
        <v>1520</v>
      </c>
      <c r="O876" t="n">
        <v>13332877</v>
      </c>
      <c r="P876" t="s">
        <v>5677</v>
      </c>
      <c r="Q876" t="s">
        <v>5678</v>
      </c>
      <c r="T876" s="24" t="n">
        <v>43463</v>
      </c>
      <c r="U876" t="n">
        <v>2</v>
      </c>
      <c r="V876" t="n">
        <v>1022</v>
      </c>
      <c r="W876" t="s">
        <v>34</v>
      </c>
    </row>
    <row r="877" spans="1:24">
      <c r="A877" t="n">
        <v>32822</v>
      </c>
      <c r="B877" t="s">
        <v>5679</v>
      </c>
      <c r="D877" t="s">
        <v>5680</v>
      </c>
      <c r="E877" t="s">
        <v>5681</v>
      </c>
      <c r="F877" t="s">
        <v>4769</v>
      </c>
      <c r="G877" s="25" t="n">
        <v>43461</v>
      </c>
      <c r="H877" t="s">
        <v>5682</v>
      </c>
      <c r="I877" t="s">
        <v>5682</v>
      </c>
      <c r="J877" t="s">
        <v>1709</v>
      </c>
      <c r="K877" t="s">
        <v>1519</v>
      </c>
      <c r="L877" t="n">
        <v>146</v>
      </c>
      <c r="M877" t="s">
        <v>187</v>
      </c>
      <c r="N877" t="s">
        <v>1520</v>
      </c>
      <c r="O877" t="n">
        <v>13332879</v>
      </c>
      <c r="P877" t="s">
        <v>5683</v>
      </c>
      <c r="Q877" t="s">
        <v>5684</v>
      </c>
      <c r="T877" s="24" t="n">
        <v>43462</v>
      </c>
      <c r="U877" t="n">
        <v>2</v>
      </c>
      <c r="V877" t="n">
        <v>1053</v>
      </c>
      <c r="W877" t="s">
        <v>34</v>
      </c>
    </row>
    <row r="878" spans="1:24">
      <c r="A878" t="n">
        <v>32838</v>
      </c>
      <c r="B878" t="s">
        <v>5685</v>
      </c>
      <c r="D878" t="s">
        <v>5686</v>
      </c>
      <c r="E878" t="s">
        <v>5687</v>
      </c>
      <c r="F878" t="s">
        <v>4911</v>
      </c>
      <c r="G878" s="25" t="n">
        <v>43452</v>
      </c>
      <c r="H878" t="s">
        <v>5688</v>
      </c>
      <c r="I878" t="s">
        <v>5688</v>
      </c>
      <c r="J878" t="s">
        <v>1906</v>
      </c>
      <c r="K878" t="s">
        <v>1519</v>
      </c>
      <c r="L878" t="n">
        <v>146</v>
      </c>
      <c r="M878" t="s">
        <v>798</v>
      </c>
      <c r="N878" t="s">
        <v>1520</v>
      </c>
      <c r="O878" t="n">
        <v>13332895</v>
      </c>
      <c r="P878" t="s">
        <v>5689</v>
      </c>
      <c r="Q878" t="s">
        <v>5690</v>
      </c>
      <c r="T878" s="24" t="n">
        <v>43455</v>
      </c>
      <c r="U878" t="n">
        <v>2</v>
      </c>
      <c r="V878" t="n">
        <v>1031</v>
      </c>
      <c r="W878" t="s">
        <v>34</v>
      </c>
    </row>
    <row r="879" spans="1:24">
      <c r="A879" t="n">
        <v>32839</v>
      </c>
      <c r="B879" t="s">
        <v>5691</v>
      </c>
      <c r="D879" t="s">
        <v>5692</v>
      </c>
      <c r="E879" t="s">
        <v>5693</v>
      </c>
      <c r="F879" t="s">
        <v>5694</v>
      </c>
      <c r="G879" s="25" t="n">
        <v>43453</v>
      </c>
      <c r="H879" t="s">
        <v>5695</v>
      </c>
      <c r="I879" t="s">
        <v>5695</v>
      </c>
      <c r="J879" t="s">
        <v>1998</v>
      </c>
      <c r="K879" t="s">
        <v>1519</v>
      </c>
      <c r="L879" t="n">
        <v>146</v>
      </c>
      <c r="M879" t="s">
        <v>161</v>
      </c>
      <c r="N879" t="s">
        <v>1520</v>
      </c>
      <c r="O879" t="n">
        <v>13332896</v>
      </c>
      <c r="P879" t="s">
        <v>5696</v>
      </c>
      <c r="Q879" t="s">
        <v>5697</v>
      </c>
      <c r="T879" s="24" t="n">
        <v>43454</v>
      </c>
      <c r="U879" t="n">
        <v>2</v>
      </c>
      <c r="V879" t="n">
        <v>1028</v>
      </c>
      <c r="W879" t="s">
        <v>34</v>
      </c>
    </row>
    <row r="880" spans="1:24">
      <c r="A880" t="n">
        <v>32840</v>
      </c>
      <c r="B880" t="s">
        <v>5698</v>
      </c>
      <c r="D880" t="s">
        <v>5699</v>
      </c>
      <c r="E880" t="s">
        <v>5700</v>
      </c>
      <c r="F880" t="s">
        <v>5701</v>
      </c>
      <c r="G880" s="25" t="n">
        <v>43447</v>
      </c>
      <c r="H880" t="s">
        <v>5702</v>
      </c>
      <c r="I880" t="s">
        <v>5702</v>
      </c>
      <c r="J880" t="s">
        <v>2006</v>
      </c>
      <c r="K880" t="s">
        <v>1519</v>
      </c>
      <c r="L880" t="n">
        <v>146</v>
      </c>
      <c r="M880" t="s">
        <v>5703</v>
      </c>
      <c r="N880" t="s">
        <v>1520</v>
      </c>
      <c r="O880" t="n">
        <v>13332897</v>
      </c>
      <c r="P880" t="s">
        <v>5704</v>
      </c>
      <c r="Q880" t="s">
        <v>5705</v>
      </c>
      <c r="T880" s="24" t="n">
        <v>43454</v>
      </c>
      <c r="U880" t="n">
        <v>2</v>
      </c>
      <c r="V880" t="n">
        <v>875</v>
      </c>
      <c r="W880" t="s">
        <v>34</v>
      </c>
    </row>
    <row r="881" spans="1:24">
      <c r="A881" t="n">
        <v>32841</v>
      </c>
      <c r="B881" t="s">
        <v>5706</v>
      </c>
      <c r="D881" t="s">
        <v>5707</v>
      </c>
      <c r="E881" t="s">
        <v>5708</v>
      </c>
      <c r="F881" t="s">
        <v>4769</v>
      </c>
      <c r="G881" s="25" t="n">
        <v>43452</v>
      </c>
      <c r="H881" t="s">
        <v>5709</v>
      </c>
      <c r="I881" t="s">
        <v>5709</v>
      </c>
      <c r="J881" t="s">
        <v>2014</v>
      </c>
      <c r="K881" t="s">
        <v>1519</v>
      </c>
      <c r="L881" t="n">
        <v>146</v>
      </c>
      <c r="M881" t="s">
        <v>187</v>
      </c>
      <c r="N881" t="s">
        <v>1520</v>
      </c>
      <c r="O881" t="n">
        <v>13332898</v>
      </c>
      <c r="P881" t="s">
        <v>5710</v>
      </c>
      <c r="Q881" t="s">
        <v>5711</v>
      </c>
      <c r="T881" s="24" t="n">
        <v>43452</v>
      </c>
      <c r="U881" t="n">
        <v>2</v>
      </c>
      <c r="V881" t="n">
        <v>1033</v>
      </c>
      <c r="W881" t="s">
        <v>34</v>
      </c>
    </row>
    <row r="882" spans="1:24">
      <c r="A882" t="n">
        <v>32842</v>
      </c>
      <c r="B882" t="s">
        <v>5712</v>
      </c>
      <c r="D882" t="s">
        <v>5713</v>
      </c>
      <c r="E882" t="s">
        <v>5714</v>
      </c>
      <c r="F882" t="s">
        <v>4769</v>
      </c>
      <c r="G882" s="25" t="n">
        <v>43452</v>
      </c>
      <c r="H882" t="s">
        <v>5715</v>
      </c>
      <c r="I882" s="23" t="s">
        <v>5715</v>
      </c>
      <c r="J882" t="s">
        <v>2022</v>
      </c>
      <c r="K882" t="s">
        <v>1519</v>
      </c>
      <c r="L882" t="n">
        <v>146</v>
      </c>
      <c r="M882" t="s">
        <v>187</v>
      </c>
      <c r="N882" t="s">
        <v>1520</v>
      </c>
      <c r="O882" t="n">
        <v>13332899</v>
      </c>
      <c r="P882" t="s">
        <v>5716</v>
      </c>
      <c r="Q882" t="s">
        <v>5717</v>
      </c>
      <c r="T882" s="24" t="n">
        <v>43452</v>
      </c>
      <c r="U882" t="n">
        <v>2</v>
      </c>
      <c r="V882" t="n">
        <v>1033</v>
      </c>
      <c r="W882" t="s">
        <v>34</v>
      </c>
    </row>
    <row r="883" spans="1:24">
      <c r="A883" t="n">
        <v>32843</v>
      </c>
      <c r="B883" t="s">
        <v>5718</v>
      </c>
      <c r="D883" t="s">
        <v>5719</v>
      </c>
      <c r="E883" t="s">
        <v>5720</v>
      </c>
      <c r="F883" t="s">
        <v>4769</v>
      </c>
      <c r="G883" s="25" t="n">
        <v>43451</v>
      </c>
      <c r="H883" t="s">
        <v>5721</v>
      </c>
      <c r="I883" t="s">
        <v>5721</v>
      </c>
      <c r="J883" t="s">
        <v>2030</v>
      </c>
      <c r="K883" t="s">
        <v>1519</v>
      </c>
      <c r="L883" t="n">
        <v>146</v>
      </c>
      <c r="M883" t="s">
        <v>187</v>
      </c>
      <c r="N883" t="s">
        <v>1520</v>
      </c>
      <c r="O883" t="n">
        <v>13332900</v>
      </c>
      <c r="P883" t="s">
        <v>5722</v>
      </c>
      <c r="Q883" t="s">
        <v>5723</v>
      </c>
      <c r="T883" s="24" t="n">
        <v>43452</v>
      </c>
      <c r="U883" t="n">
        <v>2</v>
      </c>
      <c r="V883" t="n">
        <v>1036</v>
      </c>
      <c r="W883" t="s">
        <v>34</v>
      </c>
    </row>
    <row r="884" spans="1:24">
      <c r="A884" t="n">
        <v>32844</v>
      </c>
      <c r="B884" t="s">
        <v>5724</v>
      </c>
      <c r="D884" t="s">
        <v>5725</v>
      </c>
      <c r="E884" t="s">
        <v>5726</v>
      </c>
      <c r="F884" t="s">
        <v>4769</v>
      </c>
      <c r="G884" s="25" t="n">
        <v>43452</v>
      </c>
      <c r="H884" t="s">
        <v>5727</v>
      </c>
      <c r="I884" t="s">
        <v>5727</v>
      </c>
      <c r="J884" t="s">
        <v>2044</v>
      </c>
      <c r="K884" t="s">
        <v>1519</v>
      </c>
      <c r="L884" t="n">
        <v>146</v>
      </c>
      <c r="M884" t="s">
        <v>187</v>
      </c>
      <c r="N884" t="s">
        <v>1520</v>
      </c>
      <c r="O884" t="n">
        <v>13332901</v>
      </c>
      <c r="P884" t="s">
        <v>5728</v>
      </c>
      <c r="Q884" t="s">
        <v>5729</v>
      </c>
      <c r="T884" s="24" t="n">
        <v>43452</v>
      </c>
      <c r="U884" t="n">
        <v>2</v>
      </c>
      <c r="V884" t="n">
        <v>1044</v>
      </c>
      <c r="W884" t="s">
        <v>34</v>
      </c>
    </row>
    <row r="885" spans="1:24">
      <c r="A885" t="n">
        <v>32845</v>
      </c>
      <c r="B885" t="s">
        <v>5730</v>
      </c>
      <c r="D885" t="s">
        <v>5731</v>
      </c>
      <c r="E885" t="s">
        <v>5732</v>
      </c>
      <c r="F885" t="s">
        <v>1637</v>
      </c>
      <c r="G885" s="25" t="n">
        <v>43451</v>
      </c>
      <c r="H885" t="s">
        <v>5733</v>
      </c>
      <c r="I885" t="s">
        <v>5733</v>
      </c>
      <c r="J885" t="s">
        <v>2052</v>
      </c>
      <c r="K885" t="s">
        <v>1519</v>
      </c>
      <c r="L885" t="n">
        <v>146</v>
      </c>
      <c r="M885" t="s">
        <v>30</v>
      </c>
      <c r="N885" t="s">
        <v>1520</v>
      </c>
      <c r="O885" t="n">
        <v>13332902</v>
      </c>
      <c r="P885" t="s">
        <v>5734</v>
      </c>
      <c r="Q885" t="s">
        <v>5735</v>
      </c>
      <c r="T885" s="24" t="n">
        <v>43452</v>
      </c>
      <c r="U885" t="n">
        <v>2</v>
      </c>
      <c r="V885" t="n">
        <v>1046</v>
      </c>
      <c r="W885" t="s">
        <v>34</v>
      </c>
    </row>
    <row r="886" spans="1:24">
      <c r="A886" t="n">
        <v>32846</v>
      </c>
      <c r="B886" t="s">
        <v>5736</v>
      </c>
      <c r="D886" t="s">
        <v>5731</v>
      </c>
      <c r="E886" t="s">
        <v>5732</v>
      </c>
      <c r="F886" t="s">
        <v>1637</v>
      </c>
      <c r="G886" s="25" t="n">
        <v>43451</v>
      </c>
      <c r="H886" t="s">
        <v>5737</v>
      </c>
      <c r="I886" t="s">
        <v>5737</v>
      </c>
      <c r="J886" t="s">
        <v>2060</v>
      </c>
      <c r="K886" t="s">
        <v>1519</v>
      </c>
      <c r="L886" t="n">
        <v>146</v>
      </c>
      <c r="M886" t="s">
        <v>30</v>
      </c>
      <c r="N886" t="s">
        <v>1520</v>
      </c>
      <c r="O886" t="n">
        <v>13332903</v>
      </c>
      <c r="P886" t="s">
        <v>5738</v>
      </c>
      <c r="Q886" t="s">
        <v>5739</v>
      </c>
      <c r="T886" s="24" t="n">
        <v>43452</v>
      </c>
      <c r="U886" t="n">
        <v>2</v>
      </c>
      <c r="V886" t="n">
        <v>1073</v>
      </c>
      <c r="W886" t="s">
        <v>34</v>
      </c>
    </row>
    <row r="887" spans="1:24">
      <c r="A887" t="n">
        <v>32847</v>
      </c>
      <c r="B887" t="s">
        <v>5740</v>
      </c>
      <c r="D887" t="s">
        <v>5741</v>
      </c>
      <c r="E887" t="s">
        <v>5742</v>
      </c>
      <c r="F887" t="s">
        <v>1547</v>
      </c>
      <c r="G887" s="25" t="n">
        <v>43234</v>
      </c>
      <c r="H887" t="s">
        <v>5743</v>
      </c>
      <c r="I887" t="s">
        <v>5743</v>
      </c>
      <c r="J887" t="s">
        <v>2068</v>
      </c>
      <c r="K887" t="s">
        <v>1519</v>
      </c>
      <c r="L887" t="n">
        <v>146</v>
      </c>
      <c r="M887" t="s">
        <v>666</v>
      </c>
      <c r="N887" t="s">
        <v>1520</v>
      </c>
      <c r="O887" t="n">
        <v>13332904</v>
      </c>
      <c r="P887" t="s">
        <v>5744</v>
      </c>
      <c r="Q887" t="s">
        <v>5745</v>
      </c>
      <c r="T887" s="24" t="n">
        <v>43452</v>
      </c>
      <c r="U887" t="n">
        <v>2</v>
      </c>
      <c r="V887" t="n">
        <v>1051</v>
      </c>
      <c r="W887" t="s">
        <v>34</v>
      </c>
    </row>
    <row r="888" spans="1:24">
      <c r="A888" t="n">
        <v>32848</v>
      </c>
      <c r="B888" t="s">
        <v>5746</v>
      </c>
      <c r="D888" t="s">
        <v>5747</v>
      </c>
      <c r="E888" t="s">
        <v>5748</v>
      </c>
      <c r="F888" t="s">
        <v>4769</v>
      </c>
      <c r="G888" s="25" t="n">
        <v>43451</v>
      </c>
      <c r="H888" t="s">
        <v>5749</v>
      </c>
      <c r="I888" t="s">
        <v>5749</v>
      </c>
      <c r="J888" t="s">
        <v>2076</v>
      </c>
      <c r="K888" t="s">
        <v>1519</v>
      </c>
      <c r="L888" t="n">
        <v>146</v>
      </c>
      <c r="M888" t="s">
        <v>187</v>
      </c>
      <c r="N888" t="s">
        <v>1520</v>
      </c>
      <c r="O888" t="n">
        <v>13332905</v>
      </c>
      <c r="P888" t="s">
        <v>5750</v>
      </c>
      <c r="Q888" t="s">
        <v>5751</v>
      </c>
      <c r="T888" s="24" t="n">
        <v>43451</v>
      </c>
      <c r="U888" t="n">
        <v>2</v>
      </c>
      <c r="V888" t="n">
        <v>1054</v>
      </c>
      <c r="W888" t="s">
        <v>34</v>
      </c>
    </row>
    <row r="889" spans="1:24">
      <c r="A889" t="n">
        <v>32849</v>
      </c>
      <c r="B889" t="s">
        <v>5752</v>
      </c>
      <c r="D889" t="s">
        <v>5753</v>
      </c>
      <c r="E889" t="s">
        <v>5754</v>
      </c>
      <c r="F889" t="s">
        <v>5701</v>
      </c>
      <c r="G889" s="25" t="n">
        <v>43448</v>
      </c>
      <c r="H889" t="s">
        <v>5755</v>
      </c>
      <c r="I889" t="s">
        <v>5755</v>
      </c>
      <c r="J889" t="s">
        <v>2168</v>
      </c>
      <c r="K889" t="s">
        <v>1519</v>
      </c>
      <c r="L889" t="n">
        <v>146</v>
      </c>
      <c r="M889" t="s">
        <v>5703</v>
      </c>
      <c r="N889" t="s">
        <v>1520</v>
      </c>
      <c r="O889" t="n">
        <v>13332906</v>
      </c>
      <c r="P889" t="s">
        <v>5756</v>
      </c>
      <c r="Q889" t="s">
        <v>5757</v>
      </c>
      <c r="T889" s="24" t="n">
        <v>43448</v>
      </c>
      <c r="U889" t="n">
        <v>2</v>
      </c>
      <c r="V889" t="n">
        <v>861</v>
      </c>
      <c r="W889" t="s">
        <v>34</v>
      </c>
    </row>
    <row r="890" spans="1:24">
      <c r="A890" t="n">
        <v>32850</v>
      </c>
      <c r="B890" t="s">
        <v>5758</v>
      </c>
      <c r="D890" t="s">
        <v>5759</v>
      </c>
      <c r="E890" t="s">
        <v>5760</v>
      </c>
      <c r="F890" t="s">
        <v>5761</v>
      </c>
      <c r="G890" s="25" t="n">
        <v>43399</v>
      </c>
      <c r="H890" t="s">
        <v>5762</v>
      </c>
      <c r="I890" t="s">
        <v>5762</v>
      </c>
      <c r="J890" t="s">
        <v>2176</v>
      </c>
      <c r="K890" t="s">
        <v>1519</v>
      </c>
      <c r="L890" t="n">
        <v>146</v>
      </c>
      <c r="M890" t="s">
        <v>78</v>
      </c>
      <c r="N890" t="s">
        <v>1520</v>
      </c>
      <c r="O890" t="n">
        <v>13332907</v>
      </c>
      <c r="P890" t="s">
        <v>5763</v>
      </c>
      <c r="Q890" t="s">
        <v>5764</v>
      </c>
      <c r="T890" s="24" t="n">
        <v>43445</v>
      </c>
      <c r="U890" t="n">
        <v>2</v>
      </c>
      <c r="V890" t="n">
        <v>1035</v>
      </c>
      <c r="W890" t="s">
        <v>34</v>
      </c>
    </row>
    <row r="891" spans="1:24">
      <c r="A891" t="n">
        <v>32851</v>
      </c>
      <c r="B891" t="s">
        <v>5765</v>
      </c>
      <c r="D891" t="s">
        <v>5766</v>
      </c>
      <c r="E891" t="s">
        <v>5767</v>
      </c>
      <c r="F891" t="s">
        <v>1547</v>
      </c>
      <c r="G891" s="25" t="n">
        <v>43441</v>
      </c>
      <c r="H891" t="s">
        <v>5768</v>
      </c>
      <c r="I891" t="s">
        <v>5768</v>
      </c>
      <c r="J891" t="s">
        <v>2184</v>
      </c>
      <c r="K891" t="s">
        <v>1519</v>
      </c>
      <c r="L891" t="n">
        <v>146</v>
      </c>
      <c r="M891" t="s">
        <v>666</v>
      </c>
      <c r="N891" t="s">
        <v>1520</v>
      </c>
      <c r="O891" t="n">
        <v>13332908</v>
      </c>
      <c r="P891" t="s">
        <v>5769</v>
      </c>
      <c r="Q891" t="s">
        <v>5770</v>
      </c>
      <c r="T891" s="24" t="n">
        <v>43444</v>
      </c>
      <c r="U891" t="n">
        <v>2</v>
      </c>
      <c r="V891" t="n">
        <v>1007</v>
      </c>
      <c r="W891" t="s">
        <v>34</v>
      </c>
    </row>
    <row r="892" spans="1:24">
      <c r="A892" t="n">
        <v>32852</v>
      </c>
      <c r="B892" t="s">
        <v>5771</v>
      </c>
      <c r="D892" t="s">
        <v>5692</v>
      </c>
      <c r="E892" t="s">
        <v>5772</v>
      </c>
      <c r="F892" t="s">
        <v>5694</v>
      </c>
      <c r="G892" s="25" t="n">
        <v>43438</v>
      </c>
      <c r="H892" t="s">
        <v>5773</v>
      </c>
      <c r="I892" t="s">
        <v>5773</v>
      </c>
      <c r="J892" t="s">
        <v>2192</v>
      </c>
      <c r="K892" t="s">
        <v>1519</v>
      </c>
      <c r="L892" t="n">
        <v>146</v>
      </c>
      <c r="M892" t="s">
        <v>161</v>
      </c>
      <c r="N892" t="s">
        <v>1520</v>
      </c>
      <c r="O892" t="n">
        <v>13332909</v>
      </c>
      <c r="P892" t="s">
        <v>5774</v>
      </c>
      <c r="Q892" t="s">
        <v>5775</v>
      </c>
      <c r="T892" s="24" t="n">
        <v>43444</v>
      </c>
      <c r="U892" t="n">
        <v>2</v>
      </c>
      <c r="V892" t="n">
        <v>1030</v>
      </c>
      <c r="W892" t="s">
        <v>34</v>
      </c>
    </row>
    <row r="893" spans="1:24">
      <c r="A893" t="n">
        <v>32853</v>
      </c>
      <c r="B893" t="s">
        <v>5776</v>
      </c>
      <c r="D893" t="s">
        <v>5777</v>
      </c>
      <c r="E893" t="s">
        <v>5778</v>
      </c>
      <c r="F893" t="s">
        <v>1547</v>
      </c>
      <c r="G893" s="25" t="n">
        <v>43441</v>
      </c>
      <c r="H893" t="s">
        <v>5779</v>
      </c>
      <c r="I893" t="s">
        <v>5779</v>
      </c>
      <c r="J893" t="s">
        <v>2200</v>
      </c>
      <c r="K893" t="s">
        <v>1519</v>
      </c>
      <c r="L893" t="n">
        <v>146</v>
      </c>
      <c r="M893" t="s">
        <v>666</v>
      </c>
      <c r="N893" t="s">
        <v>1520</v>
      </c>
      <c r="O893" t="n">
        <v>13332910</v>
      </c>
      <c r="P893" t="s">
        <v>5780</v>
      </c>
      <c r="Q893" t="s">
        <v>5781</v>
      </c>
      <c r="T893" s="24" t="n">
        <v>43441</v>
      </c>
      <c r="U893" t="n">
        <v>2</v>
      </c>
      <c r="V893" t="n">
        <v>1524</v>
      </c>
      <c r="W893" t="s">
        <v>34</v>
      </c>
    </row>
    <row r="894" spans="1:24">
      <c r="A894" t="n">
        <v>32854</v>
      </c>
      <c r="B894" t="s">
        <v>5782</v>
      </c>
      <c r="D894" t="s">
        <v>5783</v>
      </c>
      <c r="E894" t="s">
        <v>5784</v>
      </c>
      <c r="F894" t="s">
        <v>4911</v>
      </c>
      <c r="G894" s="25" t="n">
        <v>43438</v>
      </c>
      <c r="H894" t="s">
        <v>5785</v>
      </c>
      <c r="I894" t="s">
        <v>5785</v>
      </c>
      <c r="J894" t="s">
        <v>2208</v>
      </c>
      <c r="K894" t="s">
        <v>1519</v>
      </c>
      <c r="L894" t="n">
        <v>146</v>
      </c>
      <c r="M894" t="s">
        <v>798</v>
      </c>
      <c r="N894" t="s">
        <v>1520</v>
      </c>
      <c r="O894" t="n">
        <v>13332911</v>
      </c>
      <c r="P894" t="s">
        <v>5786</v>
      </c>
      <c r="Q894" t="s">
        <v>5787</v>
      </c>
      <c r="T894" s="24" t="n">
        <v>43441</v>
      </c>
      <c r="U894" t="n">
        <v>2</v>
      </c>
      <c r="V894" t="n">
        <v>1014</v>
      </c>
      <c r="W894" t="s">
        <v>34</v>
      </c>
    </row>
    <row r="895" spans="1:24">
      <c r="A895" t="n">
        <v>32855</v>
      </c>
      <c r="B895" t="s">
        <v>5788</v>
      </c>
      <c r="D895" t="s">
        <v>5789</v>
      </c>
      <c r="E895" t="s">
        <v>5790</v>
      </c>
      <c r="F895" t="s">
        <v>5694</v>
      </c>
      <c r="G895" s="25" t="n">
        <v>43441</v>
      </c>
      <c r="H895" t="s">
        <v>5791</v>
      </c>
      <c r="I895" t="s">
        <v>5791</v>
      </c>
      <c r="J895" t="s">
        <v>2215</v>
      </c>
      <c r="K895" t="s">
        <v>1519</v>
      </c>
      <c r="L895" t="n">
        <v>146</v>
      </c>
      <c r="M895" t="s">
        <v>161</v>
      </c>
      <c r="N895" t="s">
        <v>1520</v>
      </c>
      <c r="O895" t="n">
        <v>13332912</v>
      </c>
      <c r="P895" t="s">
        <v>5792</v>
      </c>
      <c r="Q895" t="s">
        <v>5793</v>
      </c>
      <c r="T895" s="24" t="n">
        <v>43440</v>
      </c>
      <c r="U895" t="n">
        <v>2</v>
      </c>
      <c r="V895" t="n">
        <v>1043</v>
      </c>
      <c r="W895" t="s">
        <v>34</v>
      </c>
    </row>
    <row r="896" spans="1:24">
      <c r="A896" t="n">
        <v>32856</v>
      </c>
      <c r="B896" t="s">
        <v>5794</v>
      </c>
      <c r="D896" t="s">
        <v>5795</v>
      </c>
      <c r="E896" t="s">
        <v>5796</v>
      </c>
      <c r="F896" t="s">
        <v>1547</v>
      </c>
      <c r="G896" s="25" t="n">
        <v>43437</v>
      </c>
      <c r="H896" t="s">
        <v>5797</v>
      </c>
      <c r="I896" t="s">
        <v>5797</v>
      </c>
      <c r="J896" t="s">
        <v>2223</v>
      </c>
      <c r="K896" t="s">
        <v>1519</v>
      </c>
      <c r="L896" t="n">
        <v>146</v>
      </c>
      <c r="M896" t="s">
        <v>666</v>
      </c>
      <c r="N896" t="s">
        <v>1520</v>
      </c>
      <c r="O896" t="n">
        <v>13332913</v>
      </c>
      <c r="P896" t="s">
        <v>5798</v>
      </c>
      <c r="Q896" t="s">
        <v>5799</v>
      </c>
      <c r="T896" s="24" t="n">
        <v>43437</v>
      </c>
      <c r="U896" t="n">
        <v>2</v>
      </c>
      <c r="V896" t="n">
        <v>1265</v>
      </c>
      <c r="W896" t="s">
        <v>34</v>
      </c>
    </row>
    <row r="897" spans="1:24">
      <c r="A897" t="n">
        <v>32857</v>
      </c>
      <c r="B897" t="s">
        <v>5800</v>
      </c>
      <c r="D897" t="s">
        <v>5801</v>
      </c>
      <c r="E897" t="s">
        <v>5802</v>
      </c>
      <c r="F897" t="s">
        <v>1547</v>
      </c>
      <c r="G897" s="25" t="n">
        <v>43437</v>
      </c>
      <c r="H897" t="s">
        <v>5803</v>
      </c>
      <c r="I897" t="s">
        <v>5803</v>
      </c>
      <c r="J897" t="s">
        <v>2231</v>
      </c>
      <c r="K897" t="s">
        <v>1519</v>
      </c>
      <c r="L897" t="n">
        <v>146</v>
      </c>
      <c r="M897" t="s">
        <v>666</v>
      </c>
      <c r="N897" t="s">
        <v>1520</v>
      </c>
      <c r="O897" t="n">
        <v>13332914</v>
      </c>
      <c r="P897" t="s">
        <v>5804</v>
      </c>
      <c r="Q897" t="s">
        <v>5805</v>
      </c>
      <c r="T897" s="24" t="n">
        <v>43437</v>
      </c>
      <c r="U897" t="n">
        <v>2</v>
      </c>
      <c r="V897" t="n">
        <v>1587</v>
      </c>
      <c r="W897" t="s">
        <v>34</v>
      </c>
    </row>
    <row r="898" spans="1:24">
      <c r="A898" t="n">
        <v>32858</v>
      </c>
      <c r="B898" t="s">
        <v>5806</v>
      </c>
      <c r="D898" t="s">
        <v>5807</v>
      </c>
      <c r="E898" t="s">
        <v>5808</v>
      </c>
      <c r="F898" t="s">
        <v>2375</v>
      </c>
      <c r="G898" s="25" t="n">
        <v>43437</v>
      </c>
      <c r="H898" t="s">
        <v>5809</v>
      </c>
      <c r="I898" t="s">
        <v>5809</v>
      </c>
      <c r="J898" t="s">
        <v>2239</v>
      </c>
      <c r="K898" t="s">
        <v>1519</v>
      </c>
      <c r="L898" t="n">
        <v>146</v>
      </c>
      <c r="M898" t="s">
        <v>69</v>
      </c>
      <c r="N898" t="s">
        <v>1520</v>
      </c>
      <c r="O898" t="n">
        <v>13332915</v>
      </c>
      <c r="P898" t="s">
        <v>5810</v>
      </c>
      <c r="Q898" t="s">
        <v>5811</v>
      </c>
      <c r="T898" s="24" t="n">
        <v>43437</v>
      </c>
      <c r="U898" t="n">
        <v>2</v>
      </c>
      <c r="V898" t="n">
        <v>1008</v>
      </c>
      <c r="W898" t="s">
        <v>34</v>
      </c>
    </row>
    <row r="899" spans="1:24">
      <c r="A899" t="n">
        <v>32859</v>
      </c>
      <c r="B899" t="s">
        <v>5812</v>
      </c>
      <c r="D899" t="s">
        <v>5813</v>
      </c>
      <c r="E899" t="s">
        <v>5814</v>
      </c>
      <c r="F899" t="s">
        <v>1547</v>
      </c>
      <c r="G899" s="25" t="n">
        <v>43437</v>
      </c>
      <c r="H899" t="s">
        <v>5815</v>
      </c>
      <c r="I899" t="s">
        <v>5815</v>
      </c>
      <c r="J899" t="s">
        <v>2327</v>
      </c>
      <c r="K899" t="s">
        <v>1519</v>
      </c>
      <c r="L899" t="n">
        <v>146</v>
      </c>
      <c r="M899" t="s">
        <v>666</v>
      </c>
      <c r="N899" t="s">
        <v>1520</v>
      </c>
      <c r="O899" t="n">
        <v>13332916</v>
      </c>
      <c r="P899" t="s">
        <v>5816</v>
      </c>
      <c r="Q899" t="s">
        <v>5817</v>
      </c>
      <c r="T899" s="24" t="n">
        <v>43437</v>
      </c>
      <c r="U899" t="n">
        <v>2</v>
      </c>
      <c r="V899" t="n">
        <v>1334</v>
      </c>
      <c r="W899" t="s">
        <v>34</v>
      </c>
    </row>
    <row r="900" spans="1:24">
      <c r="A900" t="n">
        <v>32860</v>
      </c>
      <c r="B900" t="s">
        <v>5818</v>
      </c>
      <c r="D900" t="s">
        <v>5819</v>
      </c>
      <c r="E900" t="s">
        <v>5820</v>
      </c>
      <c r="F900" t="s">
        <v>2375</v>
      </c>
      <c r="G900" s="25" t="n">
        <v>43434</v>
      </c>
      <c r="H900" t="s">
        <v>5821</v>
      </c>
      <c r="I900" t="s">
        <v>5821</v>
      </c>
      <c r="J900" t="s">
        <v>2335</v>
      </c>
      <c r="K900" t="s">
        <v>1519</v>
      </c>
      <c r="L900" t="n">
        <v>146</v>
      </c>
      <c r="M900" t="s">
        <v>69</v>
      </c>
      <c r="N900" t="s">
        <v>1520</v>
      </c>
      <c r="O900" t="n">
        <v>13332917</v>
      </c>
      <c r="P900" t="s">
        <v>5822</v>
      </c>
      <c r="Q900" t="s">
        <v>5823</v>
      </c>
      <c r="T900" s="24" t="n">
        <v>43434</v>
      </c>
      <c r="U900" t="n">
        <v>2</v>
      </c>
      <c r="V900" t="n">
        <v>1027</v>
      </c>
      <c r="W900" t="s">
        <v>34</v>
      </c>
    </row>
    <row r="901" spans="1:24">
      <c r="A901" t="n">
        <v>32861</v>
      </c>
      <c r="B901" t="s">
        <v>5824</v>
      </c>
      <c r="D901" t="s">
        <v>5825</v>
      </c>
      <c r="E901" t="s">
        <v>5826</v>
      </c>
      <c r="F901" t="s">
        <v>4911</v>
      </c>
      <c r="G901" s="25" t="n">
        <v>43416</v>
      </c>
      <c r="H901" t="s">
        <v>5827</v>
      </c>
      <c r="I901" t="s">
        <v>5827</v>
      </c>
      <c r="J901" t="s">
        <v>2343</v>
      </c>
      <c r="K901" t="s">
        <v>1519</v>
      </c>
      <c r="L901" t="n">
        <v>146</v>
      </c>
      <c r="M901" t="s">
        <v>798</v>
      </c>
      <c r="N901" t="s">
        <v>1520</v>
      </c>
      <c r="O901" t="n">
        <v>13332918</v>
      </c>
      <c r="P901" t="s">
        <v>5828</v>
      </c>
      <c r="Q901" t="s">
        <v>5829</v>
      </c>
      <c r="T901" s="24" t="n">
        <v>43434</v>
      </c>
      <c r="U901" t="n">
        <v>2</v>
      </c>
      <c r="V901" t="n">
        <v>1046</v>
      </c>
      <c r="W901" t="s">
        <v>34</v>
      </c>
    </row>
    <row r="902" spans="1:24">
      <c r="A902" t="n">
        <v>32862</v>
      </c>
      <c r="B902" t="s">
        <v>5830</v>
      </c>
      <c r="D902" t="s">
        <v>5831</v>
      </c>
      <c r="E902" t="s">
        <v>5832</v>
      </c>
      <c r="F902" t="s">
        <v>4911</v>
      </c>
      <c r="G902" s="25" t="n">
        <v>43417</v>
      </c>
      <c r="H902" t="s">
        <v>5833</v>
      </c>
      <c r="I902" t="s">
        <v>5833</v>
      </c>
      <c r="J902" t="s">
        <v>2351</v>
      </c>
      <c r="K902" t="s">
        <v>1519</v>
      </c>
      <c r="L902" t="n">
        <v>146</v>
      </c>
      <c r="M902" t="s">
        <v>798</v>
      </c>
      <c r="N902" t="s">
        <v>1520</v>
      </c>
      <c r="O902" t="n">
        <v>13332919</v>
      </c>
      <c r="P902" t="s">
        <v>5834</v>
      </c>
      <c r="Q902" t="s">
        <v>5835</v>
      </c>
      <c r="T902" s="24" t="n">
        <v>43434</v>
      </c>
      <c r="U902" t="n">
        <v>2</v>
      </c>
      <c r="V902" t="n">
        <v>1067</v>
      </c>
      <c r="W902" t="s">
        <v>34</v>
      </c>
    </row>
    <row r="903" spans="1:24">
      <c r="A903" t="n">
        <v>32559</v>
      </c>
      <c r="B903" t="s">
        <v>5836</v>
      </c>
      <c r="C903" t="s">
        <v>5836</v>
      </c>
      <c r="E903" t="s">
        <v>5837</v>
      </c>
      <c r="F903" t="s">
        <v>184</v>
      </c>
      <c r="G903" s="25" t="n">
        <v>43047</v>
      </c>
      <c r="H903" t="s">
        <v>5838</v>
      </c>
      <c r="I903" t="s">
        <v>5838</v>
      </c>
      <c r="J903" t="s">
        <v>5839</v>
      </c>
      <c r="K903" t="s">
        <v>4763</v>
      </c>
      <c r="L903" t="n">
        <v>156</v>
      </c>
      <c r="M903" t="s">
        <v>187</v>
      </c>
      <c r="N903" t="s">
        <v>31</v>
      </c>
      <c r="O903" t="n">
        <v>13332616</v>
      </c>
      <c r="P903" t="s">
        <v>5840</v>
      </c>
      <c r="Q903" t="s">
        <v>5841</v>
      </c>
      <c r="T903" s="24" t="n">
        <v>43210</v>
      </c>
      <c r="U903" t="n">
        <v>1</v>
      </c>
      <c r="V903" t="n">
        <v>1196</v>
      </c>
      <c r="W903" t="s">
        <v>34</v>
      </c>
    </row>
    <row r="904" spans="1:24">
      <c r="A904" t="n">
        <v>32863</v>
      </c>
      <c r="B904" t="s">
        <v>5842</v>
      </c>
      <c r="D904" t="s">
        <v>5843</v>
      </c>
      <c r="E904" t="s">
        <v>5844</v>
      </c>
      <c r="F904" t="s">
        <v>5694</v>
      </c>
      <c r="G904" s="25" t="n">
        <v>43432</v>
      </c>
      <c r="H904" t="s">
        <v>5845</v>
      </c>
      <c r="I904" t="s">
        <v>5845</v>
      </c>
      <c r="J904" t="s">
        <v>2469</v>
      </c>
      <c r="K904" t="s">
        <v>1519</v>
      </c>
      <c r="L904" t="n">
        <v>146</v>
      </c>
      <c r="M904" t="s">
        <v>161</v>
      </c>
      <c r="N904" t="s">
        <v>1520</v>
      </c>
      <c r="O904" t="n">
        <v>13332920</v>
      </c>
      <c r="P904" t="s">
        <v>5846</v>
      </c>
      <c r="Q904" t="s">
        <v>5847</v>
      </c>
      <c r="T904" s="24" t="n">
        <v>43434</v>
      </c>
      <c r="U904" t="n">
        <v>2</v>
      </c>
      <c r="V904" t="n">
        <v>1065</v>
      </c>
      <c r="W904" t="s">
        <v>34</v>
      </c>
    </row>
    <row r="905" spans="1:24">
      <c r="A905" t="n">
        <v>32864</v>
      </c>
      <c r="B905" t="s">
        <v>5848</v>
      </c>
      <c r="D905" t="s">
        <v>5849</v>
      </c>
      <c r="E905" t="s">
        <v>5850</v>
      </c>
      <c r="F905" t="s">
        <v>5694</v>
      </c>
      <c r="G905" s="25" t="n">
        <v>43432</v>
      </c>
      <c r="H905" t="s">
        <v>5851</v>
      </c>
      <c r="I905" t="s">
        <v>5851</v>
      </c>
      <c r="J905" t="s">
        <v>2477</v>
      </c>
      <c r="K905" t="s">
        <v>1519</v>
      </c>
      <c r="L905" t="n">
        <v>146</v>
      </c>
      <c r="M905" t="s">
        <v>161</v>
      </c>
      <c r="N905" t="s">
        <v>1520</v>
      </c>
      <c r="O905" t="n">
        <v>13332921</v>
      </c>
      <c r="P905" t="s">
        <v>5852</v>
      </c>
      <c r="Q905" t="s">
        <v>5853</v>
      </c>
      <c r="T905" s="24" t="n">
        <v>43434</v>
      </c>
      <c r="U905" t="n">
        <v>2</v>
      </c>
      <c r="V905" t="n">
        <v>1064</v>
      </c>
      <c r="W905" t="s">
        <v>34</v>
      </c>
    </row>
    <row r="906" spans="1:24">
      <c r="A906" t="n">
        <v>32865</v>
      </c>
      <c r="B906" t="s">
        <v>5854</v>
      </c>
      <c r="D906" t="s">
        <v>5855</v>
      </c>
      <c r="E906" t="s">
        <v>5856</v>
      </c>
      <c r="F906" t="s">
        <v>5694</v>
      </c>
      <c r="G906" s="25" t="n">
        <v>43432</v>
      </c>
      <c r="H906" t="s">
        <v>5857</v>
      </c>
      <c r="I906" t="s">
        <v>5857</v>
      </c>
      <c r="J906" t="s">
        <v>2485</v>
      </c>
      <c r="K906" t="s">
        <v>1519</v>
      </c>
      <c r="L906" t="n">
        <v>146</v>
      </c>
      <c r="M906" t="s">
        <v>161</v>
      </c>
      <c r="N906" t="s">
        <v>1520</v>
      </c>
      <c r="O906" t="n">
        <v>13332922</v>
      </c>
      <c r="P906" t="s">
        <v>5858</v>
      </c>
      <c r="Q906" t="s">
        <v>5859</v>
      </c>
      <c r="T906" s="24" t="n">
        <v>43434</v>
      </c>
      <c r="U906" t="n">
        <v>2</v>
      </c>
      <c r="V906" t="n">
        <v>1023</v>
      </c>
      <c r="W906" t="s">
        <v>34</v>
      </c>
    </row>
    <row r="907" spans="1:24">
      <c r="A907" t="n">
        <v>32866</v>
      </c>
      <c r="B907" t="s">
        <v>5860</v>
      </c>
      <c r="D907" t="s">
        <v>5861</v>
      </c>
      <c r="E907" t="s">
        <v>5862</v>
      </c>
      <c r="F907" t="s">
        <v>5694</v>
      </c>
      <c r="G907" s="25" t="n">
        <v>43432</v>
      </c>
      <c r="H907" t="s">
        <v>5863</v>
      </c>
      <c r="I907" t="s">
        <v>5863</v>
      </c>
      <c r="J907" t="s">
        <v>2493</v>
      </c>
      <c r="K907" t="s">
        <v>1519</v>
      </c>
      <c r="L907" t="n">
        <v>146</v>
      </c>
      <c r="M907" t="s">
        <v>161</v>
      </c>
      <c r="N907" t="s">
        <v>1520</v>
      </c>
      <c r="O907" t="n">
        <v>13332923</v>
      </c>
      <c r="P907" t="s">
        <v>5864</v>
      </c>
      <c r="Q907" t="s">
        <v>5865</v>
      </c>
      <c r="T907" s="24" t="n">
        <v>43434</v>
      </c>
      <c r="U907" t="n">
        <v>2</v>
      </c>
      <c r="V907" t="n">
        <v>990</v>
      </c>
      <c r="W907" t="s">
        <v>34</v>
      </c>
    </row>
    <row r="908" spans="1:24">
      <c r="A908" t="n">
        <v>32867</v>
      </c>
      <c r="B908" t="s">
        <v>5866</v>
      </c>
      <c r="D908" t="s">
        <v>5867</v>
      </c>
      <c r="E908" t="s">
        <v>5868</v>
      </c>
      <c r="F908" t="s">
        <v>5694</v>
      </c>
      <c r="G908" s="25" t="n">
        <v>43432</v>
      </c>
      <c r="H908" t="s">
        <v>5869</v>
      </c>
      <c r="I908" t="s">
        <v>5869</v>
      </c>
      <c r="J908" t="s">
        <v>2500</v>
      </c>
      <c r="K908" t="s">
        <v>1519</v>
      </c>
      <c r="L908" t="n">
        <v>146</v>
      </c>
      <c r="M908" t="s">
        <v>161</v>
      </c>
      <c r="N908" t="s">
        <v>1520</v>
      </c>
      <c r="O908" t="n">
        <v>13332924</v>
      </c>
      <c r="P908" t="s">
        <v>5870</v>
      </c>
      <c r="Q908" t="s">
        <v>5871</v>
      </c>
      <c r="T908" s="24" t="n">
        <v>43434</v>
      </c>
      <c r="U908" t="n">
        <v>2</v>
      </c>
      <c r="V908" t="n">
        <v>1036</v>
      </c>
      <c r="W908" t="s">
        <v>34</v>
      </c>
    </row>
    <row r="909" spans="1:24">
      <c r="A909" t="n">
        <v>32868</v>
      </c>
      <c r="B909" t="s">
        <v>5872</v>
      </c>
      <c r="D909" t="s">
        <v>5873</v>
      </c>
      <c r="E909" t="s">
        <v>5874</v>
      </c>
      <c r="F909" t="s">
        <v>5694</v>
      </c>
      <c r="G909" s="25" t="n">
        <v>43432</v>
      </c>
      <c r="H909" t="s">
        <v>5875</v>
      </c>
      <c r="I909" t="s">
        <v>5875</v>
      </c>
      <c r="J909" t="s">
        <v>2508</v>
      </c>
      <c r="K909" t="s">
        <v>1519</v>
      </c>
      <c r="L909" t="n">
        <v>146</v>
      </c>
      <c r="M909" t="s">
        <v>161</v>
      </c>
      <c r="N909" t="s">
        <v>1520</v>
      </c>
      <c r="O909" t="n">
        <v>13332925</v>
      </c>
      <c r="P909" t="s">
        <v>5876</v>
      </c>
      <c r="Q909" t="s">
        <v>5877</v>
      </c>
      <c r="T909" s="24" t="n">
        <v>43434</v>
      </c>
      <c r="U909" t="n">
        <v>2</v>
      </c>
      <c r="V909" t="n">
        <v>977</v>
      </c>
      <c r="W909" t="s">
        <v>34</v>
      </c>
    </row>
    <row r="910" spans="1:24">
      <c r="A910" t="n">
        <v>32869</v>
      </c>
      <c r="B910" t="s">
        <v>5878</v>
      </c>
      <c r="D910" t="s">
        <v>5879</v>
      </c>
      <c r="E910" t="s">
        <v>5880</v>
      </c>
      <c r="F910" t="s">
        <v>5694</v>
      </c>
      <c r="G910" s="25" t="n">
        <v>43433</v>
      </c>
      <c r="H910" t="s">
        <v>5881</v>
      </c>
      <c r="I910" t="s">
        <v>5881</v>
      </c>
      <c r="J910" t="s">
        <v>153</v>
      </c>
      <c r="K910" t="s">
        <v>1519</v>
      </c>
      <c r="L910" t="n">
        <v>146</v>
      </c>
      <c r="M910" t="s">
        <v>161</v>
      </c>
      <c r="N910" t="s">
        <v>1520</v>
      </c>
      <c r="O910" t="n">
        <v>13332926</v>
      </c>
      <c r="P910" t="s">
        <v>5882</v>
      </c>
      <c r="Q910" t="s">
        <v>5883</v>
      </c>
      <c r="T910" s="24" t="n">
        <v>43434</v>
      </c>
      <c r="U910" t="n">
        <v>2</v>
      </c>
      <c r="V910" t="n">
        <v>998</v>
      </c>
      <c r="W910" t="s">
        <v>34</v>
      </c>
    </row>
    <row r="911" spans="1:24">
      <c r="A911" t="n">
        <v>32870</v>
      </c>
      <c r="B911" t="s">
        <v>5884</v>
      </c>
      <c r="D911" t="s">
        <v>5885</v>
      </c>
      <c r="E911" t="s">
        <v>5886</v>
      </c>
      <c r="F911" t="s">
        <v>4769</v>
      </c>
      <c r="G911" s="25" t="n">
        <v>43411</v>
      </c>
      <c r="H911" t="s">
        <v>5887</v>
      </c>
      <c r="I911" t="s">
        <v>5887</v>
      </c>
      <c r="J911" t="s">
        <v>160</v>
      </c>
      <c r="K911" t="s">
        <v>1519</v>
      </c>
      <c r="L911" t="n">
        <v>146</v>
      </c>
      <c r="M911" t="s">
        <v>187</v>
      </c>
      <c r="N911" t="s">
        <v>1520</v>
      </c>
      <c r="O911" t="n">
        <v>13332927</v>
      </c>
      <c r="P911" t="s">
        <v>5888</v>
      </c>
      <c r="Q911" t="s">
        <v>5889</v>
      </c>
      <c r="T911" s="24" t="n">
        <v>43432</v>
      </c>
      <c r="U911" t="n">
        <v>2</v>
      </c>
      <c r="V911" t="n">
        <v>926</v>
      </c>
      <c r="W911" t="s">
        <v>34</v>
      </c>
    </row>
    <row r="912" spans="1:24">
      <c r="A912" t="n">
        <v>32560</v>
      </c>
      <c r="B912" t="s">
        <v>5890</v>
      </c>
      <c r="C912" t="s">
        <v>5890</v>
      </c>
      <c r="E912" t="s">
        <v>5891</v>
      </c>
      <c r="F912" t="s">
        <v>184</v>
      </c>
      <c r="G912" s="25" t="n">
        <v>42992</v>
      </c>
      <c r="H912" t="s">
        <v>5892</v>
      </c>
      <c r="I912" t="s">
        <v>5892</v>
      </c>
      <c r="J912" t="s">
        <v>5893</v>
      </c>
      <c r="K912" t="s">
        <v>4763</v>
      </c>
      <c r="L912" t="n">
        <v>156</v>
      </c>
      <c r="M912" t="s">
        <v>187</v>
      </c>
      <c r="N912" t="s">
        <v>31</v>
      </c>
      <c r="O912" t="n">
        <v>13332617</v>
      </c>
      <c r="P912" t="s">
        <v>5894</v>
      </c>
      <c r="Q912" t="s">
        <v>5895</v>
      </c>
      <c r="T912" s="24" t="n">
        <v>43210</v>
      </c>
      <c r="U912" t="n">
        <v>1</v>
      </c>
      <c r="V912" t="n">
        <v>1194</v>
      </c>
      <c r="W912" t="s">
        <v>34</v>
      </c>
    </row>
    <row r="913" spans="1:24">
      <c r="A913" t="n">
        <v>32561</v>
      </c>
      <c r="B913" t="s">
        <v>5896</v>
      </c>
      <c r="C913" t="s">
        <v>5896</v>
      </c>
      <c r="E913" t="s">
        <v>5897</v>
      </c>
      <c r="F913" t="s">
        <v>184</v>
      </c>
      <c r="G913" s="25" t="n">
        <v>42992</v>
      </c>
      <c r="H913" t="s">
        <v>5898</v>
      </c>
      <c r="I913" t="s">
        <v>5898</v>
      </c>
      <c r="J913" t="s">
        <v>5899</v>
      </c>
      <c r="K913" t="s">
        <v>4763</v>
      </c>
      <c r="L913" t="n">
        <v>156</v>
      </c>
      <c r="M913" t="s">
        <v>187</v>
      </c>
      <c r="N913" t="s">
        <v>31</v>
      </c>
      <c r="O913" t="n">
        <v>13332618</v>
      </c>
      <c r="P913" t="s">
        <v>5900</v>
      </c>
      <c r="Q913" t="s">
        <v>5901</v>
      </c>
      <c r="T913" s="24" t="n">
        <v>43210</v>
      </c>
      <c r="U913" t="n">
        <v>1</v>
      </c>
      <c r="V913" t="n">
        <v>1195</v>
      </c>
      <c r="W913" t="s">
        <v>34</v>
      </c>
    </row>
    <row r="914" spans="1:24">
      <c r="A914" t="n">
        <v>32562</v>
      </c>
      <c r="B914" t="s">
        <v>5902</v>
      </c>
      <c r="C914" t="s">
        <v>5902</v>
      </c>
      <c r="E914" t="s">
        <v>5903</v>
      </c>
      <c r="F914" t="s">
        <v>184</v>
      </c>
      <c r="G914" s="25" t="n">
        <v>42992</v>
      </c>
      <c r="H914" t="s">
        <v>5904</v>
      </c>
      <c r="I914" t="s">
        <v>5904</v>
      </c>
      <c r="J914" t="s">
        <v>5905</v>
      </c>
      <c r="K914" t="s">
        <v>4763</v>
      </c>
      <c r="L914" t="n">
        <v>156</v>
      </c>
      <c r="M914" t="s">
        <v>187</v>
      </c>
      <c r="N914" t="s">
        <v>31</v>
      </c>
      <c r="O914" t="n">
        <v>13332619</v>
      </c>
      <c r="P914" t="s">
        <v>5906</v>
      </c>
      <c r="Q914" t="s">
        <v>5907</v>
      </c>
      <c r="T914" s="24" t="n">
        <v>43210</v>
      </c>
      <c r="U914" t="n">
        <v>1</v>
      </c>
      <c r="V914" t="n">
        <v>1197</v>
      </c>
      <c r="W914" t="s">
        <v>34</v>
      </c>
    </row>
    <row r="915" spans="1:24">
      <c r="A915" t="n">
        <v>32563</v>
      </c>
      <c r="B915" t="s">
        <v>5908</v>
      </c>
      <c r="C915" t="s">
        <v>5908</v>
      </c>
      <c r="E915" t="s">
        <v>5909</v>
      </c>
      <c r="F915" t="s">
        <v>184</v>
      </c>
      <c r="G915" s="25" t="n">
        <v>42992</v>
      </c>
      <c r="H915" t="s">
        <v>5910</v>
      </c>
      <c r="I915" t="s">
        <v>5910</v>
      </c>
      <c r="J915" t="s">
        <v>5911</v>
      </c>
      <c r="K915" t="s">
        <v>4763</v>
      </c>
      <c r="L915" t="n">
        <v>156</v>
      </c>
      <c r="M915" t="s">
        <v>187</v>
      </c>
      <c r="N915" t="s">
        <v>31</v>
      </c>
      <c r="O915" t="n">
        <v>13332620</v>
      </c>
      <c r="P915" t="s">
        <v>5912</v>
      </c>
      <c r="Q915" t="s">
        <v>5913</v>
      </c>
      <c r="T915" s="24" t="n">
        <v>43210</v>
      </c>
      <c r="U915" t="n">
        <v>1</v>
      </c>
      <c r="V915" t="n">
        <v>1197</v>
      </c>
      <c r="W915" t="s">
        <v>34</v>
      </c>
    </row>
    <row r="916" spans="1:24">
      <c r="A916" t="n">
        <v>32564</v>
      </c>
      <c r="B916" t="s">
        <v>5914</v>
      </c>
      <c r="C916" t="s">
        <v>5914</v>
      </c>
      <c r="D916" t="s">
        <v>5837</v>
      </c>
      <c r="E916" t="s">
        <v>5915</v>
      </c>
      <c r="F916" t="s">
        <v>184</v>
      </c>
      <c r="G916" s="25" t="n">
        <v>42992</v>
      </c>
      <c r="H916" t="s">
        <v>5916</v>
      </c>
      <c r="I916" t="s">
        <v>5916</v>
      </c>
      <c r="J916" t="s">
        <v>5917</v>
      </c>
      <c r="K916" t="s">
        <v>4763</v>
      </c>
      <c r="L916" t="n">
        <v>156</v>
      </c>
      <c r="M916" t="s">
        <v>187</v>
      </c>
      <c r="N916" t="s">
        <v>31</v>
      </c>
      <c r="O916" t="n">
        <v>13332621</v>
      </c>
      <c r="P916" t="s">
        <v>5918</v>
      </c>
      <c r="Q916" t="s">
        <v>5919</v>
      </c>
      <c r="T916" s="24" t="n">
        <v>43210</v>
      </c>
      <c r="U916" t="n">
        <v>2</v>
      </c>
      <c r="V916" t="n">
        <v>1203</v>
      </c>
      <c r="W916" t="s">
        <v>34</v>
      </c>
    </row>
    <row r="917" spans="1:24">
      <c r="A917" t="n">
        <v>32565</v>
      </c>
      <c r="B917" t="s">
        <v>5920</v>
      </c>
      <c r="C917" t="s">
        <v>5920</v>
      </c>
      <c r="D917" t="s">
        <v>5891</v>
      </c>
      <c r="E917" t="s">
        <v>5921</v>
      </c>
      <c r="F917" t="s">
        <v>184</v>
      </c>
      <c r="G917" s="25" t="n">
        <v>42992</v>
      </c>
      <c r="H917" t="s">
        <v>5922</v>
      </c>
      <c r="I917" t="s">
        <v>5922</v>
      </c>
      <c r="J917" t="s">
        <v>5923</v>
      </c>
      <c r="K917" t="s">
        <v>4763</v>
      </c>
      <c r="L917" t="n">
        <v>156</v>
      </c>
      <c r="M917" t="s">
        <v>187</v>
      </c>
      <c r="N917" t="s">
        <v>31</v>
      </c>
      <c r="O917" t="n">
        <v>13332622</v>
      </c>
      <c r="P917" t="s">
        <v>5924</v>
      </c>
      <c r="Q917" t="s">
        <v>5925</v>
      </c>
      <c r="T917" s="24" t="n">
        <v>43210</v>
      </c>
      <c r="U917" t="n">
        <v>2</v>
      </c>
      <c r="V917" t="n">
        <v>1201</v>
      </c>
      <c r="W917" t="s">
        <v>34</v>
      </c>
    </row>
    <row r="918" spans="1:24">
      <c r="A918" t="n">
        <v>32566</v>
      </c>
      <c r="B918" t="s">
        <v>5926</v>
      </c>
      <c r="C918" t="s">
        <v>5926</v>
      </c>
      <c r="D918" t="s">
        <v>5897</v>
      </c>
      <c r="E918" t="s">
        <v>5927</v>
      </c>
      <c r="F918" t="s">
        <v>184</v>
      </c>
      <c r="G918" s="25" t="n">
        <v>42992</v>
      </c>
      <c r="H918" t="s">
        <v>5928</v>
      </c>
      <c r="I918" t="s">
        <v>5928</v>
      </c>
      <c r="J918" t="s">
        <v>5929</v>
      </c>
      <c r="K918" t="s">
        <v>4763</v>
      </c>
      <c r="L918" t="n">
        <v>156</v>
      </c>
      <c r="M918" t="s">
        <v>187</v>
      </c>
      <c r="N918" t="s">
        <v>31</v>
      </c>
      <c r="O918" t="n">
        <v>13332623</v>
      </c>
      <c r="P918" t="s">
        <v>5930</v>
      </c>
      <c r="Q918" t="s">
        <v>5931</v>
      </c>
      <c r="T918" s="24" t="n">
        <v>43210</v>
      </c>
      <c r="U918" t="n">
        <v>2</v>
      </c>
      <c r="V918" t="n">
        <v>1203</v>
      </c>
      <c r="W918" t="s">
        <v>34</v>
      </c>
    </row>
    <row r="919" spans="1:24">
      <c r="A919" t="n">
        <v>32567</v>
      </c>
      <c r="B919" t="s">
        <v>5932</v>
      </c>
      <c r="C919" t="s">
        <v>5932</v>
      </c>
      <c r="D919" t="s">
        <v>5933</v>
      </c>
      <c r="E919" t="s">
        <v>5934</v>
      </c>
      <c r="F919" t="s">
        <v>184</v>
      </c>
      <c r="G919" s="25" t="n">
        <v>42992</v>
      </c>
      <c r="H919" t="s">
        <v>5935</v>
      </c>
      <c r="I919" t="s">
        <v>5935</v>
      </c>
      <c r="J919" t="s">
        <v>5936</v>
      </c>
      <c r="K919" t="s">
        <v>4763</v>
      </c>
      <c r="L919" t="n">
        <v>156</v>
      </c>
      <c r="M919" t="s">
        <v>187</v>
      </c>
      <c r="N919" t="s">
        <v>31</v>
      </c>
      <c r="O919" t="n">
        <v>13332624</v>
      </c>
      <c r="P919" t="s">
        <v>5937</v>
      </c>
      <c r="Q919" t="s">
        <v>5938</v>
      </c>
      <c r="T919" s="24" t="n">
        <v>43210</v>
      </c>
      <c r="U919" t="n">
        <v>2</v>
      </c>
      <c r="V919" t="n">
        <v>1202</v>
      </c>
      <c r="W919" t="s">
        <v>34</v>
      </c>
    </row>
    <row r="920" spans="1:24">
      <c r="A920" t="n">
        <v>32568</v>
      </c>
      <c r="B920" t="s">
        <v>5939</v>
      </c>
      <c r="C920" t="s">
        <v>5939</v>
      </c>
      <c r="E920" t="s">
        <v>5940</v>
      </c>
      <c r="F920" t="s">
        <v>83</v>
      </c>
      <c r="G920" s="25" t="n">
        <v>43116</v>
      </c>
      <c r="H920" t="s">
        <v>5941</v>
      </c>
      <c r="I920" t="s">
        <v>5941</v>
      </c>
      <c r="J920" t="s">
        <v>5942</v>
      </c>
      <c r="K920" t="s">
        <v>4763</v>
      </c>
      <c r="L920" t="n">
        <v>156</v>
      </c>
      <c r="M920" t="s">
        <v>86</v>
      </c>
      <c r="N920" t="s">
        <v>31</v>
      </c>
      <c r="O920" t="n">
        <v>13332625</v>
      </c>
      <c r="P920" t="s">
        <v>5943</v>
      </c>
      <c r="Q920" t="s">
        <v>5944</v>
      </c>
      <c r="T920" s="24" t="n">
        <v>43136</v>
      </c>
      <c r="U920" t="n">
        <v>1</v>
      </c>
      <c r="V920" t="n">
        <v>1201</v>
      </c>
      <c r="W920" t="s">
        <v>34</v>
      </c>
    </row>
    <row r="921" spans="1:24">
      <c r="A921" t="n">
        <v>32569</v>
      </c>
      <c r="B921" t="s">
        <v>5945</v>
      </c>
      <c r="C921" t="s">
        <v>5945</v>
      </c>
      <c r="E921" t="s">
        <v>5946</v>
      </c>
      <c r="F921" t="s">
        <v>83</v>
      </c>
      <c r="G921" s="25" t="n">
        <v>43116</v>
      </c>
      <c r="H921" t="s">
        <v>5947</v>
      </c>
      <c r="I921" t="s">
        <v>5947</v>
      </c>
      <c r="J921" t="s">
        <v>2168</v>
      </c>
      <c r="K921" t="s">
        <v>5948</v>
      </c>
      <c r="L921" t="n">
        <v>156</v>
      </c>
      <c r="M921" t="s">
        <v>86</v>
      </c>
      <c r="N921" t="s">
        <v>31</v>
      </c>
      <c r="O921" t="n">
        <v>13332626</v>
      </c>
      <c r="P921" t="s">
        <v>5949</v>
      </c>
      <c r="Q921" t="s">
        <v>5950</v>
      </c>
      <c r="T921" s="24" t="n">
        <v>43136</v>
      </c>
      <c r="U921" t="n">
        <v>1</v>
      </c>
      <c r="V921" t="n">
        <v>1191</v>
      </c>
      <c r="W921" t="s">
        <v>34</v>
      </c>
    </row>
    <row r="922" spans="1:24">
      <c r="A922" t="n">
        <v>32570</v>
      </c>
      <c r="B922" t="s">
        <v>5951</v>
      </c>
      <c r="C922" t="s">
        <v>5951</v>
      </c>
      <c r="D922" t="s">
        <v>5946</v>
      </c>
      <c r="E922" t="s">
        <v>5952</v>
      </c>
      <c r="F922" t="s">
        <v>83</v>
      </c>
      <c r="G922" s="25" t="n">
        <v>43116</v>
      </c>
      <c r="H922" t="s">
        <v>5953</v>
      </c>
      <c r="I922" t="s">
        <v>5953</v>
      </c>
      <c r="J922" t="s">
        <v>2176</v>
      </c>
      <c r="K922" t="s">
        <v>5948</v>
      </c>
      <c r="L922" t="n">
        <v>156</v>
      </c>
      <c r="M922" t="s">
        <v>86</v>
      </c>
      <c r="N922" t="s">
        <v>31</v>
      </c>
      <c r="O922" t="n">
        <v>13332627</v>
      </c>
      <c r="P922" t="s">
        <v>5954</v>
      </c>
      <c r="Q922" t="s">
        <v>5955</v>
      </c>
      <c r="T922" s="24" t="n">
        <v>43136</v>
      </c>
      <c r="U922" t="n">
        <v>2</v>
      </c>
      <c r="V922" t="n">
        <v>1148</v>
      </c>
      <c r="W922" t="s">
        <v>34</v>
      </c>
    </row>
    <row r="923" spans="1:24">
      <c r="A923" t="n">
        <v>32571</v>
      </c>
      <c r="B923" t="s">
        <v>5956</v>
      </c>
      <c r="C923" t="s">
        <v>5957</v>
      </c>
      <c r="E923" t="s">
        <v>5958</v>
      </c>
      <c r="F923" t="s">
        <v>158</v>
      </c>
      <c r="G923" s="25" t="n">
        <v>43109</v>
      </c>
      <c r="H923" t="s">
        <v>5959</v>
      </c>
      <c r="I923" t="s">
        <v>5959</v>
      </c>
      <c r="J923" t="s">
        <v>2184</v>
      </c>
      <c r="K923" t="s">
        <v>5948</v>
      </c>
      <c r="L923" t="n">
        <v>156</v>
      </c>
      <c r="M923" t="s">
        <v>161</v>
      </c>
      <c r="N923" t="s">
        <v>31</v>
      </c>
      <c r="O923" t="n">
        <v>13332628</v>
      </c>
      <c r="P923" t="s">
        <v>5960</v>
      </c>
      <c r="Q923" t="s">
        <v>5961</v>
      </c>
      <c r="T923" s="24" t="n">
        <v>43127</v>
      </c>
      <c r="U923" t="n">
        <v>1</v>
      </c>
      <c r="V923" t="n">
        <v>1210</v>
      </c>
      <c r="W923" t="s">
        <v>34</v>
      </c>
    </row>
    <row r="924" spans="1:24">
      <c r="A924" t="n">
        <v>32572</v>
      </c>
      <c r="B924" t="s">
        <v>5962</v>
      </c>
      <c r="C924" t="s">
        <v>5963</v>
      </c>
      <c r="E924" t="s">
        <v>5964</v>
      </c>
      <c r="F924" t="s">
        <v>158</v>
      </c>
      <c r="G924" s="25" t="n">
        <v>43109</v>
      </c>
      <c r="H924" t="s">
        <v>5965</v>
      </c>
      <c r="I924" t="s">
        <v>5965</v>
      </c>
      <c r="J924" t="s">
        <v>2192</v>
      </c>
      <c r="K924" t="s">
        <v>5948</v>
      </c>
      <c r="L924" t="n">
        <v>156</v>
      </c>
      <c r="M924" t="s">
        <v>161</v>
      </c>
      <c r="N924" t="s">
        <v>31</v>
      </c>
      <c r="O924" t="n">
        <v>13332629</v>
      </c>
      <c r="P924" t="s">
        <v>5966</v>
      </c>
      <c r="Q924" t="s">
        <v>5967</v>
      </c>
      <c r="T924" s="24" t="n">
        <v>43127</v>
      </c>
      <c r="U924" t="n">
        <v>1</v>
      </c>
      <c r="V924" t="n">
        <v>1210</v>
      </c>
      <c r="W924" t="s">
        <v>34</v>
      </c>
    </row>
    <row r="925" spans="1:24">
      <c r="A925" t="n">
        <v>32573</v>
      </c>
      <c r="B925" t="s">
        <v>5968</v>
      </c>
      <c r="C925" t="s">
        <v>5969</v>
      </c>
      <c r="E925" t="s">
        <v>5970</v>
      </c>
      <c r="F925" t="s">
        <v>158</v>
      </c>
      <c r="G925" s="25" t="n">
        <v>43109</v>
      </c>
      <c r="H925" t="s">
        <v>5971</v>
      </c>
      <c r="I925" t="s">
        <v>5971</v>
      </c>
      <c r="J925" t="s">
        <v>2200</v>
      </c>
      <c r="K925" t="s">
        <v>5948</v>
      </c>
      <c r="L925" t="n">
        <v>156</v>
      </c>
      <c r="M925" t="s">
        <v>161</v>
      </c>
      <c r="N925" t="s">
        <v>31</v>
      </c>
      <c r="O925" t="n">
        <v>13332630</v>
      </c>
      <c r="P925" t="s">
        <v>5972</v>
      </c>
      <c r="Q925" t="s">
        <v>5973</v>
      </c>
      <c r="T925" s="24" t="n">
        <v>43127</v>
      </c>
      <c r="U925" t="n">
        <v>1</v>
      </c>
      <c r="V925" t="n">
        <v>1199</v>
      </c>
      <c r="W925" t="s">
        <v>34</v>
      </c>
    </row>
    <row r="926" spans="1:24">
      <c r="A926" t="n">
        <v>32574</v>
      </c>
      <c r="B926" t="s">
        <v>5974</v>
      </c>
      <c r="C926" t="s">
        <v>5975</v>
      </c>
      <c r="D926" t="s">
        <v>5976</v>
      </c>
      <c r="E926" t="s">
        <v>5977</v>
      </c>
      <c r="F926" t="s">
        <v>158</v>
      </c>
      <c r="G926" s="25" t="n">
        <v>43109</v>
      </c>
      <c r="H926" t="s">
        <v>5978</v>
      </c>
      <c r="I926" t="s">
        <v>5978</v>
      </c>
      <c r="J926" t="s">
        <v>2208</v>
      </c>
      <c r="K926" t="s">
        <v>5948</v>
      </c>
      <c r="L926" t="n">
        <v>156</v>
      </c>
      <c r="M926" t="s">
        <v>161</v>
      </c>
      <c r="N926" t="s">
        <v>31</v>
      </c>
      <c r="O926" t="n">
        <v>13332631</v>
      </c>
      <c r="P926" t="s">
        <v>5979</v>
      </c>
      <c r="Q926" t="s">
        <v>5980</v>
      </c>
      <c r="T926" s="24" t="n">
        <v>43127</v>
      </c>
      <c r="U926" t="n">
        <v>2</v>
      </c>
      <c r="V926" t="n">
        <v>1200</v>
      </c>
      <c r="W926" t="s">
        <v>34</v>
      </c>
    </row>
    <row r="927" spans="1:24">
      <c r="A927" t="n">
        <v>32575</v>
      </c>
      <c r="B927" t="s">
        <v>5981</v>
      </c>
      <c r="C927" t="s">
        <v>5982</v>
      </c>
      <c r="E927" t="s">
        <v>5983</v>
      </c>
      <c r="F927" t="s">
        <v>226</v>
      </c>
      <c r="G927" s="25" t="n">
        <v>43124</v>
      </c>
      <c r="H927" t="s">
        <v>5984</v>
      </c>
      <c r="I927" t="s">
        <v>5984</v>
      </c>
      <c r="J927" t="s">
        <v>2215</v>
      </c>
      <c r="K927" t="s">
        <v>5948</v>
      </c>
      <c r="L927" t="n">
        <v>156</v>
      </c>
      <c r="M927" t="n">
        <v>13</v>
      </c>
      <c r="N927" t="s">
        <v>31</v>
      </c>
      <c r="O927" t="n">
        <v>13332632</v>
      </c>
      <c r="P927" t="s">
        <v>5985</v>
      </c>
      <c r="Q927" t="s">
        <v>5986</v>
      </c>
      <c r="T927" s="24" t="n">
        <v>43127</v>
      </c>
      <c r="U927" t="n">
        <v>1</v>
      </c>
      <c r="V927" t="n">
        <v>1141</v>
      </c>
      <c r="W927" t="s">
        <v>34</v>
      </c>
    </row>
    <row r="928" spans="1:24">
      <c r="A928" t="n">
        <v>32576</v>
      </c>
      <c r="B928" t="s">
        <v>5987</v>
      </c>
      <c r="C928" t="s">
        <v>5988</v>
      </c>
      <c r="E928" t="s">
        <v>5989</v>
      </c>
      <c r="F928" t="s">
        <v>226</v>
      </c>
      <c r="G928" s="25" t="n">
        <v>43124</v>
      </c>
      <c r="H928" t="s">
        <v>5990</v>
      </c>
      <c r="I928" t="s">
        <v>5990</v>
      </c>
      <c r="J928" t="s">
        <v>2223</v>
      </c>
      <c r="K928" t="s">
        <v>5948</v>
      </c>
      <c r="L928" t="n">
        <v>156</v>
      </c>
      <c r="M928" t="n">
        <v>13</v>
      </c>
      <c r="N928" t="s">
        <v>31</v>
      </c>
      <c r="O928" t="n">
        <v>13332633</v>
      </c>
      <c r="P928" t="s">
        <v>5991</v>
      </c>
      <c r="Q928" t="s">
        <v>5992</v>
      </c>
      <c r="T928" s="24" t="n">
        <v>43127</v>
      </c>
      <c r="U928" t="n">
        <v>1</v>
      </c>
      <c r="V928" t="n">
        <v>1136</v>
      </c>
      <c r="W928" t="s">
        <v>34</v>
      </c>
    </row>
    <row r="929" spans="1:24">
      <c r="A929" t="n">
        <v>32577</v>
      </c>
      <c r="B929" t="s">
        <v>5993</v>
      </c>
      <c r="C929" t="s">
        <v>5994</v>
      </c>
      <c r="D929" t="s">
        <v>5299</v>
      </c>
      <c r="E929" t="s">
        <v>5304</v>
      </c>
      <c r="F929" t="s">
        <v>226</v>
      </c>
      <c r="G929" s="25" t="n">
        <v>43124</v>
      </c>
      <c r="H929" t="s">
        <v>5995</v>
      </c>
      <c r="I929" t="s">
        <v>5995</v>
      </c>
      <c r="J929" t="s">
        <v>2231</v>
      </c>
      <c r="K929" t="s">
        <v>5948</v>
      </c>
      <c r="L929" t="n">
        <v>156</v>
      </c>
      <c r="M929" t="n">
        <v>13</v>
      </c>
      <c r="N929" t="s">
        <v>31</v>
      </c>
      <c r="O929" t="n">
        <v>13332634</v>
      </c>
      <c r="P929" t="s">
        <v>5996</v>
      </c>
      <c r="Q929" t="s">
        <v>5997</v>
      </c>
      <c r="T929" s="24" t="n">
        <v>43127</v>
      </c>
      <c r="U929" t="n">
        <v>2</v>
      </c>
      <c r="V929" t="n">
        <v>1159</v>
      </c>
      <c r="W929" t="s">
        <v>34</v>
      </c>
    </row>
    <row r="930" spans="1:24">
      <c r="A930" t="n">
        <v>32578</v>
      </c>
      <c r="B930" t="s">
        <v>5998</v>
      </c>
      <c r="C930" t="s">
        <v>5999</v>
      </c>
      <c r="E930" t="s">
        <v>6000</v>
      </c>
      <c r="F930" t="s">
        <v>226</v>
      </c>
      <c r="G930" s="25" t="n">
        <v>43124</v>
      </c>
      <c r="H930" t="s">
        <v>6001</v>
      </c>
      <c r="I930" t="s">
        <v>6001</v>
      </c>
      <c r="J930" t="s">
        <v>2239</v>
      </c>
      <c r="K930" t="s">
        <v>5948</v>
      </c>
      <c r="L930" t="n">
        <v>156</v>
      </c>
      <c r="M930" t="n">
        <v>13</v>
      </c>
      <c r="N930" t="s">
        <v>31</v>
      </c>
      <c r="O930" t="n">
        <v>13332635</v>
      </c>
      <c r="P930" t="s">
        <v>6002</v>
      </c>
      <c r="Q930" t="s">
        <v>6003</v>
      </c>
      <c r="T930" s="24" t="n">
        <v>43127</v>
      </c>
      <c r="U930" t="n">
        <v>1</v>
      </c>
      <c r="V930" t="n">
        <v>1131</v>
      </c>
      <c r="W930" t="s">
        <v>34</v>
      </c>
    </row>
    <row r="931" spans="1:24">
      <c r="A931" t="n">
        <v>32579</v>
      </c>
      <c r="B931" t="s">
        <v>6004</v>
      </c>
      <c r="C931" t="s">
        <v>6005</v>
      </c>
      <c r="E931" t="s">
        <v>6006</v>
      </c>
      <c r="F931" t="s">
        <v>226</v>
      </c>
      <c r="G931" s="25" t="n">
        <v>43124</v>
      </c>
      <c r="H931" t="s">
        <v>6007</v>
      </c>
      <c r="I931" t="s">
        <v>6007</v>
      </c>
      <c r="J931" t="s">
        <v>2247</v>
      </c>
      <c r="K931" t="s">
        <v>5948</v>
      </c>
      <c r="L931" t="n">
        <v>156</v>
      </c>
      <c r="M931" t="n">
        <v>13</v>
      </c>
      <c r="N931" t="s">
        <v>31</v>
      </c>
      <c r="O931" t="n">
        <v>13332636</v>
      </c>
      <c r="P931" t="s">
        <v>6008</v>
      </c>
      <c r="Q931" t="s">
        <v>6009</v>
      </c>
      <c r="T931" s="24" t="n">
        <v>43127</v>
      </c>
      <c r="U931" t="n">
        <v>1</v>
      </c>
      <c r="V931" t="n">
        <v>1138</v>
      </c>
      <c r="W931" t="s">
        <v>34</v>
      </c>
    </row>
    <row r="932" spans="1:24">
      <c r="A932" t="n">
        <v>32580</v>
      </c>
      <c r="B932" t="s">
        <v>6010</v>
      </c>
      <c r="C932" t="s">
        <v>6011</v>
      </c>
      <c r="E932" t="s">
        <v>6012</v>
      </c>
      <c r="F932" t="s">
        <v>226</v>
      </c>
      <c r="G932" s="25" t="n">
        <v>43124</v>
      </c>
      <c r="H932" t="s">
        <v>6013</v>
      </c>
      <c r="I932" t="s">
        <v>6013</v>
      </c>
      <c r="J932" t="s">
        <v>2259</v>
      </c>
      <c r="K932" t="s">
        <v>5948</v>
      </c>
      <c r="L932" t="n">
        <v>156</v>
      </c>
      <c r="M932" t="n">
        <v>13</v>
      </c>
      <c r="N932" t="s">
        <v>31</v>
      </c>
      <c r="O932" t="n">
        <v>13332637</v>
      </c>
      <c r="P932" t="s">
        <v>6014</v>
      </c>
      <c r="Q932" t="s">
        <v>6015</v>
      </c>
      <c r="T932" s="24" t="n">
        <v>43127</v>
      </c>
      <c r="U932" t="n">
        <v>1</v>
      </c>
      <c r="V932" t="n">
        <v>1138</v>
      </c>
      <c r="W932" t="s">
        <v>34</v>
      </c>
    </row>
    <row r="933" spans="1:24">
      <c r="A933" t="n">
        <v>32581</v>
      </c>
      <c r="B933" t="s">
        <v>6016</v>
      </c>
      <c r="C933" t="s">
        <v>6017</v>
      </c>
      <c r="E933" t="s">
        <v>6018</v>
      </c>
      <c r="F933" t="s">
        <v>226</v>
      </c>
      <c r="G933" s="25" t="n">
        <v>43124</v>
      </c>
      <c r="H933" t="s">
        <v>6019</v>
      </c>
      <c r="I933" t="s">
        <v>6019</v>
      </c>
      <c r="J933" t="s">
        <v>2267</v>
      </c>
      <c r="K933" t="s">
        <v>5948</v>
      </c>
      <c r="L933" t="n">
        <v>156</v>
      </c>
      <c r="M933" t="n">
        <v>13</v>
      </c>
      <c r="N933" t="s">
        <v>31</v>
      </c>
      <c r="O933" t="n">
        <v>13332638</v>
      </c>
      <c r="P933" t="s">
        <v>6020</v>
      </c>
      <c r="Q933" t="s">
        <v>6021</v>
      </c>
      <c r="T933" s="24" t="n">
        <v>43127</v>
      </c>
      <c r="U933" t="n">
        <v>1</v>
      </c>
      <c r="V933" t="n">
        <v>1138</v>
      </c>
      <c r="W933" t="s">
        <v>34</v>
      </c>
    </row>
    <row r="934" spans="1:24">
      <c r="A934" t="n">
        <v>32582</v>
      </c>
      <c r="B934" t="s">
        <v>6022</v>
      </c>
      <c r="C934" t="s">
        <v>6023</v>
      </c>
      <c r="E934" t="s">
        <v>6024</v>
      </c>
      <c r="F934" t="s">
        <v>226</v>
      </c>
      <c r="G934" s="25" t="n">
        <v>43124</v>
      </c>
      <c r="H934" t="s">
        <v>6025</v>
      </c>
      <c r="I934" t="s">
        <v>6025</v>
      </c>
      <c r="J934" t="s">
        <v>2275</v>
      </c>
      <c r="K934" t="s">
        <v>5948</v>
      </c>
      <c r="L934" t="n">
        <v>156</v>
      </c>
      <c r="M934" t="n">
        <v>13</v>
      </c>
      <c r="N934" t="s">
        <v>31</v>
      </c>
      <c r="O934" t="n">
        <v>13332639</v>
      </c>
      <c r="P934" t="s">
        <v>6026</v>
      </c>
      <c r="Q934" t="s">
        <v>6027</v>
      </c>
      <c r="T934" s="24" t="n">
        <v>43127</v>
      </c>
      <c r="U934" t="n">
        <v>1</v>
      </c>
      <c r="V934" t="n">
        <v>1138</v>
      </c>
      <c r="W934" t="s">
        <v>34</v>
      </c>
    </row>
    <row r="935" spans="1:24">
      <c r="A935" t="n">
        <v>32583</v>
      </c>
      <c r="B935" t="s">
        <v>6028</v>
      </c>
      <c r="C935" t="s">
        <v>6029</v>
      </c>
      <c r="D935" t="s">
        <v>6030</v>
      </c>
      <c r="E935" t="s">
        <v>6031</v>
      </c>
      <c r="F935" t="s">
        <v>226</v>
      </c>
      <c r="G935" s="25" t="n">
        <v>43124</v>
      </c>
      <c r="H935" t="s">
        <v>6032</v>
      </c>
      <c r="I935" t="s">
        <v>6032</v>
      </c>
      <c r="J935" t="s">
        <v>2282</v>
      </c>
      <c r="K935" t="s">
        <v>5948</v>
      </c>
      <c r="L935" t="n">
        <v>156</v>
      </c>
      <c r="M935" t="n">
        <v>13</v>
      </c>
      <c r="N935" t="s">
        <v>31</v>
      </c>
      <c r="O935" t="n">
        <v>13332640</v>
      </c>
      <c r="P935" t="s">
        <v>6033</v>
      </c>
      <c r="Q935" t="s">
        <v>6034</v>
      </c>
      <c r="T935" s="24" t="n">
        <v>43127</v>
      </c>
      <c r="U935" t="n">
        <v>2</v>
      </c>
      <c r="V935" t="n">
        <v>1148</v>
      </c>
      <c r="W935" t="s">
        <v>34</v>
      </c>
    </row>
    <row r="936" spans="1:24">
      <c r="A936" t="n">
        <v>32584</v>
      </c>
      <c r="B936" t="s">
        <v>6035</v>
      </c>
      <c r="C936" t="s">
        <v>6035</v>
      </c>
      <c r="D936" t="s">
        <v>6036</v>
      </c>
      <c r="E936" t="s">
        <v>6037</v>
      </c>
      <c r="F936" t="s">
        <v>75</v>
      </c>
      <c r="G936" s="25" t="n">
        <v>43075</v>
      </c>
      <c r="H936" t="s">
        <v>6038</v>
      </c>
      <c r="I936" t="s">
        <v>6038</v>
      </c>
      <c r="J936" t="s">
        <v>2289</v>
      </c>
      <c r="K936" t="s">
        <v>5948</v>
      </c>
      <c r="L936" t="n">
        <v>156</v>
      </c>
      <c r="M936" t="s">
        <v>78</v>
      </c>
      <c r="N936" t="s">
        <v>31</v>
      </c>
      <c r="O936" t="n">
        <v>13332641</v>
      </c>
      <c r="P936" t="s">
        <v>6039</v>
      </c>
      <c r="Q936" t="s">
        <v>6040</v>
      </c>
      <c r="T936" s="24" t="n">
        <v>43122</v>
      </c>
      <c r="U936" t="n">
        <v>2</v>
      </c>
      <c r="V936" t="n">
        <v>1267</v>
      </c>
      <c r="W936" t="s">
        <v>34</v>
      </c>
    </row>
    <row r="937" spans="1:24">
      <c r="A937" t="n">
        <v>32585</v>
      </c>
      <c r="B937" t="s">
        <v>6041</v>
      </c>
      <c r="C937" t="s">
        <v>6041</v>
      </c>
      <c r="D937" t="s">
        <v>6042</v>
      </c>
      <c r="E937" t="s">
        <v>6043</v>
      </c>
      <c r="F937" t="s">
        <v>184</v>
      </c>
      <c r="G937" s="25" t="n">
        <v>43070</v>
      </c>
      <c r="H937" t="s">
        <v>6044</v>
      </c>
      <c r="I937" t="s">
        <v>6044</v>
      </c>
      <c r="J937" t="s">
        <v>2297</v>
      </c>
      <c r="K937" t="s">
        <v>5948</v>
      </c>
      <c r="L937" t="n">
        <v>156</v>
      </c>
      <c r="M937" t="s">
        <v>187</v>
      </c>
      <c r="N937" t="s">
        <v>31</v>
      </c>
      <c r="O937" t="n">
        <v>13332642</v>
      </c>
      <c r="P937" t="s">
        <v>6045</v>
      </c>
      <c r="Q937" t="s">
        <v>6046</v>
      </c>
      <c r="T937" s="24" t="n">
        <v>43122</v>
      </c>
      <c r="U937" t="n">
        <v>2</v>
      </c>
      <c r="V937" t="n">
        <v>1205</v>
      </c>
      <c r="W937" t="s">
        <v>34</v>
      </c>
    </row>
    <row r="938" spans="1:24">
      <c r="A938" t="n">
        <v>32586</v>
      </c>
      <c r="B938" t="s">
        <v>6047</v>
      </c>
      <c r="C938" t="s">
        <v>6047</v>
      </c>
      <c r="E938" t="s">
        <v>6048</v>
      </c>
      <c r="F938" t="s">
        <v>184</v>
      </c>
      <c r="G938" s="25" t="n">
        <v>43070</v>
      </c>
      <c r="H938" t="s">
        <v>6049</v>
      </c>
      <c r="I938" t="s">
        <v>6049</v>
      </c>
      <c r="J938" t="s">
        <v>2305</v>
      </c>
      <c r="K938" t="s">
        <v>5948</v>
      </c>
      <c r="L938" t="n">
        <v>156</v>
      </c>
      <c r="M938" t="s">
        <v>187</v>
      </c>
      <c r="N938" t="s">
        <v>31</v>
      </c>
      <c r="O938" t="n">
        <v>13332643</v>
      </c>
      <c r="P938" t="s">
        <v>6050</v>
      </c>
      <c r="Q938" t="s">
        <v>6051</v>
      </c>
      <c r="T938" s="24" t="n">
        <v>43122</v>
      </c>
      <c r="U938" t="n">
        <v>1</v>
      </c>
      <c r="V938" t="n">
        <v>1171</v>
      </c>
      <c r="W938" t="s">
        <v>34</v>
      </c>
    </row>
    <row r="939" spans="1:24">
      <c r="A939" t="n">
        <v>32587</v>
      </c>
      <c r="B939" t="s">
        <v>6052</v>
      </c>
      <c r="C939" t="s">
        <v>6052</v>
      </c>
      <c r="D939" t="s">
        <v>6048</v>
      </c>
      <c r="E939" t="s">
        <v>6053</v>
      </c>
      <c r="F939" t="s">
        <v>184</v>
      </c>
      <c r="G939" s="25" t="n">
        <v>43070</v>
      </c>
      <c r="H939" t="s">
        <v>6054</v>
      </c>
      <c r="I939" t="s">
        <v>6054</v>
      </c>
      <c r="J939" t="s">
        <v>2313</v>
      </c>
      <c r="K939" t="s">
        <v>5948</v>
      </c>
      <c r="L939" t="n">
        <v>156</v>
      </c>
      <c r="M939" t="s">
        <v>187</v>
      </c>
      <c r="N939" t="s">
        <v>31</v>
      </c>
      <c r="O939" t="n">
        <v>13332644</v>
      </c>
      <c r="P939" t="s">
        <v>6055</v>
      </c>
      <c r="Q939" t="s">
        <v>6056</v>
      </c>
      <c r="T939" s="24" t="n">
        <v>43122</v>
      </c>
      <c r="U939" t="n">
        <v>2</v>
      </c>
      <c r="V939" t="n">
        <v>1190</v>
      </c>
      <c r="W939" t="s">
        <v>34</v>
      </c>
    </row>
    <row r="940" spans="1:24">
      <c r="A940" t="n">
        <v>32588</v>
      </c>
      <c r="B940" t="s">
        <v>6057</v>
      </c>
      <c r="C940" t="s">
        <v>6058</v>
      </c>
      <c r="E940" t="s">
        <v>6059</v>
      </c>
      <c r="F940" t="s">
        <v>226</v>
      </c>
      <c r="G940" s="25" t="n">
        <v>43087</v>
      </c>
      <c r="H940" t="s">
        <v>6060</v>
      </c>
      <c r="I940" t="s">
        <v>6060</v>
      </c>
      <c r="J940" t="s">
        <v>2321</v>
      </c>
      <c r="K940" t="s">
        <v>5948</v>
      </c>
      <c r="L940" t="n">
        <v>156</v>
      </c>
      <c r="M940" t="n">
        <v>13</v>
      </c>
      <c r="N940" t="s">
        <v>31</v>
      </c>
      <c r="O940" t="n">
        <v>13332645</v>
      </c>
      <c r="P940" t="s">
        <v>6061</v>
      </c>
      <c r="Q940" t="s">
        <v>6062</v>
      </c>
      <c r="T940" s="24" t="n">
        <v>43091</v>
      </c>
      <c r="U940" t="n">
        <v>1</v>
      </c>
      <c r="V940" t="n">
        <v>1133</v>
      </c>
      <c r="W940" t="s">
        <v>34</v>
      </c>
    </row>
    <row r="941" spans="1:24">
      <c r="A941" t="n">
        <v>32589</v>
      </c>
      <c r="B941" t="s">
        <v>6063</v>
      </c>
      <c r="C941" t="s">
        <v>6064</v>
      </c>
      <c r="E941" t="s">
        <v>6065</v>
      </c>
      <c r="F941" t="s">
        <v>226</v>
      </c>
      <c r="G941" s="25" t="n">
        <v>43087</v>
      </c>
      <c r="H941" t="s">
        <v>6066</v>
      </c>
      <c r="I941" t="s">
        <v>6066</v>
      </c>
      <c r="J941" t="s">
        <v>6067</v>
      </c>
      <c r="K941" t="s">
        <v>5948</v>
      </c>
      <c r="L941" t="n">
        <v>156</v>
      </c>
      <c r="M941" t="n">
        <v>13</v>
      </c>
      <c r="N941" t="s">
        <v>31</v>
      </c>
      <c r="O941" t="n">
        <v>13332646</v>
      </c>
      <c r="P941" t="s">
        <v>6068</v>
      </c>
      <c r="Q941" t="s">
        <v>6069</v>
      </c>
      <c r="T941" s="24" t="n">
        <v>43091</v>
      </c>
      <c r="U941" t="n">
        <v>1</v>
      </c>
      <c r="V941" t="n">
        <v>1132</v>
      </c>
      <c r="W941" t="s">
        <v>34</v>
      </c>
    </row>
    <row r="942" spans="1:24">
      <c r="A942" t="n">
        <v>32590</v>
      </c>
      <c r="B942" t="s">
        <v>6070</v>
      </c>
      <c r="C942" t="s">
        <v>6071</v>
      </c>
      <c r="E942" t="s">
        <v>6072</v>
      </c>
      <c r="F942" t="s">
        <v>226</v>
      </c>
      <c r="G942" s="25" t="n">
        <v>43087</v>
      </c>
      <c r="H942" t="s">
        <v>6073</v>
      </c>
      <c r="I942" t="s">
        <v>6073</v>
      </c>
      <c r="J942" t="s">
        <v>6074</v>
      </c>
      <c r="K942" t="s">
        <v>5948</v>
      </c>
      <c r="L942" t="n">
        <v>156</v>
      </c>
      <c r="M942" t="n">
        <v>13</v>
      </c>
      <c r="N942" t="s">
        <v>31</v>
      </c>
      <c r="O942" t="n">
        <v>13332647</v>
      </c>
      <c r="P942" t="s">
        <v>6075</v>
      </c>
      <c r="Q942" t="s">
        <v>6076</v>
      </c>
      <c r="T942" s="24" t="n">
        <v>43091</v>
      </c>
      <c r="U942" t="n">
        <v>1</v>
      </c>
      <c r="V942" t="n">
        <v>1132</v>
      </c>
      <c r="W942" t="s">
        <v>34</v>
      </c>
    </row>
    <row r="943" spans="1:24">
      <c r="A943" t="n">
        <v>32591</v>
      </c>
      <c r="B943" t="s">
        <v>6077</v>
      </c>
      <c r="C943" t="s">
        <v>6078</v>
      </c>
      <c r="D943" t="s">
        <v>43</v>
      </c>
      <c r="E943" t="s">
        <v>6079</v>
      </c>
      <c r="F943" t="s">
        <v>226</v>
      </c>
      <c r="G943" s="25" t="n">
        <v>43087</v>
      </c>
      <c r="H943" t="s">
        <v>6080</v>
      </c>
      <c r="I943" t="s">
        <v>6080</v>
      </c>
      <c r="J943" t="s">
        <v>6081</v>
      </c>
      <c r="K943" t="s">
        <v>5948</v>
      </c>
      <c r="L943" t="n">
        <v>156</v>
      </c>
      <c r="M943" t="n">
        <v>13</v>
      </c>
      <c r="N943" t="s">
        <v>31</v>
      </c>
      <c r="O943" t="n">
        <v>13332648</v>
      </c>
      <c r="P943" t="s">
        <v>6082</v>
      </c>
      <c r="Q943" t="s">
        <v>6083</v>
      </c>
      <c r="T943" s="24" t="n">
        <v>43091</v>
      </c>
      <c r="U943" t="n">
        <v>2</v>
      </c>
      <c r="V943" t="n">
        <v>1167</v>
      </c>
      <c r="W943" t="s">
        <v>34</v>
      </c>
    </row>
    <row r="944" spans="1:24">
      <c r="A944" t="n">
        <v>32592</v>
      </c>
      <c r="B944" t="s">
        <v>6084</v>
      </c>
      <c r="C944" t="s">
        <v>6085</v>
      </c>
      <c r="D944" t="s">
        <v>6086</v>
      </c>
      <c r="E944" t="s">
        <v>6087</v>
      </c>
      <c r="F944" t="s">
        <v>226</v>
      </c>
      <c r="G944" s="25" t="n">
        <v>43069</v>
      </c>
      <c r="H944" t="s">
        <v>6088</v>
      </c>
      <c r="I944" t="s">
        <v>6088</v>
      </c>
      <c r="J944" t="s">
        <v>6089</v>
      </c>
      <c r="K944" t="s">
        <v>5948</v>
      </c>
      <c r="L944" t="n">
        <v>156</v>
      </c>
      <c r="M944" t="n">
        <v>13</v>
      </c>
      <c r="N944" t="s">
        <v>31</v>
      </c>
      <c r="O944" t="n">
        <v>13332649</v>
      </c>
      <c r="P944" t="s">
        <v>6090</v>
      </c>
      <c r="Q944" t="s">
        <v>6091</v>
      </c>
      <c r="T944" s="24" t="n">
        <v>43091</v>
      </c>
      <c r="U944" t="n">
        <v>2</v>
      </c>
      <c r="V944" t="n">
        <v>1139</v>
      </c>
      <c r="W944" t="s">
        <v>34</v>
      </c>
    </row>
    <row r="945" spans="1:24">
      <c r="A945" t="n">
        <v>32593</v>
      </c>
      <c r="B945" t="s">
        <v>6092</v>
      </c>
      <c r="C945" t="s">
        <v>6092</v>
      </c>
      <c r="D945" t="s">
        <v>6093</v>
      </c>
      <c r="E945" t="s">
        <v>6094</v>
      </c>
      <c r="F945" t="s">
        <v>83</v>
      </c>
      <c r="G945" s="25" t="n">
        <v>43083</v>
      </c>
      <c r="H945" t="s">
        <v>6095</v>
      </c>
      <c r="I945" t="s">
        <v>6095</v>
      </c>
      <c r="J945" t="s">
        <v>6096</v>
      </c>
      <c r="K945" t="s">
        <v>5948</v>
      </c>
      <c r="L945" t="n">
        <v>156</v>
      </c>
      <c r="M945" t="s">
        <v>86</v>
      </c>
      <c r="N945" t="s">
        <v>31</v>
      </c>
      <c r="O945" t="n">
        <v>13332650</v>
      </c>
      <c r="P945" t="s">
        <v>6097</v>
      </c>
      <c r="Q945" t="s">
        <v>6098</v>
      </c>
      <c r="T945" s="24" t="n">
        <v>43087</v>
      </c>
      <c r="U945" t="n">
        <v>2</v>
      </c>
      <c r="V945" t="n">
        <v>1145</v>
      </c>
      <c r="W945" t="s">
        <v>34</v>
      </c>
    </row>
    <row r="946" spans="1:24">
      <c r="A946" t="n">
        <v>32594</v>
      </c>
      <c r="B946" t="s">
        <v>6099</v>
      </c>
      <c r="C946" t="s">
        <v>6099</v>
      </c>
      <c r="D946" t="s">
        <v>6100</v>
      </c>
      <c r="E946" t="s">
        <v>6101</v>
      </c>
      <c r="F946" t="s">
        <v>83</v>
      </c>
      <c r="G946" s="25" t="n">
        <v>43070</v>
      </c>
      <c r="H946" t="s">
        <v>6102</v>
      </c>
      <c r="I946" t="s">
        <v>6102</v>
      </c>
      <c r="J946" t="s">
        <v>6103</v>
      </c>
      <c r="K946" t="s">
        <v>5948</v>
      </c>
      <c r="L946" t="n">
        <v>156</v>
      </c>
      <c r="M946" t="s">
        <v>86</v>
      </c>
      <c r="N946" t="s">
        <v>31</v>
      </c>
      <c r="O946" t="n">
        <v>13332651</v>
      </c>
      <c r="P946" t="s">
        <v>6104</v>
      </c>
      <c r="Q946" t="s">
        <v>6105</v>
      </c>
      <c r="T946" s="24" t="n">
        <v>43087</v>
      </c>
      <c r="U946" t="n">
        <v>2</v>
      </c>
      <c r="V946" t="n">
        <v>1150</v>
      </c>
      <c r="W946" t="s">
        <v>34</v>
      </c>
    </row>
    <row r="947" spans="1:24">
      <c r="A947" t="n">
        <v>32595</v>
      </c>
      <c r="B947" t="s">
        <v>6106</v>
      </c>
      <c r="C947" t="s">
        <v>6106</v>
      </c>
      <c r="D947" t="s">
        <v>6107</v>
      </c>
      <c r="E947" t="s">
        <v>291</v>
      </c>
      <c r="F947" t="s">
        <v>83</v>
      </c>
      <c r="G947" s="25" t="n">
        <v>43070</v>
      </c>
      <c r="H947" t="s">
        <v>6108</v>
      </c>
      <c r="I947" t="s">
        <v>6108</v>
      </c>
      <c r="J947" t="s">
        <v>6109</v>
      </c>
      <c r="K947" t="s">
        <v>5948</v>
      </c>
      <c r="L947" t="n">
        <v>156</v>
      </c>
      <c r="M947" t="s">
        <v>86</v>
      </c>
      <c r="N947" t="s">
        <v>31</v>
      </c>
      <c r="O947" t="n">
        <v>13332652</v>
      </c>
      <c r="P947" t="s">
        <v>6110</v>
      </c>
      <c r="Q947" t="s">
        <v>6111</v>
      </c>
      <c r="T947" s="24" t="n">
        <v>43087</v>
      </c>
      <c r="U947" t="n">
        <v>2</v>
      </c>
      <c r="V947" t="n">
        <v>1157</v>
      </c>
      <c r="W947" t="s">
        <v>34</v>
      </c>
    </row>
    <row r="948" spans="1:24">
      <c r="A948" t="n">
        <v>32596</v>
      </c>
      <c r="B948" t="s">
        <v>6112</v>
      </c>
      <c r="C948" t="s">
        <v>6112</v>
      </c>
      <c r="D948" t="s">
        <v>6113</v>
      </c>
      <c r="E948" t="s">
        <v>6114</v>
      </c>
      <c r="F948" t="s">
        <v>158</v>
      </c>
      <c r="G948" s="25" t="n">
        <v>43069</v>
      </c>
      <c r="H948" t="s">
        <v>6115</v>
      </c>
      <c r="I948" t="s">
        <v>6115</v>
      </c>
      <c r="J948" t="s">
        <v>6116</v>
      </c>
      <c r="K948" t="s">
        <v>5948</v>
      </c>
      <c r="L948" t="n">
        <v>156</v>
      </c>
      <c r="M948" t="s">
        <v>161</v>
      </c>
      <c r="N948" t="s">
        <v>31</v>
      </c>
      <c r="O948" t="n">
        <v>13332653</v>
      </c>
      <c r="P948" t="s">
        <v>6117</v>
      </c>
      <c r="Q948" t="s">
        <v>6118</v>
      </c>
      <c r="T948" s="24" t="n">
        <v>43087</v>
      </c>
      <c r="U948" t="n">
        <v>2</v>
      </c>
      <c r="V948" t="n">
        <v>1232</v>
      </c>
      <c r="W948" t="s">
        <v>34</v>
      </c>
    </row>
    <row r="949" spans="1:24">
      <c r="A949" t="n">
        <v>32597</v>
      </c>
      <c r="B949" t="s">
        <v>6119</v>
      </c>
      <c r="C949" t="s">
        <v>6119</v>
      </c>
      <c r="E949" t="s">
        <v>6120</v>
      </c>
      <c r="F949" t="s">
        <v>184</v>
      </c>
      <c r="G949" s="25" t="n">
        <v>43035</v>
      </c>
      <c r="H949" t="s">
        <v>6121</v>
      </c>
      <c r="I949" t="s">
        <v>6121</v>
      </c>
      <c r="J949" t="s">
        <v>6122</v>
      </c>
      <c r="K949" t="s">
        <v>5948</v>
      </c>
      <c r="L949" t="n">
        <v>156</v>
      </c>
      <c r="M949" t="s">
        <v>187</v>
      </c>
      <c r="N949" t="s">
        <v>31</v>
      </c>
      <c r="O949" t="n">
        <v>13332654</v>
      </c>
      <c r="P949" t="s">
        <v>6123</v>
      </c>
      <c r="Q949" t="s">
        <v>6124</v>
      </c>
      <c r="T949" s="24" t="n">
        <v>43087</v>
      </c>
      <c r="U949" t="n">
        <v>2</v>
      </c>
      <c r="V949" t="n">
        <v>1202</v>
      </c>
      <c r="W949" t="s">
        <v>34</v>
      </c>
    </row>
    <row r="950" spans="1:24">
      <c r="A950" t="n">
        <v>32598</v>
      </c>
      <c r="B950" t="s">
        <v>6125</v>
      </c>
      <c r="C950" t="s">
        <v>6125</v>
      </c>
      <c r="D950" t="s">
        <v>6126</v>
      </c>
      <c r="E950" t="s">
        <v>6127</v>
      </c>
      <c r="F950" t="s">
        <v>184</v>
      </c>
      <c r="G950" s="25" t="n">
        <v>43004</v>
      </c>
      <c r="H950" t="s">
        <v>6128</v>
      </c>
      <c r="I950" t="s">
        <v>6128</v>
      </c>
      <c r="J950" t="s">
        <v>6129</v>
      </c>
      <c r="K950" t="s">
        <v>5948</v>
      </c>
      <c r="L950" t="n">
        <v>156</v>
      </c>
      <c r="M950" t="s">
        <v>187</v>
      </c>
      <c r="N950" t="s">
        <v>31</v>
      </c>
      <c r="O950" t="n">
        <v>13332655</v>
      </c>
      <c r="P950" t="s">
        <v>6130</v>
      </c>
      <c r="Q950" t="s">
        <v>6131</v>
      </c>
      <c r="T950" s="24" t="n">
        <v>43087</v>
      </c>
      <c r="U950" t="n">
        <v>2</v>
      </c>
      <c r="V950" t="n">
        <v>1194</v>
      </c>
      <c r="W950" t="s">
        <v>34</v>
      </c>
    </row>
    <row r="951" spans="1:24">
      <c r="A951" t="n">
        <v>51097</v>
      </c>
      <c r="B951" t="s">
        <v>6132</v>
      </c>
      <c r="F951" t="s">
        <v>5004</v>
      </c>
      <c r="G951" s="25" t="n">
        <v>43409</v>
      </c>
      <c r="H951" t="s">
        <v>6133</v>
      </c>
      <c r="I951" t="s">
        <v>6133</v>
      </c>
      <c r="J951" t="s">
        <v>5180</v>
      </c>
      <c r="K951" t="s">
        <v>5006</v>
      </c>
      <c r="L951" t="n">
        <v>102</v>
      </c>
      <c r="M951" t="s">
        <v>30</v>
      </c>
      <c r="N951" t="n">
        <v>102</v>
      </c>
      <c r="O951" t="n">
        <v>13351152</v>
      </c>
      <c r="P951" t="s">
        <v>6134</v>
      </c>
      <c r="Q951" t="s">
        <v>6135</v>
      </c>
      <c r="T951" s="24" t="n">
        <v>43409</v>
      </c>
      <c r="U951" t="n">
        <v>0</v>
      </c>
      <c r="V951" t="n">
        <v>898</v>
      </c>
      <c r="W951" t="s">
        <v>34</v>
      </c>
    </row>
    <row r="952" spans="1:24">
      <c r="A952" t="n">
        <v>51154</v>
      </c>
      <c r="B952" t="s">
        <v>6136</v>
      </c>
      <c r="F952" t="s">
        <v>6137</v>
      </c>
      <c r="G952" s="25" t="n">
        <v>43249</v>
      </c>
      <c r="H952" t="s">
        <v>6138</v>
      </c>
      <c r="I952" t="s">
        <v>6138</v>
      </c>
      <c r="J952" t="s">
        <v>5491</v>
      </c>
      <c r="K952" t="s">
        <v>5006</v>
      </c>
      <c r="L952" t="n">
        <v>112</v>
      </c>
      <c r="M952" t="s">
        <v>30</v>
      </c>
      <c r="N952" t="n">
        <v>118</v>
      </c>
      <c r="O952" t="n">
        <v>13351209</v>
      </c>
      <c r="P952" t="s">
        <v>6139</v>
      </c>
      <c r="Q952" t="s">
        <v>6140</v>
      </c>
      <c r="T952" s="24" t="n">
        <v>43249</v>
      </c>
      <c r="U952" t="n">
        <v>0</v>
      </c>
      <c r="V952" t="n">
        <v>6947</v>
      </c>
      <c r="W952" t="s">
        <v>34</v>
      </c>
    </row>
    <row r="953" spans="1:24">
      <c r="A953" t="n">
        <v>51155</v>
      </c>
      <c r="B953" t="s">
        <v>6141</v>
      </c>
      <c r="F953" t="s">
        <v>6137</v>
      </c>
      <c r="G953" s="25" t="n">
        <v>43249</v>
      </c>
      <c r="H953" t="s">
        <v>6142</v>
      </c>
      <c r="I953" t="s">
        <v>6142</v>
      </c>
      <c r="J953" t="s">
        <v>5497</v>
      </c>
      <c r="K953" t="s">
        <v>5006</v>
      </c>
      <c r="L953" t="n">
        <v>112</v>
      </c>
      <c r="M953" t="s">
        <v>30</v>
      </c>
      <c r="N953" t="n">
        <v>118</v>
      </c>
      <c r="O953" t="n">
        <v>13351210</v>
      </c>
      <c r="P953" t="s">
        <v>6143</v>
      </c>
      <c r="Q953" t="s">
        <v>6144</v>
      </c>
      <c r="T953" s="24" t="n">
        <v>43249</v>
      </c>
      <c r="U953" t="n">
        <v>0</v>
      </c>
      <c r="V953" t="n">
        <v>6947</v>
      </c>
      <c r="W953" t="s">
        <v>34</v>
      </c>
    </row>
    <row r="954" spans="1:24">
      <c r="A954" t="n">
        <v>51156</v>
      </c>
      <c r="B954" t="s">
        <v>6145</v>
      </c>
      <c r="F954" t="s">
        <v>6137</v>
      </c>
      <c r="G954" s="25" t="n">
        <v>43249</v>
      </c>
      <c r="H954" t="s">
        <v>6146</v>
      </c>
      <c r="I954" t="s">
        <v>6146</v>
      </c>
      <c r="J954" t="s">
        <v>5503</v>
      </c>
      <c r="K954" t="s">
        <v>5006</v>
      </c>
      <c r="L954" t="n">
        <v>112</v>
      </c>
      <c r="M954" t="s">
        <v>30</v>
      </c>
      <c r="N954" t="n">
        <v>118</v>
      </c>
      <c r="O954" t="n">
        <v>13351211</v>
      </c>
      <c r="P954" t="s">
        <v>6147</v>
      </c>
      <c r="Q954" t="s">
        <v>6148</v>
      </c>
      <c r="T954" s="24" t="n">
        <v>43249</v>
      </c>
      <c r="U954" t="n">
        <v>0</v>
      </c>
      <c r="V954" t="n">
        <v>6944</v>
      </c>
      <c r="W954" t="s">
        <v>34</v>
      </c>
    </row>
    <row r="955" spans="1:24">
      <c r="A955" t="n">
        <v>51157</v>
      </c>
      <c r="B955" t="s">
        <v>6149</v>
      </c>
      <c r="F955" t="s">
        <v>6137</v>
      </c>
      <c r="G955" s="25" t="n">
        <v>43249</v>
      </c>
      <c r="H955" t="s">
        <v>6150</v>
      </c>
      <c r="I955" t="s">
        <v>6150</v>
      </c>
      <c r="J955" t="s">
        <v>5508</v>
      </c>
      <c r="K955" t="s">
        <v>5006</v>
      </c>
      <c r="L955" t="n">
        <v>112</v>
      </c>
      <c r="M955" t="s">
        <v>30</v>
      </c>
      <c r="N955" t="n">
        <v>118</v>
      </c>
      <c r="O955" t="n">
        <v>13351212</v>
      </c>
      <c r="P955" t="s">
        <v>6151</v>
      </c>
      <c r="Q955" t="s">
        <v>6152</v>
      </c>
      <c r="T955" s="24" t="n">
        <v>43249</v>
      </c>
      <c r="U955" t="n">
        <v>0</v>
      </c>
      <c r="V955" t="n">
        <v>6949</v>
      </c>
      <c r="W955" t="s">
        <v>34</v>
      </c>
    </row>
    <row r="956" spans="1:24">
      <c r="A956" t="n">
        <v>51158</v>
      </c>
      <c r="B956" t="s">
        <v>6153</v>
      </c>
      <c r="F956" t="s">
        <v>6154</v>
      </c>
      <c r="G956" s="25" t="n">
        <v>43249</v>
      </c>
      <c r="H956" t="s">
        <v>6155</v>
      </c>
      <c r="I956" t="s">
        <v>6155</v>
      </c>
      <c r="J956" t="s">
        <v>5513</v>
      </c>
      <c r="K956" t="s">
        <v>5006</v>
      </c>
      <c r="L956" t="n">
        <v>126</v>
      </c>
      <c r="M956" t="s">
        <v>30</v>
      </c>
      <c r="N956" t="s">
        <v>4428</v>
      </c>
      <c r="O956" t="n">
        <v>13351213</v>
      </c>
      <c r="P956" t="s">
        <v>6156</v>
      </c>
      <c r="Q956" t="s">
        <v>6157</v>
      </c>
      <c r="T956" s="24" t="n">
        <v>43249</v>
      </c>
      <c r="U956" t="n">
        <v>0</v>
      </c>
      <c r="V956" t="n">
        <v>1585</v>
      </c>
      <c r="W956" t="s">
        <v>34</v>
      </c>
    </row>
    <row r="957" spans="1:24">
      <c r="A957" t="n">
        <v>51159</v>
      </c>
      <c r="B957" t="s">
        <v>6158</v>
      </c>
      <c r="F957" t="s">
        <v>6137</v>
      </c>
      <c r="G957" s="25" t="n">
        <v>43249</v>
      </c>
      <c r="H957" t="s">
        <v>6159</v>
      </c>
      <c r="I957" t="s">
        <v>6159</v>
      </c>
      <c r="J957" t="s">
        <v>5520</v>
      </c>
      <c r="K957" t="s">
        <v>5006</v>
      </c>
      <c r="L957" t="n">
        <v>112</v>
      </c>
      <c r="M957" t="s">
        <v>30</v>
      </c>
      <c r="N957" t="n">
        <v>118</v>
      </c>
      <c r="O957" t="n">
        <v>13351214</v>
      </c>
      <c r="P957" t="s">
        <v>6160</v>
      </c>
      <c r="Q957" t="s">
        <v>6161</v>
      </c>
      <c r="T957" s="24" t="n">
        <v>43249</v>
      </c>
      <c r="U957" t="n">
        <v>0</v>
      </c>
      <c r="V957" t="n">
        <v>6948</v>
      </c>
      <c r="W957" t="s">
        <v>34</v>
      </c>
    </row>
    <row r="958" spans="1:24">
      <c r="A958" t="n">
        <v>51160</v>
      </c>
      <c r="B958" t="s">
        <v>6162</v>
      </c>
      <c r="F958" t="s">
        <v>6137</v>
      </c>
      <c r="G958" s="25" t="n">
        <v>43249</v>
      </c>
      <c r="H958" t="s">
        <v>6163</v>
      </c>
      <c r="I958" t="s">
        <v>6163</v>
      </c>
      <c r="J958" t="s">
        <v>5526</v>
      </c>
      <c r="K958" t="s">
        <v>5006</v>
      </c>
      <c r="L958" t="n">
        <v>112</v>
      </c>
      <c r="M958" t="s">
        <v>30</v>
      </c>
      <c r="N958" t="n">
        <v>118</v>
      </c>
      <c r="O958" t="n">
        <v>13351215</v>
      </c>
      <c r="P958" t="s">
        <v>6164</v>
      </c>
      <c r="Q958" t="s">
        <v>6165</v>
      </c>
      <c r="T958" s="24" t="n">
        <v>43249</v>
      </c>
      <c r="U958" t="n">
        <v>0</v>
      </c>
      <c r="V958" t="n">
        <v>6948</v>
      </c>
      <c r="W958" t="s">
        <v>34</v>
      </c>
    </row>
    <row r="959" spans="1:24">
      <c r="A959" t="n">
        <v>51161</v>
      </c>
      <c r="B959" t="s">
        <v>6166</v>
      </c>
      <c r="F959" t="s">
        <v>6137</v>
      </c>
      <c r="G959" s="25" t="n">
        <v>43249</v>
      </c>
      <c r="H959" t="s">
        <v>6167</v>
      </c>
      <c r="I959" t="s">
        <v>6167</v>
      </c>
      <c r="J959" t="s">
        <v>5532</v>
      </c>
      <c r="K959" t="s">
        <v>5006</v>
      </c>
      <c r="L959" t="n">
        <v>112</v>
      </c>
      <c r="M959" t="s">
        <v>30</v>
      </c>
      <c r="N959" t="n">
        <v>118</v>
      </c>
      <c r="O959" t="n">
        <v>13351216</v>
      </c>
      <c r="P959" t="s">
        <v>6168</v>
      </c>
      <c r="Q959" t="s">
        <v>6169</v>
      </c>
      <c r="T959" s="24" t="n">
        <v>43249</v>
      </c>
      <c r="U959" t="n">
        <v>0</v>
      </c>
      <c r="V959" t="n">
        <v>6948</v>
      </c>
      <c r="W959" t="s">
        <v>34</v>
      </c>
    </row>
    <row r="960" spans="1:24">
      <c r="A960" t="n">
        <v>51162</v>
      </c>
      <c r="B960" t="s">
        <v>6170</v>
      </c>
      <c r="F960" t="s">
        <v>6137</v>
      </c>
      <c r="G960" s="25" t="n">
        <v>43249</v>
      </c>
      <c r="H960" t="s">
        <v>6171</v>
      </c>
      <c r="I960" t="s">
        <v>6171</v>
      </c>
      <c r="J960" t="s">
        <v>1998</v>
      </c>
      <c r="K960" t="s">
        <v>5006</v>
      </c>
      <c r="L960" t="n">
        <v>112</v>
      </c>
      <c r="M960" t="s">
        <v>30</v>
      </c>
      <c r="N960" t="n">
        <v>118</v>
      </c>
      <c r="O960" t="n">
        <v>13351217</v>
      </c>
      <c r="P960" t="s">
        <v>6172</v>
      </c>
      <c r="Q960" t="s">
        <v>6173</v>
      </c>
      <c r="T960" s="24" t="n">
        <v>43249</v>
      </c>
      <c r="U960" t="n">
        <v>0</v>
      </c>
      <c r="V960" t="n">
        <v>6949</v>
      </c>
      <c r="W960" t="s">
        <v>34</v>
      </c>
    </row>
    <row r="961" spans="1:24">
      <c r="A961" t="n">
        <v>51163</v>
      </c>
      <c r="B961" t="s">
        <v>6174</v>
      </c>
      <c r="F961" t="s">
        <v>6137</v>
      </c>
      <c r="G961" s="25" t="n">
        <v>43249</v>
      </c>
      <c r="H961" t="s">
        <v>6175</v>
      </c>
      <c r="I961" t="s">
        <v>6175</v>
      </c>
      <c r="J961" t="s">
        <v>2006</v>
      </c>
      <c r="K961" t="s">
        <v>5006</v>
      </c>
      <c r="L961" t="n">
        <v>112</v>
      </c>
      <c r="M961" t="s">
        <v>30</v>
      </c>
      <c r="N961" t="n">
        <v>118</v>
      </c>
      <c r="O961" t="n">
        <v>13351218</v>
      </c>
      <c r="P961" t="s">
        <v>6176</v>
      </c>
      <c r="Q961" t="s">
        <v>6177</v>
      </c>
      <c r="T961" s="24" t="n">
        <v>43249</v>
      </c>
      <c r="U961" t="n">
        <v>0</v>
      </c>
      <c r="V961" t="n">
        <v>6948</v>
      </c>
      <c r="W961" t="s">
        <v>34</v>
      </c>
    </row>
    <row r="962" spans="1:24">
      <c r="A962" t="n">
        <v>51164</v>
      </c>
      <c r="B962" t="s">
        <v>6178</v>
      </c>
      <c r="F962" t="s">
        <v>6137</v>
      </c>
      <c r="G962" s="25" t="n">
        <v>43249</v>
      </c>
      <c r="H962" t="s">
        <v>6179</v>
      </c>
      <c r="I962" t="s">
        <v>6179</v>
      </c>
      <c r="J962" t="s">
        <v>2014</v>
      </c>
      <c r="K962" t="s">
        <v>5006</v>
      </c>
      <c r="L962" t="n">
        <v>112</v>
      </c>
      <c r="M962" t="s">
        <v>30</v>
      </c>
      <c r="N962" t="n">
        <v>118</v>
      </c>
      <c r="O962" t="n">
        <v>13351219</v>
      </c>
      <c r="P962" t="s">
        <v>6180</v>
      </c>
      <c r="Q962" t="s">
        <v>6181</v>
      </c>
      <c r="T962" s="24" t="n">
        <v>43249</v>
      </c>
      <c r="U962" t="n">
        <v>0</v>
      </c>
      <c r="V962" t="n">
        <v>6949</v>
      </c>
      <c r="W962" t="s">
        <v>34</v>
      </c>
    </row>
    <row r="963" spans="1:24">
      <c r="A963" t="n">
        <v>51165</v>
      </c>
      <c r="B963" t="s">
        <v>6182</v>
      </c>
      <c r="F963" t="s">
        <v>6137</v>
      </c>
      <c r="G963" s="25" t="n">
        <v>43249</v>
      </c>
      <c r="H963" t="s">
        <v>6183</v>
      </c>
      <c r="I963" t="s">
        <v>6183</v>
      </c>
      <c r="J963" t="s">
        <v>2022</v>
      </c>
      <c r="K963" t="s">
        <v>5006</v>
      </c>
      <c r="L963" t="n">
        <v>112</v>
      </c>
      <c r="M963" t="s">
        <v>30</v>
      </c>
      <c r="N963" t="n">
        <v>118</v>
      </c>
      <c r="O963" t="n">
        <v>13351220</v>
      </c>
      <c r="P963" t="s">
        <v>6184</v>
      </c>
      <c r="Q963" t="s">
        <v>6185</v>
      </c>
      <c r="T963" s="24" t="n">
        <v>43249</v>
      </c>
      <c r="U963" t="n">
        <v>0</v>
      </c>
      <c r="V963" t="n">
        <v>6948</v>
      </c>
      <c r="W963" t="s">
        <v>34</v>
      </c>
    </row>
    <row r="964" spans="1:24">
      <c r="A964" t="n">
        <v>51166</v>
      </c>
      <c r="B964" t="s">
        <v>6186</v>
      </c>
      <c r="F964" t="s">
        <v>6137</v>
      </c>
      <c r="G964" s="25" t="n">
        <v>43249</v>
      </c>
      <c r="H964" t="s">
        <v>6187</v>
      </c>
      <c r="I964" t="s">
        <v>6187</v>
      </c>
      <c r="J964" t="s">
        <v>2030</v>
      </c>
      <c r="K964" t="s">
        <v>5006</v>
      </c>
      <c r="L964" t="n">
        <v>112</v>
      </c>
      <c r="M964" t="s">
        <v>30</v>
      </c>
      <c r="N964" t="n">
        <v>118</v>
      </c>
      <c r="O964" t="n">
        <v>13351221</v>
      </c>
      <c r="P964" t="s">
        <v>6188</v>
      </c>
      <c r="Q964" t="s">
        <v>6189</v>
      </c>
      <c r="T964" s="24" t="n">
        <v>43249</v>
      </c>
      <c r="U964" t="n">
        <v>0</v>
      </c>
      <c r="V964" t="n">
        <v>6947</v>
      </c>
      <c r="W964" t="s">
        <v>34</v>
      </c>
    </row>
    <row r="965" spans="1:24">
      <c r="A965" t="n">
        <v>51167</v>
      </c>
      <c r="B965" t="s">
        <v>6190</v>
      </c>
      <c r="F965" t="s">
        <v>6137</v>
      </c>
      <c r="G965" s="25" t="n">
        <v>43249</v>
      </c>
      <c r="H965" t="s">
        <v>6191</v>
      </c>
      <c r="I965" t="s">
        <v>6191</v>
      </c>
      <c r="J965" t="s">
        <v>2044</v>
      </c>
      <c r="K965" t="s">
        <v>5006</v>
      </c>
      <c r="L965" t="n">
        <v>112</v>
      </c>
      <c r="M965" t="s">
        <v>30</v>
      </c>
      <c r="N965" t="n">
        <v>118</v>
      </c>
      <c r="O965" t="n">
        <v>13351222</v>
      </c>
      <c r="P965" t="s">
        <v>6192</v>
      </c>
      <c r="Q965" t="s">
        <v>6193</v>
      </c>
      <c r="T965" s="24" t="n">
        <v>43249</v>
      </c>
      <c r="U965" t="n">
        <v>0</v>
      </c>
      <c r="V965" t="n">
        <v>6943</v>
      </c>
      <c r="W965" t="s">
        <v>34</v>
      </c>
    </row>
    <row r="966" spans="1:24">
      <c r="A966" t="n">
        <v>51168</v>
      </c>
      <c r="B966" t="s">
        <v>6194</v>
      </c>
      <c r="F966" t="s">
        <v>6137</v>
      </c>
      <c r="G966" s="25" t="n">
        <v>43249</v>
      </c>
      <c r="H966" t="s">
        <v>6195</v>
      </c>
      <c r="I966" t="s">
        <v>6195</v>
      </c>
      <c r="J966" t="s">
        <v>2052</v>
      </c>
      <c r="K966" t="s">
        <v>5006</v>
      </c>
      <c r="L966" t="n">
        <v>112</v>
      </c>
      <c r="M966" t="s">
        <v>30</v>
      </c>
      <c r="N966" t="n">
        <v>118</v>
      </c>
      <c r="O966" t="n">
        <v>13351223</v>
      </c>
      <c r="P966" t="s">
        <v>6196</v>
      </c>
      <c r="Q966" t="s">
        <v>6197</v>
      </c>
      <c r="T966" s="24" t="n">
        <v>43249</v>
      </c>
      <c r="U966" t="n">
        <v>0</v>
      </c>
      <c r="V966" t="n">
        <v>6948</v>
      </c>
      <c r="W966" t="s">
        <v>34</v>
      </c>
    </row>
    <row r="967" spans="1:24">
      <c r="A967" t="n">
        <v>51169</v>
      </c>
      <c r="B967" t="s">
        <v>6198</v>
      </c>
      <c r="F967" t="s">
        <v>6137</v>
      </c>
      <c r="G967" s="25" t="n">
        <v>43249</v>
      </c>
      <c r="H967" t="s">
        <v>6199</v>
      </c>
      <c r="I967" t="s">
        <v>6199</v>
      </c>
      <c r="J967" t="s">
        <v>2060</v>
      </c>
      <c r="K967" t="s">
        <v>5006</v>
      </c>
      <c r="L967" t="n">
        <v>112</v>
      </c>
      <c r="M967" t="s">
        <v>30</v>
      </c>
      <c r="N967" t="n">
        <v>118</v>
      </c>
      <c r="O967" t="n">
        <v>13351224</v>
      </c>
      <c r="P967" t="s">
        <v>6200</v>
      </c>
      <c r="Q967" t="s">
        <v>6201</v>
      </c>
      <c r="T967" s="24" t="n">
        <v>43249</v>
      </c>
      <c r="U967" t="n">
        <v>0</v>
      </c>
      <c r="V967" t="n">
        <v>6947</v>
      </c>
      <c r="W967" t="s">
        <v>34</v>
      </c>
    </row>
    <row r="968" spans="1:24">
      <c r="A968" t="n">
        <v>51170</v>
      </c>
      <c r="B968" t="s">
        <v>6202</v>
      </c>
      <c r="F968" t="s">
        <v>6137</v>
      </c>
      <c r="G968" s="25" t="n">
        <v>43249</v>
      </c>
      <c r="H968" t="s">
        <v>6203</v>
      </c>
      <c r="I968" t="s">
        <v>6203</v>
      </c>
      <c r="J968" t="s">
        <v>2068</v>
      </c>
      <c r="K968" t="s">
        <v>5006</v>
      </c>
      <c r="L968" t="n">
        <v>112</v>
      </c>
      <c r="M968" t="s">
        <v>30</v>
      </c>
      <c r="N968" t="n">
        <v>118</v>
      </c>
      <c r="O968" t="n">
        <v>13351225</v>
      </c>
      <c r="P968" t="s">
        <v>6204</v>
      </c>
      <c r="Q968" t="s">
        <v>6205</v>
      </c>
      <c r="T968" s="24" t="n">
        <v>43249</v>
      </c>
      <c r="U968" t="n">
        <v>0</v>
      </c>
      <c r="V968" t="n">
        <v>6950</v>
      </c>
      <c r="W968" t="s">
        <v>34</v>
      </c>
    </row>
    <row r="969" spans="1:24">
      <c r="A969" t="n">
        <v>51171</v>
      </c>
      <c r="B969" t="s">
        <v>6206</v>
      </c>
      <c r="F969" t="s">
        <v>6137</v>
      </c>
      <c r="G969" s="25" t="n">
        <v>43249</v>
      </c>
      <c r="H969" t="s">
        <v>6207</v>
      </c>
      <c r="I969" t="s">
        <v>6207</v>
      </c>
      <c r="J969" t="s">
        <v>2076</v>
      </c>
      <c r="K969" t="s">
        <v>5006</v>
      </c>
      <c r="L969" t="n">
        <v>112</v>
      </c>
      <c r="M969" t="s">
        <v>30</v>
      </c>
      <c r="N969" t="n">
        <v>118</v>
      </c>
      <c r="O969" t="n">
        <v>13351226</v>
      </c>
      <c r="P969" t="s">
        <v>6208</v>
      </c>
      <c r="Q969" t="s">
        <v>6209</v>
      </c>
      <c r="T969" s="24" t="n">
        <v>43249</v>
      </c>
      <c r="U969" t="n">
        <v>0</v>
      </c>
      <c r="V969" t="n">
        <v>6948</v>
      </c>
      <c r="W969" t="s">
        <v>34</v>
      </c>
    </row>
    <row r="970" spans="1:24">
      <c r="A970" t="n">
        <v>51172</v>
      </c>
      <c r="B970" t="s">
        <v>6210</v>
      </c>
      <c r="F970" t="s">
        <v>6137</v>
      </c>
      <c r="G970" s="25" t="n">
        <v>43249</v>
      </c>
      <c r="H970" t="s">
        <v>6211</v>
      </c>
      <c r="I970" t="s">
        <v>6211</v>
      </c>
      <c r="J970" t="s">
        <v>2084</v>
      </c>
      <c r="K970" t="s">
        <v>5006</v>
      </c>
      <c r="L970" t="n">
        <v>112</v>
      </c>
      <c r="M970" t="s">
        <v>30</v>
      </c>
      <c r="N970" t="n">
        <v>118</v>
      </c>
      <c r="O970" t="n">
        <v>13351227</v>
      </c>
      <c r="P970" t="s">
        <v>6212</v>
      </c>
      <c r="Q970" t="s">
        <v>6213</v>
      </c>
      <c r="T970" s="24" t="n">
        <v>43249</v>
      </c>
      <c r="U970" t="n">
        <v>0</v>
      </c>
      <c r="V970" t="n">
        <v>6948</v>
      </c>
      <c r="W970" t="s">
        <v>34</v>
      </c>
    </row>
    <row r="971" spans="1:24">
      <c r="A971" t="n">
        <v>51173</v>
      </c>
      <c r="B971" t="s">
        <v>6214</v>
      </c>
      <c r="F971" t="s">
        <v>6137</v>
      </c>
      <c r="G971" s="25" t="n">
        <v>43249</v>
      </c>
      <c r="H971" t="s">
        <v>6215</v>
      </c>
      <c r="I971" t="s">
        <v>6215</v>
      </c>
      <c r="J971" t="s">
        <v>2092</v>
      </c>
      <c r="K971" t="s">
        <v>5006</v>
      </c>
      <c r="L971" t="n">
        <v>112</v>
      </c>
      <c r="M971" t="s">
        <v>30</v>
      </c>
      <c r="N971" t="n">
        <v>118</v>
      </c>
      <c r="O971" t="n">
        <v>13351228</v>
      </c>
      <c r="P971" t="s">
        <v>6216</v>
      </c>
      <c r="Q971" t="s">
        <v>6217</v>
      </c>
      <c r="T971" s="24" t="n">
        <v>43249</v>
      </c>
      <c r="U971" t="n">
        <v>0</v>
      </c>
      <c r="V971" t="n">
        <v>6950</v>
      </c>
      <c r="W971" t="s">
        <v>34</v>
      </c>
    </row>
    <row r="972" spans="1:24">
      <c r="A972" t="n">
        <v>51174</v>
      </c>
      <c r="B972" t="s">
        <v>6218</v>
      </c>
      <c r="F972" t="s">
        <v>5004</v>
      </c>
      <c r="G972" s="25" t="n">
        <v>43235</v>
      </c>
      <c r="H972" t="s">
        <v>6219</v>
      </c>
      <c r="I972" t="s">
        <v>6219</v>
      </c>
      <c r="J972" t="s">
        <v>2100</v>
      </c>
      <c r="K972" t="s">
        <v>5006</v>
      </c>
      <c r="L972" t="n">
        <v>102</v>
      </c>
      <c r="M972" t="s">
        <v>30</v>
      </c>
      <c r="N972" t="n">
        <v>102</v>
      </c>
      <c r="O972" t="n">
        <v>13351229</v>
      </c>
      <c r="P972" t="s">
        <v>6220</v>
      </c>
      <c r="Q972" t="s">
        <v>6221</v>
      </c>
      <c r="T972" s="24" t="n">
        <v>43235</v>
      </c>
      <c r="U972" t="n">
        <v>0</v>
      </c>
      <c r="V972" t="n">
        <v>1210</v>
      </c>
      <c r="W972" t="s">
        <v>34</v>
      </c>
    </row>
    <row r="973" spans="1:24">
      <c r="A973" t="n">
        <v>51176</v>
      </c>
      <c r="B973" t="s">
        <v>6222</v>
      </c>
      <c r="F973" t="s">
        <v>5004</v>
      </c>
      <c r="G973" s="25" t="n">
        <v>43230</v>
      </c>
      <c r="H973" t="s">
        <v>6223</v>
      </c>
      <c r="I973" t="s">
        <v>6223</v>
      </c>
      <c r="J973" t="s">
        <v>2116</v>
      </c>
      <c r="K973" t="s">
        <v>5006</v>
      </c>
      <c r="L973" t="n">
        <v>102</v>
      </c>
      <c r="M973" t="s">
        <v>30</v>
      </c>
      <c r="N973" t="n">
        <v>102</v>
      </c>
      <c r="O973" t="n">
        <v>13351231</v>
      </c>
      <c r="P973" t="s">
        <v>6224</v>
      </c>
      <c r="Q973" t="s">
        <v>6225</v>
      </c>
      <c r="T973" s="24" t="n">
        <v>43230</v>
      </c>
      <c r="U973" t="n">
        <v>0</v>
      </c>
      <c r="V973" t="n">
        <v>1207</v>
      </c>
      <c r="W973" t="s">
        <v>34</v>
      </c>
    </row>
    <row r="974" spans="1:24">
      <c r="A974" t="n">
        <v>51178</v>
      </c>
      <c r="B974" t="s">
        <v>6226</v>
      </c>
      <c r="F974" t="s">
        <v>5004</v>
      </c>
      <c r="G974" s="25" t="n">
        <v>43228</v>
      </c>
      <c r="H974" t="s">
        <v>6227</v>
      </c>
      <c r="I974" t="s">
        <v>6227</v>
      </c>
      <c r="J974" t="s">
        <v>2132</v>
      </c>
      <c r="K974" t="s">
        <v>5006</v>
      </c>
      <c r="L974" t="n">
        <v>102</v>
      </c>
      <c r="M974" t="s">
        <v>30</v>
      </c>
      <c r="N974" t="n">
        <v>102</v>
      </c>
      <c r="O974" t="n">
        <v>13351233</v>
      </c>
      <c r="P974" t="s">
        <v>6228</v>
      </c>
      <c r="Q974" t="s">
        <v>6229</v>
      </c>
      <c r="T974" s="24" t="n">
        <v>43228</v>
      </c>
      <c r="U974" t="n">
        <v>0</v>
      </c>
      <c r="V974" t="n">
        <v>1226</v>
      </c>
      <c r="W974" t="s">
        <v>34</v>
      </c>
    </row>
    <row r="975" spans="1:24">
      <c r="A975" t="n">
        <v>51179</v>
      </c>
      <c r="B975" t="s">
        <v>6230</v>
      </c>
      <c r="F975" t="s">
        <v>5004</v>
      </c>
      <c r="G975" s="25" t="n">
        <v>43227</v>
      </c>
      <c r="H975" t="s">
        <v>6231</v>
      </c>
      <c r="I975" t="s">
        <v>6231</v>
      </c>
      <c r="J975" t="s">
        <v>2140</v>
      </c>
      <c r="K975" t="s">
        <v>5006</v>
      </c>
      <c r="L975" t="n">
        <v>102</v>
      </c>
      <c r="M975" t="s">
        <v>30</v>
      </c>
      <c r="N975" t="n">
        <v>102</v>
      </c>
      <c r="O975" t="n">
        <v>13351234</v>
      </c>
      <c r="P975" t="s">
        <v>6232</v>
      </c>
      <c r="Q975" t="s">
        <v>6233</v>
      </c>
      <c r="T975" s="24" t="n">
        <v>43227</v>
      </c>
      <c r="U975" t="n">
        <v>0</v>
      </c>
      <c r="V975" t="n">
        <v>1535</v>
      </c>
      <c r="W975" t="s">
        <v>34</v>
      </c>
    </row>
    <row r="976" spans="1:24">
      <c r="A976" t="n">
        <v>51180</v>
      </c>
      <c r="B976" t="s">
        <v>6234</v>
      </c>
      <c r="F976" t="s">
        <v>5004</v>
      </c>
      <c r="G976" s="25" t="n">
        <v>43224</v>
      </c>
      <c r="H976" t="s">
        <v>6235</v>
      </c>
      <c r="I976" t="s">
        <v>6235</v>
      </c>
      <c r="J976" t="s">
        <v>2152</v>
      </c>
      <c r="K976" t="s">
        <v>5006</v>
      </c>
      <c r="L976" t="n">
        <v>102</v>
      </c>
      <c r="M976" t="s">
        <v>30</v>
      </c>
      <c r="N976" t="n">
        <v>102</v>
      </c>
      <c r="O976" t="n">
        <v>13351235</v>
      </c>
      <c r="P976" t="s">
        <v>6236</v>
      </c>
      <c r="Q976" t="s">
        <v>6237</v>
      </c>
      <c r="T976" s="24" t="n">
        <v>43224</v>
      </c>
      <c r="U976" t="n">
        <v>0</v>
      </c>
      <c r="V976" t="n">
        <v>1868</v>
      </c>
      <c r="W976" t="s">
        <v>34</v>
      </c>
    </row>
    <row r="977" spans="1:24">
      <c r="A977" t="n">
        <v>51182</v>
      </c>
      <c r="B977" t="s">
        <v>6238</v>
      </c>
      <c r="F977" t="s">
        <v>5004</v>
      </c>
      <c r="G977" s="25" t="n">
        <v>43216</v>
      </c>
      <c r="H977" t="s">
        <v>6239</v>
      </c>
      <c r="I977" t="s">
        <v>6239</v>
      </c>
      <c r="J977" t="s">
        <v>5839</v>
      </c>
      <c r="K977" t="s">
        <v>5006</v>
      </c>
      <c r="L977" t="n">
        <v>102</v>
      </c>
      <c r="M977" t="s">
        <v>30</v>
      </c>
      <c r="N977" t="n">
        <v>102</v>
      </c>
      <c r="O977" t="n">
        <v>13351237</v>
      </c>
      <c r="P977" t="s">
        <v>6240</v>
      </c>
      <c r="Q977" t="s">
        <v>6241</v>
      </c>
      <c r="T977" s="24" t="n">
        <v>43216</v>
      </c>
      <c r="U977" t="n">
        <v>0</v>
      </c>
      <c r="V977" t="n">
        <v>1564</v>
      </c>
      <c r="W977" t="s">
        <v>34</v>
      </c>
    </row>
    <row r="978" spans="1:24">
      <c r="A978" t="n">
        <v>51183</v>
      </c>
      <c r="B978" t="s">
        <v>6242</v>
      </c>
      <c r="F978" t="s">
        <v>5004</v>
      </c>
      <c r="G978" s="25" t="n">
        <v>43216</v>
      </c>
      <c r="H978" t="s">
        <v>6243</v>
      </c>
      <c r="I978" t="s">
        <v>6243</v>
      </c>
      <c r="J978" t="s">
        <v>5893</v>
      </c>
      <c r="K978" t="s">
        <v>5006</v>
      </c>
      <c r="L978" t="n">
        <v>102</v>
      </c>
      <c r="M978" t="s">
        <v>30</v>
      </c>
      <c r="N978" t="n">
        <v>102</v>
      </c>
      <c r="O978" t="n">
        <v>13351238</v>
      </c>
      <c r="P978" t="s">
        <v>6244</v>
      </c>
      <c r="Q978" t="s">
        <v>6245</v>
      </c>
      <c r="T978" s="24" t="n">
        <v>43216</v>
      </c>
      <c r="U978" t="n">
        <v>0</v>
      </c>
      <c r="V978" t="n">
        <v>1231</v>
      </c>
      <c r="W978" t="s">
        <v>34</v>
      </c>
    </row>
    <row r="979" spans="1:24">
      <c r="A979" t="n">
        <v>51098</v>
      </c>
      <c r="B979" t="s">
        <v>6246</v>
      </c>
      <c r="F979" t="s">
        <v>5004</v>
      </c>
      <c r="G979" s="25" t="n">
        <v>43409</v>
      </c>
      <c r="H979" t="s">
        <v>6247</v>
      </c>
      <c r="I979" t="s">
        <v>6247</v>
      </c>
      <c r="J979" t="s">
        <v>5186</v>
      </c>
      <c r="K979" t="s">
        <v>5006</v>
      </c>
      <c r="L979" t="n">
        <v>102</v>
      </c>
      <c r="M979" t="s">
        <v>30</v>
      </c>
      <c r="N979" t="n">
        <v>102</v>
      </c>
      <c r="O979" t="n">
        <v>13351153</v>
      </c>
      <c r="P979" t="s">
        <v>6248</v>
      </c>
      <c r="Q979" t="s">
        <v>6249</v>
      </c>
      <c r="T979" s="24" t="n">
        <v>43409</v>
      </c>
      <c r="U979" t="n">
        <v>0</v>
      </c>
      <c r="V979" t="n">
        <v>1229</v>
      </c>
      <c r="W979" t="s">
        <v>34</v>
      </c>
    </row>
    <row r="980" spans="1:24">
      <c r="A980" t="n">
        <v>51099</v>
      </c>
      <c r="B980" t="s">
        <v>6250</v>
      </c>
      <c r="F980" t="s">
        <v>6251</v>
      </c>
      <c r="G980" s="25" t="n">
        <v>43402</v>
      </c>
      <c r="H980" t="s">
        <v>6252</v>
      </c>
      <c r="I980" t="s">
        <v>6252</v>
      </c>
      <c r="J980" t="s">
        <v>5192</v>
      </c>
      <c r="K980" t="s">
        <v>5006</v>
      </c>
      <c r="L980" t="n">
        <v>143</v>
      </c>
      <c r="M980" t="s">
        <v>30</v>
      </c>
      <c r="N980" t="n">
        <v>130</v>
      </c>
      <c r="O980" t="n">
        <v>13351154</v>
      </c>
      <c r="P980" t="s">
        <v>6253</v>
      </c>
      <c r="Q980" t="s">
        <v>6254</v>
      </c>
      <c r="T980" s="24" t="n">
        <v>43402</v>
      </c>
      <c r="U980" t="n">
        <v>0</v>
      </c>
      <c r="V980" t="n">
        <v>380</v>
      </c>
      <c r="W980" t="s">
        <v>34</v>
      </c>
    </row>
    <row r="981" spans="1:24">
      <c r="A981" t="n">
        <v>51100</v>
      </c>
      <c r="B981" t="s">
        <v>6255</v>
      </c>
      <c r="F981" t="s">
        <v>6251</v>
      </c>
      <c r="G981" s="25" t="n">
        <v>43397</v>
      </c>
      <c r="H981" t="s">
        <v>6256</v>
      </c>
      <c r="I981" t="s">
        <v>6256</v>
      </c>
      <c r="J981" t="s">
        <v>5198</v>
      </c>
      <c r="K981" t="s">
        <v>5006</v>
      </c>
      <c r="L981" t="n">
        <v>143</v>
      </c>
      <c r="M981" t="s">
        <v>30</v>
      </c>
      <c r="N981" t="n">
        <v>130</v>
      </c>
      <c r="O981" t="n">
        <v>13351155</v>
      </c>
      <c r="P981" t="s">
        <v>6257</v>
      </c>
      <c r="Q981" t="s">
        <v>6258</v>
      </c>
      <c r="T981" s="24" t="n">
        <v>43397</v>
      </c>
      <c r="U981" t="n">
        <v>0</v>
      </c>
      <c r="V981" t="n">
        <v>235</v>
      </c>
      <c r="W981" t="s">
        <v>34</v>
      </c>
    </row>
    <row r="982" spans="1:24">
      <c r="A982" t="n">
        <v>51101</v>
      </c>
      <c r="B982" t="s">
        <v>6259</v>
      </c>
      <c r="F982" t="s">
        <v>6154</v>
      </c>
      <c r="G982" s="25" t="n">
        <v>43392</v>
      </c>
      <c r="H982" t="s">
        <v>6260</v>
      </c>
      <c r="I982" t="s">
        <v>6260</v>
      </c>
      <c r="J982" t="s">
        <v>5204</v>
      </c>
      <c r="K982" t="s">
        <v>5006</v>
      </c>
      <c r="L982" t="n">
        <v>126</v>
      </c>
      <c r="M982" t="s">
        <v>30</v>
      </c>
      <c r="N982" t="s">
        <v>4428</v>
      </c>
      <c r="O982" t="n">
        <v>13351156</v>
      </c>
      <c r="P982" t="s">
        <v>6261</v>
      </c>
      <c r="Q982" t="s">
        <v>6262</v>
      </c>
      <c r="T982" s="24" t="n">
        <v>43392</v>
      </c>
      <c r="U982" t="n">
        <v>0</v>
      </c>
      <c r="V982" t="n">
        <v>1499</v>
      </c>
      <c r="W982" t="s">
        <v>34</v>
      </c>
    </row>
    <row r="983" spans="1:24">
      <c r="A983" t="n">
        <v>51103</v>
      </c>
      <c r="B983" t="s">
        <v>6263</v>
      </c>
      <c r="F983" t="s">
        <v>5010</v>
      </c>
      <c r="G983" s="25" t="n">
        <v>43388</v>
      </c>
      <c r="H983" t="s">
        <v>6264</v>
      </c>
      <c r="I983" t="s">
        <v>6264</v>
      </c>
      <c r="J983" t="s">
        <v>1697</v>
      </c>
      <c r="K983" t="s">
        <v>5006</v>
      </c>
      <c r="L983" t="n">
        <v>109</v>
      </c>
      <c r="M983" t="s">
        <v>30</v>
      </c>
      <c r="N983" t="s">
        <v>3658</v>
      </c>
      <c r="O983" t="n">
        <v>13351158</v>
      </c>
      <c r="P983" t="s">
        <v>6265</v>
      </c>
      <c r="Q983" t="s">
        <v>6266</v>
      </c>
      <c r="T983" s="24" t="n">
        <v>43388</v>
      </c>
      <c r="U983" t="n">
        <v>0</v>
      </c>
      <c r="V983" t="n">
        <v>1261</v>
      </c>
      <c r="W983" t="s">
        <v>34</v>
      </c>
    </row>
    <row r="984" spans="1:24">
      <c r="A984" t="n">
        <v>51104</v>
      </c>
      <c r="B984" t="s">
        <v>6267</v>
      </c>
      <c r="F984" t="s">
        <v>5041</v>
      </c>
      <c r="G984" s="25" t="n">
        <v>43382</v>
      </c>
      <c r="H984" t="s">
        <v>6268</v>
      </c>
      <c r="I984" t="s">
        <v>6268</v>
      </c>
      <c r="J984" t="s">
        <v>1703</v>
      </c>
      <c r="K984" t="s">
        <v>5006</v>
      </c>
      <c r="L984" t="n">
        <v>115</v>
      </c>
      <c r="M984" t="s">
        <v>30</v>
      </c>
      <c r="N984" t="s">
        <v>4134</v>
      </c>
      <c r="O984" t="n">
        <v>13351159</v>
      </c>
      <c r="P984" t="s">
        <v>6269</v>
      </c>
      <c r="Q984" t="s">
        <v>6270</v>
      </c>
      <c r="T984" s="24" t="n">
        <v>43382</v>
      </c>
      <c r="U984" t="n">
        <v>0</v>
      </c>
      <c r="V984" t="n">
        <v>2662</v>
      </c>
      <c r="W984" t="s">
        <v>34</v>
      </c>
    </row>
    <row r="985" spans="1:24">
      <c r="A985" t="n">
        <v>51105</v>
      </c>
      <c r="B985" t="s">
        <v>6271</v>
      </c>
      <c r="F985" t="s">
        <v>5089</v>
      </c>
      <c r="G985" s="25" t="n">
        <v>43381</v>
      </c>
      <c r="H985" t="s">
        <v>6272</v>
      </c>
      <c r="I985" t="s">
        <v>6272</v>
      </c>
      <c r="J985" t="s">
        <v>1709</v>
      </c>
      <c r="K985" t="s">
        <v>5006</v>
      </c>
      <c r="L985" t="n">
        <v>106</v>
      </c>
      <c r="M985" t="s">
        <v>30</v>
      </c>
      <c r="N985" t="n">
        <v>103</v>
      </c>
      <c r="O985" t="n">
        <v>13351160</v>
      </c>
      <c r="P985" t="s">
        <v>6273</v>
      </c>
      <c r="Q985" t="s">
        <v>6274</v>
      </c>
      <c r="T985" s="24" t="n">
        <v>43381</v>
      </c>
      <c r="U985" t="n">
        <v>0</v>
      </c>
      <c r="V985" t="n">
        <v>2255</v>
      </c>
      <c r="W985" t="s">
        <v>34</v>
      </c>
    </row>
    <row r="986" spans="1:24">
      <c r="A986" t="n">
        <v>51106</v>
      </c>
      <c r="B986" t="s">
        <v>6275</v>
      </c>
      <c r="F986" t="s">
        <v>5004</v>
      </c>
      <c r="G986" s="25" t="n">
        <v>43373</v>
      </c>
      <c r="H986" t="s">
        <v>6276</v>
      </c>
      <c r="I986" t="s">
        <v>6276</v>
      </c>
      <c r="J986" t="s">
        <v>1715</v>
      </c>
      <c r="K986" t="s">
        <v>5006</v>
      </c>
      <c r="L986" t="n">
        <v>102</v>
      </c>
      <c r="M986" t="s">
        <v>30</v>
      </c>
      <c r="N986" t="n">
        <v>102</v>
      </c>
      <c r="O986" t="n">
        <v>13351161</v>
      </c>
      <c r="P986" t="s">
        <v>6277</v>
      </c>
      <c r="Q986" t="s">
        <v>6278</v>
      </c>
      <c r="T986" s="24" t="n">
        <v>43373</v>
      </c>
      <c r="U986" t="n">
        <v>0</v>
      </c>
      <c r="V986" t="n">
        <v>874</v>
      </c>
      <c r="W986" t="s">
        <v>34</v>
      </c>
    </row>
    <row r="987" spans="1:24">
      <c r="A987" t="n">
        <v>51107</v>
      </c>
      <c r="B987" t="s">
        <v>6279</v>
      </c>
      <c r="F987" t="s">
        <v>5004</v>
      </c>
      <c r="G987" s="25" t="n">
        <v>43373</v>
      </c>
      <c r="H987" t="s">
        <v>6280</v>
      </c>
      <c r="I987" t="s">
        <v>6280</v>
      </c>
      <c r="J987" t="s">
        <v>4783</v>
      </c>
      <c r="K987" t="s">
        <v>5006</v>
      </c>
      <c r="L987" t="n">
        <v>102</v>
      </c>
      <c r="M987" t="s">
        <v>30</v>
      </c>
      <c r="N987" t="n">
        <v>102</v>
      </c>
      <c r="O987" t="n">
        <v>13351162</v>
      </c>
      <c r="P987" t="s">
        <v>6281</v>
      </c>
      <c r="Q987" t="s">
        <v>6282</v>
      </c>
      <c r="T987" s="24" t="n">
        <v>43373</v>
      </c>
      <c r="U987" t="n">
        <v>0</v>
      </c>
      <c r="V987" t="n">
        <v>896</v>
      </c>
      <c r="W987" t="s">
        <v>34</v>
      </c>
    </row>
    <row r="988" spans="1:24">
      <c r="A988" t="n">
        <v>51109</v>
      </c>
      <c r="B988" t="s">
        <v>6283</v>
      </c>
      <c r="F988" t="s">
        <v>5010</v>
      </c>
      <c r="G988" s="25" t="n">
        <v>43361</v>
      </c>
      <c r="H988" t="s">
        <v>6284</v>
      </c>
      <c r="I988" t="s">
        <v>6284</v>
      </c>
      <c r="J988" t="s">
        <v>1733</v>
      </c>
      <c r="K988" t="s">
        <v>5006</v>
      </c>
      <c r="L988" t="n">
        <v>109</v>
      </c>
      <c r="M988" t="s">
        <v>30</v>
      </c>
      <c r="N988" t="s">
        <v>3658</v>
      </c>
      <c r="O988" t="n">
        <v>13351164</v>
      </c>
      <c r="P988" t="s">
        <v>6285</v>
      </c>
      <c r="Q988" t="s">
        <v>6286</v>
      </c>
      <c r="T988" s="24" t="n">
        <v>43361</v>
      </c>
      <c r="U988" t="n">
        <v>0</v>
      </c>
      <c r="V988" t="n">
        <v>1223</v>
      </c>
      <c r="W988" t="s">
        <v>34</v>
      </c>
    </row>
    <row r="989" spans="1:24">
      <c r="A989" t="n">
        <v>51110</v>
      </c>
      <c r="B989" t="s">
        <v>6287</v>
      </c>
      <c r="F989" t="s">
        <v>6154</v>
      </c>
      <c r="G989" s="25" t="n">
        <v>43360</v>
      </c>
      <c r="H989" t="s">
        <v>6288</v>
      </c>
      <c r="I989" t="s">
        <v>6288</v>
      </c>
      <c r="J989" t="s">
        <v>1738</v>
      </c>
      <c r="K989" t="s">
        <v>5006</v>
      </c>
      <c r="L989" t="n">
        <v>126</v>
      </c>
      <c r="M989" t="s">
        <v>30</v>
      </c>
      <c r="N989" t="s">
        <v>4428</v>
      </c>
      <c r="O989" t="n">
        <v>13351165</v>
      </c>
      <c r="P989" t="s">
        <v>6289</v>
      </c>
      <c r="Q989" t="s">
        <v>6290</v>
      </c>
      <c r="T989" s="24" t="n">
        <v>43360</v>
      </c>
      <c r="U989" t="n">
        <v>0</v>
      </c>
      <c r="V989" t="n">
        <v>1550</v>
      </c>
      <c r="W989" t="s">
        <v>34</v>
      </c>
    </row>
    <row r="990" spans="1:24">
      <c r="A990" t="n">
        <v>51111</v>
      </c>
      <c r="B990" t="s">
        <v>6291</v>
      </c>
      <c r="F990" t="s">
        <v>6292</v>
      </c>
      <c r="G990" s="25" t="n">
        <v>43358</v>
      </c>
      <c r="H990" t="s">
        <v>6293</v>
      </c>
      <c r="I990" t="s">
        <v>6293</v>
      </c>
      <c r="J990" t="s">
        <v>1746</v>
      </c>
      <c r="K990" t="s">
        <v>5006</v>
      </c>
      <c r="L990" t="n">
        <v>123</v>
      </c>
      <c r="M990" t="s">
        <v>30</v>
      </c>
      <c r="N990" t="n">
        <v>116</v>
      </c>
      <c r="O990" t="n">
        <v>13351166</v>
      </c>
      <c r="P990" t="s">
        <v>6294</v>
      </c>
      <c r="Q990" t="s">
        <v>6295</v>
      </c>
      <c r="T990" s="24" t="n">
        <v>43358</v>
      </c>
      <c r="U990" t="n">
        <v>0</v>
      </c>
      <c r="V990" t="n">
        <v>957</v>
      </c>
      <c r="W990" t="s">
        <v>34</v>
      </c>
    </row>
    <row r="991" spans="1:24">
      <c r="A991" t="n">
        <v>51113</v>
      </c>
      <c r="B991" t="s">
        <v>6296</v>
      </c>
      <c r="F991" t="s">
        <v>6154</v>
      </c>
      <c r="G991" s="25" t="n">
        <v>43354</v>
      </c>
      <c r="H991" t="s">
        <v>6297</v>
      </c>
      <c r="I991" t="s">
        <v>6297</v>
      </c>
      <c r="J991" t="s">
        <v>1761</v>
      </c>
      <c r="K991" t="s">
        <v>5006</v>
      </c>
      <c r="L991" t="n">
        <v>126</v>
      </c>
      <c r="M991" t="s">
        <v>30</v>
      </c>
      <c r="N991" t="s">
        <v>4428</v>
      </c>
      <c r="O991" t="n">
        <v>13351168</v>
      </c>
      <c r="P991" t="s">
        <v>6298</v>
      </c>
      <c r="Q991" t="s">
        <v>6299</v>
      </c>
      <c r="T991" s="24" t="n">
        <v>43354</v>
      </c>
      <c r="U991" t="n">
        <v>0</v>
      </c>
      <c r="V991" t="n">
        <v>1012</v>
      </c>
      <c r="W991" t="s">
        <v>34</v>
      </c>
    </row>
    <row r="992" spans="1:24">
      <c r="A992" t="n">
        <v>51114</v>
      </c>
      <c r="B992" t="s">
        <v>6300</v>
      </c>
      <c r="F992" t="s">
        <v>5004</v>
      </c>
      <c r="G992" s="25" t="n">
        <v>43353</v>
      </c>
      <c r="H992" t="s">
        <v>6301</v>
      </c>
      <c r="I992" t="s">
        <v>6301</v>
      </c>
      <c r="J992" t="s">
        <v>1769</v>
      </c>
      <c r="K992" t="s">
        <v>5006</v>
      </c>
      <c r="L992" t="n">
        <v>102</v>
      </c>
      <c r="M992" t="s">
        <v>30</v>
      </c>
      <c r="N992" t="n">
        <v>102</v>
      </c>
      <c r="O992" t="n">
        <v>13351169</v>
      </c>
      <c r="P992" t="s">
        <v>6302</v>
      </c>
      <c r="Q992" t="s">
        <v>6303</v>
      </c>
      <c r="T992" s="24" t="n">
        <v>43353</v>
      </c>
      <c r="U992" t="n">
        <v>0</v>
      </c>
      <c r="V992" t="n">
        <v>894</v>
      </c>
      <c r="W992" t="s">
        <v>34</v>
      </c>
    </row>
    <row r="993" spans="1:24">
      <c r="A993" t="n">
        <v>51115</v>
      </c>
      <c r="B993" t="s">
        <v>6304</v>
      </c>
      <c r="F993" t="s">
        <v>6154</v>
      </c>
      <c r="G993" s="25" t="n">
        <v>43346</v>
      </c>
      <c r="H993" t="s">
        <v>6305</v>
      </c>
      <c r="I993" t="s">
        <v>6305</v>
      </c>
      <c r="J993" t="s">
        <v>1777</v>
      </c>
      <c r="K993" t="s">
        <v>5006</v>
      </c>
      <c r="L993" t="n">
        <v>126</v>
      </c>
      <c r="M993" t="s">
        <v>30</v>
      </c>
      <c r="N993" t="s">
        <v>4428</v>
      </c>
      <c r="O993" t="n">
        <v>13351170</v>
      </c>
      <c r="P993" t="s">
        <v>6306</v>
      </c>
      <c r="Q993" t="s">
        <v>6307</v>
      </c>
      <c r="T993" s="24" t="n">
        <v>43346</v>
      </c>
      <c r="U993" t="n">
        <v>0</v>
      </c>
      <c r="V993" t="n">
        <v>1606</v>
      </c>
      <c r="W993" t="s">
        <v>34</v>
      </c>
    </row>
    <row r="994" spans="1:24">
      <c r="A994" t="n">
        <v>51116</v>
      </c>
      <c r="B994" t="s">
        <v>6308</v>
      </c>
      <c r="F994" t="s">
        <v>5004</v>
      </c>
      <c r="G994" s="25" t="n">
        <v>43334</v>
      </c>
      <c r="H994" t="s">
        <v>6309</v>
      </c>
      <c r="I994" t="s">
        <v>6309</v>
      </c>
      <c r="J994" t="s">
        <v>1785</v>
      </c>
      <c r="K994" t="s">
        <v>5006</v>
      </c>
      <c r="L994" t="n">
        <v>102</v>
      </c>
      <c r="M994" t="s">
        <v>30</v>
      </c>
      <c r="N994" t="n">
        <v>102</v>
      </c>
      <c r="O994" t="n">
        <v>13351171</v>
      </c>
      <c r="P994" t="s">
        <v>6310</v>
      </c>
      <c r="Q994" t="s">
        <v>6311</v>
      </c>
      <c r="T994" s="24" t="n">
        <v>43334</v>
      </c>
      <c r="U994" t="n">
        <v>0</v>
      </c>
      <c r="V994" t="n">
        <v>2830</v>
      </c>
      <c r="W994" t="s">
        <v>34</v>
      </c>
    </row>
    <row r="995" spans="1:24">
      <c r="A995" t="n">
        <v>51117</v>
      </c>
      <c r="B995" t="s">
        <v>6312</v>
      </c>
      <c r="F995" t="s">
        <v>5041</v>
      </c>
      <c r="G995" s="25" t="n">
        <v>43328</v>
      </c>
      <c r="H995" t="s">
        <v>6313</v>
      </c>
      <c r="I995" t="s">
        <v>6313</v>
      </c>
      <c r="J995" t="s">
        <v>1793</v>
      </c>
      <c r="K995" t="s">
        <v>5006</v>
      </c>
      <c r="L995" t="n">
        <v>115</v>
      </c>
      <c r="M995" t="s">
        <v>30</v>
      </c>
      <c r="N995" t="s">
        <v>4134</v>
      </c>
      <c r="O995" t="n">
        <v>13351172</v>
      </c>
      <c r="P995" t="s">
        <v>6314</v>
      </c>
      <c r="Q995" t="s">
        <v>6315</v>
      </c>
      <c r="T995" s="24" t="n">
        <v>43328</v>
      </c>
      <c r="U995" t="n">
        <v>0</v>
      </c>
      <c r="V995" t="n">
        <v>1552</v>
      </c>
      <c r="W995" t="s">
        <v>34</v>
      </c>
    </row>
    <row r="996" spans="1:24">
      <c r="A996" t="n">
        <v>51118</v>
      </c>
      <c r="B996" t="s">
        <v>6316</v>
      </c>
      <c r="F996" t="s">
        <v>5004</v>
      </c>
      <c r="G996" s="25" t="n">
        <v>43326</v>
      </c>
      <c r="H996" t="s">
        <v>6317</v>
      </c>
      <c r="I996" t="s">
        <v>6317</v>
      </c>
      <c r="J996" t="s">
        <v>1801</v>
      </c>
      <c r="K996" t="s">
        <v>5006</v>
      </c>
      <c r="L996" t="n">
        <v>102</v>
      </c>
      <c r="M996" t="s">
        <v>30</v>
      </c>
      <c r="N996" t="n">
        <v>102</v>
      </c>
      <c r="O996" t="n">
        <v>13351173</v>
      </c>
      <c r="P996" t="s">
        <v>6318</v>
      </c>
      <c r="Q996" t="s">
        <v>6319</v>
      </c>
      <c r="T996" s="24" t="n">
        <v>43326</v>
      </c>
      <c r="U996" t="n">
        <v>0</v>
      </c>
      <c r="V996" t="n">
        <v>901</v>
      </c>
      <c r="W996" t="s">
        <v>34</v>
      </c>
    </row>
    <row r="997" spans="1:24">
      <c r="A997" t="n">
        <v>51121</v>
      </c>
      <c r="B997" t="s">
        <v>6320</v>
      </c>
      <c r="F997" t="s">
        <v>5041</v>
      </c>
      <c r="G997" s="25" t="n">
        <v>43314</v>
      </c>
      <c r="H997" t="s">
        <v>6321</v>
      </c>
      <c r="I997" t="s">
        <v>6321</v>
      </c>
      <c r="J997" t="s">
        <v>1831</v>
      </c>
      <c r="K997" t="s">
        <v>5006</v>
      </c>
      <c r="L997" t="n">
        <v>115</v>
      </c>
      <c r="M997" t="s">
        <v>30</v>
      </c>
      <c r="N997" t="s">
        <v>4134</v>
      </c>
      <c r="O997" t="n">
        <v>13351176</v>
      </c>
      <c r="P997" t="s">
        <v>6322</v>
      </c>
      <c r="Q997" t="s">
        <v>6323</v>
      </c>
      <c r="T997" s="24" t="n">
        <v>43314</v>
      </c>
      <c r="U997" t="n">
        <v>0</v>
      </c>
      <c r="V997" t="n">
        <v>2594</v>
      </c>
      <c r="W997" t="s">
        <v>34</v>
      </c>
    </row>
    <row r="998" spans="1:24">
      <c r="A998" t="n">
        <v>51122</v>
      </c>
      <c r="B998" t="s">
        <v>6324</v>
      </c>
      <c r="F998" t="s">
        <v>6325</v>
      </c>
      <c r="G998" s="25" t="n">
        <v>43313</v>
      </c>
      <c r="H998" t="s">
        <v>6326</v>
      </c>
      <c r="I998" t="s">
        <v>6326</v>
      </c>
      <c r="J998" t="s">
        <v>5310</v>
      </c>
      <c r="K998" t="s">
        <v>5006</v>
      </c>
      <c r="L998" t="n">
        <v>114</v>
      </c>
      <c r="M998" t="s">
        <v>30</v>
      </c>
      <c r="N998" t="s">
        <v>6327</v>
      </c>
      <c r="O998" t="n">
        <v>13351177</v>
      </c>
      <c r="P998" t="s">
        <v>6328</v>
      </c>
      <c r="Q998" t="s">
        <v>6329</v>
      </c>
      <c r="T998" s="24" t="n">
        <v>43313</v>
      </c>
      <c r="U998" t="n">
        <v>0</v>
      </c>
      <c r="V998" t="n">
        <v>3101</v>
      </c>
      <c r="W998" t="s">
        <v>34</v>
      </c>
    </row>
    <row r="999" spans="1:24">
      <c r="A999" t="n">
        <v>51123</v>
      </c>
      <c r="B999" t="s">
        <v>6330</v>
      </c>
      <c r="F999" t="s">
        <v>6325</v>
      </c>
      <c r="G999" s="25" t="n">
        <v>43313</v>
      </c>
      <c r="H999" t="s">
        <v>6331</v>
      </c>
      <c r="I999" t="s">
        <v>6331</v>
      </c>
      <c r="J999" t="s">
        <v>5316</v>
      </c>
      <c r="K999" t="s">
        <v>5006</v>
      </c>
      <c r="L999" t="n">
        <v>114</v>
      </c>
      <c r="M999" t="s">
        <v>30</v>
      </c>
      <c r="N999" t="s">
        <v>6327</v>
      </c>
      <c r="O999" t="n">
        <v>13351178</v>
      </c>
      <c r="P999" t="s">
        <v>6332</v>
      </c>
      <c r="Q999" t="s">
        <v>6333</v>
      </c>
      <c r="T999" s="24" t="n">
        <v>43313</v>
      </c>
      <c r="U999" t="n">
        <v>0</v>
      </c>
      <c r="V999" t="n">
        <v>4038</v>
      </c>
      <c r="W999" t="s">
        <v>34</v>
      </c>
    </row>
    <row r="1000" spans="1:24">
      <c r="A1000" t="n">
        <v>51124</v>
      </c>
      <c r="B1000" t="s">
        <v>6334</v>
      </c>
      <c r="F1000" t="s">
        <v>6325</v>
      </c>
      <c r="G1000" s="25" t="n">
        <v>43313</v>
      </c>
      <c r="H1000" t="s">
        <v>6335</v>
      </c>
      <c r="I1000" t="s">
        <v>6335</v>
      </c>
      <c r="J1000" t="s">
        <v>5321</v>
      </c>
      <c r="K1000" t="s">
        <v>5006</v>
      </c>
      <c r="L1000" t="n">
        <v>114</v>
      </c>
      <c r="M1000" t="s">
        <v>30</v>
      </c>
      <c r="N1000" t="s">
        <v>6327</v>
      </c>
      <c r="O1000" t="n">
        <v>13351179</v>
      </c>
      <c r="P1000" t="s">
        <v>6336</v>
      </c>
      <c r="Q1000" t="s">
        <v>6337</v>
      </c>
      <c r="T1000" s="24" t="n">
        <v>43313</v>
      </c>
      <c r="U1000" t="n">
        <v>0</v>
      </c>
      <c r="V1000" t="n">
        <v>3779</v>
      </c>
      <c r="W1000" t="s">
        <v>34</v>
      </c>
    </row>
    <row r="1001" spans="1:24">
      <c r="A1001" t="n">
        <v>51125</v>
      </c>
      <c r="B1001" t="s">
        <v>6338</v>
      </c>
      <c r="F1001" t="s">
        <v>6325</v>
      </c>
      <c r="G1001" s="25" t="n">
        <v>43313</v>
      </c>
      <c r="H1001" t="s">
        <v>6339</v>
      </c>
      <c r="I1001" t="s">
        <v>6339</v>
      </c>
      <c r="J1001" t="s">
        <v>5327</v>
      </c>
      <c r="K1001" t="s">
        <v>5006</v>
      </c>
      <c r="L1001" t="n">
        <v>114</v>
      </c>
      <c r="M1001" t="s">
        <v>30</v>
      </c>
      <c r="N1001" t="s">
        <v>6327</v>
      </c>
      <c r="O1001" t="n">
        <v>13351180</v>
      </c>
      <c r="P1001" t="s">
        <v>6340</v>
      </c>
      <c r="Q1001" t="s">
        <v>6341</v>
      </c>
      <c r="T1001" s="24" t="n">
        <v>43313</v>
      </c>
      <c r="U1001" t="n">
        <v>0</v>
      </c>
      <c r="V1001" t="n">
        <v>3164</v>
      </c>
      <c r="W1001" t="s">
        <v>34</v>
      </c>
    </row>
    <row r="1002" spans="1:24">
      <c r="A1002" t="n">
        <v>51126</v>
      </c>
      <c r="B1002" t="s">
        <v>6342</v>
      </c>
      <c r="F1002" t="s">
        <v>6325</v>
      </c>
      <c r="G1002" s="25" t="n">
        <v>43313</v>
      </c>
      <c r="H1002" t="s">
        <v>6343</v>
      </c>
      <c r="I1002" t="s">
        <v>6343</v>
      </c>
      <c r="J1002" t="s">
        <v>5333</v>
      </c>
      <c r="K1002" t="s">
        <v>5006</v>
      </c>
      <c r="L1002" t="n">
        <v>114</v>
      </c>
      <c r="M1002" t="s">
        <v>30</v>
      </c>
      <c r="N1002" t="s">
        <v>6327</v>
      </c>
      <c r="O1002" t="n">
        <v>13351181</v>
      </c>
      <c r="P1002" t="s">
        <v>6344</v>
      </c>
      <c r="Q1002" t="s">
        <v>6345</v>
      </c>
      <c r="T1002" s="24" t="n">
        <v>43313</v>
      </c>
      <c r="U1002" t="n">
        <v>0</v>
      </c>
      <c r="V1002" t="n">
        <v>3712</v>
      </c>
      <c r="W1002" t="s">
        <v>34</v>
      </c>
    </row>
    <row r="1003" spans="1:24">
      <c r="A1003" t="n">
        <v>51127</v>
      </c>
      <c r="B1003" t="s">
        <v>6346</v>
      </c>
      <c r="F1003" t="s">
        <v>6325</v>
      </c>
      <c r="G1003" s="25" t="n">
        <v>43311</v>
      </c>
      <c r="H1003" t="s">
        <v>6347</v>
      </c>
      <c r="I1003" t="s">
        <v>6347</v>
      </c>
      <c r="J1003" t="s">
        <v>5339</v>
      </c>
      <c r="K1003" t="s">
        <v>5006</v>
      </c>
      <c r="L1003" t="n">
        <v>114</v>
      </c>
      <c r="M1003" t="s">
        <v>30</v>
      </c>
      <c r="N1003" t="s">
        <v>6327</v>
      </c>
      <c r="O1003" t="n">
        <v>13351182</v>
      </c>
      <c r="P1003" t="s">
        <v>6348</v>
      </c>
      <c r="Q1003" t="s">
        <v>6349</v>
      </c>
      <c r="T1003" s="24" t="n">
        <v>43311</v>
      </c>
      <c r="U1003" t="n">
        <v>0</v>
      </c>
      <c r="V1003" t="n">
        <v>2106</v>
      </c>
      <c r="W1003" t="s">
        <v>34</v>
      </c>
    </row>
    <row r="1004" spans="1:24">
      <c r="A1004" t="n">
        <v>51128</v>
      </c>
      <c r="B1004" t="s">
        <v>6350</v>
      </c>
      <c r="F1004" t="s">
        <v>6325</v>
      </c>
      <c r="G1004" s="25" t="n">
        <v>43311</v>
      </c>
      <c r="H1004" t="s">
        <v>6351</v>
      </c>
      <c r="I1004" t="s">
        <v>6351</v>
      </c>
      <c r="J1004" t="s">
        <v>5346</v>
      </c>
      <c r="K1004" t="s">
        <v>5006</v>
      </c>
      <c r="L1004" t="n">
        <v>114</v>
      </c>
      <c r="M1004" t="s">
        <v>30</v>
      </c>
      <c r="N1004" t="s">
        <v>6327</v>
      </c>
      <c r="O1004" t="n">
        <v>13351183</v>
      </c>
      <c r="P1004" t="s">
        <v>6352</v>
      </c>
      <c r="Q1004" t="s">
        <v>6353</v>
      </c>
      <c r="T1004" s="24" t="n">
        <v>43311</v>
      </c>
      <c r="U1004" t="n">
        <v>0</v>
      </c>
      <c r="V1004" t="n">
        <v>1778</v>
      </c>
      <c r="W1004" t="s">
        <v>34</v>
      </c>
    </row>
    <row r="1005" spans="1:24">
      <c r="A1005" t="n">
        <v>51130</v>
      </c>
      <c r="B1005" t="s">
        <v>6354</v>
      </c>
      <c r="F1005" t="s">
        <v>5004</v>
      </c>
      <c r="G1005" s="25" t="n">
        <v>43306</v>
      </c>
      <c r="H1005" t="s">
        <v>6355</v>
      </c>
      <c r="I1005" t="s">
        <v>6355</v>
      </c>
      <c r="J1005" t="s">
        <v>5359</v>
      </c>
      <c r="K1005" t="s">
        <v>5006</v>
      </c>
      <c r="L1005" t="n">
        <v>102</v>
      </c>
      <c r="M1005" t="s">
        <v>30</v>
      </c>
      <c r="N1005" t="n">
        <v>102</v>
      </c>
      <c r="O1005" t="n">
        <v>13351185</v>
      </c>
      <c r="P1005" t="s">
        <v>6356</v>
      </c>
      <c r="Q1005" t="s">
        <v>6357</v>
      </c>
      <c r="T1005" s="24" t="n">
        <v>43306</v>
      </c>
      <c r="U1005" t="n">
        <v>0</v>
      </c>
      <c r="V1005" t="n">
        <v>896</v>
      </c>
      <c r="W1005" t="s">
        <v>34</v>
      </c>
    </row>
    <row r="1006" spans="1:24">
      <c r="A1006" t="n">
        <v>51131</v>
      </c>
      <c r="B1006" t="s">
        <v>6358</v>
      </c>
      <c r="F1006" t="s">
        <v>5010</v>
      </c>
      <c r="G1006" s="25" t="n">
        <v>43301</v>
      </c>
      <c r="H1006" t="s">
        <v>6359</v>
      </c>
      <c r="I1006" t="s">
        <v>6359</v>
      </c>
      <c r="J1006" t="s">
        <v>5364</v>
      </c>
      <c r="K1006" t="s">
        <v>5006</v>
      </c>
      <c r="L1006" t="n">
        <v>109</v>
      </c>
      <c r="M1006" t="s">
        <v>30</v>
      </c>
      <c r="N1006" t="s">
        <v>3658</v>
      </c>
      <c r="O1006" t="n">
        <v>13351186</v>
      </c>
      <c r="P1006" t="s">
        <v>6360</v>
      </c>
      <c r="Q1006" t="s">
        <v>6361</v>
      </c>
      <c r="T1006" s="24" t="n">
        <v>43301</v>
      </c>
      <c r="U1006" t="n">
        <v>0</v>
      </c>
      <c r="V1006" t="n">
        <v>1250</v>
      </c>
      <c r="W1006" t="s">
        <v>34</v>
      </c>
    </row>
    <row r="1007" spans="1:24">
      <c r="A1007" t="n">
        <v>51132</v>
      </c>
      <c r="B1007" t="s">
        <v>6362</v>
      </c>
      <c r="F1007" t="s">
        <v>5004</v>
      </c>
      <c r="G1007" s="25" t="n">
        <v>43298</v>
      </c>
      <c r="H1007" t="s">
        <v>6363</v>
      </c>
      <c r="I1007" t="s">
        <v>6363</v>
      </c>
      <c r="J1007" t="s">
        <v>1839</v>
      </c>
      <c r="K1007" t="s">
        <v>5006</v>
      </c>
      <c r="L1007" t="n">
        <v>102</v>
      </c>
      <c r="M1007" t="s">
        <v>30</v>
      </c>
      <c r="N1007" t="n">
        <v>102</v>
      </c>
      <c r="O1007" t="n">
        <v>13351187</v>
      </c>
      <c r="P1007" t="s">
        <v>6364</v>
      </c>
      <c r="Q1007" t="s">
        <v>6365</v>
      </c>
      <c r="T1007" s="24" t="n">
        <v>43298</v>
      </c>
      <c r="U1007" t="n">
        <v>0</v>
      </c>
      <c r="V1007" t="n">
        <v>904</v>
      </c>
      <c r="W1007" t="s">
        <v>34</v>
      </c>
    </row>
    <row r="1008" spans="1:24">
      <c r="A1008" t="n">
        <v>51133</v>
      </c>
      <c r="B1008" t="s">
        <v>6366</v>
      </c>
      <c r="F1008" t="s">
        <v>5041</v>
      </c>
      <c r="G1008" s="25" t="n">
        <v>43287</v>
      </c>
      <c r="H1008" t="s">
        <v>6367</v>
      </c>
      <c r="I1008" t="s">
        <v>6367</v>
      </c>
      <c r="J1008" t="s">
        <v>1847</v>
      </c>
      <c r="K1008" t="s">
        <v>5006</v>
      </c>
      <c r="L1008" t="n">
        <v>115</v>
      </c>
      <c r="M1008" t="s">
        <v>30</v>
      </c>
      <c r="N1008" t="s">
        <v>4134</v>
      </c>
      <c r="O1008" t="n">
        <v>13351188</v>
      </c>
      <c r="P1008" t="s">
        <v>6368</v>
      </c>
      <c r="Q1008" t="s">
        <v>6369</v>
      </c>
      <c r="T1008" s="24" t="n">
        <v>43287</v>
      </c>
      <c r="U1008" t="n">
        <v>0</v>
      </c>
      <c r="V1008" t="n">
        <v>1201</v>
      </c>
      <c r="W1008" t="s">
        <v>34</v>
      </c>
    </row>
    <row r="1009" spans="1:24">
      <c r="A1009" t="n">
        <v>51134</v>
      </c>
      <c r="B1009" t="s">
        <v>6370</v>
      </c>
      <c r="F1009" t="s">
        <v>5010</v>
      </c>
      <c r="G1009" s="25" t="n">
        <v>43284</v>
      </c>
      <c r="H1009" t="s">
        <v>6371</v>
      </c>
      <c r="I1009" t="s">
        <v>6371</v>
      </c>
      <c r="J1009" t="s">
        <v>1855</v>
      </c>
      <c r="K1009" t="s">
        <v>5006</v>
      </c>
      <c r="L1009" t="n">
        <v>109</v>
      </c>
      <c r="M1009" t="s">
        <v>30</v>
      </c>
      <c r="N1009" t="s">
        <v>3658</v>
      </c>
      <c r="O1009" t="n">
        <v>13351189</v>
      </c>
      <c r="P1009" t="s">
        <v>6372</v>
      </c>
      <c r="Q1009" t="s">
        <v>6373</v>
      </c>
      <c r="T1009" s="24" t="n">
        <v>43284</v>
      </c>
      <c r="U1009" t="n">
        <v>0</v>
      </c>
      <c r="V1009" t="n">
        <v>1246</v>
      </c>
      <c r="W1009" t="s">
        <v>34</v>
      </c>
    </row>
    <row r="1010" spans="1:24">
      <c r="A1010" t="n">
        <v>51136</v>
      </c>
      <c r="B1010" t="s">
        <v>6374</v>
      </c>
      <c r="F1010" t="s">
        <v>5089</v>
      </c>
      <c r="G1010" s="25" t="n">
        <v>43283</v>
      </c>
      <c r="H1010" t="s">
        <v>6375</v>
      </c>
      <c r="I1010" t="s">
        <v>6375</v>
      </c>
      <c r="J1010" t="s">
        <v>1866</v>
      </c>
      <c r="K1010" t="s">
        <v>5006</v>
      </c>
      <c r="L1010" t="n">
        <v>106</v>
      </c>
      <c r="M1010" t="s">
        <v>30</v>
      </c>
      <c r="N1010" t="n">
        <v>103</v>
      </c>
      <c r="O1010" t="n">
        <v>13351191</v>
      </c>
      <c r="P1010" t="s">
        <v>6376</v>
      </c>
      <c r="Q1010" t="s">
        <v>6377</v>
      </c>
      <c r="T1010" s="24" t="n">
        <v>43283</v>
      </c>
      <c r="U1010" t="n">
        <v>0</v>
      </c>
      <c r="V1010" t="n">
        <v>104</v>
      </c>
      <c r="W1010" t="s">
        <v>6378</v>
      </c>
      <c r="X1010" t="s">
        <v>6379</v>
      </c>
    </row>
    <row r="1011" spans="1:24">
      <c r="A1011" t="n">
        <v>51137</v>
      </c>
      <c r="B1011" t="s">
        <v>6380</v>
      </c>
      <c r="F1011" t="s">
        <v>5004</v>
      </c>
      <c r="G1011" s="25" t="n">
        <v>43283</v>
      </c>
      <c r="H1011" t="s">
        <v>6381</v>
      </c>
      <c r="I1011" t="s">
        <v>6381</v>
      </c>
      <c r="J1011" t="s">
        <v>1874</v>
      </c>
      <c r="K1011" t="s">
        <v>5006</v>
      </c>
      <c r="L1011" t="n">
        <v>102</v>
      </c>
      <c r="M1011" t="s">
        <v>30</v>
      </c>
      <c r="N1011" t="n">
        <v>102</v>
      </c>
      <c r="O1011" t="n">
        <v>13351192</v>
      </c>
      <c r="P1011" t="s">
        <v>6382</v>
      </c>
      <c r="Q1011" t="s">
        <v>6383</v>
      </c>
      <c r="T1011" s="24" t="n">
        <v>43283</v>
      </c>
      <c r="U1011" t="n">
        <v>0</v>
      </c>
      <c r="V1011" t="n">
        <v>1231</v>
      </c>
      <c r="W1011" t="s">
        <v>34</v>
      </c>
    </row>
    <row r="1012" spans="1:24">
      <c r="A1012" t="n">
        <v>51138</v>
      </c>
      <c r="B1012" t="s">
        <v>6384</v>
      </c>
      <c r="F1012" t="s">
        <v>6325</v>
      </c>
      <c r="G1012" s="25" t="n">
        <v>43273</v>
      </c>
      <c r="H1012" t="s">
        <v>6385</v>
      </c>
      <c r="I1012" t="s">
        <v>6385</v>
      </c>
      <c r="J1012" t="s">
        <v>1882</v>
      </c>
      <c r="K1012" t="s">
        <v>5006</v>
      </c>
      <c r="L1012" t="n">
        <v>114</v>
      </c>
      <c r="M1012" t="s">
        <v>30</v>
      </c>
      <c r="N1012" t="s">
        <v>6327</v>
      </c>
      <c r="O1012" t="n">
        <v>13351193</v>
      </c>
      <c r="P1012" t="s">
        <v>6386</v>
      </c>
      <c r="Q1012" t="s">
        <v>6387</v>
      </c>
      <c r="T1012" s="24" t="n">
        <v>43273</v>
      </c>
      <c r="U1012" t="n">
        <v>0</v>
      </c>
      <c r="V1012" t="n">
        <v>104</v>
      </c>
      <c r="W1012" t="s">
        <v>6388</v>
      </c>
      <c r="X1012" t="s">
        <v>6389</v>
      </c>
    </row>
    <row r="1013" spans="1:24">
      <c r="A1013" t="n">
        <v>51139</v>
      </c>
      <c r="B1013" t="s">
        <v>6390</v>
      </c>
      <c r="F1013" t="s">
        <v>5004</v>
      </c>
      <c r="G1013" s="25" t="n">
        <v>43255</v>
      </c>
      <c r="H1013" t="s">
        <v>6391</v>
      </c>
      <c r="I1013" t="s">
        <v>6391</v>
      </c>
      <c r="J1013" t="s">
        <v>1890</v>
      </c>
      <c r="K1013" t="s">
        <v>5006</v>
      </c>
      <c r="L1013" t="n">
        <v>102</v>
      </c>
      <c r="M1013" t="s">
        <v>30</v>
      </c>
      <c r="N1013" t="n">
        <v>102</v>
      </c>
      <c r="O1013" t="n">
        <v>13351194</v>
      </c>
      <c r="P1013" t="s">
        <v>6392</v>
      </c>
      <c r="Q1013" t="s">
        <v>6393</v>
      </c>
      <c r="T1013" s="24" t="n">
        <v>43255</v>
      </c>
      <c r="U1013" t="n">
        <v>0</v>
      </c>
      <c r="V1013" t="n">
        <v>1230</v>
      </c>
      <c r="W1013" t="s">
        <v>34</v>
      </c>
    </row>
    <row r="1014" spans="1:24">
      <c r="A1014" t="n">
        <v>51140</v>
      </c>
      <c r="B1014" t="s">
        <v>6394</v>
      </c>
      <c r="F1014" t="s">
        <v>5004</v>
      </c>
      <c r="G1014" s="25" t="n">
        <v>43255</v>
      </c>
      <c r="H1014" t="s">
        <v>6395</v>
      </c>
      <c r="I1014" t="s">
        <v>6395</v>
      </c>
      <c r="J1014" t="s">
        <v>1898</v>
      </c>
      <c r="K1014" t="s">
        <v>5006</v>
      </c>
      <c r="L1014" t="n">
        <v>102</v>
      </c>
      <c r="M1014" t="s">
        <v>30</v>
      </c>
      <c r="N1014" t="n">
        <v>102</v>
      </c>
      <c r="O1014" t="n">
        <v>13351195</v>
      </c>
      <c r="P1014" t="s">
        <v>6396</v>
      </c>
      <c r="Q1014" t="s">
        <v>6397</v>
      </c>
      <c r="T1014" s="24" t="n">
        <v>43255</v>
      </c>
      <c r="U1014" t="n">
        <v>0</v>
      </c>
      <c r="V1014" t="n">
        <v>1566</v>
      </c>
      <c r="W1014" t="s">
        <v>34</v>
      </c>
    </row>
    <row r="1015" spans="1:24">
      <c r="A1015" t="n">
        <v>51141</v>
      </c>
      <c r="B1015" t="s">
        <v>6398</v>
      </c>
      <c r="F1015" t="s">
        <v>5004</v>
      </c>
      <c r="G1015" s="25" t="n">
        <v>43255</v>
      </c>
      <c r="H1015" t="s">
        <v>6399</v>
      </c>
      <c r="I1015" t="s">
        <v>6399</v>
      </c>
      <c r="J1015" t="s">
        <v>1906</v>
      </c>
      <c r="K1015" t="s">
        <v>5006</v>
      </c>
      <c r="L1015" t="n">
        <v>102</v>
      </c>
      <c r="M1015" t="s">
        <v>30</v>
      </c>
      <c r="N1015" t="n">
        <v>102</v>
      </c>
      <c r="O1015" t="n">
        <v>13351196</v>
      </c>
      <c r="P1015" t="s">
        <v>6400</v>
      </c>
      <c r="Q1015" t="s">
        <v>6401</v>
      </c>
      <c r="T1015" s="24" t="n">
        <v>43255</v>
      </c>
      <c r="U1015" t="n">
        <v>0</v>
      </c>
      <c r="V1015" t="n">
        <v>1229</v>
      </c>
      <c r="W1015" t="s">
        <v>34</v>
      </c>
    </row>
    <row r="1016" spans="1:24">
      <c r="A1016" t="n">
        <v>51142</v>
      </c>
      <c r="B1016" t="s">
        <v>6402</v>
      </c>
      <c r="F1016" t="s">
        <v>5010</v>
      </c>
      <c r="G1016" s="25" t="n">
        <v>43255</v>
      </c>
      <c r="H1016" t="s">
        <v>6403</v>
      </c>
      <c r="I1016" t="s">
        <v>6403</v>
      </c>
      <c r="J1016" t="s">
        <v>1914</v>
      </c>
      <c r="K1016" t="s">
        <v>5006</v>
      </c>
      <c r="L1016" t="n">
        <v>109</v>
      </c>
      <c r="M1016" t="s">
        <v>30</v>
      </c>
      <c r="N1016" t="s">
        <v>3658</v>
      </c>
      <c r="O1016" t="n">
        <v>13351197</v>
      </c>
      <c r="P1016" t="s">
        <v>6404</v>
      </c>
      <c r="Q1016" t="s">
        <v>6405</v>
      </c>
      <c r="T1016" s="24" t="n">
        <v>43255</v>
      </c>
      <c r="U1016" t="n">
        <v>0</v>
      </c>
      <c r="V1016" t="n">
        <v>1273</v>
      </c>
      <c r="W1016" t="s">
        <v>34</v>
      </c>
    </row>
    <row r="1017" spans="1:24">
      <c r="A1017" t="n">
        <v>51143</v>
      </c>
      <c r="B1017" t="s">
        <v>6406</v>
      </c>
      <c r="F1017" t="s">
        <v>5089</v>
      </c>
      <c r="G1017" s="25" t="n">
        <v>43255</v>
      </c>
      <c r="H1017" t="s">
        <v>6407</v>
      </c>
      <c r="I1017" t="s">
        <v>6407</v>
      </c>
      <c r="J1017" t="s">
        <v>1922</v>
      </c>
      <c r="K1017" t="s">
        <v>5006</v>
      </c>
      <c r="L1017" t="n">
        <v>106</v>
      </c>
      <c r="M1017" t="s">
        <v>30</v>
      </c>
      <c r="N1017" t="n">
        <v>103</v>
      </c>
      <c r="O1017" t="n">
        <v>13351198</v>
      </c>
      <c r="P1017" t="s">
        <v>6408</v>
      </c>
      <c r="Q1017" t="s">
        <v>6409</v>
      </c>
      <c r="T1017" s="24" t="n">
        <v>43255</v>
      </c>
      <c r="U1017" t="n">
        <v>0</v>
      </c>
      <c r="V1017" t="n">
        <v>110</v>
      </c>
      <c r="W1017" t="s">
        <v>6410</v>
      </c>
      <c r="X1017" t="s">
        <v>6411</v>
      </c>
    </row>
    <row r="1018" spans="1:24">
      <c r="A1018" t="n">
        <v>51144</v>
      </c>
      <c r="B1018" t="s">
        <v>6412</v>
      </c>
      <c r="F1018" t="s">
        <v>6154</v>
      </c>
      <c r="G1018" s="25" t="n">
        <v>43255</v>
      </c>
      <c r="H1018" t="s">
        <v>6413</v>
      </c>
      <c r="I1018" t="s">
        <v>6413</v>
      </c>
      <c r="J1018" t="s">
        <v>1934</v>
      </c>
      <c r="K1018" t="s">
        <v>5006</v>
      </c>
      <c r="L1018" t="n">
        <v>126</v>
      </c>
      <c r="M1018" t="s">
        <v>30</v>
      </c>
      <c r="N1018" t="s">
        <v>4428</v>
      </c>
      <c r="O1018" t="n">
        <v>13351199</v>
      </c>
      <c r="P1018" t="s">
        <v>6414</v>
      </c>
      <c r="Q1018" t="s">
        <v>6415</v>
      </c>
      <c r="T1018" s="24" t="n">
        <v>43255</v>
      </c>
      <c r="U1018" t="n">
        <v>0</v>
      </c>
      <c r="V1018" t="n">
        <v>1626</v>
      </c>
      <c r="W1018" t="s">
        <v>34</v>
      </c>
    </row>
    <row r="1019" spans="1:24">
      <c r="A1019" t="n">
        <v>51145</v>
      </c>
      <c r="B1019" t="s">
        <v>6416</v>
      </c>
      <c r="F1019" t="s">
        <v>5041</v>
      </c>
      <c r="G1019" s="25" t="n">
        <v>43252</v>
      </c>
      <c r="H1019" t="s">
        <v>6417</v>
      </c>
      <c r="I1019" t="s">
        <v>6417</v>
      </c>
      <c r="J1019" t="s">
        <v>1942</v>
      </c>
      <c r="K1019" t="s">
        <v>5006</v>
      </c>
      <c r="L1019" t="n">
        <v>115</v>
      </c>
      <c r="M1019" t="s">
        <v>30</v>
      </c>
      <c r="N1019" t="s">
        <v>4134</v>
      </c>
      <c r="O1019" t="n">
        <v>13351200</v>
      </c>
      <c r="P1019" t="s">
        <v>6418</v>
      </c>
      <c r="Q1019" t="s">
        <v>6419</v>
      </c>
      <c r="T1019" s="24" t="n">
        <v>43252</v>
      </c>
      <c r="U1019" t="n">
        <v>0</v>
      </c>
      <c r="V1019" t="n">
        <v>1717</v>
      </c>
      <c r="W1019" t="s">
        <v>34</v>
      </c>
    </row>
    <row r="1020" spans="1:24">
      <c r="A1020" t="n">
        <v>51146</v>
      </c>
      <c r="B1020" t="s">
        <v>6420</v>
      </c>
      <c r="F1020" t="s">
        <v>6421</v>
      </c>
      <c r="G1020" s="25" t="n">
        <v>43250</v>
      </c>
      <c r="H1020" t="s">
        <v>6422</v>
      </c>
      <c r="I1020" t="s">
        <v>6422</v>
      </c>
      <c r="J1020" t="s">
        <v>1950</v>
      </c>
      <c r="K1020" t="s">
        <v>5006</v>
      </c>
      <c r="L1020" t="n">
        <v>133</v>
      </c>
      <c r="M1020" t="s">
        <v>30</v>
      </c>
      <c r="N1020" t="n">
        <v>108</v>
      </c>
      <c r="O1020" t="n">
        <v>13351201</v>
      </c>
      <c r="P1020" t="s">
        <v>6423</v>
      </c>
      <c r="Q1020" t="s">
        <v>6424</v>
      </c>
      <c r="T1020" s="24" t="n">
        <v>43250</v>
      </c>
      <c r="U1020" t="n">
        <v>0</v>
      </c>
      <c r="V1020" t="n">
        <v>742</v>
      </c>
      <c r="W1020" t="s">
        <v>34</v>
      </c>
    </row>
    <row r="1021" spans="1:24">
      <c r="A1021" t="n">
        <v>51147</v>
      </c>
      <c r="B1021" t="s">
        <v>6425</v>
      </c>
      <c r="F1021" t="s">
        <v>5004</v>
      </c>
      <c r="G1021" s="25" t="n">
        <v>43249</v>
      </c>
      <c r="H1021" t="s">
        <v>6426</v>
      </c>
      <c r="I1021" t="s">
        <v>6426</v>
      </c>
      <c r="J1021" t="s">
        <v>1958</v>
      </c>
      <c r="K1021" t="s">
        <v>5006</v>
      </c>
      <c r="L1021" t="n">
        <v>102</v>
      </c>
      <c r="M1021" t="s">
        <v>30</v>
      </c>
      <c r="N1021" t="n">
        <v>102</v>
      </c>
      <c r="O1021" t="n">
        <v>13351202</v>
      </c>
      <c r="P1021" t="s">
        <v>6427</v>
      </c>
      <c r="Q1021" t="s">
        <v>6428</v>
      </c>
      <c r="T1021" s="24" t="n">
        <v>43249</v>
      </c>
      <c r="U1021" t="n">
        <v>0</v>
      </c>
      <c r="V1021" t="n">
        <v>1564</v>
      </c>
      <c r="W1021" t="s">
        <v>34</v>
      </c>
    </row>
    <row r="1022" spans="1:24">
      <c r="A1022" t="n">
        <v>51148</v>
      </c>
      <c r="B1022" t="s">
        <v>6429</v>
      </c>
      <c r="F1022" t="s">
        <v>6137</v>
      </c>
      <c r="G1022" s="25" t="n">
        <v>43249</v>
      </c>
      <c r="H1022" t="s">
        <v>6430</v>
      </c>
      <c r="I1022" t="s">
        <v>6430</v>
      </c>
      <c r="J1022" t="s">
        <v>1966</v>
      </c>
      <c r="K1022" t="s">
        <v>5006</v>
      </c>
      <c r="L1022" t="n">
        <v>112</v>
      </c>
      <c r="M1022" t="s">
        <v>30</v>
      </c>
      <c r="N1022" t="n">
        <v>118</v>
      </c>
      <c r="O1022" t="n">
        <v>13351203</v>
      </c>
      <c r="P1022" t="s">
        <v>6431</v>
      </c>
      <c r="Q1022" t="s">
        <v>6432</v>
      </c>
      <c r="T1022" s="24" t="n">
        <v>43249</v>
      </c>
      <c r="U1022" t="n">
        <v>0</v>
      </c>
      <c r="V1022" t="n">
        <v>6949</v>
      </c>
      <c r="W1022" t="s">
        <v>34</v>
      </c>
    </row>
    <row r="1023" spans="1:24">
      <c r="A1023" t="n">
        <v>51149</v>
      </c>
      <c r="B1023" t="s">
        <v>6433</v>
      </c>
      <c r="F1023" t="s">
        <v>6137</v>
      </c>
      <c r="G1023" s="25" t="n">
        <v>43249</v>
      </c>
      <c r="H1023" t="s">
        <v>6434</v>
      </c>
      <c r="I1023" t="s">
        <v>6434</v>
      </c>
      <c r="J1023" t="s">
        <v>1974</v>
      </c>
      <c r="K1023" t="s">
        <v>5006</v>
      </c>
      <c r="L1023" t="n">
        <v>112</v>
      </c>
      <c r="M1023" t="s">
        <v>30</v>
      </c>
      <c r="N1023" t="n">
        <v>118</v>
      </c>
      <c r="O1023" t="n">
        <v>13351204</v>
      </c>
      <c r="P1023" t="s">
        <v>6435</v>
      </c>
      <c r="Q1023" t="s">
        <v>6436</v>
      </c>
      <c r="T1023" s="24" t="n">
        <v>43249</v>
      </c>
      <c r="U1023" t="n">
        <v>0</v>
      </c>
      <c r="V1023" t="n">
        <v>6946</v>
      </c>
      <c r="W1023" t="s">
        <v>34</v>
      </c>
    </row>
    <row r="1024" spans="1:24">
      <c r="A1024" t="n">
        <v>51150</v>
      </c>
      <c r="B1024" t="s">
        <v>6437</v>
      </c>
      <c r="F1024" t="s">
        <v>6137</v>
      </c>
      <c r="G1024" s="25" t="n">
        <v>43249</v>
      </c>
      <c r="H1024" t="s">
        <v>6438</v>
      </c>
      <c r="I1024" t="s">
        <v>6438</v>
      </c>
      <c r="J1024" t="s">
        <v>1982</v>
      </c>
      <c r="K1024" t="s">
        <v>5006</v>
      </c>
      <c r="L1024" t="n">
        <v>112</v>
      </c>
      <c r="M1024" t="s">
        <v>30</v>
      </c>
      <c r="N1024" t="n">
        <v>118</v>
      </c>
      <c r="O1024" t="n">
        <v>13351205</v>
      </c>
      <c r="P1024" t="s">
        <v>6439</v>
      </c>
      <c r="Q1024" t="s">
        <v>6440</v>
      </c>
      <c r="T1024" s="24" t="n">
        <v>43249</v>
      </c>
      <c r="U1024" t="n">
        <v>0</v>
      </c>
      <c r="V1024" t="n">
        <v>6947</v>
      </c>
      <c r="W1024" t="s">
        <v>34</v>
      </c>
    </row>
    <row r="1025" spans="1:24">
      <c r="A1025" t="n">
        <v>51151</v>
      </c>
      <c r="B1025" t="s">
        <v>6441</v>
      </c>
      <c r="F1025" t="s">
        <v>6137</v>
      </c>
      <c r="G1025" s="25" t="n">
        <v>43249</v>
      </c>
      <c r="H1025" t="s">
        <v>6442</v>
      </c>
      <c r="I1025" t="s">
        <v>6442</v>
      </c>
      <c r="J1025" t="s">
        <v>1990</v>
      </c>
      <c r="K1025" t="s">
        <v>5006</v>
      </c>
      <c r="L1025" t="n">
        <v>112</v>
      </c>
      <c r="M1025" t="s">
        <v>30</v>
      </c>
      <c r="N1025" t="n">
        <v>118</v>
      </c>
      <c r="O1025" t="n">
        <v>13351206</v>
      </c>
      <c r="P1025" t="s">
        <v>6443</v>
      </c>
      <c r="Q1025" t="s">
        <v>6444</v>
      </c>
      <c r="T1025" s="24" t="n">
        <v>43249</v>
      </c>
      <c r="U1025" t="n">
        <v>0</v>
      </c>
      <c r="V1025" t="n">
        <v>6948</v>
      </c>
      <c r="W1025" t="s">
        <v>34</v>
      </c>
    </row>
    <row r="1026" spans="1:24">
      <c r="A1026" t="n">
        <v>51152</v>
      </c>
      <c r="B1026" t="s">
        <v>6445</v>
      </c>
      <c r="F1026" t="s">
        <v>6137</v>
      </c>
      <c r="G1026" s="25" t="n">
        <v>43249</v>
      </c>
      <c r="H1026" t="s">
        <v>6446</v>
      </c>
      <c r="I1026" t="s">
        <v>6446</v>
      </c>
      <c r="J1026" t="s">
        <v>5479</v>
      </c>
      <c r="K1026" t="s">
        <v>5006</v>
      </c>
      <c r="L1026" t="n">
        <v>112</v>
      </c>
      <c r="M1026" t="s">
        <v>30</v>
      </c>
      <c r="N1026" t="n">
        <v>118</v>
      </c>
      <c r="O1026" t="n">
        <v>13351207</v>
      </c>
      <c r="P1026" t="s">
        <v>6447</v>
      </c>
      <c r="Q1026" t="s">
        <v>6448</v>
      </c>
      <c r="T1026" s="24" t="n">
        <v>43249</v>
      </c>
      <c r="U1026" t="n">
        <v>0</v>
      </c>
      <c r="V1026" t="n">
        <v>6947</v>
      </c>
      <c r="W1026" t="s">
        <v>34</v>
      </c>
    </row>
    <row r="1027" spans="1:24">
      <c r="A1027" t="n">
        <v>51153</v>
      </c>
      <c r="B1027" t="s">
        <v>6449</v>
      </c>
      <c r="F1027" t="s">
        <v>6137</v>
      </c>
      <c r="G1027" s="25" t="n">
        <v>43249</v>
      </c>
      <c r="H1027" t="s">
        <v>6450</v>
      </c>
      <c r="I1027" t="s">
        <v>6450</v>
      </c>
      <c r="J1027" t="s">
        <v>5485</v>
      </c>
      <c r="K1027" t="s">
        <v>5006</v>
      </c>
      <c r="L1027" t="n">
        <v>112</v>
      </c>
      <c r="M1027" t="s">
        <v>30</v>
      </c>
      <c r="N1027" t="n">
        <v>118</v>
      </c>
      <c r="O1027" t="n">
        <v>13351208</v>
      </c>
      <c r="P1027" t="s">
        <v>6451</v>
      </c>
      <c r="Q1027" t="s">
        <v>6452</v>
      </c>
      <c r="T1027" s="24" t="n">
        <v>43249</v>
      </c>
      <c r="U1027" t="n">
        <v>0</v>
      </c>
      <c r="V1027" t="n">
        <v>6947</v>
      </c>
      <c r="W1027" t="s">
        <v>34</v>
      </c>
    </row>
    <row r="1028" spans="1:24">
      <c r="A1028" t="n">
        <v>51184</v>
      </c>
      <c r="B1028" t="s">
        <v>6453</v>
      </c>
      <c r="F1028" t="s">
        <v>5089</v>
      </c>
      <c r="G1028" s="25" t="n">
        <v>43206</v>
      </c>
      <c r="H1028" t="s">
        <v>6454</v>
      </c>
      <c r="I1028" t="s">
        <v>6454</v>
      </c>
      <c r="J1028" t="s">
        <v>5899</v>
      </c>
      <c r="K1028" t="s">
        <v>5006</v>
      </c>
      <c r="L1028" t="n">
        <v>106</v>
      </c>
      <c r="M1028" t="s">
        <v>30</v>
      </c>
      <c r="N1028" t="n">
        <v>103</v>
      </c>
      <c r="O1028" t="n">
        <v>13351239</v>
      </c>
      <c r="P1028" t="s">
        <v>6455</v>
      </c>
      <c r="Q1028" t="s">
        <v>6456</v>
      </c>
      <c r="T1028" s="24" t="n">
        <v>43206</v>
      </c>
      <c r="U1028" t="n">
        <v>0</v>
      </c>
      <c r="V1028" t="n">
        <v>106</v>
      </c>
      <c r="W1028" t="s">
        <v>6457</v>
      </c>
      <c r="X1028" t="s">
        <v>6458</v>
      </c>
    </row>
    <row r="1029" spans="1:24">
      <c r="A1029" t="n">
        <v>51185</v>
      </c>
      <c r="B1029" t="s">
        <v>6459</v>
      </c>
      <c r="F1029" t="s">
        <v>6137</v>
      </c>
      <c r="G1029" s="25" t="n">
        <v>43203</v>
      </c>
      <c r="H1029" t="s">
        <v>6460</v>
      </c>
      <c r="I1029" t="s">
        <v>6460</v>
      </c>
      <c r="J1029" t="s">
        <v>5905</v>
      </c>
      <c r="K1029" t="s">
        <v>5006</v>
      </c>
      <c r="L1029" t="n">
        <v>112</v>
      </c>
      <c r="M1029" t="s">
        <v>30</v>
      </c>
      <c r="N1029" t="n">
        <v>118</v>
      </c>
      <c r="O1029" t="n">
        <v>13351240</v>
      </c>
      <c r="P1029" t="s">
        <v>6461</v>
      </c>
      <c r="Q1029" t="s">
        <v>6462</v>
      </c>
      <c r="T1029" s="24" t="n">
        <v>43203</v>
      </c>
      <c r="U1029" t="n">
        <v>0</v>
      </c>
      <c r="V1029" t="n">
        <v>7009</v>
      </c>
      <c r="W1029" t="s">
        <v>34</v>
      </c>
    </row>
    <row r="1030" spans="1:24">
      <c r="A1030" t="n">
        <v>51186</v>
      </c>
      <c r="B1030" t="s">
        <v>6463</v>
      </c>
      <c r="F1030" t="s">
        <v>6137</v>
      </c>
      <c r="G1030" s="25" t="n">
        <v>43203</v>
      </c>
      <c r="H1030" t="s">
        <v>6464</v>
      </c>
      <c r="I1030" t="s">
        <v>6464</v>
      </c>
      <c r="J1030" t="s">
        <v>5911</v>
      </c>
      <c r="K1030" t="s">
        <v>5006</v>
      </c>
      <c r="L1030" t="n">
        <v>112</v>
      </c>
      <c r="M1030" t="s">
        <v>30</v>
      </c>
      <c r="N1030" t="n">
        <v>118</v>
      </c>
      <c r="O1030" t="n">
        <v>13351241</v>
      </c>
      <c r="P1030" t="s">
        <v>6465</v>
      </c>
      <c r="Q1030" t="s">
        <v>6466</v>
      </c>
      <c r="T1030" s="24" t="n">
        <v>43203</v>
      </c>
      <c r="U1030" t="n">
        <v>0</v>
      </c>
      <c r="V1030" t="n">
        <v>7010</v>
      </c>
      <c r="W1030" t="s">
        <v>34</v>
      </c>
    </row>
    <row r="1031" spans="1:24">
      <c r="A1031" t="n">
        <v>51187</v>
      </c>
      <c r="B1031" t="s">
        <v>6467</v>
      </c>
      <c r="F1031" t="s">
        <v>6137</v>
      </c>
      <c r="G1031" s="25" t="n">
        <v>43203</v>
      </c>
      <c r="H1031" t="s">
        <v>6468</v>
      </c>
      <c r="I1031" t="s">
        <v>6468</v>
      </c>
      <c r="J1031" t="s">
        <v>5917</v>
      </c>
      <c r="K1031" t="s">
        <v>5006</v>
      </c>
      <c r="L1031" t="n">
        <v>112</v>
      </c>
      <c r="M1031" t="s">
        <v>30</v>
      </c>
      <c r="N1031" t="n">
        <v>118</v>
      </c>
      <c r="O1031" t="n">
        <v>13351242</v>
      </c>
      <c r="P1031" t="s">
        <v>6469</v>
      </c>
      <c r="Q1031" t="s">
        <v>6470</v>
      </c>
      <c r="T1031" s="24" t="n">
        <v>43203</v>
      </c>
      <c r="U1031" t="n">
        <v>0</v>
      </c>
      <c r="V1031" t="n">
        <v>7011</v>
      </c>
      <c r="W1031" t="s">
        <v>34</v>
      </c>
    </row>
    <row r="1032" spans="1:24">
      <c r="A1032" t="n">
        <v>51188</v>
      </c>
      <c r="B1032" t="s">
        <v>6471</v>
      </c>
      <c r="F1032" t="s">
        <v>6137</v>
      </c>
      <c r="G1032" s="25" t="n">
        <v>43203</v>
      </c>
      <c r="H1032" t="s">
        <v>6472</v>
      </c>
      <c r="I1032" t="s">
        <v>6472</v>
      </c>
      <c r="J1032" t="s">
        <v>5923</v>
      </c>
      <c r="K1032" t="s">
        <v>5006</v>
      </c>
      <c r="L1032" t="n">
        <v>112</v>
      </c>
      <c r="M1032" t="s">
        <v>30</v>
      </c>
      <c r="N1032" t="n">
        <v>118</v>
      </c>
      <c r="O1032" t="n">
        <v>13351243</v>
      </c>
      <c r="P1032" t="s">
        <v>6473</v>
      </c>
      <c r="Q1032" t="s">
        <v>6474</v>
      </c>
      <c r="T1032" s="24" t="n">
        <v>43203</v>
      </c>
      <c r="U1032" t="n">
        <v>0</v>
      </c>
      <c r="V1032" t="n">
        <v>7009</v>
      </c>
      <c r="W1032" t="s">
        <v>34</v>
      </c>
    </row>
    <row r="1033" spans="1:24">
      <c r="A1033" t="n">
        <v>51189</v>
      </c>
      <c r="B1033" t="s">
        <v>6475</v>
      </c>
      <c r="F1033" t="s">
        <v>6137</v>
      </c>
      <c r="G1033" s="25" t="n">
        <v>43203</v>
      </c>
      <c r="H1033" t="s">
        <v>6476</v>
      </c>
      <c r="I1033" t="s">
        <v>6476</v>
      </c>
      <c r="J1033" t="s">
        <v>5929</v>
      </c>
      <c r="K1033" t="s">
        <v>5006</v>
      </c>
      <c r="L1033" t="n">
        <v>112</v>
      </c>
      <c r="M1033" t="s">
        <v>30</v>
      </c>
      <c r="N1033" t="n">
        <v>118</v>
      </c>
      <c r="O1033" t="n">
        <v>13351244</v>
      </c>
      <c r="P1033" t="s">
        <v>6477</v>
      </c>
      <c r="Q1033" t="s">
        <v>6478</v>
      </c>
      <c r="T1033" s="24" t="n">
        <v>43203</v>
      </c>
      <c r="U1033" t="n">
        <v>0</v>
      </c>
      <c r="V1033" t="n">
        <v>7004</v>
      </c>
      <c r="W1033" t="s">
        <v>34</v>
      </c>
    </row>
    <row r="1034" spans="1:24">
      <c r="A1034" t="n">
        <v>51190</v>
      </c>
      <c r="B1034" t="s">
        <v>6479</v>
      </c>
      <c r="F1034" t="s">
        <v>6137</v>
      </c>
      <c r="G1034" s="25" t="n">
        <v>43203</v>
      </c>
      <c r="H1034" t="s">
        <v>6480</v>
      </c>
      <c r="I1034" t="s">
        <v>6480</v>
      </c>
      <c r="J1034" t="s">
        <v>5936</v>
      </c>
      <c r="K1034" t="s">
        <v>5006</v>
      </c>
      <c r="L1034" t="n">
        <v>112</v>
      </c>
      <c r="M1034" t="s">
        <v>30</v>
      </c>
      <c r="N1034" t="n">
        <v>118</v>
      </c>
      <c r="O1034" t="n">
        <v>13351245</v>
      </c>
      <c r="P1034" t="s">
        <v>6481</v>
      </c>
      <c r="Q1034" t="s">
        <v>6482</v>
      </c>
      <c r="T1034" s="24" t="n">
        <v>43203</v>
      </c>
      <c r="U1034" t="n">
        <v>0</v>
      </c>
      <c r="V1034" t="n">
        <v>7010</v>
      </c>
      <c r="W1034" t="s">
        <v>34</v>
      </c>
    </row>
    <row r="1035" spans="1:24">
      <c r="A1035" t="n">
        <v>51191</v>
      </c>
      <c r="B1035" t="s">
        <v>6483</v>
      </c>
      <c r="F1035" t="s">
        <v>6137</v>
      </c>
      <c r="G1035" s="25" t="n">
        <v>43203</v>
      </c>
      <c r="H1035" t="s">
        <v>6484</v>
      </c>
      <c r="I1035" t="s">
        <v>6484</v>
      </c>
      <c r="J1035" t="s">
        <v>5942</v>
      </c>
      <c r="K1035" t="s">
        <v>5006</v>
      </c>
      <c r="L1035" t="n">
        <v>112</v>
      </c>
      <c r="M1035" t="s">
        <v>30</v>
      </c>
      <c r="N1035" t="n">
        <v>118</v>
      </c>
      <c r="O1035" t="n">
        <v>13351246</v>
      </c>
      <c r="P1035" t="s">
        <v>6485</v>
      </c>
      <c r="Q1035" t="s">
        <v>6486</v>
      </c>
      <c r="T1035" s="24" t="n">
        <v>43203</v>
      </c>
      <c r="U1035" t="n">
        <v>0</v>
      </c>
      <c r="V1035" t="n">
        <v>7009</v>
      </c>
      <c r="W1035" t="s">
        <v>34</v>
      </c>
    </row>
    <row r="1036" spans="1:24">
      <c r="A1036" t="n">
        <v>51192</v>
      </c>
      <c r="B1036" t="s">
        <v>6487</v>
      </c>
      <c r="F1036" t="s">
        <v>6137</v>
      </c>
      <c r="G1036" s="25" t="n">
        <v>43203</v>
      </c>
      <c r="H1036" t="s">
        <v>6488</v>
      </c>
      <c r="I1036" t="s">
        <v>6488</v>
      </c>
      <c r="J1036" t="s">
        <v>2168</v>
      </c>
      <c r="K1036" t="s">
        <v>5006</v>
      </c>
      <c r="L1036" t="n">
        <v>112</v>
      </c>
      <c r="M1036" t="s">
        <v>30</v>
      </c>
      <c r="N1036" t="n">
        <v>118</v>
      </c>
      <c r="O1036" t="n">
        <v>13351247</v>
      </c>
      <c r="P1036" t="s">
        <v>6489</v>
      </c>
      <c r="Q1036" t="s">
        <v>6490</v>
      </c>
      <c r="T1036" s="24" t="n">
        <v>43203</v>
      </c>
      <c r="U1036" t="n">
        <v>0</v>
      </c>
      <c r="V1036" t="n">
        <v>7009</v>
      </c>
      <c r="W1036" t="s">
        <v>34</v>
      </c>
    </row>
    <row r="1037" spans="1:24">
      <c r="A1037" t="n">
        <v>51193</v>
      </c>
      <c r="B1037" t="s">
        <v>6491</v>
      </c>
      <c r="F1037" t="s">
        <v>6492</v>
      </c>
      <c r="G1037" s="25" t="n">
        <v>43203</v>
      </c>
      <c r="H1037" t="s">
        <v>6493</v>
      </c>
      <c r="I1037" t="s">
        <v>6493</v>
      </c>
      <c r="J1037" t="s">
        <v>2176</v>
      </c>
      <c r="K1037" t="s">
        <v>5006</v>
      </c>
      <c r="L1037" t="n">
        <v>122</v>
      </c>
      <c r="M1037" t="s">
        <v>30</v>
      </c>
      <c r="N1037" t="s">
        <v>1557</v>
      </c>
      <c r="O1037" t="n">
        <v>13351248</v>
      </c>
      <c r="P1037" t="s">
        <v>6494</v>
      </c>
      <c r="Q1037" t="s">
        <v>6495</v>
      </c>
      <c r="T1037" s="24" t="n">
        <v>43203</v>
      </c>
      <c r="U1037" t="n">
        <v>0</v>
      </c>
      <c r="V1037" t="n">
        <v>107</v>
      </c>
      <c r="W1037" t="s">
        <v>6496</v>
      </c>
      <c r="X1037" t="s">
        <v>6497</v>
      </c>
    </row>
    <row r="1038" spans="1:24">
      <c r="A1038" t="n">
        <v>51194</v>
      </c>
      <c r="B1038" t="s">
        <v>6498</v>
      </c>
      <c r="F1038" t="s">
        <v>6492</v>
      </c>
      <c r="G1038" s="25" t="n">
        <v>43203</v>
      </c>
      <c r="H1038" t="s">
        <v>6499</v>
      </c>
      <c r="I1038" t="s">
        <v>6499</v>
      </c>
      <c r="J1038" t="s">
        <v>2184</v>
      </c>
      <c r="K1038" t="s">
        <v>5006</v>
      </c>
      <c r="L1038" t="n">
        <v>122</v>
      </c>
      <c r="M1038" t="s">
        <v>30</v>
      </c>
      <c r="N1038" t="s">
        <v>1557</v>
      </c>
      <c r="O1038" t="n">
        <v>13351249</v>
      </c>
      <c r="P1038" t="s">
        <v>6500</v>
      </c>
      <c r="Q1038" t="s">
        <v>6501</v>
      </c>
      <c r="T1038" s="24" t="n">
        <v>43203</v>
      </c>
      <c r="U1038" t="n">
        <v>0</v>
      </c>
      <c r="V1038" t="n">
        <v>92</v>
      </c>
      <c r="W1038" t="s">
        <v>6502</v>
      </c>
      <c r="X1038" t="s">
        <v>6503</v>
      </c>
    </row>
    <row r="1039" spans="1:24">
      <c r="A1039" t="n">
        <v>51195</v>
      </c>
      <c r="B1039" t="s">
        <v>6504</v>
      </c>
      <c r="F1039" t="s">
        <v>6492</v>
      </c>
      <c r="G1039" s="25" t="n">
        <v>43203</v>
      </c>
      <c r="H1039" t="s">
        <v>6505</v>
      </c>
      <c r="I1039" t="s">
        <v>6505</v>
      </c>
      <c r="J1039" t="s">
        <v>2192</v>
      </c>
      <c r="K1039" t="s">
        <v>5006</v>
      </c>
      <c r="L1039" t="n">
        <v>122</v>
      </c>
      <c r="M1039" t="s">
        <v>30</v>
      </c>
      <c r="N1039" t="s">
        <v>1557</v>
      </c>
      <c r="O1039" t="n">
        <v>13351250</v>
      </c>
      <c r="P1039" t="s">
        <v>6506</v>
      </c>
      <c r="Q1039" t="s">
        <v>6507</v>
      </c>
      <c r="T1039" s="24" t="n">
        <v>43203</v>
      </c>
      <c r="U1039" t="n">
        <v>0</v>
      </c>
      <c r="V1039" t="n">
        <v>92</v>
      </c>
      <c r="W1039" t="s">
        <v>6508</v>
      </c>
      <c r="X1039" t="s">
        <v>6509</v>
      </c>
    </row>
    <row r="1040" spans="1:24">
      <c r="A1040" t="n">
        <v>51196</v>
      </c>
      <c r="B1040" t="s">
        <v>6510</v>
      </c>
      <c r="F1040" t="s">
        <v>6492</v>
      </c>
      <c r="G1040" s="25" t="n">
        <v>43203</v>
      </c>
      <c r="H1040" t="s">
        <v>6511</v>
      </c>
      <c r="I1040" t="s">
        <v>6511</v>
      </c>
      <c r="J1040" t="s">
        <v>2200</v>
      </c>
      <c r="K1040" t="s">
        <v>5006</v>
      </c>
      <c r="L1040" t="n">
        <v>122</v>
      </c>
      <c r="M1040" t="s">
        <v>30</v>
      </c>
      <c r="N1040" t="s">
        <v>1557</v>
      </c>
      <c r="O1040" t="n">
        <v>13351251</v>
      </c>
      <c r="P1040" t="s">
        <v>6512</v>
      </c>
      <c r="Q1040" t="s">
        <v>6513</v>
      </c>
      <c r="T1040" s="24" t="n">
        <v>43203</v>
      </c>
      <c r="U1040" t="n">
        <v>0</v>
      </c>
      <c r="V1040" t="n">
        <v>92</v>
      </c>
      <c r="W1040" t="s">
        <v>6514</v>
      </c>
      <c r="X1040" t="s">
        <v>6515</v>
      </c>
    </row>
    <row r="1041" spans="1:24">
      <c r="A1041" t="n">
        <v>51197</v>
      </c>
      <c r="B1041" t="s">
        <v>6516</v>
      </c>
      <c r="F1041" t="s">
        <v>6492</v>
      </c>
      <c r="G1041" s="25" t="n">
        <v>43203</v>
      </c>
      <c r="H1041" t="s">
        <v>6517</v>
      </c>
      <c r="I1041" t="s">
        <v>6517</v>
      </c>
      <c r="J1041" t="s">
        <v>2208</v>
      </c>
      <c r="K1041" t="s">
        <v>5006</v>
      </c>
      <c r="L1041" t="n">
        <v>122</v>
      </c>
      <c r="M1041" t="s">
        <v>30</v>
      </c>
      <c r="N1041" t="s">
        <v>1557</v>
      </c>
      <c r="O1041" t="n">
        <v>13351252</v>
      </c>
      <c r="P1041" t="s">
        <v>6518</v>
      </c>
      <c r="Q1041" t="s">
        <v>6519</v>
      </c>
      <c r="T1041" s="24" t="n">
        <v>43203</v>
      </c>
      <c r="U1041" t="n">
        <v>0</v>
      </c>
      <c r="V1041" t="n">
        <v>92</v>
      </c>
      <c r="W1041" t="s">
        <v>6520</v>
      </c>
      <c r="X1041" t="s">
        <v>6521</v>
      </c>
    </row>
    <row r="1042" spans="1:24">
      <c r="A1042" t="n">
        <v>51198</v>
      </c>
      <c r="B1042" t="s">
        <v>6522</v>
      </c>
      <c r="F1042" t="s">
        <v>5004</v>
      </c>
      <c r="G1042" s="25" t="n">
        <v>43203</v>
      </c>
      <c r="H1042" t="s">
        <v>6523</v>
      </c>
      <c r="I1042" t="s">
        <v>6523</v>
      </c>
      <c r="J1042" t="s">
        <v>2215</v>
      </c>
      <c r="K1042" t="s">
        <v>5006</v>
      </c>
      <c r="L1042" t="n">
        <v>102</v>
      </c>
      <c r="M1042" t="s">
        <v>30</v>
      </c>
      <c r="N1042" t="n">
        <v>102</v>
      </c>
      <c r="O1042" t="n">
        <v>13351253</v>
      </c>
      <c r="P1042" t="s">
        <v>6524</v>
      </c>
      <c r="Q1042" t="s">
        <v>6525</v>
      </c>
      <c r="T1042" s="24" t="n">
        <v>43203</v>
      </c>
      <c r="U1042" t="n">
        <v>0</v>
      </c>
      <c r="V1042" t="n">
        <v>1542</v>
      </c>
      <c r="W1042" t="s">
        <v>34</v>
      </c>
    </row>
    <row r="1043" spans="1:24">
      <c r="A1043" t="n">
        <v>51199</v>
      </c>
      <c r="B1043" t="s">
        <v>6526</v>
      </c>
      <c r="F1043" t="s">
        <v>6527</v>
      </c>
      <c r="G1043" s="25" t="n">
        <v>43203</v>
      </c>
      <c r="H1043" t="s">
        <v>6528</v>
      </c>
      <c r="I1043" t="s">
        <v>6528</v>
      </c>
      <c r="J1043" t="s">
        <v>2223</v>
      </c>
      <c r="K1043" t="s">
        <v>5006</v>
      </c>
      <c r="L1043" t="n">
        <v>140</v>
      </c>
      <c r="M1043" t="s">
        <v>30</v>
      </c>
      <c r="N1043" t="n">
        <v>137</v>
      </c>
      <c r="O1043" t="n">
        <v>13351254</v>
      </c>
      <c r="P1043" t="s">
        <v>6529</v>
      </c>
      <c r="Q1043" t="s">
        <v>6530</v>
      </c>
      <c r="T1043" s="24" t="n">
        <v>43203</v>
      </c>
      <c r="U1043" t="n">
        <v>0</v>
      </c>
      <c r="V1043" t="n">
        <v>228</v>
      </c>
      <c r="W1043" t="s">
        <v>34</v>
      </c>
    </row>
    <row r="1044" spans="1:24">
      <c r="A1044" t="n">
        <v>51200</v>
      </c>
      <c r="B1044" t="s">
        <v>6531</v>
      </c>
      <c r="F1044" t="s">
        <v>5004</v>
      </c>
      <c r="G1044" s="25" t="n">
        <v>43202</v>
      </c>
      <c r="H1044" t="s">
        <v>6532</v>
      </c>
      <c r="I1044" t="s">
        <v>6532</v>
      </c>
      <c r="J1044" t="s">
        <v>2231</v>
      </c>
      <c r="K1044" t="s">
        <v>5006</v>
      </c>
      <c r="L1044" t="n">
        <v>102</v>
      </c>
      <c r="M1044" t="s">
        <v>30</v>
      </c>
      <c r="N1044" t="n">
        <v>102</v>
      </c>
      <c r="O1044" t="n">
        <v>13351255</v>
      </c>
      <c r="P1044" t="s">
        <v>6533</v>
      </c>
      <c r="Q1044" t="s">
        <v>6534</v>
      </c>
      <c r="T1044" s="24" t="n">
        <v>43202</v>
      </c>
      <c r="U1044" t="n">
        <v>0</v>
      </c>
      <c r="V1044" t="n">
        <v>1564</v>
      </c>
      <c r="W1044" t="s">
        <v>34</v>
      </c>
    </row>
    <row r="1045" spans="1:24">
      <c r="A1045" t="n">
        <v>51201</v>
      </c>
      <c r="B1045" t="s">
        <v>6531</v>
      </c>
      <c r="F1045" t="s">
        <v>5004</v>
      </c>
      <c r="G1045" s="25" t="n">
        <v>43202</v>
      </c>
      <c r="H1045" t="s">
        <v>6535</v>
      </c>
      <c r="I1045" t="s">
        <v>6535</v>
      </c>
      <c r="J1045" t="s">
        <v>2239</v>
      </c>
      <c r="K1045" t="s">
        <v>5006</v>
      </c>
      <c r="L1045" t="n">
        <v>102</v>
      </c>
      <c r="M1045" t="s">
        <v>30</v>
      </c>
      <c r="N1045" t="n">
        <v>102</v>
      </c>
      <c r="O1045" t="n">
        <v>13351256</v>
      </c>
      <c r="P1045" t="s">
        <v>6536</v>
      </c>
      <c r="Q1045" t="s">
        <v>6537</v>
      </c>
      <c r="T1045" s="24" t="n">
        <v>43202</v>
      </c>
      <c r="U1045" t="n">
        <v>0</v>
      </c>
      <c r="V1045" t="n">
        <v>1236</v>
      </c>
      <c r="W1045" t="s">
        <v>34</v>
      </c>
    </row>
    <row r="1046" spans="1:24">
      <c r="A1046" t="n">
        <v>51202</v>
      </c>
      <c r="B1046" t="s">
        <v>6538</v>
      </c>
      <c r="F1046" t="s">
        <v>5089</v>
      </c>
      <c r="G1046" s="25" t="n">
        <v>43192</v>
      </c>
      <c r="H1046" t="s">
        <v>6539</v>
      </c>
      <c r="I1046" t="s">
        <v>6539</v>
      </c>
      <c r="J1046" t="s">
        <v>2247</v>
      </c>
      <c r="K1046" t="s">
        <v>5006</v>
      </c>
      <c r="L1046" t="n">
        <v>106</v>
      </c>
      <c r="M1046" t="s">
        <v>30</v>
      </c>
      <c r="N1046" t="n">
        <v>103</v>
      </c>
      <c r="O1046" t="n">
        <v>13351257</v>
      </c>
      <c r="P1046" t="s">
        <v>6540</v>
      </c>
      <c r="Q1046" t="s">
        <v>6541</v>
      </c>
      <c r="T1046" s="24" t="n">
        <v>43192</v>
      </c>
      <c r="U1046" t="n">
        <v>0</v>
      </c>
      <c r="V1046" t="n">
        <v>106</v>
      </c>
      <c r="W1046" t="s">
        <v>6542</v>
      </c>
      <c r="X1046" t="s">
        <v>6543</v>
      </c>
    </row>
    <row r="1047" spans="1:24">
      <c r="A1047" t="n">
        <v>51203</v>
      </c>
      <c r="B1047" t="s">
        <v>6544</v>
      </c>
      <c r="F1047" t="s">
        <v>6545</v>
      </c>
      <c r="G1047" s="25" t="n">
        <v>43189</v>
      </c>
      <c r="H1047" t="s">
        <v>6546</v>
      </c>
      <c r="I1047" t="s">
        <v>6546</v>
      </c>
      <c r="J1047" t="s">
        <v>2259</v>
      </c>
      <c r="K1047" t="s">
        <v>5006</v>
      </c>
      <c r="L1047" t="n">
        <v>110</v>
      </c>
      <c r="M1047" t="s">
        <v>30</v>
      </c>
      <c r="N1047" t="n">
        <v>107</v>
      </c>
      <c r="O1047" t="n">
        <v>13351258</v>
      </c>
      <c r="P1047" t="s">
        <v>6547</v>
      </c>
      <c r="Q1047" t="s">
        <v>6548</v>
      </c>
      <c r="T1047" s="24" t="n">
        <v>43189</v>
      </c>
      <c r="U1047" t="n">
        <v>0</v>
      </c>
      <c r="V1047" t="n">
        <v>147</v>
      </c>
      <c r="W1047" t="s">
        <v>6549</v>
      </c>
      <c r="X1047" t="s">
        <v>6550</v>
      </c>
    </row>
    <row r="1048" spans="1:24">
      <c r="A1048" t="n">
        <v>51204</v>
      </c>
      <c r="B1048" t="s">
        <v>6551</v>
      </c>
      <c r="F1048" t="s">
        <v>5004</v>
      </c>
      <c r="G1048" s="25" t="n">
        <v>43187</v>
      </c>
      <c r="H1048" t="s">
        <v>6552</v>
      </c>
      <c r="I1048" t="s">
        <v>6552</v>
      </c>
      <c r="J1048" t="s">
        <v>2267</v>
      </c>
      <c r="K1048" t="s">
        <v>5006</v>
      </c>
      <c r="L1048" t="n">
        <v>102</v>
      </c>
      <c r="M1048" t="s">
        <v>30</v>
      </c>
      <c r="N1048" t="n">
        <v>102</v>
      </c>
      <c r="O1048" t="n">
        <v>13351259</v>
      </c>
      <c r="P1048" t="s">
        <v>6553</v>
      </c>
      <c r="Q1048" t="s">
        <v>6554</v>
      </c>
      <c r="T1048" s="24" t="n">
        <v>43187</v>
      </c>
      <c r="U1048" t="n">
        <v>0</v>
      </c>
      <c r="V1048" t="n">
        <v>1209</v>
      </c>
      <c r="W1048" t="s">
        <v>34</v>
      </c>
    </row>
    <row r="1049" spans="1:24">
      <c r="A1049" t="n">
        <v>51205</v>
      </c>
      <c r="B1049" t="s">
        <v>6555</v>
      </c>
      <c r="F1049" t="s">
        <v>6137</v>
      </c>
      <c r="G1049" s="25" t="n">
        <v>43182</v>
      </c>
      <c r="H1049" t="s">
        <v>6556</v>
      </c>
      <c r="I1049" t="s">
        <v>6556</v>
      </c>
      <c r="J1049" t="s">
        <v>2275</v>
      </c>
      <c r="K1049" t="s">
        <v>5006</v>
      </c>
      <c r="L1049" t="n">
        <v>112</v>
      </c>
      <c r="M1049" t="s">
        <v>30</v>
      </c>
      <c r="N1049" t="n">
        <v>118</v>
      </c>
      <c r="O1049" t="n">
        <v>13351260</v>
      </c>
      <c r="P1049" t="s">
        <v>6557</v>
      </c>
      <c r="Q1049" t="s">
        <v>6558</v>
      </c>
      <c r="T1049" s="24" t="n">
        <v>43182</v>
      </c>
      <c r="U1049" t="n">
        <v>0</v>
      </c>
      <c r="V1049" t="n">
        <v>6889</v>
      </c>
      <c r="W1049" t="s">
        <v>34</v>
      </c>
    </row>
    <row r="1050" spans="1:24">
      <c r="A1050" t="n">
        <v>51206</v>
      </c>
      <c r="B1050" t="s">
        <v>6559</v>
      </c>
      <c r="F1050" t="s">
        <v>6137</v>
      </c>
      <c r="G1050" s="25" t="n">
        <v>43182</v>
      </c>
      <c r="H1050" t="s">
        <v>6560</v>
      </c>
      <c r="I1050" t="s">
        <v>6560</v>
      </c>
      <c r="J1050" t="s">
        <v>2282</v>
      </c>
      <c r="K1050" t="s">
        <v>5006</v>
      </c>
      <c r="L1050" t="n">
        <v>112</v>
      </c>
      <c r="M1050" t="s">
        <v>30</v>
      </c>
      <c r="N1050" t="n">
        <v>118</v>
      </c>
      <c r="O1050" t="n">
        <v>13351261</v>
      </c>
      <c r="P1050" t="s">
        <v>6561</v>
      </c>
      <c r="Q1050" t="s">
        <v>6562</v>
      </c>
      <c r="T1050" s="24" t="n">
        <v>43182</v>
      </c>
      <c r="U1050" t="n">
        <v>0</v>
      </c>
      <c r="V1050" t="n">
        <v>6889</v>
      </c>
      <c r="W1050" t="s">
        <v>34</v>
      </c>
    </row>
    <row r="1051" spans="1:24">
      <c r="A1051" t="n">
        <v>51207</v>
      </c>
      <c r="B1051" t="s">
        <v>6563</v>
      </c>
      <c r="F1051" t="s">
        <v>5010</v>
      </c>
      <c r="G1051" s="25" t="n">
        <v>43175</v>
      </c>
      <c r="H1051" t="s">
        <v>6564</v>
      </c>
      <c r="I1051" t="s">
        <v>6564</v>
      </c>
      <c r="J1051" t="s">
        <v>2289</v>
      </c>
      <c r="K1051" t="s">
        <v>5006</v>
      </c>
      <c r="L1051" t="n">
        <v>109</v>
      </c>
      <c r="M1051" t="s">
        <v>30</v>
      </c>
      <c r="N1051" t="s">
        <v>3658</v>
      </c>
      <c r="O1051" t="n">
        <v>13351262</v>
      </c>
      <c r="P1051" t="s">
        <v>6565</v>
      </c>
      <c r="Q1051" t="s">
        <v>6566</v>
      </c>
      <c r="T1051" s="24" t="n">
        <v>43175</v>
      </c>
      <c r="U1051" t="n">
        <v>0</v>
      </c>
      <c r="V1051" t="n">
        <v>1294</v>
      </c>
      <c r="W1051" t="s">
        <v>34</v>
      </c>
    </row>
    <row r="1052" spans="1:24">
      <c r="A1052" t="n">
        <v>51209</v>
      </c>
      <c r="B1052" t="s">
        <v>6567</v>
      </c>
      <c r="F1052" t="s">
        <v>5004</v>
      </c>
      <c r="G1052" s="25" t="n">
        <v>43167</v>
      </c>
      <c r="H1052" t="s">
        <v>6568</v>
      </c>
      <c r="I1052" t="s">
        <v>6568</v>
      </c>
      <c r="J1052" t="s">
        <v>2305</v>
      </c>
      <c r="K1052" t="s">
        <v>5006</v>
      </c>
      <c r="L1052" t="n">
        <v>102</v>
      </c>
      <c r="M1052" t="s">
        <v>30</v>
      </c>
      <c r="N1052" t="n">
        <v>102</v>
      </c>
      <c r="O1052" t="n">
        <v>13351264</v>
      </c>
      <c r="P1052" t="s">
        <v>6569</v>
      </c>
      <c r="Q1052" t="s">
        <v>6570</v>
      </c>
      <c r="T1052" s="24" t="n">
        <v>43167</v>
      </c>
      <c r="U1052" t="n">
        <v>0</v>
      </c>
      <c r="V1052" t="n">
        <v>1224</v>
      </c>
      <c r="W1052" t="s">
        <v>34</v>
      </c>
    </row>
    <row r="1053" spans="1:24">
      <c r="A1053" t="n">
        <v>51210</v>
      </c>
      <c r="B1053" t="s">
        <v>6571</v>
      </c>
      <c r="F1053" t="s">
        <v>5041</v>
      </c>
      <c r="G1053" s="25" t="n">
        <v>43166</v>
      </c>
      <c r="H1053" t="s">
        <v>6572</v>
      </c>
      <c r="I1053" t="s">
        <v>6572</v>
      </c>
      <c r="J1053" t="s">
        <v>2313</v>
      </c>
      <c r="K1053" t="s">
        <v>5006</v>
      </c>
      <c r="L1053" t="n">
        <v>115</v>
      </c>
      <c r="M1053" t="s">
        <v>30</v>
      </c>
      <c r="N1053" t="s">
        <v>4134</v>
      </c>
      <c r="O1053" t="n">
        <v>13351265</v>
      </c>
      <c r="P1053" t="s">
        <v>6573</v>
      </c>
      <c r="Q1053" t="s">
        <v>6574</v>
      </c>
      <c r="T1053" s="24" t="n">
        <v>43166</v>
      </c>
      <c r="U1053" t="n">
        <v>0</v>
      </c>
      <c r="V1053" t="n">
        <v>1690</v>
      </c>
      <c r="W1053" t="s">
        <v>34</v>
      </c>
    </row>
    <row r="1054" spans="1:24">
      <c r="A1054" t="n">
        <v>51211</v>
      </c>
      <c r="B1054" t="s">
        <v>6575</v>
      </c>
      <c r="F1054" t="s">
        <v>5004</v>
      </c>
      <c r="G1054" s="25" t="n">
        <v>43165</v>
      </c>
      <c r="H1054" t="s">
        <v>6576</v>
      </c>
      <c r="I1054" t="s">
        <v>6576</v>
      </c>
      <c r="J1054" t="s">
        <v>2321</v>
      </c>
      <c r="K1054" t="s">
        <v>5006</v>
      </c>
      <c r="L1054" t="n">
        <v>102</v>
      </c>
      <c r="M1054" t="s">
        <v>30</v>
      </c>
      <c r="N1054" t="n">
        <v>102</v>
      </c>
      <c r="O1054" t="n">
        <v>13351266</v>
      </c>
      <c r="P1054" t="s">
        <v>6577</v>
      </c>
      <c r="Q1054" t="s">
        <v>6578</v>
      </c>
      <c r="T1054" s="24" t="n">
        <v>43165</v>
      </c>
      <c r="U1054" t="n">
        <v>0</v>
      </c>
      <c r="V1054" t="n">
        <v>1246</v>
      </c>
      <c r="W1054" t="s">
        <v>34</v>
      </c>
    </row>
    <row r="1055" spans="1:24">
      <c r="A1055" t="n">
        <v>51212</v>
      </c>
      <c r="B1055" t="s">
        <v>6579</v>
      </c>
      <c r="F1055" t="s">
        <v>5004</v>
      </c>
      <c r="G1055" s="25" t="n">
        <v>43157</v>
      </c>
      <c r="H1055" t="s">
        <v>6580</v>
      </c>
      <c r="I1055" t="s">
        <v>6580</v>
      </c>
      <c r="J1055" t="s">
        <v>6067</v>
      </c>
      <c r="K1055" t="s">
        <v>5006</v>
      </c>
      <c r="L1055" t="n">
        <v>102</v>
      </c>
      <c r="M1055" t="s">
        <v>30</v>
      </c>
      <c r="N1055" t="n">
        <v>102</v>
      </c>
      <c r="O1055" t="n">
        <v>13351267</v>
      </c>
      <c r="P1055" t="s">
        <v>6581</v>
      </c>
      <c r="Q1055" t="s">
        <v>6582</v>
      </c>
      <c r="T1055" s="24" t="n">
        <v>43157</v>
      </c>
      <c r="U1055" t="n">
        <v>0</v>
      </c>
      <c r="V1055" t="n">
        <v>1542</v>
      </c>
      <c r="W1055" t="s">
        <v>34</v>
      </c>
    </row>
    <row r="1056" spans="1:24">
      <c r="A1056" t="n">
        <v>51213</v>
      </c>
      <c r="B1056" t="s">
        <v>6583</v>
      </c>
      <c r="F1056" t="s">
        <v>5089</v>
      </c>
      <c r="G1056" s="25" t="n">
        <v>43153</v>
      </c>
      <c r="H1056" t="s">
        <v>6584</v>
      </c>
      <c r="I1056" t="s">
        <v>6584</v>
      </c>
      <c r="J1056" t="s">
        <v>6074</v>
      </c>
      <c r="K1056" t="s">
        <v>5006</v>
      </c>
      <c r="L1056" t="n">
        <v>106</v>
      </c>
      <c r="M1056" t="s">
        <v>30</v>
      </c>
      <c r="N1056" t="n">
        <v>103</v>
      </c>
      <c r="O1056" t="n">
        <v>13351268</v>
      </c>
      <c r="P1056" t="s">
        <v>6585</v>
      </c>
      <c r="Q1056" t="s">
        <v>6586</v>
      </c>
      <c r="T1056" s="24" t="n">
        <v>43153</v>
      </c>
      <c r="U1056" t="n">
        <v>0</v>
      </c>
      <c r="V1056" t="n">
        <v>112</v>
      </c>
      <c r="W1056" t="s">
        <v>6587</v>
      </c>
      <c r="X1056" t="s">
        <v>6588</v>
      </c>
    </row>
    <row r="1057" spans="1:24">
      <c r="A1057" t="n">
        <v>51214</v>
      </c>
      <c r="B1057" t="s">
        <v>6589</v>
      </c>
      <c r="F1057" t="s">
        <v>5004</v>
      </c>
      <c r="G1057" s="25" t="n">
        <v>43145</v>
      </c>
      <c r="H1057" t="s">
        <v>6590</v>
      </c>
      <c r="I1057" t="s">
        <v>6590</v>
      </c>
      <c r="J1057" t="s">
        <v>6081</v>
      </c>
      <c r="K1057" t="s">
        <v>5006</v>
      </c>
      <c r="L1057" t="n">
        <v>102</v>
      </c>
      <c r="M1057" t="s">
        <v>30</v>
      </c>
      <c r="N1057" t="n">
        <v>102</v>
      </c>
      <c r="O1057" t="n">
        <v>13351269</v>
      </c>
      <c r="P1057" t="s">
        <v>6591</v>
      </c>
      <c r="Q1057" t="s">
        <v>6592</v>
      </c>
      <c r="T1057" s="24" t="n">
        <v>43145</v>
      </c>
      <c r="U1057" t="n">
        <v>0</v>
      </c>
      <c r="V1057" t="n">
        <v>3465</v>
      </c>
      <c r="W1057" t="s">
        <v>34</v>
      </c>
    </row>
    <row r="1058" spans="1:24">
      <c r="A1058" t="n">
        <v>51215</v>
      </c>
      <c r="B1058" t="s">
        <v>6593</v>
      </c>
      <c r="F1058" t="s">
        <v>5010</v>
      </c>
      <c r="G1058" s="25" t="n">
        <v>43144</v>
      </c>
      <c r="H1058" t="s">
        <v>6594</v>
      </c>
      <c r="I1058" t="s">
        <v>6594</v>
      </c>
      <c r="J1058" t="s">
        <v>6089</v>
      </c>
      <c r="K1058" t="s">
        <v>5006</v>
      </c>
      <c r="L1058" t="n">
        <v>109</v>
      </c>
      <c r="M1058" t="s">
        <v>30</v>
      </c>
      <c r="N1058" t="s">
        <v>3658</v>
      </c>
      <c r="O1058" t="n">
        <v>13351270</v>
      </c>
      <c r="P1058" t="s">
        <v>6595</v>
      </c>
      <c r="Q1058" t="s">
        <v>6596</v>
      </c>
      <c r="T1058" s="24" t="n">
        <v>43144</v>
      </c>
      <c r="U1058" t="n">
        <v>0</v>
      </c>
      <c r="V1058" t="n">
        <v>1238</v>
      </c>
      <c r="W1058" t="s">
        <v>34</v>
      </c>
    </row>
    <row r="1059" spans="1:24">
      <c r="A1059" t="n">
        <v>51216</v>
      </c>
      <c r="B1059" t="s">
        <v>6597</v>
      </c>
      <c r="F1059" t="s">
        <v>5004</v>
      </c>
      <c r="G1059" s="25" t="n">
        <v>43140</v>
      </c>
      <c r="H1059" t="s">
        <v>6598</v>
      </c>
      <c r="I1059" t="s">
        <v>6598</v>
      </c>
      <c r="J1059" t="s">
        <v>6096</v>
      </c>
      <c r="K1059" t="s">
        <v>5006</v>
      </c>
      <c r="L1059" t="n">
        <v>102</v>
      </c>
      <c r="M1059" t="s">
        <v>30</v>
      </c>
      <c r="N1059" t="n">
        <v>102</v>
      </c>
      <c r="O1059" t="n">
        <v>13351271</v>
      </c>
      <c r="P1059" t="s">
        <v>6599</v>
      </c>
      <c r="Q1059" t="s">
        <v>6600</v>
      </c>
      <c r="T1059" s="24" t="n">
        <v>43140</v>
      </c>
      <c r="U1059" t="n">
        <v>0</v>
      </c>
      <c r="V1059" t="n">
        <v>1223</v>
      </c>
      <c r="W1059" t="s">
        <v>34</v>
      </c>
    </row>
    <row r="1060" spans="1:24">
      <c r="A1060" t="n">
        <v>51217</v>
      </c>
      <c r="B1060" t="s">
        <v>6601</v>
      </c>
      <c r="F1060" t="s">
        <v>5010</v>
      </c>
      <c r="G1060" s="25" t="n">
        <v>43140</v>
      </c>
      <c r="H1060" t="s">
        <v>6602</v>
      </c>
      <c r="I1060" t="s">
        <v>6602</v>
      </c>
      <c r="J1060" t="s">
        <v>6103</v>
      </c>
      <c r="K1060" t="s">
        <v>5006</v>
      </c>
      <c r="L1060" t="n">
        <v>109</v>
      </c>
      <c r="M1060" t="s">
        <v>30</v>
      </c>
      <c r="N1060" t="s">
        <v>3658</v>
      </c>
      <c r="O1060" t="n">
        <v>13351272</v>
      </c>
      <c r="P1060" t="s">
        <v>6603</v>
      </c>
      <c r="Q1060" t="s">
        <v>6604</v>
      </c>
      <c r="T1060" s="24" t="n">
        <v>43140</v>
      </c>
      <c r="U1060" t="n">
        <v>0</v>
      </c>
      <c r="V1060" t="n">
        <v>1274</v>
      </c>
      <c r="W1060" t="s">
        <v>34</v>
      </c>
    </row>
    <row r="1061" spans="1:24">
      <c r="A1061" t="n">
        <v>51218</v>
      </c>
      <c r="B1061" t="s">
        <v>6605</v>
      </c>
      <c r="F1061" t="s">
        <v>6154</v>
      </c>
      <c r="G1061" s="25" t="n">
        <v>43137</v>
      </c>
      <c r="H1061" t="s">
        <v>6606</v>
      </c>
      <c r="I1061" t="s">
        <v>6606</v>
      </c>
      <c r="J1061" t="s">
        <v>6109</v>
      </c>
      <c r="K1061" t="s">
        <v>5006</v>
      </c>
      <c r="L1061" t="n">
        <v>126</v>
      </c>
      <c r="M1061" t="s">
        <v>30</v>
      </c>
      <c r="N1061" t="s">
        <v>4428</v>
      </c>
      <c r="O1061" t="n">
        <v>13351273</v>
      </c>
      <c r="P1061" t="s">
        <v>6607</v>
      </c>
      <c r="Q1061" t="s">
        <v>6608</v>
      </c>
      <c r="T1061" s="24" t="n">
        <v>43137</v>
      </c>
      <c r="U1061" t="n">
        <v>0</v>
      </c>
      <c r="V1061" t="n">
        <v>1468</v>
      </c>
      <c r="W1061" t="s">
        <v>34</v>
      </c>
    </row>
    <row r="1062" spans="1:24">
      <c r="A1062" t="n">
        <v>51219</v>
      </c>
      <c r="B1062" t="s">
        <v>6609</v>
      </c>
      <c r="F1062" t="s">
        <v>5004</v>
      </c>
      <c r="G1062" s="25" t="n">
        <v>43131</v>
      </c>
      <c r="H1062" t="s">
        <v>6610</v>
      </c>
      <c r="I1062" t="s">
        <v>6610</v>
      </c>
      <c r="J1062" t="s">
        <v>6116</v>
      </c>
      <c r="K1062" t="s">
        <v>5006</v>
      </c>
      <c r="L1062" t="n">
        <v>102</v>
      </c>
      <c r="M1062" t="s">
        <v>30</v>
      </c>
      <c r="N1062" t="n">
        <v>102</v>
      </c>
      <c r="O1062" t="n">
        <v>13351274</v>
      </c>
      <c r="P1062" t="s">
        <v>6611</v>
      </c>
      <c r="Q1062" t="s">
        <v>6612</v>
      </c>
      <c r="T1062" s="24" t="n">
        <v>43131</v>
      </c>
      <c r="U1062" t="n">
        <v>0</v>
      </c>
      <c r="V1062" t="n">
        <v>1234</v>
      </c>
      <c r="W1062" t="s">
        <v>34</v>
      </c>
    </row>
    <row r="1063" spans="1:24">
      <c r="A1063" t="n">
        <v>51220</v>
      </c>
      <c r="B1063" t="s">
        <v>6613</v>
      </c>
      <c r="F1063" t="s">
        <v>5004</v>
      </c>
      <c r="G1063" s="25" t="n">
        <v>43131</v>
      </c>
      <c r="H1063" t="s">
        <v>6614</v>
      </c>
      <c r="I1063" t="s">
        <v>6614</v>
      </c>
      <c r="J1063" t="s">
        <v>6122</v>
      </c>
      <c r="K1063" t="s">
        <v>5006</v>
      </c>
      <c r="L1063" t="n">
        <v>102</v>
      </c>
      <c r="M1063" t="s">
        <v>30</v>
      </c>
      <c r="N1063" t="n">
        <v>102</v>
      </c>
      <c r="O1063" t="n">
        <v>13351275</v>
      </c>
      <c r="P1063" t="s">
        <v>6615</v>
      </c>
      <c r="Q1063" t="s">
        <v>6616</v>
      </c>
      <c r="T1063" s="24" t="n">
        <v>43131</v>
      </c>
      <c r="U1063" t="n">
        <v>0</v>
      </c>
      <c r="V1063" t="n">
        <v>1234</v>
      </c>
      <c r="W1063" t="s">
        <v>34</v>
      </c>
    </row>
    <row r="1064" spans="1:24">
      <c r="A1064" t="n">
        <v>51221</v>
      </c>
      <c r="B1064" t="s">
        <v>6617</v>
      </c>
      <c r="F1064" t="s">
        <v>5010</v>
      </c>
      <c r="G1064" s="25" t="n">
        <v>43130</v>
      </c>
      <c r="H1064" t="s">
        <v>6618</v>
      </c>
      <c r="I1064" t="s">
        <v>6618</v>
      </c>
      <c r="J1064" t="s">
        <v>6129</v>
      </c>
      <c r="K1064" t="s">
        <v>5006</v>
      </c>
      <c r="L1064" t="n">
        <v>109</v>
      </c>
      <c r="M1064" t="s">
        <v>30</v>
      </c>
      <c r="N1064" t="s">
        <v>3658</v>
      </c>
      <c r="O1064" t="n">
        <v>13351276</v>
      </c>
      <c r="P1064" t="s">
        <v>6619</v>
      </c>
      <c r="Q1064" t="s">
        <v>6620</v>
      </c>
      <c r="T1064" s="24" t="n">
        <v>43130</v>
      </c>
      <c r="U1064" t="n">
        <v>0</v>
      </c>
      <c r="V1064" t="n">
        <v>1259</v>
      </c>
      <c r="W1064" t="s">
        <v>34</v>
      </c>
    </row>
    <row r="1065" spans="1:24">
      <c r="A1065" t="n">
        <v>51222</v>
      </c>
      <c r="B1065" t="s">
        <v>6621</v>
      </c>
      <c r="F1065" t="s">
        <v>5004</v>
      </c>
      <c r="G1065" s="25" t="n">
        <v>43122</v>
      </c>
      <c r="H1065" t="s">
        <v>6622</v>
      </c>
      <c r="I1065" t="s">
        <v>6622</v>
      </c>
      <c r="J1065" t="s">
        <v>2327</v>
      </c>
      <c r="K1065" t="s">
        <v>5006</v>
      </c>
      <c r="L1065" t="n">
        <v>102</v>
      </c>
      <c r="M1065" t="s">
        <v>30</v>
      </c>
      <c r="N1065" t="n">
        <v>102</v>
      </c>
      <c r="O1065" t="n">
        <v>13351277</v>
      </c>
      <c r="P1065" t="s">
        <v>6623</v>
      </c>
      <c r="Q1065" t="s">
        <v>6624</v>
      </c>
      <c r="T1065" s="24" t="n">
        <v>43122</v>
      </c>
      <c r="U1065" t="n">
        <v>0</v>
      </c>
      <c r="V1065" t="n">
        <v>2570</v>
      </c>
      <c r="W1065" t="s">
        <v>34</v>
      </c>
    </row>
    <row r="1066" spans="1:24">
      <c r="A1066" t="n">
        <v>51223</v>
      </c>
      <c r="B1066" t="s">
        <v>6625</v>
      </c>
      <c r="F1066" t="s">
        <v>5089</v>
      </c>
      <c r="G1066" s="25" t="n">
        <v>43109</v>
      </c>
      <c r="H1066" t="s">
        <v>6626</v>
      </c>
      <c r="I1066" t="s">
        <v>6626</v>
      </c>
      <c r="J1066" t="s">
        <v>2335</v>
      </c>
      <c r="K1066" t="s">
        <v>5006</v>
      </c>
      <c r="L1066" t="n">
        <v>106</v>
      </c>
      <c r="M1066" t="s">
        <v>30</v>
      </c>
      <c r="N1066" t="n">
        <v>103</v>
      </c>
      <c r="O1066" t="n">
        <v>13351278</v>
      </c>
      <c r="P1066" t="s">
        <v>6627</v>
      </c>
      <c r="Q1066" t="s">
        <v>6628</v>
      </c>
      <c r="T1066" s="24" t="n">
        <v>43109</v>
      </c>
      <c r="U1066" t="n">
        <v>0</v>
      </c>
      <c r="V1066" t="n">
        <v>122</v>
      </c>
      <c r="W1066" t="s">
        <v>6629</v>
      </c>
      <c r="X1066" t="s">
        <v>6630</v>
      </c>
    </row>
    <row r="1067" spans="1:24">
      <c r="A1067" t="n">
        <v>51225</v>
      </c>
      <c r="B1067" t="s">
        <v>6631</v>
      </c>
      <c r="F1067" t="s">
        <v>6154</v>
      </c>
      <c r="G1067" s="25" t="n">
        <v>43096</v>
      </c>
      <c r="H1067" t="s">
        <v>6632</v>
      </c>
      <c r="I1067" t="s">
        <v>6632</v>
      </c>
      <c r="J1067" t="s">
        <v>2351</v>
      </c>
      <c r="K1067" t="s">
        <v>5006</v>
      </c>
      <c r="L1067" t="n">
        <v>126</v>
      </c>
      <c r="M1067" t="s">
        <v>30</v>
      </c>
      <c r="N1067" t="s">
        <v>4428</v>
      </c>
      <c r="O1067" t="n">
        <v>13351280</v>
      </c>
      <c r="P1067" t="s">
        <v>6633</v>
      </c>
      <c r="Q1067" t="s">
        <v>6634</v>
      </c>
      <c r="T1067" s="24" t="n">
        <v>43096</v>
      </c>
      <c r="U1067" t="n">
        <v>0</v>
      </c>
      <c r="V1067" t="n">
        <v>1495</v>
      </c>
      <c r="W1067" t="s">
        <v>34</v>
      </c>
    </row>
    <row r="1068" spans="1:24">
      <c r="A1068" t="n">
        <v>51226</v>
      </c>
      <c r="B1068" t="s">
        <v>6635</v>
      </c>
      <c r="F1068" t="s">
        <v>6137</v>
      </c>
      <c r="G1068" s="25" t="n">
        <v>43091</v>
      </c>
      <c r="H1068" t="s">
        <v>6636</v>
      </c>
      <c r="I1068" t="s">
        <v>6636</v>
      </c>
      <c r="J1068" t="s">
        <v>2469</v>
      </c>
      <c r="K1068" t="s">
        <v>5006</v>
      </c>
      <c r="L1068" t="n">
        <v>112</v>
      </c>
      <c r="M1068" t="s">
        <v>30</v>
      </c>
      <c r="N1068" t="n">
        <v>118</v>
      </c>
      <c r="O1068" t="n">
        <v>13351281</v>
      </c>
      <c r="P1068" t="s">
        <v>6637</v>
      </c>
      <c r="Q1068" t="s">
        <v>6638</v>
      </c>
      <c r="T1068" s="24" t="n">
        <v>43091</v>
      </c>
      <c r="U1068" t="n">
        <v>0</v>
      </c>
      <c r="V1068" t="n">
        <v>6936</v>
      </c>
      <c r="W1068" t="s">
        <v>34</v>
      </c>
    </row>
    <row r="1069" spans="1:24">
      <c r="A1069" t="n">
        <v>51227</v>
      </c>
      <c r="B1069" t="s">
        <v>6639</v>
      </c>
      <c r="F1069" t="s">
        <v>6137</v>
      </c>
      <c r="G1069" s="25" t="n">
        <v>43091</v>
      </c>
      <c r="H1069" t="s">
        <v>6640</v>
      </c>
      <c r="I1069" t="s">
        <v>6640</v>
      </c>
      <c r="J1069" t="s">
        <v>2477</v>
      </c>
      <c r="K1069" t="s">
        <v>5006</v>
      </c>
      <c r="L1069" t="n">
        <v>112</v>
      </c>
      <c r="M1069" t="s">
        <v>30</v>
      </c>
      <c r="N1069" t="n">
        <v>118</v>
      </c>
      <c r="O1069" t="n">
        <v>13351282</v>
      </c>
      <c r="P1069" t="s">
        <v>6641</v>
      </c>
      <c r="Q1069" t="s">
        <v>6642</v>
      </c>
      <c r="T1069" s="24" t="n">
        <v>43091</v>
      </c>
      <c r="U1069" t="n">
        <v>0</v>
      </c>
      <c r="V1069" t="n">
        <v>6936</v>
      </c>
      <c r="W1069" t="s">
        <v>34</v>
      </c>
    </row>
    <row r="1070" spans="1:24">
      <c r="A1070" t="n">
        <v>51228</v>
      </c>
      <c r="B1070" t="s">
        <v>6643</v>
      </c>
      <c r="F1070" t="s">
        <v>6137</v>
      </c>
      <c r="G1070" s="25" t="n">
        <v>43091</v>
      </c>
      <c r="H1070" t="s">
        <v>6644</v>
      </c>
      <c r="I1070" t="s">
        <v>6644</v>
      </c>
      <c r="J1070" t="s">
        <v>2485</v>
      </c>
      <c r="K1070" t="s">
        <v>5006</v>
      </c>
      <c r="L1070" t="n">
        <v>112</v>
      </c>
      <c r="M1070" t="s">
        <v>30</v>
      </c>
      <c r="N1070" t="n">
        <v>118</v>
      </c>
      <c r="O1070" t="n">
        <v>13351283</v>
      </c>
      <c r="P1070" t="s">
        <v>6645</v>
      </c>
      <c r="Q1070" t="s">
        <v>6646</v>
      </c>
      <c r="T1070" s="24" t="n">
        <v>43091</v>
      </c>
      <c r="U1070" t="n">
        <v>0</v>
      </c>
      <c r="V1070" t="n">
        <v>6930</v>
      </c>
      <c r="W1070" t="s">
        <v>34</v>
      </c>
    </row>
    <row r="1071" spans="1:24">
      <c r="A1071" t="n">
        <v>51229</v>
      </c>
      <c r="B1071" t="s">
        <v>6647</v>
      </c>
      <c r="F1071" t="s">
        <v>6137</v>
      </c>
      <c r="G1071" s="25" t="n">
        <v>43091</v>
      </c>
      <c r="H1071" t="s">
        <v>6648</v>
      </c>
      <c r="I1071" t="s">
        <v>6648</v>
      </c>
      <c r="J1071" t="s">
        <v>2493</v>
      </c>
      <c r="K1071" t="s">
        <v>5006</v>
      </c>
      <c r="L1071" t="n">
        <v>112</v>
      </c>
      <c r="M1071" t="s">
        <v>30</v>
      </c>
      <c r="N1071" t="n">
        <v>118</v>
      </c>
      <c r="O1071" t="n">
        <v>13351284</v>
      </c>
      <c r="P1071" t="s">
        <v>6649</v>
      </c>
      <c r="Q1071" t="s">
        <v>6650</v>
      </c>
      <c r="T1071" s="24" t="n">
        <v>43091</v>
      </c>
      <c r="U1071" t="n">
        <v>0</v>
      </c>
      <c r="V1071" t="n">
        <v>6936</v>
      </c>
      <c r="W1071" t="s">
        <v>34</v>
      </c>
    </row>
    <row r="1072" spans="1:24">
      <c r="A1072" t="n">
        <v>51230</v>
      </c>
      <c r="B1072" t="s">
        <v>6651</v>
      </c>
      <c r="F1072" t="s">
        <v>6137</v>
      </c>
      <c r="G1072" s="25" t="n">
        <v>43089</v>
      </c>
      <c r="H1072" t="s">
        <v>6652</v>
      </c>
      <c r="I1072" t="s">
        <v>6652</v>
      </c>
      <c r="J1072" t="s">
        <v>2500</v>
      </c>
      <c r="K1072" t="s">
        <v>5006</v>
      </c>
      <c r="L1072" t="n">
        <v>112</v>
      </c>
      <c r="M1072" t="s">
        <v>30</v>
      </c>
      <c r="N1072" t="n">
        <v>118</v>
      </c>
      <c r="O1072" t="n">
        <v>13351285</v>
      </c>
      <c r="P1072" t="s">
        <v>6653</v>
      </c>
      <c r="Q1072" t="s">
        <v>6654</v>
      </c>
      <c r="T1072" s="24" t="n">
        <v>43089</v>
      </c>
      <c r="U1072" t="n">
        <v>0</v>
      </c>
      <c r="V1072" t="n">
        <v>6987</v>
      </c>
      <c r="W1072" t="s">
        <v>34</v>
      </c>
    </row>
    <row r="1073" spans="1:24">
      <c r="A1073" t="n">
        <v>51231</v>
      </c>
      <c r="B1073" t="s">
        <v>6655</v>
      </c>
      <c r="F1073" t="s">
        <v>6137</v>
      </c>
      <c r="G1073" s="25" t="n">
        <v>43088</v>
      </c>
      <c r="H1073" t="s">
        <v>6656</v>
      </c>
      <c r="I1073" t="s">
        <v>6656</v>
      </c>
      <c r="J1073" t="s">
        <v>2508</v>
      </c>
      <c r="K1073" t="s">
        <v>5006</v>
      </c>
      <c r="L1073" t="n">
        <v>112</v>
      </c>
      <c r="M1073" t="s">
        <v>30</v>
      </c>
      <c r="N1073" t="n">
        <v>118</v>
      </c>
      <c r="O1073" t="n">
        <v>13351286</v>
      </c>
      <c r="P1073" t="s">
        <v>6657</v>
      </c>
      <c r="Q1073" t="s">
        <v>6658</v>
      </c>
      <c r="T1073" s="24" t="n">
        <v>43088</v>
      </c>
      <c r="U1073" t="n">
        <v>0</v>
      </c>
      <c r="V1073" t="n">
        <v>6985</v>
      </c>
      <c r="W1073" t="s">
        <v>34</v>
      </c>
    </row>
    <row r="1074" spans="1:24">
      <c r="A1074" t="n">
        <v>51232</v>
      </c>
      <c r="B1074" t="s">
        <v>6659</v>
      </c>
      <c r="F1074" t="s">
        <v>6137</v>
      </c>
      <c r="G1074" s="25" t="n">
        <v>43088</v>
      </c>
      <c r="H1074" t="s">
        <v>6660</v>
      </c>
      <c r="I1074" t="s">
        <v>6660</v>
      </c>
      <c r="J1074" t="s">
        <v>2516</v>
      </c>
      <c r="K1074" t="s">
        <v>5006</v>
      </c>
      <c r="L1074" t="n">
        <v>112</v>
      </c>
      <c r="M1074" t="s">
        <v>30</v>
      </c>
      <c r="N1074" t="n">
        <v>118</v>
      </c>
      <c r="O1074" t="n">
        <v>13351287</v>
      </c>
      <c r="P1074" t="s">
        <v>6661</v>
      </c>
      <c r="Q1074" t="s">
        <v>6662</v>
      </c>
      <c r="T1074" s="24" t="n">
        <v>43088</v>
      </c>
      <c r="U1074" t="n">
        <v>0</v>
      </c>
      <c r="V1074" t="n">
        <v>6988</v>
      </c>
      <c r="W1074" t="s">
        <v>34</v>
      </c>
    </row>
    <row r="1075" spans="1:24">
      <c r="A1075" t="n">
        <v>51233</v>
      </c>
      <c r="B1075" t="s">
        <v>6663</v>
      </c>
      <c r="F1075" t="s">
        <v>6137</v>
      </c>
      <c r="G1075" s="25" t="n">
        <v>43088</v>
      </c>
      <c r="H1075" t="s">
        <v>6664</v>
      </c>
      <c r="I1075" t="s">
        <v>6664</v>
      </c>
      <c r="J1075" t="s">
        <v>2524</v>
      </c>
      <c r="K1075" t="s">
        <v>5006</v>
      </c>
      <c r="L1075" t="n">
        <v>112</v>
      </c>
      <c r="M1075" t="s">
        <v>30</v>
      </c>
      <c r="N1075" t="n">
        <v>118</v>
      </c>
      <c r="O1075" t="n">
        <v>13351288</v>
      </c>
      <c r="P1075" t="s">
        <v>6665</v>
      </c>
      <c r="Q1075" t="s">
        <v>6666</v>
      </c>
      <c r="T1075" s="24" t="n">
        <v>43088</v>
      </c>
      <c r="U1075" t="n">
        <v>0</v>
      </c>
      <c r="V1075" t="n">
        <v>6985</v>
      </c>
      <c r="W1075" t="s">
        <v>34</v>
      </c>
    </row>
    <row r="1076" spans="1:24">
      <c r="A1076" t="n">
        <v>51234</v>
      </c>
      <c r="B1076" t="s">
        <v>6667</v>
      </c>
      <c r="F1076" t="s">
        <v>6137</v>
      </c>
      <c r="G1076" s="25" t="n">
        <v>43088</v>
      </c>
      <c r="H1076" t="s">
        <v>6668</v>
      </c>
      <c r="I1076" t="s">
        <v>6668</v>
      </c>
      <c r="J1076" t="s">
        <v>2532</v>
      </c>
      <c r="K1076" t="s">
        <v>5006</v>
      </c>
      <c r="L1076" t="n">
        <v>112</v>
      </c>
      <c r="M1076" t="s">
        <v>30</v>
      </c>
      <c r="N1076" t="n">
        <v>118</v>
      </c>
      <c r="O1076" t="n">
        <v>13351289</v>
      </c>
      <c r="P1076" t="s">
        <v>6669</v>
      </c>
      <c r="Q1076" t="s">
        <v>6670</v>
      </c>
      <c r="T1076" s="24" t="n">
        <v>43088</v>
      </c>
      <c r="U1076" t="n">
        <v>0</v>
      </c>
      <c r="V1076" t="n">
        <v>6985</v>
      </c>
      <c r="W1076" t="s">
        <v>34</v>
      </c>
    </row>
    <row r="1077" spans="1:24">
      <c r="A1077" t="n">
        <v>51235</v>
      </c>
      <c r="B1077" t="s">
        <v>6671</v>
      </c>
      <c r="F1077" t="s">
        <v>6137</v>
      </c>
      <c r="G1077" s="25" t="n">
        <v>43088</v>
      </c>
      <c r="H1077" t="s">
        <v>6672</v>
      </c>
      <c r="I1077" t="s">
        <v>6672</v>
      </c>
      <c r="J1077" t="s">
        <v>28</v>
      </c>
      <c r="K1077" t="s">
        <v>5006</v>
      </c>
      <c r="L1077" t="n">
        <v>112</v>
      </c>
      <c r="M1077" t="s">
        <v>30</v>
      </c>
      <c r="N1077" t="n">
        <v>118</v>
      </c>
      <c r="O1077" t="n">
        <v>13351290</v>
      </c>
      <c r="P1077" t="s">
        <v>6673</v>
      </c>
      <c r="Q1077" t="s">
        <v>6674</v>
      </c>
      <c r="T1077" s="24" t="n">
        <v>43088</v>
      </c>
      <c r="U1077" t="n">
        <v>0</v>
      </c>
      <c r="V1077" t="n">
        <v>6988</v>
      </c>
      <c r="W1077" t="s">
        <v>34</v>
      </c>
    </row>
    <row r="1078" spans="1:24">
      <c r="A1078" t="n">
        <v>51236</v>
      </c>
      <c r="B1078" t="s">
        <v>6675</v>
      </c>
      <c r="F1078" t="s">
        <v>6137</v>
      </c>
      <c r="G1078" s="25" t="n">
        <v>43088</v>
      </c>
      <c r="H1078" t="s">
        <v>6676</v>
      </c>
      <c r="I1078" t="s">
        <v>6676</v>
      </c>
      <c r="J1078" t="s">
        <v>39</v>
      </c>
      <c r="K1078" t="s">
        <v>5006</v>
      </c>
      <c r="L1078" t="n">
        <v>112</v>
      </c>
      <c r="M1078" t="s">
        <v>30</v>
      </c>
      <c r="N1078" t="n">
        <v>118</v>
      </c>
      <c r="O1078" t="n">
        <v>13351291</v>
      </c>
      <c r="P1078" t="s">
        <v>6677</v>
      </c>
      <c r="Q1078" t="s">
        <v>6678</v>
      </c>
      <c r="T1078" s="24" t="n">
        <v>43088</v>
      </c>
      <c r="U1078" t="n">
        <v>0</v>
      </c>
      <c r="V1078" t="n">
        <v>646</v>
      </c>
      <c r="W1078" t="s">
        <v>34</v>
      </c>
    </row>
    <row r="1079" spans="1:24">
      <c r="A1079" t="n">
        <v>51237</v>
      </c>
      <c r="B1079" t="s">
        <v>6679</v>
      </c>
      <c r="F1079" t="s">
        <v>6137</v>
      </c>
      <c r="G1079" s="25" t="n">
        <v>43088</v>
      </c>
      <c r="H1079" t="s">
        <v>6680</v>
      </c>
      <c r="I1079" t="s">
        <v>6680</v>
      </c>
      <c r="J1079" t="s">
        <v>46</v>
      </c>
      <c r="K1079" t="s">
        <v>5006</v>
      </c>
      <c r="L1079" t="n">
        <v>112</v>
      </c>
      <c r="M1079" t="s">
        <v>30</v>
      </c>
      <c r="N1079" t="n">
        <v>118</v>
      </c>
      <c r="O1079" t="n">
        <v>13351292</v>
      </c>
      <c r="P1079" t="s">
        <v>6681</v>
      </c>
      <c r="Q1079" t="s">
        <v>6682</v>
      </c>
      <c r="T1079" s="24" t="n">
        <v>43088</v>
      </c>
      <c r="U1079" t="n">
        <v>0</v>
      </c>
      <c r="V1079" t="n">
        <v>646</v>
      </c>
      <c r="W1079" t="s">
        <v>34</v>
      </c>
    </row>
    <row r="1080" spans="1:24">
      <c r="A1080" t="n">
        <v>51238</v>
      </c>
      <c r="B1080" t="s">
        <v>6683</v>
      </c>
      <c r="F1080" t="s">
        <v>6137</v>
      </c>
      <c r="G1080" s="25" t="n">
        <v>43088</v>
      </c>
      <c r="H1080" t="s">
        <v>6684</v>
      </c>
      <c r="I1080" t="s">
        <v>6684</v>
      </c>
      <c r="J1080" t="s">
        <v>51</v>
      </c>
      <c r="K1080" t="s">
        <v>5006</v>
      </c>
      <c r="L1080" t="n">
        <v>112</v>
      </c>
      <c r="M1080" t="s">
        <v>30</v>
      </c>
      <c r="N1080" t="n">
        <v>118</v>
      </c>
      <c r="O1080" t="n">
        <v>13351293</v>
      </c>
      <c r="P1080" t="s">
        <v>6685</v>
      </c>
      <c r="Q1080" t="s">
        <v>6686</v>
      </c>
      <c r="T1080" s="24" t="n">
        <v>43088</v>
      </c>
      <c r="U1080" t="n">
        <v>0</v>
      </c>
      <c r="V1080" t="n">
        <v>646</v>
      </c>
      <c r="W1080" t="s">
        <v>34</v>
      </c>
    </row>
    <row r="1081" spans="1:24">
      <c r="A1081" t="n">
        <v>51239</v>
      </c>
      <c r="B1081" t="s">
        <v>6687</v>
      </c>
      <c r="F1081" t="s">
        <v>6137</v>
      </c>
      <c r="G1081" s="25" t="n">
        <v>43088</v>
      </c>
      <c r="H1081" t="s">
        <v>6688</v>
      </c>
      <c r="I1081" t="s">
        <v>6688</v>
      </c>
      <c r="J1081" t="s">
        <v>59</v>
      </c>
      <c r="K1081" t="s">
        <v>5006</v>
      </c>
      <c r="L1081" t="n">
        <v>112</v>
      </c>
      <c r="M1081" t="s">
        <v>30</v>
      </c>
      <c r="N1081" t="n">
        <v>118</v>
      </c>
      <c r="O1081" t="n">
        <v>13351294</v>
      </c>
      <c r="P1081" t="s">
        <v>6689</v>
      </c>
      <c r="Q1081" t="s">
        <v>6690</v>
      </c>
      <c r="T1081" s="24" t="n">
        <v>43088</v>
      </c>
      <c r="U1081" t="n">
        <v>0</v>
      </c>
      <c r="V1081" t="n">
        <v>648</v>
      </c>
      <c r="W1081" t="s">
        <v>34</v>
      </c>
    </row>
    <row r="1082" spans="1:24">
      <c r="A1082" t="n">
        <v>51240</v>
      </c>
      <c r="B1082" t="s">
        <v>6691</v>
      </c>
      <c r="F1082" t="s">
        <v>6137</v>
      </c>
      <c r="G1082" s="25" t="n">
        <v>43088</v>
      </c>
      <c r="H1082" t="s">
        <v>6692</v>
      </c>
      <c r="I1082" t="s">
        <v>6692</v>
      </c>
      <c r="J1082" t="s">
        <v>68</v>
      </c>
      <c r="K1082" t="s">
        <v>5006</v>
      </c>
      <c r="L1082" t="n">
        <v>112</v>
      </c>
      <c r="M1082" t="s">
        <v>30</v>
      </c>
      <c r="N1082" t="n">
        <v>118</v>
      </c>
      <c r="O1082" t="n">
        <v>13351295</v>
      </c>
      <c r="P1082" t="s">
        <v>6693</v>
      </c>
      <c r="Q1082" t="s">
        <v>6694</v>
      </c>
      <c r="T1082" s="24" t="n">
        <v>43088</v>
      </c>
      <c r="U1082" t="n">
        <v>0</v>
      </c>
      <c r="V1082" t="n">
        <v>648</v>
      </c>
      <c r="W1082" t="s">
        <v>34</v>
      </c>
    </row>
    <row r="1083" spans="1:24">
      <c r="A1083" t="n">
        <v>51241</v>
      </c>
      <c r="B1083" t="s">
        <v>6695</v>
      </c>
      <c r="F1083" t="s">
        <v>6137</v>
      </c>
      <c r="G1083" s="25" t="n">
        <v>43088</v>
      </c>
      <c r="H1083" t="s">
        <v>6696</v>
      </c>
      <c r="I1083" t="s">
        <v>6696</v>
      </c>
      <c r="J1083" t="s">
        <v>77</v>
      </c>
      <c r="K1083" t="s">
        <v>5006</v>
      </c>
      <c r="L1083" t="n">
        <v>112</v>
      </c>
      <c r="M1083" t="s">
        <v>30</v>
      </c>
      <c r="N1083" t="n">
        <v>118</v>
      </c>
      <c r="O1083" t="n">
        <v>13351296</v>
      </c>
      <c r="P1083" t="s">
        <v>6697</v>
      </c>
      <c r="Q1083" t="s">
        <v>6698</v>
      </c>
      <c r="T1083" s="24" t="n">
        <v>43088</v>
      </c>
      <c r="U1083" t="n">
        <v>0</v>
      </c>
      <c r="V1083" t="n">
        <v>632</v>
      </c>
      <c r="W1083" t="s">
        <v>34</v>
      </c>
    </row>
    <row r="1084" spans="1:24">
      <c r="A1084" t="n">
        <v>51242</v>
      </c>
      <c r="B1084" t="s">
        <v>6699</v>
      </c>
      <c r="F1084" t="s">
        <v>5089</v>
      </c>
      <c r="G1084" s="25" t="n">
        <v>43088</v>
      </c>
      <c r="H1084" t="s">
        <v>6700</v>
      </c>
      <c r="I1084" t="s">
        <v>6700</v>
      </c>
      <c r="J1084" t="s">
        <v>85</v>
      </c>
      <c r="K1084" t="s">
        <v>5006</v>
      </c>
      <c r="L1084" t="n">
        <v>106</v>
      </c>
      <c r="M1084" t="s">
        <v>30</v>
      </c>
      <c r="N1084" t="n">
        <v>103</v>
      </c>
      <c r="O1084" t="n">
        <v>13351297</v>
      </c>
      <c r="P1084" t="s">
        <v>6701</v>
      </c>
      <c r="Q1084" t="s">
        <v>6702</v>
      </c>
      <c r="T1084" s="24" t="n">
        <v>43088</v>
      </c>
      <c r="U1084" t="n">
        <v>0</v>
      </c>
      <c r="V1084" t="n">
        <v>110</v>
      </c>
      <c r="W1084" t="s">
        <v>6703</v>
      </c>
      <c r="X1084" t="s">
        <v>6704</v>
      </c>
    </row>
    <row r="1085" spans="1:24">
      <c r="A1085" t="n">
        <v>51243</v>
      </c>
      <c r="B1085" t="s">
        <v>6705</v>
      </c>
      <c r="F1085" t="s">
        <v>5089</v>
      </c>
      <c r="G1085" s="25" t="n">
        <v>43088</v>
      </c>
      <c r="H1085" t="s">
        <v>6706</v>
      </c>
      <c r="I1085" t="s">
        <v>6706</v>
      </c>
      <c r="J1085" t="s">
        <v>92</v>
      </c>
      <c r="K1085" t="s">
        <v>5006</v>
      </c>
      <c r="L1085" t="n">
        <v>106</v>
      </c>
      <c r="M1085" t="s">
        <v>30</v>
      </c>
      <c r="N1085" t="n">
        <v>103</v>
      </c>
      <c r="O1085" t="n">
        <v>13351298</v>
      </c>
      <c r="P1085" t="s">
        <v>6707</v>
      </c>
      <c r="Q1085" t="s">
        <v>6708</v>
      </c>
      <c r="T1085" s="24" t="n">
        <v>43088</v>
      </c>
      <c r="U1085" t="n">
        <v>0</v>
      </c>
      <c r="V1085" t="n">
        <v>110</v>
      </c>
      <c r="W1085" t="s">
        <v>6709</v>
      </c>
      <c r="X1085" t="s">
        <v>6710</v>
      </c>
    </row>
    <row r="1086" spans="1:24">
      <c r="A1086" t="n">
        <v>51244</v>
      </c>
      <c r="B1086" t="s">
        <v>6711</v>
      </c>
      <c r="F1086" t="s">
        <v>5004</v>
      </c>
      <c r="G1086" s="25" t="n">
        <v>43087</v>
      </c>
      <c r="H1086" t="s">
        <v>6712</v>
      </c>
      <c r="I1086" t="s">
        <v>6712</v>
      </c>
      <c r="J1086" t="s">
        <v>98</v>
      </c>
      <c r="K1086" t="s">
        <v>5006</v>
      </c>
      <c r="L1086" t="n">
        <v>102</v>
      </c>
      <c r="M1086" t="s">
        <v>30</v>
      </c>
      <c r="N1086" t="n">
        <v>102</v>
      </c>
      <c r="O1086" t="n">
        <v>13351299</v>
      </c>
      <c r="P1086" t="s">
        <v>6713</v>
      </c>
      <c r="Q1086" t="s">
        <v>6714</v>
      </c>
      <c r="T1086" s="24" t="n">
        <v>43087</v>
      </c>
      <c r="U1086" t="n">
        <v>0</v>
      </c>
      <c r="V1086" t="n">
        <v>2886</v>
      </c>
      <c r="W1086" t="s">
        <v>34</v>
      </c>
    </row>
    <row r="1087" spans="1:24">
      <c r="A1087" t="n">
        <v>51246</v>
      </c>
      <c r="B1087" t="s">
        <v>6715</v>
      </c>
      <c r="F1087" t="s">
        <v>6716</v>
      </c>
      <c r="G1087" s="25" t="n">
        <v>43082</v>
      </c>
      <c r="H1087" t="s">
        <v>6717</v>
      </c>
      <c r="I1087" t="s">
        <v>6717</v>
      </c>
      <c r="J1087" t="s">
        <v>111</v>
      </c>
      <c r="K1087" t="s">
        <v>5006</v>
      </c>
      <c r="L1087" t="n">
        <v>136</v>
      </c>
      <c r="M1087" t="s">
        <v>30</v>
      </c>
      <c r="N1087" t="s">
        <v>6718</v>
      </c>
      <c r="O1087" t="n">
        <v>13351301</v>
      </c>
      <c r="P1087" t="s">
        <v>6719</v>
      </c>
      <c r="Q1087" t="s">
        <v>6720</v>
      </c>
      <c r="T1087" s="24" t="n">
        <v>43082</v>
      </c>
      <c r="U1087" t="n">
        <v>0</v>
      </c>
      <c r="V1087" t="n">
        <v>114</v>
      </c>
      <c r="W1087" t="s">
        <v>6721</v>
      </c>
      <c r="X1087" t="s">
        <v>6722</v>
      </c>
    </row>
    <row r="1088" spans="1:24">
      <c r="A1088" t="n">
        <v>51247</v>
      </c>
      <c r="B1088" t="s">
        <v>6723</v>
      </c>
      <c r="F1088" t="s">
        <v>5041</v>
      </c>
      <c r="G1088" s="25" t="n">
        <v>43081</v>
      </c>
      <c r="H1088" t="s">
        <v>6724</v>
      </c>
      <c r="I1088" t="s">
        <v>6724</v>
      </c>
      <c r="J1088" t="s">
        <v>116</v>
      </c>
      <c r="K1088" t="s">
        <v>5006</v>
      </c>
      <c r="L1088" t="n">
        <v>115</v>
      </c>
      <c r="M1088" t="s">
        <v>30</v>
      </c>
      <c r="N1088" t="s">
        <v>4134</v>
      </c>
      <c r="O1088" t="n">
        <v>13351302</v>
      </c>
      <c r="P1088" t="s">
        <v>6725</v>
      </c>
      <c r="Q1088" t="s">
        <v>6726</v>
      </c>
      <c r="T1088" s="24" t="n">
        <v>43081</v>
      </c>
      <c r="U1088" t="n">
        <v>0</v>
      </c>
      <c r="V1088" t="n">
        <v>2317</v>
      </c>
      <c r="W1088" t="s">
        <v>34</v>
      </c>
    </row>
    <row r="1089" spans="1:24">
      <c r="A1089" t="n">
        <v>51248</v>
      </c>
      <c r="B1089" t="s">
        <v>6727</v>
      </c>
      <c r="F1089" t="s">
        <v>6137</v>
      </c>
      <c r="G1089" s="25" t="n">
        <v>43075</v>
      </c>
      <c r="H1089" t="s">
        <v>6728</v>
      </c>
      <c r="I1089" t="s">
        <v>6728</v>
      </c>
      <c r="J1089" t="s">
        <v>123</v>
      </c>
      <c r="K1089" t="s">
        <v>5006</v>
      </c>
      <c r="L1089" t="n">
        <v>112</v>
      </c>
      <c r="M1089" t="s">
        <v>30</v>
      </c>
      <c r="N1089" t="n">
        <v>118</v>
      </c>
      <c r="O1089" t="n">
        <v>13351303</v>
      </c>
      <c r="P1089" t="s">
        <v>6729</v>
      </c>
      <c r="Q1089" t="s">
        <v>6730</v>
      </c>
      <c r="T1089" s="24" t="n">
        <v>43075</v>
      </c>
      <c r="U1089" t="n">
        <v>0</v>
      </c>
      <c r="V1089" t="n">
        <v>6941</v>
      </c>
      <c r="W1089" t="s">
        <v>34</v>
      </c>
    </row>
    <row r="1090" spans="1:24">
      <c r="A1090" t="n">
        <v>51249</v>
      </c>
      <c r="B1090" t="s">
        <v>6731</v>
      </c>
      <c r="F1090" t="s">
        <v>6137</v>
      </c>
      <c r="G1090" s="25" t="n">
        <v>43075</v>
      </c>
      <c r="H1090" t="s">
        <v>6732</v>
      </c>
      <c r="I1090" t="s">
        <v>6732</v>
      </c>
      <c r="J1090" t="s">
        <v>130</v>
      </c>
      <c r="K1090" t="s">
        <v>5006</v>
      </c>
      <c r="L1090" t="n">
        <v>112</v>
      </c>
      <c r="M1090" t="s">
        <v>30</v>
      </c>
      <c r="N1090" t="n">
        <v>118</v>
      </c>
      <c r="O1090" t="n">
        <v>13351304</v>
      </c>
      <c r="P1090" t="s">
        <v>6733</v>
      </c>
      <c r="Q1090" t="s">
        <v>6734</v>
      </c>
      <c r="T1090" s="24" t="n">
        <v>43075</v>
      </c>
      <c r="U1090" t="n">
        <v>0</v>
      </c>
      <c r="V1090" t="n">
        <v>6941</v>
      </c>
      <c r="W1090" t="s">
        <v>34</v>
      </c>
    </row>
    <row r="1091" spans="1:24">
      <c r="A1091" t="n">
        <v>51250</v>
      </c>
      <c r="B1091" t="s">
        <v>6735</v>
      </c>
      <c r="F1091" t="s">
        <v>6137</v>
      </c>
      <c r="G1091" s="25" t="n">
        <v>43075</v>
      </c>
      <c r="H1091" t="s">
        <v>6736</v>
      </c>
      <c r="I1091" t="s">
        <v>6736</v>
      </c>
      <c r="J1091" t="s">
        <v>138</v>
      </c>
      <c r="K1091" t="s">
        <v>5006</v>
      </c>
      <c r="L1091" t="n">
        <v>112</v>
      </c>
      <c r="M1091" t="s">
        <v>30</v>
      </c>
      <c r="N1091" t="n">
        <v>118</v>
      </c>
      <c r="O1091" t="n">
        <v>13351305</v>
      </c>
      <c r="P1091" t="s">
        <v>6737</v>
      </c>
      <c r="Q1091" t="s">
        <v>6738</v>
      </c>
      <c r="T1091" s="24" t="n">
        <v>43075</v>
      </c>
      <c r="U1091" t="n">
        <v>0</v>
      </c>
      <c r="V1091" t="n">
        <v>6941</v>
      </c>
      <c r="W1091" t="s">
        <v>34</v>
      </c>
    </row>
    <row r="1092" spans="1:24">
      <c r="A1092" t="n">
        <v>51251</v>
      </c>
      <c r="B1092" t="s">
        <v>6739</v>
      </c>
      <c r="F1092" t="s">
        <v>6137</v>
      </c>
      <c r="G1092" s="25" t="n">
        <v>43075</v>
      </c>
      <c r="H1092" t="s">
        <v>6740</v>
      </c>
      <c r="I1092" t="s">
        <v>6740</v>
      </c>
      <c r="J1092" t="s">
        <v>146</v>
      </c>
      <c r="K1092" t="s">
        <v>5006</v>
      </c>
      <c r="L1092" t="n">
        <v>112</v>
      </c>
      <c r="M1092" t="s">
        <v>30</v>
      </c>
      <c r="N1092" t="n">
        <v>118</v>
      </c>
      <c r="O1092" t="n">
        <v>13351306</v>
      </c>
      <c r="P1092" t="s">
        <v>6741</v>
      </c>
      <c r="Q1092" t="s">
        <v>6742</v>
      </c>
      <c r="T1092" s="24" t="n">
        <v>43075</v>
      </c>
      <c r="U1092" t="n">
        <v>0</v>
      </c>
      <c r="V1092" t="n">
        <v>6941</v>
      </c>
      <c r="W1092" t="s">
        <v>34</v>
      </c>
    </row>
    <row r="1093" spans="1:24">
      <c r="A1093" t="n">
        <v>51252</v>
      </c>
      <c r="B1093" t="s">
        <v>6743</v>
      </c>
      <c r="F1093" t="s">
        <v>6137</v>
      </c>
      <c r="G1093" s="25" t="n">
        <v>43075</v>
      </c>
      <c r="H1093" t="s">
        <v>6744</v>
      </c>
      <c r="I1093" t="s">
        <v>6744</v>
      </c>
      <c r="J1093" t="s">
        <v>153</v>
      </c>
      <c r="K1093" t="s">
        <v>5006</v>
      </c>
      <c r="L1093" t="n">
        <v>112</v>
      </c>
      <c r="M1093" t="s">
        <v>30</v>
      </c>
      <c r="N1093" t="n">
        <v>118</v>
      </c>
      <c r="O1093" t="n">
        <v>13351307</v>
      </c>
      <c r="P1093" t="s">
        <v>6745</v>
      </c>
      <c r="Q1093" t="s">
        <v>6746</v>
      </c>
      <c r="T1093" s="24" t="n">
        <v>43075</v>
      </c>
      <c r="U1093" t="n">
        <v>0</v>
      </c>
      <c r="V1093" t="n">
        <v>6961</v>
      </c>
      <c r="W1093" t="s">
        <v>34</v>
      </c>
    </row>
    <row r="1094" spans="1:24">
      <c r="A1094" t="n">
        <v>51253</v>
      </c>
      <c r="B1094" t="s">
        <v>6747</v>
      </c>
      <c r="F1094" t="s">
        <v>6137</v>
      </c>
      <c r="G1094" s="25" t="n">
        <v>43075</v>
      </c>
      <c r="H1094" t="s">
        <v>6748</v>
      </c>
      <c r="I1094" t="s">
        <v>6748</v>
      </c>
      <c r="J1094" t="s">
        <v>160</v>
      </c>
      <c r="K1094" t="s">
        <v>5006</v>
      </c>
      <c r="L1094" t="n">
        <v>112</v>
      </c>
      <c r="M1094" t="s">
        <v>30</v>
      </c>
      <c r="N1094" t="n">
        <v>118</v>
      </c>
      <c r="O1094" t="n">
        <v>13351308</v>
      </c>
      <c r="P1094" t="s">
        <v>6749</v>
      </c>
      <c r="Q1094" t="s">
        <v>6750</v>
      </c>
      <c r="T1094" s="24" t="n">
        <v>43075</v>
      </c>
      <c r="U1094" t="n">
        <v>0</v>
      </c>
      <c r="V1094" t="n">
        <v>6961</v>
      </c>
      <c r="W1094" t="s">
        <v>34</v>
      </c>
    </row>
    <row r="1095" spans="1:24">
      <c r="A1095" t="n">
        <v>51254</v>
      </c>
      <c r="B1095" t="s">
        <v>6751</v>
      </c>
      <c r="F1095" t="s">
        <v>6137</v>
      </c>
      <c r="G1095" s="25" t="n">
        <v>43075</v>
      </c>
      <c r="H1095" t="s">
        <v>6752</v>
      </c>
      <c r="I1095" t="s">
        <v>6752</v>
      </c>
      <c r="J1095" t="s">
        <v>167</v>
      </c>
      <c r="K1095" t="s">
        <v>5006</v>
      </c>
      <c r="L1095" t="n">
        <v>112</v>
      </c>
      <c r="M1095" t="s">
        <v>30</v>
      </c>
      <c r="N1095" t="n">
        <v>118</v>
      </c>
      <c r="O1095" t="n">
        <v>13351309</v>
      </c>
      <c r="P1095" t="s">
        <v>6753</v>
      </c>
      <c r="Q1095" t="s">
        <v>6754</v>
      </c>
      <c r="T1095" s="24" t="n">
        <v>43075</v>
      </c>
      <c r="U1095" t="n">
        <v>0</v>
      </c>
      <c r="V1095" t="n">
        <v>6961</v>
      </c>
      <c r="W1095" t="s">
        <v>34</v>
      </c>
    </row>
    <row r="1096" spans="1:24">
      <c r="A1096" t="n">
        <v>51255</v>
      </c>
      <c r="B1096" t="s">
        <v>6755</v>
      </c>
      <c r="F1096" t="s">
        <v>6137</v>
      </c>
      <c r="G1096" s="25" t="n">
        <v>43075</v>
      </c>
      <c r="H1096" t="s">
        <v>6756</v>
      </c>
      <c r="I1096" t="s">
        <v>6756</v>
      </c>
      <c r="J1096" t="s">
        <v>172</v>
      </c>
      <c r="K1096" t="s">
        <v>5006</v>
      </c>
      <c r="L1096" t="n">
        <v>112</v>
      </c>
      <c r="M1096" t="s">
        <v>30</v>
      </c>
      <c r="N1096" t="n">
        <v>118</v>
      </c>
      <c r="O1096" t="n">
        <v>13351310</v>
      </c>
      <c r="P1096" t="s">
        <v>6757</v>
      </c>
      <c r="Q1096" t="s">
        <v>6758</v>
      </c>
      <c r="T1096" s="24" t="n">
        <v>43075</v>
      </c>
      <c r="U1096" t="n">
        <v>0</v>
      </c>
      <c r="V1096" t="n">
        <v>6961</v>
      </c>
      <c r="W1096" t="s">
        <v>34</v>
      </c>
    </row>
    <row r="1097" spans="1:24">
      <c r="A1097" t="n">
        <v>51256</v>
      </c>
      <c r="B1097" t="s">
        <v>6759</v>
      </c>
      <c r="F1097" t="s">
        <v>6137</v>
      </c>
      <c r="G1097" s="25" t="n">
        <v>43075</v>
      </c>
      <c r="H1097" t="s">
        <v>6760</v>
      </c>
      <c r="I1097" t="s">
        <v>6760</v>
      </c>
      <c r="J1097" t="s">
        <v>178</v>
      </c>
      <c r="K1097" t="s">
        <v>5006</v>
      </c>
      <c r="L1097" t="n">
        <v>112</v>
      </c>
      <c r="M1097" t="s">
        <v>30</v>
      </c>
      <c r="N1097" t="n">
        <v>118</v>
      </c>
      <c r="O1097" t="n">
        <v>13351311</v>
      </c>
      <c r="P1097" t="s">
        <v>6761</v>
      </c>
      <c r="Q1097" t="s">
        <v>6762</v>
      </c>
      <c r="T1097" s="24" t="n">
        <v>43075</v>
      </c>
      <c r="U1097" t="n">
        <v>0</v>
      </c>
      <c r="V1097" t="n">
        <v>6961</v>
      </c>
      <c r="W1097" t="s">
        <v>34</v>
      </c>
    </row>
    <row r="1098" spans="1:24">
      <c r="A1098" t="n">
        <v>51257</v>
      </c>
      <c r="B1098" t="s">
        <v>6763</v>
      </c>
      <c r="F1098" t="s">
        <v>6137</v>
      </c>
      <c r="G1098" s="25" t="n">
        <v>43075</v>
      </c>
      <c r="H1098" t="s">
        <v>6764</v>
      </c>
      <c r="I1098" t="s">
        <v>6764</v>
      </c>
      <c r="J1098" t="s">
        <v>186</v>
      </c>
      <c r="K1098" t="s">
        <v>5006</v>
      </c>
      <c r="L1098" t="n">
        <v>112</v>
      </c>
      <c r="M1098" t="s">
        <v>30</v>
      </c>
      <c r="N1098" t="n">
        <v>118</v>
      </c>
      <c r="O1098" t="n">
        <v>13351312</v>
      </c>
      <c r="P1098" t="s">
        <v>6765</v>
      </c>
      <c r="Q1098" t="s">
        <v>6766</v>
      </c>
      <c r="T1098" s="24" t="n">
        <v>43075</v>
      </c>
      <c r="U1098" t="n">
        <v>0</v>
      </c>
      <c r="V1098" t="n">
        <v>6961</v>
      </c>
      <c r="W1098" t="s">
        <v>34</v>
      </c>
    </row>
    <row r="1099" spans="1:24">
      <c r="A1099" t="n">
        <v>51258</v>
      </c>
      <c r="B1099" t="s">
        <v>6767</v>
      </c>
      <c r="F1099" t="s">
        <v>6137</v>
      </c>
      <c r="G1099" s="25" t="n">
        <v>43075</v>
      </c>
      <c r="H1099" t="s">
        <v>6768</v>
      </c>
      <c r="I1099" t="s">
        <v>6768</v>
      </c>
      <c r="J1099" t="s">
        <v>194</v>
      </c>
      <c r="K1099" t="s">
        <v>5006</v>
      </c>
      <c r="L1099" t="n">
        <v>112</v>
      </c>
      <c r="M1099" t="s">
        <v>30</v>
      </c>
      <c r="N1099" t="n">
        <v>118</v>
      </c>
      <c r="O1099" t="n">
        <v>13351313</v>
      </c>
      <c r="P1099" t="s">
        <v>6769</v>
      </c>
      <c r="Q1099" t="s">
        <v>6770</v>
      </c>
      <c r="T1099" s="24" t="n">
        <v>43075</v>
      </c>
      <c r="U1099" t="n">
        <v>0</v>
      </c>
      <c r="V1099" t="n">
        <v>6958</v>
      </c>
      <c r="W1099" t="s">
        <v>34</v>
      </c>
    </row>
    <row r="1100" spans="1:24">
      <c r="A1100" t="n">
        <v>51259</v>
      </c>
      <c r="B1100" t="s">
        <v>6771</v>
      </c>
      <c r="F1100" t="s">
        <v>6137</v>
      </c>
      <c r="G1100" s="25" t="n">
        <v>43075</v>
      </c>
      <c r="H1100" t="s">
        <v>6772</v>
      </c>
      <c r="I1100" t="s">
        <v>6772</v>
      </c>
      <c r="J1100" t="s">
        <v>201</v>
      </c>
      <c r="K1100" t="s">
        <v>5006</v>
      </c>
      <c r="L1100" t="n">
        <v>112</v>
      </c>
      <c r="M1100" t="s">
        <v>30</v>
      </c>
      <c r="N1100" t="n">
        <v>118</v>
      </c>
      <c r="O1100" t="n">
        <v>13351314</v>
      </c>
      <c r="P1100" t="s">
        <v>6773</v>
      </c>
      <c r="Q1100" t="s">
        <v>6774</v>
      </c>
      <c r="T1100" s="24" t="n">
        <v>43075</v>
      </c>
      <c r="U1100" t="n">
        <v>0</v>
      </c>
      <c r="V1100" t="n">
        <v>6961</v>
      </c>
      <c r="W1100" t="s">
        <v>34</v>
      </c>
    </row>
    <row r="1101" spans="1:24">
      <c r="A1101" t="n">
        <v>51260</v>
      </c>
      <c r="B1101" t="s">
        <v>6775</v>
      </c>
      <c r="F1101" t="s">
        <v>6137</v>
      </c>
      <c r="G1101" s="25" t="n">
        <v>43075</v>
      </c>
      <c r="H1101" t="s">
        <v>6776</v>
      </c>
      <c r="I1101" t="s">
        <v>6776</v>
      </c>
      <c r="J1101" t="s">
        <v>208</v>
      </c>
      <c r="K1101" t="s">
        <v>5006</v>
      </c>
      <c r="L1101" t="n">
        <v>112</v>
      </c>
      <c r="M1101" t="s">
        <v>30</v>
      </c>
      <c r="N1101" t="n">
        <v>118</v>
      </c>
      <c r="O1101" t="n">
        <v>13351315</v>
      </c>
      <c r="P1101" t="s">
        <v>6777</v>
      </c>
      <c r="Q1101" t="s">
        <v>6778</v>
      </c>
      <c r="T1101" s="24" t="n">
        <v>43075</v>
      </c>
      <c r="U1101" t="n">
        <v>0</v>
      </c>
      <c r="V1101" t="n">
        <v>6961</v>
      </c>
      <c r="W1101" t="s">
        <v>34</v>
      </c>
    </row>
    <row r="1102" spans="1:24">
      <c r="A1102" t="n">
        <v>51261</v>
      </c>
      <c r="B1102" t="s">
        <v>6779</v>
      </c>
      <c r="F1102" t="s">
        <v>6137</v>
      </c>
      <c r="G1102" s="25" t="n">
        <v>43075</v>
      </c>
      <c r="H1102" t="s">
        <v>6780</v>
      </c>
      <c r="I1102" t="s">
        <v>6780</v>
      </c>
      <c r="J1102" t="s">
        <v>215</v>
      </c>
      <c r="K1102" t="s">
        <v>5006</v>
      </c>
      <c r="L1102" t="n">
        <v>112</v>
      </c>
      <c r="M1102" t="s">
        <v>30</v>
      </c>
      <c r="N1102" t="n">
        <v>118</v>
      </c>
      <c r="O1102" t="n">
        <v>13351316</v>
      </c>
      <c r="P1102" t="s">
        <v>6781</v>
      </c>
      <c r="Q1102" t="s">
        <v>6782</v>
      </c>
      <c r="T1102" s="24" t="n">
        <v>43075</v>
      </c>
      <c r="U1102" t="n">
        <v>0</v>
      </c>
      <c r="V1102" t="n">
        <v>6961</v>
      </c>
      <c r="W1102" t="s">
        <v>34</v>
      </c>
    </row>
    <row r="1103" spans="1:24">
      <c r="A1103" t="n">
        <v>51262</v>
      </c>
      <c r="B1103" t="s">
        <v>6783</v>
      </c>
      <c r="F1103" t="s">
        <v>6137</v>
      </c>
      <c r="G1103" s="25" t="n">
        <v>43075</v>
      </c>
      <c r="H1103" t="s">
        <v>6784</v>
      </c>
      <c r="I1103" t="s">
        <v>6784</v>
      </c>
      <c r="J1103" t="s">
        <v>220</v>
      </c>
      <c r="K1103" t="s">
        <v>5006</v>
      </c>
      <c r="L1103" t="n">
        <v>112</v>
      </c>
      <c r="M1103" t="s">
        <v>30</v>
      </c>
      <c r="N1103" t="n">
        <v>118</v>
      </c>
      <c r="O1103" t="n">
        <v>13351317</v>
      </c>
      <c r="P1103" t="s">
        <v>6785</v>
      </c>
      <c r="Q1103" t="s">
        <v>6786</v>
      </c>
      <c r="T1103" s="24" t="n">
        <v>43075</v>
      </c>
      <c r="U1103" t="n">
        <v>0</v>
      </c>
      <c r="V1103" t="n">
        <v>6961</v>
      </c>
      <c r="W1103" t="s">
        <v>34</v>
      </c>
    </row>
    <row r="1104" spans="1:24">
      <c r="A1104" t="n">
        <v>51263</v>
      </c>
      <c r="B1104" t="s">
        <v>6787</v>
      </c>
      <c r="F1104" t="s">
        <v>6137</v>
      </c>
      <c r="G1104" s="25" t="n">
        <v>43075</v>
      </c>
      <c r="H1104" t="s">
        <v>6788</v>
      </c>
      <c r="I1104" t="s">
        <v>6788</v>
      </c>
      <c r="J1104" t="s">
        <v>228</v>
      </c>
      <c r="K1104" t="s">
        <v>5006</v>
      </c>
      <c r="L1104" t="n">
        <v>112</v>
      </c>
      <c r="M1104" t="s">
        <v>30</v>
      </c>
      <c r="N1104" t="n">
        <v>118</v>
      </c>
      <c r="O1104" t="n">
        <v>13351318</v>
      </c>
      <c r="P1104" t="s">
        <v>6789</v>
      </c>
      <c r="Q1104" t="s">
        <v>6790</v>
      </c>
      <c r="T1104" s="24" t="n">
        <v>43075</v>
      </c>
      <c r="U1104" t="n">
        <v>0</v>
      </c>
      <c r="V1104" t="n">
        <v>6961</v>
      </c>
      <c r="W1104" t="s">
        <v>34</v>
      </c>
    </row>
    <row r="1105" spans="1:24">
      <c r="A1105" t="n">
        <v>51264</v>
      </c>
      <c r="B1105" t="s">
        <v>6791</v>
      </c>
      <c r="F1105" t="s">
        <v>6137</v>
      </c>
      <c r="G1105" s="25" t="n">
        <v>43075</v>
      </c>
      <c r="H1105" t="s">
        <v>6792</v>
      </c>
      <c r="I1105" t="s">
        <v>6792</v>
      </c>
      <c r="J1105" t="s">
        <v>235</v>
      </c>
      <c r="K1105" t="s">
        <v>5006</v>
      </c>
      <c r="L1105" t="n">
        <v>112</v>
      </c>
      <c r="M1105" t="s">
        <v>30</v>
      </c>
      <c r="N1105" t="n">
        <v>118</v>
      </c>
      <c r="O1105" t="n">
        <v>13351319</v>
      </c>
      <c r="P1105" t="s">
        <v>6793</v>
      </c>
      <c r="Q1105" t="s">
        <v>6794</v>
      </c>
      <c r="T1105" s="24" t="n">
        <v>43075</v>
      </c>
      <c r="U1105" t="n">
        <v>0</v>
      </c>
      <c r="V1105" t="n">
        <v>6961</v>
      </c>
      <c r="W1105" t="s">
        <v>34</v>
      </c>
    </row>
    <row r="1106" spans="1:24">
      <c r="A1106" t="n">
        <v>51265</v>
      </c>
      <c r="B1106" t="s">
        <v>6795</v>
      </c>
      <c r="F1106" t="s">
        <v>6137</v>
      </c>
      <c r="G1106" s="25" t="n">
        <v>43075</v>
      </c>
      <c r="H1106" t="s">
        <v>6796</v>
      </c>
      <c r="I1106" t="s">
        <v>6796</v>
      </c>
      <c r="J1106" t="s">
        <v>242</v>
      </c>
      <c r="K1106" t="s">
        <v>5006</v>
      </c>
      <c r="L1106" t="n">
        <v>112</v>
      </c>
      <c r="M1106" t="s">
        <v>30</v>
      </c>
      <c r="N1106" t="n">
        <v>118</v>
      </c>
      <c r="O1106" t="n">
        <v>13351320</v>
      </c>
      <c r="P1106" t="s">
        <v>6797</v>
      </c>
      <c r="Q1106" t="s">
        <v>6798</v>
      </c>
      <c r="T1106" s="24" t="n">
        <v>43075</v>
      </c>
      <c r="U1106" t="n">
        <v>0</v>
      </c>
      <c r="V1106" t="n">
        <v>6961</v>
      </c>
      <c r="W1106" t="s">
        <v>34</v>
      </c>
    </row>
    <row r="1107" spans="1:24">
      <c r="A1107" t="n">
        <v>51266</v>
      </c>
      <c r="B1107" t="s">
        <v>6799</v>
      </c>
      <c r="F1107" t="s">
        <v>6137</v>
      </c>
      <c r="G1107" s="25" t="n">
        <v>43075</v>
      </c>
      <c r="H1107" t="s">
        <v>6800</v>
      </c>
      <c r="I1107" t="s">
        <v>6800</v>
      </c>
      <c r="J1107" t="s">
        <v>248</v>
      </c>
      <c r="K1107" t="s">
        <v>5006</v>
      </c>
      <c r="L1107" t="n">
        <v>112</v>
      </c>
      <c r="M1107" t="s">
        <v>30</v>
      </c>
      <c r="N1107" t="n">
        <v>118</v>
      </c>
      <c r="O1107" t="n">
        <v>13351321</v>
      </c>
      <c r="P1107" t="s">
        <v>6801</v>
      </c>
      <c r="Q1107" t="s">
        <v>6802</v>
      </c>
      <c r="T1107" s="24" t="n">
        <v>43075</v>
      </c>
      <c r="U1107" t="n">
        <v>0</v>
      </c>
      <c r="V1107" t="n">
        <v>6961</v>
      </c>
      <c r="W1107" t="s">
        <v>34</v>
      </c>
    </row>
    <row r="1108" spans="1:24">
      <c r="A1108" t="n">
        <v>51267</v>
      </c>
      <c r="B1108" t="s">
        <v>6803</v>
      </c>
      <c r="F1108" t="s">
        <v>6137</v>
      </c>
      <c r="G1108" s="25" t="n">
        <v>43075</v>
      </c>
      <c r="H1108" t="s">
        <v>6804</v>
      </c>
      <c r="I1108" t="s">
        <v>6804</v>
      </c>
      <c r="J1108" t="s">
        <v>255</v>
      </c>
      <c r="K1108" t="s">
        <v>5006</v>
      </c>
      <c r="L1108" t="n">
        <v>112</v>
      </c>
      <c r="M1108" t="s">
        <v>30</v>
      </c>
      <c r="N1108" t="n">
        <v>118</v>
      </c>
      <c r="O1108" t="n">
        <v>13351322</v>
      </c>
      <c r="P1108" t="s">
        <v>6805</v>
      </c>
      <c r="Q1108" t="s">
        <v>6806</v>
      </c>
      <c r="T1108" s="24" t="n">
        <v>43075</v>
      </c>
      <c r="U1108" t="n">
        <v>0</v>
      </c>
      <c r="V1108" t="n">
        <v>6961</v>
      </c>
      <c r="W1108" t="s">
        <v>34</v>
      </c>
    </row>
    <row r="1109" spans="1:24">
      <c r="A1109" t="n">
        <v>51268</v>
      </c>
      <c r="B1109" t="s">
        <v>6807</v>
      </c>
      <c r="F1109" t="s">
        <v>6137</v>
      </c>
      <c r="G1109" s="25" t="n">
        <v>43075</v>
      </c>
      <c r="H1109" t="s">
        <v>6808</v>
      </c>
      <c r="I1109" t="s">
        <v>6808</v>
      </c>
      <c r="J1109" t="s">
        <v>263</v>
      </c>
      <c r="K1109" t="s">
        <v>5006</v>
      </c>
      <c r="L1109" t="n">
        <v>112</v>
      </c>
      <c r="M1109" t="s">
        <v>30</v>
      </c>
      <c r="N1109" t="n">
        <v>118</v>
      </c>
      <c r="O1109" t="n">
        <v>13351323</v>
      </c>
      <c r="P1109" t="s">
        <v>6809</v>
      </c>
      <c r="Q1109" t="s">
        <v>6810</v>
      </c>
      <c r="T1109" s="24" t="n">
        <v>43075</v>
      </c>
      <c r="U1109" t="n">
        <v>0</v>
      </c>
      <c r="V1109" t="n">
        <v>6961</v>
      </c>
      <c r="W1109" t="s">
        <v>34</v>
      </c>
    </row>
    <row r="1110" spans="1:24">
      <c r="A1110" t="n">
        <v>51269</v>
      </c>
      <c r="B1110" t="s">
        <v>6811</v>
      </c>
      <c r="F1110" t="s">
        <v>6137</v>
      </c>
      <c r="G1110" s="25" t="n">
        <v>43075</v>
      </c>
      <c r="H1110" t="s">
        <v>6812</v>
      </c>
      <c r="I1110" t="s">
        <v>6812</v>
      </c>
      <c r="J1110" t="s">
        <v>270</v>
      </c>
      <c r="K1110" t="s">
        <v>5006</v>
      </c>
      <c r="L1110" t="n">
        <v>112</v>
      </c>
      <c r="M1110" t="s">
        <v>30</v>
      </c>
      <c r="N1110" t="n">
        <v>118</v>
      </c>
      <c r="O1110" t="n">
        <v>13351324</v>
      </c>
      <c r="P1110" t="s">
        <v>6813</v>
      </c>
      <c r="Q1110" t="s">
        <v>6814</v>
      </c>
      <c r="T1110" s="24" t="n">
        <v>43075</v>
      </c>
      <c r="U1110" t="n">
        <v>0</v>
      </c>
      <c r="V1110" t="n">
        <v>6961</v>
      </c>
      <c r="W1110" t="s">
        <v>34</v>
      </c>
    </row>
    <row r="1111" spans="1:24">
      <c r="A1111" t="n">
        <v>51270</v>
      </c>
      <c r="B1111" t="s">
        <v>6815</v>
      </c>
      <c r="F1111" t="s">
        <v>6137</v>
      </c>
      <c r="G1111" s="25" t="n">
        <v>43075</v>
      </c>
      <c r="H1111" t="s">
        <v>6816</v>
      </c>
      <c r="I1111" t="s">
        <v>6816</v>
      </c>
      <c r="J1111" t="s">
        <v>278</v>
      </c>
      <c r="K1111" t="s">
        <v>5006</v>
      </c>
      <c r="L1111" t="n">
        <v>112</v>
      </c>
      <c r="M1111" t="s">
        <v>30</v>
      </c>
      <c r="N1111" t="n">
        <v>118</v>
      </c>
      <c r="O1111" t="n">
        <v>13351325</v>
      </c>
      <c r="P1111" t="s">
        <v>6817</v>
      </c>
      <c r="Q1111" t="s">
        <v>6818</v>
      </c>
      <c r="T1111" s="24" t="n">
        <v>43075</v>
      </c>
      <c r="U1111" t="n">
        <v>0</v>
      </c>
      <c r="V1111" t="n">
        <v>6961</v>
      </c>
      <c r="W1111" t="s">
        <v>34</v>
      </c>
    </row>
    <row r="1112" spans="1:24">
      <c r="A1112" t="n">
        <v>51271</v>
      </c>
      <c r="B1112" t="s">
        <v>6819</v>
      </c>
      <c r="F1112" t="s">
        <v>6137</v>
      </c>
      <c r="G1112" s="25" t="n">
        <v>43071</v>
      </c>
      <c r="H1112" t="s">
        <v>6820</v>
      </c>
      <c r="I1112" t="s">
        <v>6820</v>
      </c>
      <c r="J1112" t="s">
        <v>285</v>
      </c>
      <c r="K1112" t="s">
        <v>5006</v>
      </c>
      <c r="L1112" t="n">
        <v>112</v>
      </c>
      <c r="M1112" t="s">
        <v>30</v>
      </c>
      <c r="N1112" t="n">
        <v>118</v>
      </c>
      <c r="O1112" t="n">
        <v>13351326</v>
      </c>
      <c r="P1112" t="s">
        <v>6821</v>
      </c>
      <c r="Q1112" t="s">
        <v>6822</v>
      </c>
      <c r="T1112" s="24" t="n">
        <v>43071</v>
      </c>
      <c r="U1112" t="n">
        <v>0</v>
      </c>
      <c r="V1112" t="n">
        <v>1208</v>
      </c>
      <c r="W1112" t="s">
        <v>34</v>
      </c>
    </row>
    <row r="1113" spans="1:24">
      <c r="A1113" t="n">
        <v>51272</v>
      </c>
      <c r="B1113" t="s">
        <v>6823</v>
      </c>
      <c r="F1113" t="s">
        <v>6137</v>
      </c>
      <c r="G1113" s="25" t="n">
        <v>43071</v>
      </c>
      <c r="H1113" t="s">
        <v>6824</v>
      </c>
      <c r="I1113" t="s">
        <v>6824</v>
      </c>
      <c r="J1113" t="s">
        <v>293</v>
      </c>
      <c r="K1113" t="s">
        <v>5006</v>
      </c>
      <c r="L1113" t="n">
        <v>112</v>
      </c>
      <c r="M1113" t="s">
        <v>30</v>
      </c>
      <c r="N1113" t="n">
        <v>118</v>
      </c>
      <c r="O1113" t="n">
        <v>13351327</v>
      </c>
      <c r="P1113" t="s">
        <v>6825</v>
      </c>
      <c r="Q1113" t="s">
        <v>6826</v>
      </c>
      <c r="T1113" s="24" t="n">
        <v>43071</v>
      </c>
      <c r="U1113" t="n">
        <v>0</v>
      </c>
      <c r="V1113" t="n">
        <v>4038</v>
      </c>
      <c r="W1113" t="s">
        <v>34</v>
      </c>
    </row>
    <row r="1114" spans="1:24">
      <c r="A1114" t="n">
        <v>51273</v>
      </c>
      <c r="B1114" t="s">
        <v>6827</v>
      </c>
      <c r="F1114" t="s">
        <v>5004</v>
      </c>
      <c r="G1114" s="25" t="n">
        <v>43066</v>
      </c>
      <c r="H1114" t="s">
        <v>6828</v>
      </c>
      <c r="I1114" t="s">
        <v>6828</v>
      </c>
      <c r="J1114" t="s">
        <v>301</v>
      </c>
      <c r="K1114" t="s">
        <v>5006</v>
      </c>
      <c r="L1114" t="n">
        <v>102</v>
      </c>
      <c r="M1114" t="s">
        <v>30</v>
      </c>
      <c r="N1114" t="n">
        <v>102</v>
      </c>
      <c r="O1114" t="n">
        <v>13351328</v>
      </c>
      <c r="P1114" t="s">
        <v>6829</v>
      </c>
      <c r="Q1114" t="s">
        <v>6830</v>
      </c>
      <c r="T1114" s="24" t="n">
        <v>43066</v>
      </c>
      <c r="U1114" t="n">
        <v>0</v>
      </c>
      <c r="V1114" t="n">
        <v>2901</v>
      </c>
      <c r="W1114" t="s">
        <v>34</v>
      </c>
    </row>
    <row r="1115" spans="1:24">
      <c r="A1115" t="n">
        <v>51274</v>
      </c>
      <c r="B1115" t="s">
        <v>6831</v>
      </c>
      <c r="F1115" t="s">
        <v>6137</v>
      </c>
      <c r="G1115" s="25" t="n">
        <v>43060</v>
      </c>
      <c r="H1115" t="s">
        <v>6832</v>
      </c>
      <c r="I1115" t="s">
        <v>6832</v>
      </c>
      <c r="J1115" t="s">
        <v>309</v>
      </c>
      <c r="K1115" t="s">
        <v>5006</v>
      </c>
      <c r="L1115" t="n">
        <v>112</v>
      </c>
      <c r="M1115" t="s">
        <v>30</v>
      </c>
      <c r="N1115" t="n">
        <v>118</v>
      </c>
      <c r="O1115" t="n">
        <v>13351329</v>
      </c>
      <c r="P1115" t="s">
        <v>6833</v>
      </c>
      <c r="Q1115" t="s">
        <v>6834</v>
      </c>
      <c r="T1115" s="24" t="n">
        <v>43060</v>
      </c>
      <c r="U1115" t="n">
        <v>0</v>
      </c>
      <c r="V1115" t="n">
        <v>648</v>
      </c>
      <c r="W1115" t="s">
        <v>34</v>
      </c>
    </row>
    <row r="1116" spans="1:24">
      <c r="A1116" t="n">
        <v>51275</v>
      </c>
      <c r="B1116" t="s">
        <v>6835</v>
      </c>
      <c r="F1116" t="s">
        <v>6137</v>
      </c>
      <c r="G1116" s="25" t="n">
        <v>43060</v>
      </c>
      <c r="H1116" t="s">
        <v>6836</v>
      </c>
      <c r="I1116" t="s">
        <v>6836</v>
      </c>
      <c r="J1116" t="s">
        <v>317</v>
      </c>
      <c r="K1116" t="s">
        <v>5006</v>
      </c>
      <c r="L1116" t="n">
        <v>112</v>
      </c>
      <c r="M1116" t="s">
        <v>30</v>
      </c>
      <c r="N1116" t="n">
        <v>118</v>
      </c>
      <c r="O1116" t="n">
        <v>13351330</v>
      </c>
      <c r="P1116" t="s">
        <v>6837</v>
      </c>
      <c r="Q1116" t="s">
        <v>6838</v>
      </c>
      <c r="T1116" s="24" t="n">
        <v>43060</v>
      </c>
      <c r="U1116" t="n">
        <v>0</v>
      </c>
      <c r="V1116" t="n">
        <v>591</v>
      </c>
      <c r="W1116" t="s">
        <v>34</v>
      </c>
    </row>
    <row r="1117" spans="1:24">
      <c r="A1117" t="n">
        <v>51276</v>
      </c>
      <c r="B1117" t="s">
        <v>6839</v>
      </c>
      <c r="F1117" t="s">
        <v>6137</v>
      </c>
      <c r="G1117" s="25" t="n">
        <v>43060</v>
      </c>
      <c r="H1117" t="s">
        <v>6840</v>
      </c>
      <c r="I1117" t="s">
        <v>6840</v>
      </c>
      <c r="J1117" t="s">
        <v>325</v>
      </c>
      <c r="K1117" t="s">
        <v>5006</v>
      </c>
      <c r="L1117" t="n">
        <v>112</v>
      </c>
      <c r="M1117" t="s">
        <v>30</v>
      </c>
      <c r="N1117" t="n">
        <v>118</v>
      </c>
      <c r="O1117" t="n">
        <v>13351331</v>
      </c>
      <c r="P1117" t="s">
        <v>6841</v>
      </c>
      <c r="Q1117" t="s">
        <v>6842</v>
      </c>
      <c r="T1117" s="24" t="n">
        <v>43060</v>
      </c>
      <c r="U1117" t="n">
        <v>0</v>
      </c>
      <c r="V1117" t="n">
        <v>647</v>
      </c>
      <c r="W1117" t="s">
        <v>34</v>
      </c>
    </row>
    <row r="1118" spans="1:24">
      <c r="A1118" t="n">
        <v>51277</v>
      </c>
      <c r="B1118" t="s">
        <v>6843</v>
      </c>
      <c r="F1118" t="s">
        <v>6137</v>
      </c>
      <c r="G1118" s="25" t="n">
        <v>43060</v>
      </c>
      <c r="H1118" t="s">
        <v>6844</v>
      </c>
      <c r="I1118" t="s">
        <v>6844</v>
      </c>
      <c r="J1118" t="s">
        <v>333</v>
      </c>
      <c r="K1118" t="s">
        <v>5006</v>
      </c>
      <c r="L1118" t="n">
        <v>112</v>
      </c>
      <c r="M1118" t="s">
        <v>30</v>
      </c>
      <c r="N1118" t="n">
        <v>118</v>
      </c>
      <c r="O1118" t="n">
        <v>13351332</v>
      </c>
      <c r="P1118" t="s">
        <v>6845</v>
      </c>
      <c r="Q1118" t="s">
        <v>6846</v>
      </c>
      <c r="T1118" s="24" t="n">
        <v>43060</v>
      </c>
      <c r="U1118" t="n">
        <v>0</v>
      </c>
      <c r="V1118" t="n">
        <v>647</v>
      </c>
      <c r="W1118" t="s">
        <v>34</v>
      </c>
    </row>
    <row r="1119" spans="1:24">
      <c r="A1119" t="n">
        <v>51278</v>
      </c>
      <c r="B1119" t="s">
        <v>6847</v>
      </c>
      <c r="F1119" t="s">
        <v>6137</v>
      </c>
      <c r="G1119" s="25" t="n">
        <v>43060</v>
      </c>
      <c r="H1119" t="s">
        <v>6848</v>
      </c>
      <c r="I1119" t="s">
        <v>6848</v>
      </c>
      <c r="J1119" t="s">
        <v>340</v>
      </c>
      <c r="K1119" t="s">
        <v>5006</v>
      </c>
      <c r="L1119" t="n">
        <v>112</v>
      </c>
      <c r="M1119" t="s">
        <v>30</v>
      </c>
      <c r="N1119" t="n">
        <v>118</v>
      </c>
      <c r="O1119" t="n">
        <v>13351333</v>
      </c>
      <c r="P1119" t="s">
        <v>6849</v>
      </c>
      <c r="Q1119" t="s">
        <v>6850</v>
      </c>
      <c r="T1119" s="24" t="n">
        <v>43060</v>
      </c>
      <c r="U1119" t="n">
        <v>0</v>
      </c>
      <c r="V1119" t="n">
        <v>647</v>
      </c>
      <c r="W1119" t="s">
        <v>34</v>
      </c>
    </row>
    <row r="1120" spans="1:24">
      <c r="A1120" t="n">
        <v>51279</v>
      </c>
      <c r="B1120" t="s">
        <v>6851</v>
      </c>
      <c r="F1120" t="s">
        <v>6137</v>
      </c>
      <c r="G1120" s="25" t="n">
        <v>43060</v>
      </c>
      <c r="H1120" t="s">
        <v>6852</v>
      </c>
      <c r="I1120" t="s">
        <v>6852</v>
      </c>
      <c r="J1120" t="s">
        <v>348</v>
      </c>
      <c r="K1120" t="s">
        <v>5006</v>
      </c>
      <c r="L1120" t="n">
        <v>112</v>
      </c>
      <c r="M1120" t="s">
        <v>30</v>
      </c>
      <c r="N1120" t="n">
        <v>118</v>
      </c>
      <c r="O1120" t="n">
        <v>13351334</v>
      </c>
      <c r="P1120" t="s">
        <v>6853</v>
      </c>
      <c r="Q1120" t="s">
        <v>6854</v>
      </c>
      <c r="T1120" s="24" t="n">
        <v>43060</v>
      </c>
      <c r="U1120" t="n">
        <v>0</v>
      </c>
      <c r="V1120" t="n">
        <v>647</v>
      </c>
      <c r="W1120" t="s">
        <v>34</v>
      </c>
    </row>
    <row r="1121" spans="1:24">
      <c r="A1121" t="n">
        <v>51280</v>
      </c>
      <c r="B1121" t="s">
        <v>6855</v>
      </c>
      <c r="F1121" t="s">
        <v>6137</v>
      </c>
      <c r="G1121" s="25" t="n">
        <v>43060</v>
      </c>
      <c r="H1121" t="s">
        <v>6856</v>
      </c>
      <c r="I1121" t="s">
        <v>6856</v>
      </c>
      <c r="J1121" t="s">
        <v>356</v>
      </c>
      <c r="K1121" t="s">
        <v>5006</v>
      </c>
      <c r="L1121" t="n">
        <v>112</v>
      </c>
      <c r="M1121" t="s">
        <v>30</v>
      </c>
      <c r="N1121" t="n">
        <v>118</v>
      </c>
      <c r="O1121" t="n">
        <v>13351335</v>
      </c>
      <c r="P1121" t="s">
        <v>6857</v>
      </c>
      <c r="Q1121" t="s">
        <v>6858</v>
      </c>
      <c r="T1121" s="24" t="n">
        <v>43060</v>
      </c>
      <c r="U1121" t="n">
        <v>0</v>
      </c>
      <c r="V1121" t="n">
        <v>647</v>
      </c>
      <c r="W1121" t="s">
        <v>34</v>
      </c>
    </row>
    <row r="1122" spans="1:24">
      <c r="A1122" t="n">
        <v>51281</v>
      </c>
      <c r="B1122" t="s">
        <v>6859</v>
      </c>
      <c r="F1122" t="s">
        <v>6137</v>
      </c>
      <c r="G1122" s="25" t="n">
        <v>43060</v>
      </c>
      <c r="H1122" t="s">
        <v>6860</v>
      </c>
      <c r="I1122" t="s">
        <v>6860</v>
      </c>
      <c r="J1122" t="s">
        <v>364</v>
      </c>
      <c r="K1122" t="s">
        <v>5006</v>
      </c>
      <c r="L1122" t="n">
        <v>112</v>
      </c>
      <c r="M1122" t="s">
        <v>30</v>
      </c>
      <c r="N1122" t="n">
        <v>118</v>
      </c>
      <c r="O1122" t="n">
        <v>13351336</v>
      </c>
      <c r="P1122" t="s">
        <v>6861</v>
      </c>
      <c r="Q1122" t="s">
        <v>6862</v>
      </c>
      <c r="T1122" s="24" t="n">
        <v>43060</v>
      </c>
      <c r="U1122" t="n">
        <v>0</v>
      </c>
      <c r="V1122" t="n">
        <v>647</v>
      </c>
      <c r="W1122" t="s">
        <v>34</v>
      </c>
    </row>
    <row r="1123" spans="1:24">
      <c r="A1123" t="n">
        <v>51282</v>
      </c>
      <c r="B1123" t="s">
        <v>6863</v>
      </c>
      <c r="F1123" t="s">
        <v>6137</v>
      </c>
      <c r="G1123" s="25" t="n">
        <v>43060</v>
      </c>
      <c r="H1123" t="s">
        <v>6864</v>
      </c>
      <c r="I1123" t="s">
        <v>6864</v>
      </c>
      <c r="J1123" t="s">
        <v>372</v>
      </c>
      <c r="K1123" t="s">
        <v>5006</v>
      </c>
      <c r="L1123" t="n">
        <v>112</v>
      </c>
      <c r="M1123" t="s">
        <v>30</v>
      </c>
      <c r="N1123" t="n">
        <v>118</v>
      </c>
      <c r="O1123" t="n">
        <v>13351337</v>
      </c>
      <c r="P1123" t="s">
        <v>6865</v>
      </c>
      <c r="Q1123" t="s">
        <v>6866</v>
      </c>
      <c r="T1123" s="24" t="n">
        <v>43060</v>
      </c>
      <c r="U1123" t="n">
        <v>0</v>
      </c>
      <c r="V1123" t="n">
        <v>649</v>
      </c>
      <c r="W1123" t="s">
        <v>34</v>
      </c>
    </row>
    <row r="1124" spans="1:24">
      <c r="A1124" t="n">
        <v>51283</v>
      </c>
      <c r="B1124" t="s">
        <v>6867</v>
      </c>
      <c r="F1124" t="s">
        <v>6137</v>
      </c>
      <c r="G1124" s="25" t="n">
        <v>43060</v>
      </c>
      <c r="H1124" t="s">
        <v>6868</v>
      </c>
      <c r="I1124" t="s">
        <v>6868</v>
      </c>
      <c r="J1124" t="s">
        <v>380</v>
      </c>
      <c r="K1124" t="s">
        <v>5006</v>
      </c>
      <c r="L1124" t="n">
        <v>112</v>
      </c>
      <c r="M1124" t="s">
        <v>30</v>
      </c>
      <c r="N1124" t="n">
        <v>118</v>
      </c>
      <c r="O1124" t="n">
        <v>13351338</v>
      </c>
      <c r="P1124" t="s">
        <v>6869</v>
      </c>
      <c r="Q1124" t="s">
        <v>6870</v>
      </c>
      <c r="T1124" s="24" t="n">
        <v>43060</v>
      </c>
      <c r="U1124" t="n">
        <v>0</v>
      </c>
      <c r="V1124" t="n">
        <v>647</v>
      </c>
      <c r="W1124" t="s">
        <v>34</v>
      </c>
    </row>
    <row r="1125" spans="1:24">
      <c r="A1125" t="n">
        <v>51284</v>
      </c>
      <c r="B1125" t="s">
        <v>6871</v>
      </c>
      <c r="F1125" t="s">
        <v>6137</v>
      </c>
      <c r="G1125" s="25" t="n">
        <v>43060</v>
      </c>
      <c r="H1125" t="s">
        <v>6872</v>
      </c>
      <c r="I1125" t="s">
        <v>6872</v>
      </c>
      <c r="J1125" t="s">
        <v>387</v>
      </c>
      <c r="K1125" t="s">
        <v>5006</v>
      </c>
      <c r="L1125" t="n">
        <v>112</v>
      </c>
      <c r="M1125" t="s">
        <v>30</v>
      </c>
      <c r="N1125" t="n">
        <v>118</v>
      </c>
      <c r="O1125" t="n">
        <v>13351339</v>
      </c>
      <c r="P1125" t="s">
        <v>6873</v>
      </c>
      <c r="Q1125" t="s">
        <v>6874</v>
      </c>
      <c r="T1125" s="24" t="n">
        <v>43060</v>
      </c>
      <c r="U1125" t="n">
        <v>0</v>
      </c>
      <c r="V1125" t="n">
        <v>647</v>
      </c>
      <c r="W1125" t="s">
        <v>34</v>
      </c>
    </row>
    <row r="1126" spans="1:24">
      <c r="A1126" t="n">
        <v>51286</v>
      </c>
      <c r="B1126" t="s">
        <v>6875</v>
      </c>
      <c r="F1126" t="s">
        <v>6876</v>
      </c>
      <c r="G1126" s="25" t="n">
        <v>43048</v>
      </c>
      <c r="H1126" t="s">
        <v>6877</v>
      </c>
      <c r="I1126" s="23" t="s">
        <v>6877</v>
      </c>
      <c r="J1126" t="s">
        <v>403</v>
      </c>
      <c r="K1126" t="s">
        <v>5006</v>
      </c>
      <c r="L1126" t="n">
        <v>111</v>
      </c>
      <c r="M1126" t="s">
        <v>30</v>
      </c>
      <c r="N1126" t="n">
        <v>104</v>
      </c>
      <c r="O1126" t="n">
        <v>13351341</v>
      </c>
      <c r="P1126" t="s">
        <v>6878</v>
      </c>
      <c r="Q1126" t="s">
        <v>6879</v>
      </c>
      <c r="T1126" s="24" t="n">
        <v>43048</v>
      </c>
      <c r="U1126" t="n">
        <v>0</v>
      </c>
      <c r="V1126" t="n">
        <v>133</v>
      </c>
      <c r="W1126" t="s">
        <v>6880</v>
      </c>
      <c r="X1126" t="s">
        <v>6881</v>
      </c>
    </row>
    <row r="1127" spans="1:24">
      <c r="A1127" t="n">
        <v>51287</v>
      </c>
      <c r="B1127" t="s">
        <v>6882</v>
      </c>
      <c r="F1127" t="s">
        <v>5041</v>
      </c>
      <c r="G1127" s="25" t="n">
        <v>43047</v>
      </c>
      <c r="H1127" t="s">
        <v>6883</v>
      </c>
      <c r="I1127" t="s">
        <v>6883</v>
      </c>
      <c r="J1127" t="s">
        <v>410</v>
      </c>
      <c r="K1127" t="s">
        <v>5006</v>
      </c>
      <c r="L1127" t="n">
        <v>115</v>
      </c>
      <c r="M1127" t="s">
        <v>30</v>
      </c>
      <c r="N1127" t="s">
        <v>4134</v>
      </c>
      <c r="O1127" t="n">
        <v>13351342</v>
      </c>
      <c r="P1127" t="s">
        <v>6884</v>
      </c>
      <c r="Q1127" t="s">
        <v>6885</v>
      </c>
      <c r="T1127" s="24" t="n">
        <v>43047</v>
      </c>
      <c r="U1127" t="n">
        <v>0</v>
      </c>
      <c r="V1127" t="n">
        <v>984</v>
      </c>
      <c r="W1127" t="s">
        <v>34</v>
      </c>
    </row>
    <row r="1128" spans="1:24">
      <c r="A1128" t="n">
        <v>51288</v>
      </c>
      <c r="B1128" t="s">
        <v>6420</v>
      </c>
      <c r="F1128" t="s">
        <v>6421</v>
      </c>
      <c r="G1128" s="25" t="n">
        <v>43047</v>
      </c>
      <c r="H1128" t="s">
        <v>6886</v>
      </c>
      <c r="I1128" t="s">
        <v>6886</v>
      </c>
      <c r="J1128" t="s">
        <v>418</v>
      </c>
      <c r="K1128" t="s">
        <v>5006</v>
      </c>
      <c r="L1128" t="n">
        <v>133</v>
      </c>
      <c r="M1128" t="s">
        <v>30</v>
      </c>
      <c r="N1128" t="n">
        <v>108</v>
      </c>
      <c r="O1128" t="n">
        <v>13351343</v>
      </c>
      <c r="P1128" t="s">
        <v>6887</v>
      </c>
      <c r="Q1128" t="s">
        <v>6888</v>
      </c>
      <c r="T1128" s="24" t="n">
        <v>43047</v>
      </c>
      <c r="U1128" t="n">
        <v>0</v>
      </c>
      <c r="V1128" t="n">
        <v>34</v>
      </c>
      <c r="W1128" t="s">
        <v>34</v>
      </c>
    </row>
    <row r="1129" spans="1:24">
      <c r="A1129" t="n">
        <v>51290</v>
      </c>
      <c r="B1129" t="s">
        <v>6889</v>
      </c>
      <c r="F1129" t="s">
        <v>5004</v>
      </c>
      <c r="G1129" s="25" t="n">
        <v>43035</v>
      </c>
      <c r="H1129" t="s">
        <v>6890</v>
      </c>
      <c r="I1129" t="s">
        <v>6890</v>
      </c>
      <c r="J1129" t="s">
        <v>434</v>
      </c>
      <c r="K1129" t="s">
        <v>5006</v>
      </c>
      <c r="L1129" t="n">
        <v>102</v>
      </c>
      <c r="M1129" t="s">
        <v>30</v>
      </c>
      <c r="N1129" t="n">
        <v>102</v>
      </c>
      <c r="O1129" t="n">
        <v>13351345</v>
      </c>
      <c r="P1129" t="s">
        <v>6891</v>
      </c>
      <c r="Q1129" t="s">
        <v>6892</v>
      </c>
      <c r="T1129" s="24" t="n">
        <v>43035</v>
      </c>
      <c r="U1129" t="n">
        <v>0</v>
      </c>
      <c r="V1129" t="n">
        <v>2899</v>
      </c>
      <c r="W1129" t="s">
        <v>34</v>
      </c>
    </row>
    <row r="1130" spans="1:24">
      <c r="A1130" t="n">
        <v>51291</v>
      </c>
      <c r="B1130" t="s">
        <v>6893</v>
      </c>
      <c r="F1130" t="s">
        <v>5004</v>
      </c>
      <c r="G1130" s="25" t="n">
        <v>43027</v>
      </c>
      <c r="H1130" t="s">
        <v>6894</v>
      </c>
      <c r="I1130" t="s">
        <v>6894</v>
      </c>
      <c r="J1130" t="s">
        <v>442</v>
      </c>
      <c r="K1130" t="s">
        <v>5006</v>
      </c>
      <c r="L1130" t="n">
        <v>102</v>
      </c>
      <c r="M1130" t="s">
        <v>30</v>
      </c>
      <c r="N1130" t="n">
        <v>102</v>
      </c>
      <c r="O1130" t="n">
        <v>13351346</v>
      </c>
      <c r="P1130" t="s">
        <v>6895</v>
      </c>
      <c r="Q1130" t="s">
        <v>6896</v>
      </c>
      <c r="T1130" s="24" t="n">
        <v>43027</v>
      </c>
      <c r="U1130" t="n">
        <v>0</v>
      </c>
      <c r="V1130" t="n">
        <v>1257</v>
      </c>
      <c r="W1130" t="s">
        <v>34</v>
      </c>
    </row>
    <row r="1131" spans="1:24">
      <c r="A1131" t="n">
        <v>51292</v>
      </c>
      <c r="B1131" t="s">
        <v>6897</v>
      </c>
      <c r="F1131" t="s">
        <v>6137</v>
      </c>
      <c r="G1131" s="25" t="n">
        <v>43026</v>
      </c>
      <c r="H1131" t="s">
        <v>6898</v>
      </c>
      <c r="I1131" t="s">
        <v>6898</v>
      </c>
      <c r="J1131" t="s">
        <v>450</v>
      </c>
      <c r="K1131" t="s">
        <v>5006</v>
      </c>
      <c r="L1131" t="n">
        <v>112</v>
      </c>
      <c r="M1131" t="s">
        <v>30</v>
      </c>
      <c r="N1131" t="n">
        <v>118</v>
      </c>
      <c r="O1131" t="n">
        <v>13351347</v>
      </c>
      <c r="P1131" t="s">
        <v>6899</v>
      </c>
      <c r="Q1131" t="s">
        <v>6900</v>
      </c>
      <c r="T1131" s="24" t="n">
        <v>43026</v>
      </c>
      <c r="U1131" t="n">
        <v>0</v>
      </c>
      <c r="V1131" t="n">
        <v>2633</v>
      </c>
      <c r="W1131" t="s">
        <v>34</v>
      </c>
    </row>
    <row r="1132" spans="1:24">
      <c r="A1132" t="n">
        <v>51293</v>
      </c>
      <c r="B1132" t="s">
        <v>6901</v>
      </c>
      <c r="F1132" t="s">
        <v>6137</v>
      </c>
      <c r="G1132" s="25" t="n">
        <v>43026</v>
      </c>
      <c r="H1132" t="s">
        <v>6902</v>
      </c>
      <c r="I1132" t="s">
        <v>6902</v>
      </c>
      <c r="J1132" t="s">
        <v>457</v>
      </c>
      <c r="K1132" t="s">
        <v>5006</v>
      </c>
      <c r="L1132" t="n">
        <v>112</v>
      </c>
      <c r="M1132" t="s">
        <v>30</v>
      </c>
      <c r="N1132" t="n">
        <v>118</v>
      </c>
      <c r="O1132" t="n">
        <v>13351348</v>
      </c>
      <c r="P1132" t="s">
        <v>6903</v>
      </c>
      <c r="Q1132" t="s">
        <v>6904</v>
      </c>
      <c r="T1132" s="24" t="n">
        <v>43026</v>
      </c>
      <c r="U1132" t="n">
        <v>0</v>
      </c>
      <c r="V1132" t="n">
        <v>2749</v>
      </c>
      <c r="W1132" t="s">
        <v>34</v>
      </c>
    </row>
    <row r="1133" spans="1:24">
      <c r="A1133" t="n">
        <v>51294</v>
      </c>
      <c r="B1133" t="s">
        <v>6905</v>
      </c>
      <c r="F1133" t="s">
        <v>5010</v>
      </c>
      <c r="G1133" s="25" t="n">
        <v>43026</v>
      </c>
      <c r="H1133" t="s">
        <v>6906</v>
      </c>
      <c r="I1133" t="s">
        <v>6906</v>
      </c>
      <c r="J1133" t="s">
        <v>465</v>
      </c>
      <c r="K1133" t="s">
        <v>5006</v>
      </c>
      <c r="L1133" t="n">
        <v>109</v>
      </c>
      <c r="M1133" t="s">
        <v>30</v>
      </c>
      <c r="N1133" t="s">
        <v>3658</v>
      </c>
      <c r="O1133" t="n">
        <v>13351349</v>
      </c>
      <c r="P1133" t="s">
        <v>6907</v>
      </c>
      <c r="Q1133" t="s">
        <v>6908</v>
      </c>
      <c r="T1133" s="24" t="n">
        <v>43026</v>
      </c>
      <c r="U1133" t="n">
        <v>0</v>
      </c>
      <c r="V1133" t="n">
        <v>1497</v>
      </c>
      <c r="W1133" t="s">
        <v>34</v>
      </c>
    </row>
    <row r="1134" spans="1:24">
      <c r="A1134" t="n">
        <v>51295</v>
      </c>
      <c r="B1134" t="s">
        <v>6909</v>
      </c>
      <c r="F1134" t="s">
        <v>5041</v>
      </c>
      <c r="G1134" s="25" t="n">
        <v>43017</v>
      </c>
      <c r="H1134" t="s">
        <v>6910</v>
      </c>
      <c r="I1134" t="s">
        <v>6910</v>
      </c>
      <c r="J1134" t="s">
        <v>473</v>
      </c>
      <c r="K1134" t="s">
        <v>5006</v>
      </c>
      <c r="L1134" t="n">
        <v>115</v>
      </c>
      <c r="M1134" t="s">
        <v>30</v>
      </c>
      <c r="N1134" t="s">
        <v>4134</v>
      </c>
      <c r="O1134" t="n">
        <v>13351350</v>
      </c>
      <c r="P1134" t="s">
        <v>6911</v>
      </c>
      <c r="Q1134" t="s">
        <v>6912</v>
      </c>
      <c r="T1134" s="24" t="n">
        <v>43017</v>
      </c>
      <c r="U1134" t="n">
        <v>0</v>
      </c>
      <c r="V1134" t="n">
        <v>2477</v>
      </c>
      <c r="W1134" t="s">
        <v>34</v>
      </c>
    </row>
    <row r="1135" spans="1:24">
      <c r="A1135" t="n">
        <v>51296</v>
      </c>
      <c r="B1135" t="s">
        <v>6913</v>
      </c>
      <c r="F1135" t="s">
        <v>6137</v>
      </c>
      <c r="G1135" s="25" t="n">
        <v>43011</v>
      </c>
      <c r="H1135" t="s">
        <v>6914</v>
      </c>
      <c r="I1135" t="s">
        <v>6914</v>
      </c>
      <c r="J1135" t="s">
        <v>481</v>
      </c>
      <c r="K1135" t="s">
        <v>5006</v>
      </c>
      <c r="L1135" t="n">
        <v>112</v>
      </c>
      <c r="M1135" t="s">
        <v>30</v>
      </c>
      <c r="N1135" t="n">
        <v>118</v>
      </c>
      <c r="O1135" t="n">
        <v>13351351</v>
      </c>
      <c r="P1135" t="s">
        <v>6915</v>
      </c>
      <c r="Q1135" t="s">
        <v>6916</v>
      </c>
      <c r="T1135" s="24" t="n">
        <v>43011</v>
      </c>
      <c r="U1135" t="n">
        <v>0</v>
      </c>
      <c r="V1135" t="n">
        <v>2108</v>
      </c>
      <c r="W1135" t="s">
        <v>34</v>
      </c>
    </row>
    <row r="1136" spans="1:24">
      <c r="A1136" t="n">
        <v>51297</v>
      </c>
      <c r="B1136" t="s">
        <v>6917</v>
      </c>
      <c r="F1136" t="s">
        <v>6137</v>
      </c>
      <c r="G1136" s="25" t="n">
        <v>43008</v>
      </c>
      <c r="H1136" t="s">
        <v>6918</v>
      </c>
      <c r="I1136" t="s">
        <v>6918</v>
      </c>
      <c r="J1136" t="s">
        <v>489</v>
      </c>
      <c r="K1136" t="s">
        <v>5006</v>
      </c>
      <c r="L1136" t="n">
        <v>112</v>
      </c>
      <c r="M1136" t="s">
        <v>30</v>
      </c>
      <c r="N1136" t="n">
        <v>118</v>
      </c>
      <c r="O1136" t="n">
        <v>13351352</v>
      </c>
      <c r="P1136" t="s">
        <v>6919</v>
      </c>
      <c r="Q1136" t="s">
        <v>6920</v>
      </c>
      <c r="T1136" s="24" t="n">
        <v>43008</v>
      </c>
      <c r="U1136" t="n">
        <v>0</v>
      </c>
      <c r="V1136" t="n">
        <v>2658</v>
      </c>
      <c r="W1136" t="s">
        <v>34</v>
      </c>
    </row>
    <row r="1137" spans="1:24">
      <c r="A1137" t="n">
        <v>51298</v>
      </c>
      <c r="B1137" t="s">
        <v>6921</v>
      </c>
      <c r="F1137" t="s">
        <v>6137</v>
      </c>
      <c r="G1137" s="25" t="n">
        <v>43008</v>
      </c>
      <c r="H1137" t="s">
        <v>6922</v>
      </c>
      <c r="I1137" t="s">
        <v>6922</v>
      </c>
      <c r="J1137" t="s">
        <v>497</v>
      </c>
      <c r="K1137" t="s">
        <v>5006</v>
      </c>
      <c r="L1137" t="n">
        <v>112</v>
      </c>
      <c r="M1137" t="s">
        <v>30</v>
      </c>
      <c r="N1137" t="n">
        <v>118</v>
      </c>
      <c r="O1137" t="n">
        <v>13351353</v>
      </c>
      <c r="P1137" t="s">
        <v>6923</v>
      </c>
      <c r="Q1137" t="s">
        <v>6924</v>
      </c>
      <c r="T1137" s="24" t="n">
        <v>43008</v>
      </c>
      <c r="U1137" t="n">
        <v>0</v>
      </c>
      <c r="V1137" t="n">
        <v>2746</v>
      </c>
      <c r="W1137" t="s">
        <v>34</v>
      </c>
    </row>
    <row r="1138" spans="1:24">
      <c r="A1138" t="n">
        <v>51299</v>
      </c>
      <c r="B1138" t="s">
        <v>6925</v>
      </c>
      <c r="F1138" t="s">
        <v>5004</v>
      </c>
      <c r="G1138" s="25" t="n">
        <v>43005</v>
      </c>
      <c r="H1138" t="s">
        <v>6926</v>
      </c>
      <c r="I1138" t="s">
        <v>6926</v>
      </c>
      <c r="J1138" t="s">
        <v>505</v>
      </c>
      <c r="K1138" t="s">
        <v>5006</v>
      </c>
      <c r="L1138" t="n">
        <v>102</v>
      </c>
      <c r="M1138" t="s">
        <v>30</v>
      </c>
      <c r="N1138" t="n">
        <v>102</v>
      </c>
      <c r="O1138" t="n">
        <v>13351354</v>
      </c>
      <c r="P1138" t="s">
        <v>6927</v>
      </c>
      <c r="Q1138" t="s">
        <v>6928</v>
      </c>
      <c r="T1138" s="24" t="n">
        <v>43005</v>
      </c>
      <c r="U1138" t="n">
        <v>0</v>
      </c>
      <c r="V1138" t="n">
        <v>2574</v>
      </c>
      <c r="W1138" t="s">
        <v>34</v>
      </c>
    </row>
    <row r="1139" spans="1:24">
      <c r="A1139" t="n">
        <v>51300</v>
      </c>
      <c r="B1139" t="s">
        <v>6929</v>
      </c>
      <c r="F1139" t="s">
        <v>6137</v>
      </c>
      <c r="G1139" s="25" t="n">
        <v>43004</v>
      </c>
      <c r="H1139" t="s">
        <v>6930</v>
      </c>
      <c r="I1139" t="s">
        <v>6930</v>
      </c>
      <c r="J1139" t="s">
        <v>513</v>
      </c>
      <c r="K1139" t="s">
        <v>5006</v>
      </c>
      <c r="L1139" t="n">
        <v>112</v>
      </c>
      <c r="M1139" t="s">
        <v>30</v>
      </c>
      <c r="N1139" t="n">
        <v>118</v>
      </c>
      <c r="O1139" t="n">
        <v>13351355</v>
      </c>
      <c r="P1139" t="s">
        <v>6931</v>
      </c>
      <c r="Q1139" t="s">
        <v>6932</v>
      </c>
      <c r="T1139" s="24" t="n">
        <v>43004</v>
      </c>
      <c r="U1139" t="n">
        <v>0</v>
      </c>
      <c r="V1139" t="n">
        <v>2720</v>
      </c>
      <c r="W1139" t="s">
        <v>34</v>
      </c>
    </row>
    <row r="1140" spans="1:24">
      <c r="A1140" t="n">
        <v>51301</v>
      </c>
      <c r="B1140" t="s">
        <v>6933</v>
      </c>
      <c r="F1140" t="s">
        <v>6934</v>
      </c>
      <c r="G1140" s="25" t="n">
        <v>42999</v>
      </c>
      <c r="H1140" t="s">
        <v>6935</v>
      </c>
      <c r="I1140" t="s">
        <v>6935</v>
      </c>
      <c r="J1140" t="s">
        <v>521</v>
      </c>
      <c r="K1140" t="s">
        <v>5006</v>
      </c>
      <c r="L1140" t="n">
        <v>118</v>
      </c>
      <c r="M1140" t="s">
        <v>30</v>
      </c>
      <c r="N1140" t="n">
        <v>138</v>
      </c>
      <c r="O1140" t="n">
        <v>13351356</v>
      </c>
      <c r="P1140" t="s">
        <v>6936</v>
      </c>
      <c r="Q1140" t="s">
        <v>6937</v>
      </c>
      <c r="T1140" s="24" t="n">
        <v>42999</v>
      </c>
      <c r="U1140" t="n">
        <v>0</v>
      </c>
      <c r="V1140" t="n">
        <v>120</v>
      </c>
      <c r="W1140" t="s">
        <v>6938</v>
      </c>
      <c r="X1140" t="s">
        <v>6939</v>
      </c>
    </row>
    <row r="1141" spans="1:24">
      <c r="A1141" t="n">
        <v>51302</v>
      </c>
      <c r="B1141" t="s">
        <v>6940</v>
      </c>
      <c r="F1141" t="s">
        <v>5010</v>
      </c>
      <c r="G1141" s="25" t="n">
        <v>42993</v>
      </c>
      <c r="H1141" t="s">
        <v>6941</v>
      </c>
      <c r="I1141" t="s">
        <v>6941</v>
      </c>
      <c r="J1141" t="s">
        <v>529</v>
      </c>
      <c r="K1141" t="s">
        <v>5006</v>
      </c>
      <c r="L1141" t="n">
        <v>109</v>
      </c>
      <c r="M1141" t="s">
        <v>30</v>
      </c>
      <c r="N1141" t="s">
        <v>3658</v>
      </c>
      <c r="O1141" t="n">
        <v>13351357</v>
      </c>
      <c r="P1141" t="s">
        <v>6942</v>
      </c>
      <c r="Q1141" t="s">
        <v>6943</v>
      </c>
      <c r="T1141" s="24" t="n">
        <v>42993</v>
      </c>
      <c r="U1141" t="n">
        <v>0</v>
      </c>
      <c r="V1141" t="n">
        <v>1262</v>
      </c>
      <c r="W1141" t="s">
        <v>34</v>
      </c>
    </row>
    <row r="1142" spans="1:24">
      <c r="A1142" t="n">
        <v>51303</v>
      </c>
      <c r="B1142" t="s">
        <v>6944</v>
      </c>
      <c r="F1142" t="s">
        <v>6292</v>
      </c>
      <c r="G1142" s="25" t="n">
        <v>42993</v>
      </c>
      <c r="H1142" t="s">
        <v>6945</v>
      </c>
      <c r="I1142" t="s">
        <v>6945</v>
      </c>
      <c r="J1142" t="s">
        <v>537</v>
      </c>
      <c r="K1142" t="s">
        <v>5006</v>
      </c>
      <c r="L1142" t="n">
        <v>123</v>
      </c>
      <c r="M1142" t="s">
        <v>30</v>
      </c>
      <c r="N1142" t="n">
        <v>116</v>
      </c>
      <c r="O1142" t="n">
        <v>13351358</v>
      </c>
      <c r="P1142" t="s">
        <v>6946</v>
      </c>
      <c r="Q1142" t="s">
        <v>6947</v>
      </c>
      <c r="T1142" s="24" t="n">
        <v>42993</v>
      </c>
      <c r="U1142" t="n">
        <v>0</v>
      </c>
      <c r="V1142" t="n">
        <v>66</v>
      </c>
      <c r="W1142" t="s">
        <v>34</v>
      </c>
    </row>
    <row r="1143" spans="1:24">
      <c r="A1143" t="n">
        <v>51304</v>
      </c>
      <c r="B1143" t="s">
        <v>6948</v>
      </c>
      <c r="F1143" t="s">
        <v>6137</v>
      </c>
      <c r="G1143" s="25" t="n">
        <v>42993</v>
      </c>
      <c r="H1143" t="s">
        <v>6949</v>
      </c>
      <c r="I1143" t="s">
        <v>6949</v>
      </c>
      <c r="J1143" t="s">
        <v>545</v>
      </c>
      <c r="K1143" t="s">
        <v>5006</v>
      </c>
      <c r="L1143" t="n">
        <v>112</v>
      </c>
      <c r="M1143" t="s">
        <v>30</v>
      </c>
      <c r="N1143" t="n">
        <v>118</v>
      </c>
      <c r="O1143" t="n">
        <v>13351359</v>
      </c>
      <c r="P1143" t="s">
        <v>6950</v>
      </c>
      <c r="Q1143" t="s">
        <v>6951</v>
      </c>
      <c r="T1143" s="24" t="n">
        <v>42993</v>
      </c>
      <c r="U1143" t="n">
        <v>0</v>
      </c>
      <c r="V1143" t="n">
        <v>584</v>
      </c>
      <c r="W1143" t="s">
        <v>34</v>
      </c>
    </row>
    <row r="1144" spans="1:24">
      <c r="A1144" t="n">
        <v>51305</v>
      </c>
      <c r="B1144" t="s">
        <v>6952</v>
      </c>
      <c r="F1144" t="s">
        <v>6137</v>
      </c>
      <c r="G1144" s="25" t="n">
        <v>42993</v>
      </c>
      <c r="H1144" t="s">
        <v>6953</v>
      </c>
      <c r="I1144" t="s">
        <v>6953</v>
      </c>
      <c r="J1144" t="s">
        <v>553</v>
      </c>
      <c r="K1144" t="s">
        <v>5006</v>
      </c>
      <c r="L1144" t="n">
        <v>112</v>
      </c>
      <c r="M1144" t="s">
        <v>30</v>
      </c>
      <c r="N1144" t="n">
        <v>118</v>
      </c>
      <c r="O1144" t="n">
        <v>13351360</v>
      </c>
      <c r="P1144" t="s">
        <v>6954</v>
      </c>
      <c r="Q1144" t="s">
        <v>6955</v>
      </c>
      <c r="T1144" s="24" t="n">
        <v>42993</v>
      </c>
      <c r="U1144" t="n">
        <v>0</v>
      </c>
      <c r="V1144" t="n">
        <v>584</v>
      </c>
      <c r="W1144" t="s">
        <v>34</v>
      </c>
    </row>
    <row r="1145" spans="1:24">
      <c r="A1145" t="n">
        <v>51306</v>
      </c>
      <c r="B1145" t="s">
        <v>6956</v>
      </c>
      <c r="F1145" t="s">
        <v>6137</v>
      </c>
      <c r="G1145" s="25" t="n">
        <v>42993</v>
      </c>
      <c r="H1145" t="s">
        <v>6957</v>
      </c>
      <c r="I1145" t="s">
        <v>6957</v>
      </c>
      <c r="J1145" t="s">
        <v>561</v>
      </c>
      <c r="K1145" t="s">
        <v>5006</v>
      </c>
      <c r="L1145" t="n">
        <v>112</v>
      </c>
      <c r="M1145" t="s">
        <v>30</v>
      </c>
      <c r="N1145" t="n">
        <v>118</v>
      </c>
      <c r="O1145" t="n">
        <v>13351361</v>
      </c>
      <c r="P1145" t="s">
        <v>6958</v>
      </c>
      <c r="Q1145" t="s">
        <v>6959</v>
      </c>
      <c r="T1145" s="24" t="n">
        <v>42993</v>
      </c>
      <c r="U1145" t="n">
        <v>0</v>
      </c>
      <c r="V1145" t="n">
        <v>580</v>
      </c>
      <c r="W1145" t="s">
        <v>34</v>
      </c>
    </row>
    <row r="1146" spans="1:24">
      <c r="A1146" t="n">
        <v>51307</v>
      </c>
      <c r="B1146" t="s">
        <v>6960</v>
      </c>
      <c r="F1146" t="s">
        <v>6137</v>
      </c>
      <c r="G1146" s="25" t="n">
        <v>42993</v>
      </c>
      <c r="H1146" t="s">
        <v>6961</v>
      </c>
      <c r="I1146" t="s">
        <v>6961</v>
      </c>
      <c r="J1146" t="s">
        <v>569</v>
      </c>
      <c r="K1146" t="s">
        <v>5006</v>
      </c>
      <c r="L1146" t="n">
        <v>112</v>
      </c>
      <c r="M1146" t="s">
        <v>30</v>
      </c>
      <c r="N1146" t="n">
        <v>118</v>
      </c>
      <c r="O1146" t="n">
        <v>13351362</v>
      </c>
      <c r="P1146" t="s">
        <v>6962</v>
      </c>
      <c r="Q1146" t="s">
        <v>6963</v>
      </c>
      <c r="T1146" s="24" t="n">
        <v>42993</v>
      </c>
      <c r="U1146" t="n">
        <v>0</v>
      </c>
      <c r="V1146" t="n">
        <v>646</v>
      </c>
      <c r="W1146" t="s">
        <v>34</v>
      </c>
    </row>
    <row r="1147" spans="1:24">
      <c r="A1147" t="n">
        <v>51308</v>
      </c>
      <c r="B1147" t="s">
        <v>6964</v>
      </c>
      <c r="F1147" t="s">
        <v>6137</v>
      </c>
      <c r="G1147" s="25" t="n">
        <v>42993</v>
      </c>
      <c r="H1147" t="s">
        <v>6965</v>
      </c>
      <c r="I1147" t="s">
        <v>6965</v>
      </c>
      <c r="J1147" t="s">
        <v>577</v>
      </c>
      <c r="K1147" t="s">
        <v>5006</v>
      </c>
      <c r="L1147" t="n">
        <v>112</v>
      </c>
      <c r="M1147" t="s">
        <v>30</v>
      </c>
      <c r="N1147" t="n">
        <v>118</v>
      </c>
      <c r="O1147" t="n">
        <v>13351363</v>
      </c>
      <c r="P1147" t="s">
        <v>6966</v>
      </c>
      <c r="Q1147" t="s">
        <v>6967</v>
      </c>
      <c r="T1147" s="24" t="n">
        <v>42993</v>
      </c>
      <c r="U1147" t="n">
        <v>0</v>
      </c>
      <c r="V1147" t="n">
        <v>648</v>
      </c>
      <c r="W1147" t="s">
        <v>34</v>
      </c>
    </row>
    <row r="1148" spans="1:24">
      <c r="A1148" t="n">
        <v>51309</v>
      </c>
      <c r="B1148" t="s">
        <v>6968</v>
      </c>
      <c r="F1148" t="s">
        <v>6137</v>
      </c>
      <c r="G1148" s="25" t="n">
        <v>42993</v>
      </c>
      <c r="H1148" t="s">
        <v>6969</v>
      </c>
      <c r="I1148" t="s">
        <v>6969</v>
      </c>
      <c r="J1148" t="s">
        <v>585</v>
      </c>
      <c r="K1148" t="s">
        <v>5006</v>
      </c>
      <c r="L1148" t="n">
        <v>112</v>
      </c>
      <c r="M1148" t="s">
        <v>30</v>
      </c>
      <c r="N1148" t="n">
        <v>118</v>
      </c>
      <c r="O1148" t="n">
        <v>13351364</v>
      </c>
      <c r="P1148" t="s">
        <v>6970</v>
      </c>
      <c r="Q1148" t="s">
        <v>6971</v>
      </c>
      <c r="T1148" s="24" t="n">
        <v>42993</v>
      </c>
      <c r="U1148" t="n">
        <v>0</v>
      </c>
      <c r="V1148" t="n">
        <v>648</v>
      </c>
      <c r="W1148" t="s">
        <v>34</v>
      </c>
    </row>
    <row r="1149" spans="1:24">
      <c r="A1149" t="n">
        <v>51310</v>
      </c>
      <c r="B1149" t="s">
        <v>6972</v>
      </c>
      <c r="F1149" t="s">
        <v>6137</v>
      </c>
      <c r="G1149" s="25" t="n">
        <v>42993</v>
      </c>
      <c r="H1149" t="s">
        <v>6973</v>
      </c>
      <c r="I1149" t="s">
        <v>6973</v>
      </c>
      <c r="J1149" t="s">
        <v>593</v>
      </c>
      <c r="K1149" t="s">
        <v>5006</v>
      </c>
      <c r="L1149" t="n">
        <v>112</v>
      </c>
      <c r="M1149" t="s">
        <v>30</v>
      </c>
      <c r="N1149" t="n">
        <v>118</v>
      </c>
      <c r="O1149" t="n">
        <v>13351365</v>
      </c>
      <c r="P1149" t="s">
        <v>6974</v>
      </c>
      <c r="Q1149" t="s">
        <v>6975</v>
      </c>
      <c r="T1149" s="24" t="n">
        <v>42993</v>
      </c>
      <c r="U1149" t="n">
        <v>0</v>
      </c>
      <c r="V1149" t="n">
        <v>647</v>
      </c>
      <c r="W1149" t="s">
        <v>34</v>
      </c>
    </row>
    <row r="1150" spans="1:24">
      <c r="A1150" t="n">
        <v>51311</v>
      </c>
      <c r="B1150" t="s">
        <v>6976</v>
      </c>
      <c r="F1150" t="s">
        <v>6137</v>
      </c>
      <c r="G1150" s="25" t="n">
        <v>42993</v>
      </c>
      <c r="H1150" t="s">
        <v>6977</v>
      </c>
      <c r="I1150" t="s">
        <v>6977</v>
      </c>
      <c r="J1150" t="s">
        <v>601</v>
      </c>
      <c r="K1150" t="s">
        <v>5006</v>
      </c>
      <c r="L1150" t="n">
        <v>112</v>
      </c>
      <c r="M1150" t="s">
        <v>30</v>
      </c>
      <c r="N1150" t="n">
        <v>118</v>
      </c>
      <c r="O1150" t="n">
        <v>13351366</v>
      </c>
      <c r="P1150" t="s">
        <v>6978</v>
      </c>
      <c r="Q1150" t="s">
        <v>6979</v>
      </c>
      <c r="T1150" s="24" t="n">
        <v>42993</v>
      </c>
      <c r="U1150" t="n">
        <v>0</v>
      </c>
      <c r="V1150" t="n">
        <v>647</v>
      </c>
      <c r="W1150" t="s">
        <v>34</v>
      </c>
    </row>
    <row r="1151" spans="1:24">
      <c r="A1151" t="n">
        <v>51312</v>
      </c>
      <c r="B1151" t="s">
        <v>6980</v>
      </c>
      <c r="F1151" t="s">
        <v>6137</v>
      </c>
      <c r="G1151" s="25" t="n">
        <v>42993</v>
      </c>
      <c r="H1151" t="s">
        <v>6981</v>
      </c>
      <c r="I1151" t="s">
        <v>6981</v>
      </c>
      <c r="J1151" t="s">
        <v>609</v>
      </c>
      <c r="K1151" t="s">
        <v>5006</v>
      </c>
      <c r="L1151" t="n">
        <v>112</v>
      </c>
      <c r="M1151" t="s">
        <v>30</v>
      </c>
      <c r="N1151" t="n">
        <v>118</v>
      </c>
      <c r="O1151" t="n">
        <v>13351367</v>
      </c>
      <c r="P1151" t="s">
        <v>6982</v>
      </c>
      <c r="Q1151" t="s">
        <v>6983</v>
      </c>
      <c r="T1151" s="24" t="n">
        <v>42993</v>
      </c>
      <c r="U1151" t="n">
        <v>0</v>
      </c>
      <c r="V1151" t="n">
        <v>648</v>
      </c>
      <c r="W1151" t="s">
        <v>34</v>
      </c>
    </row>
    <row r="1152" spans="1:24">
      <c r="A1152" t="n">
        <v>51313</v>
      </c>
      <c r="B1152" t="s">
        <v>6831</v>
      </c>
      <c r="F1152" t="s">
        <v>6137</v>
      </c>
      <c r="G1152" s="25" t="n">
        <v>42993</v>
      </c>
      <c r="H1152" t="s">
        <v>6984</v>
      </c>
      <c r="I1152" t="s">
        <v>6984</v>
      </c>
      <c r="J1152" t="s">
        <v>617</v>
      </c>
      <c r="K1152" t="s">
        <v>5006</v>
      </c>
      <c r="L1152" t="n">
        <v>112</v>
      </c>
      <c r="M1152" t="s">
        <v>30</v>
      </c>
      <c r="N1152" t="n">
        <v>118</v>
      </c>
      <c r="O1152" t="n">
        <v>13351368</v>
      </c>
      <c r="P1152" t="s">
        <v>6985</v>
      </c>
      <c r="Q1152" t="s">
        <v>6986</v>
      </c>
      <c r="T1152" s="24" t="n">
        <v>42993</v>
      </c>
      <c r="U1152" t="n">
        <v>0</v>
      </c>
      <c r="V1152" t="n">
        <v>646</v>
      </c>
      <c r="W1152" t="s">
        <v>34</v>
      </c>
    </row>
    <row r="1153" spans="1:24">
      <c r="A1153" t="n">
        <v>51314</v>
      </c>
      <c r="B1153" t="s">
        <v>6987</v>
      </c>
      <c r="F1153" t="s">
        <v>6137</v>
      </c>
      <c r="G1153" s="25" t="n">
        <v>42993</v>
      </c>
      <c r="H1153" t="s">
        <v>6988</v>
      </c>
      <c r="I1153" t="s">
        <v>6988</v>
      </c>
      <c r="J1153" t="s">
        <v>625</v>
      </c>
      <c r="K1153" t="s">
        <v>5006</v>
      </c>
      <c r="L1153" t="n">
        <v>112</v>
      </c>
      <c r="M1153" t="s">
        <v>30</v>
      </c>
      <c r="N1153" t="n">
        <v>118</v>
      </c>
      <c r="O1153" t="n">
        <v>13351369</v>
      </c>
      <c r="P1153" t="s">
        <v>6989</v>
      </c>
      <c r="Q1153" t="s">
        <v>6990</v>
      </c>
      <c r="T1153" s="24" t="n">
        <v>42993</v>
      </c>
      <c r="U1153" t="n">
        <v>0</v>
      </c>
      <c r="V1153" t="n">
        <v>648</v>
      </c>
      <c r="W1153" t="s">
        <v>34</v>
      </c>
    </row>
    <row r="1154" spans="1:24">
      <c r="A1154" t="n">
        <v>51315</v>
      </c>
      <c r="B1154" t="s">
        <v>6991</v>
      </c>
      <c r="F1154" t="s">
        <v>6137</v>
      </c>
      <c r="G1154" s="25" t="n">
        <v>42993</v>
      </c>
      <c r="H1154" t="s">
        <v>6992</v>
      </c>
      <c r="I1154" t="s">
        <v>6992</v>
      </c>
      <c r="J1154" t="s">
        <v>633</v>
      </c>
      <c r="K1154" t="s">
        <v>5006</v>
      </c>
      <c r="L1154" t="n">
        <v>112</v>
      </c>
      <c r="M1154" t="s">
        <v>30</v>
      </c>
      <c r="N1154" t="n">
        <v>118</v>
      </c>
      <c r="O1154" t="n">
        <v>13351370</v>
      </c>
      <c r="P1154" t="s">
        <v>6993</v>
      </c>
      <c r="Q1154" t="s">
        <v>6994</v>
      </c>
      <c r="T1154" s="24" t="n">
        <v>42993</v>
      </c>
      <c r="U1154" t="n">
        <v>0</v>
      </c>
      <c r="V1154" t="n">
        <v>648</v>
      </c>
      <c r="W1154" t="s">
        <v>34</v>
      </c>
    </row>
    <row r="1155" spans="1:24">
      <c r="A1155" t="n">
        <v>51316</v>
      </c>
      <c r="B1155" t="s">
        <v>6995</v>
      </c>
      <c r="F1155" t="s">
        <v>6137</v>
      </c>
      <c r="G1155" s="25" t="n">
        <v>42993</v>
      </c>
      <c r="H1155" t="s">
        <v>6996</v>
      </c>
      <c r="I1155" t="s">
        <v>6996</v>
      </c>
      <c r="J1155" t="s">
        <v>641</v>
      </c>
      <c r="K1155" t="s">
        <v>5006</v>
      </c>
      <c r="L1155" t="n">
        <v>112</v>
      </c>
      <c r="M1155" t="s">
        <v>30</v>
      </c>
      <c r="N1155" t="n">
        <v>118</v>
      </c>
      <c r="O1155" t="n">
        <v>13351371</v>
      </c>
      <c r="P1155" t="s">
        <v>6997</v>
      </c>
      <c r="Q1155" t="s">
        <v>6998</v>
      </c>
      <c r="T1155" s="24" t="n">
        <v>42993</v>
      </c>
      <c r="U1155" t="n">
        <v>0</v>
      </c>
      <c r="V1155" t="n">
        <v>2074</v>
      </c>
      <c r="W1155" t="s">
        <v>34</v>
      </c>
    </row>
    <row r="1156" spans="1:24">
      <c r="A1156" t="n">
        <v>51317</v>
      </c>
      <c r="B1156" t="s">
        <v>6999</v>
      </c>
      <c r="F1156" t="s">
        <v>6137</v>
      </c>
      <c r="G1156" s="25" t="n">
        <v>42993</v>
      </c>
      <c r="H1156" t="s">
        <v>7000</v>
      </c>
      <c r="I1156" t="s">
        <v>7000</v>
      </c>
      <c r="J1156" t="s">
        <v>649</v>
      </c>
      <c r="K1156" t="s">
        <v>5006</v>
      </c>
      <c r="L1156" t="n">
        <v>112</v>
      </c>
      <c r="M1156" t="s">
        <v>30</v>
      </c>
      <c r="N1156" t="n">
        <v>118</v>
      </c>
      <c r="O1156" t="n">
        <v>13351372</v>
      </c>
      <c r="P1156" t="s">
        <v>7001</v>
      </c>
      <c r="Q1156" t="s">
        <v>7002</v>
      </c>
      <c r="T1156" s="24" t="n">
        <v>42993</v>
      </c>
      <c r="U1156" t="n">
        <v>0</v>
      </c>
      <c r="V1156" t="n">
        <v>2718</v>
      </c>
      <c r="W1156" t="s">
        <v>34</v>
      </c>
    </row>
    <row r="1157" spans="1:24">
      <c r="A1157" t="n">
        <v>51318</v>
      </c>
      <c r="B1157" t="s">
        <v>7003</v>
      </c>
      <c r="F1157" t="s">
        <v>6137</v>
      </c>
      <c r="G1157" s="25" t="n">
        <v>42993</v>
      </c>
      <c r="H1157" t="s">
        <v>7004</v>
      </c>
      <c r="I1157" t="s">
        <v>7004</v>
      </c>
      <c r="J1157" t="s">
        <v>656</v>
      </c>
      <c r="K1157" t="s">
        <v>5006</v>
      </c>
      <c r="L1157" t="n">
        <v>112</v>
      </c>
      <c r="M1157" t="s">
        <v>30</v>
      </c>
      <c r="N1157" t="n">
        <v>118</v>
      </c>
      <c r="O1157" t="n">
        <v>13351373</v>
      </c>
      <c r="P1157" t="s">
        <v>7005</v>
      </c>
      <c r="Q1157" t="s">
        <v>7006</v>
      </c>
      <c r="T1157" s="24" t="n">
        <v>42993</v>
      </c>
      <c r="U1157" t="n">
        <v>0</v>
      </c>
      <c r="V1157" t="n">
        <v>2746</v>
      </c>
      <c r="W1157" t="s">
        <v>34</v>
      </c>
    </row>
    <row r="1158" spans="1:24">
      <c r="A1158" t="n">
        <v>51319</v>
      </c>
      <c r="B1158" t="s">
        <v>7007</v>
      </c>
      <c r="F1158" t="s">
        <v>5004</v>
      </c>
      <c r="G1158" s="25" t="n">
        <v>42991</v>
      </c>
      <c r="H1158" t="s">
        <v>7008</v>
      </c>
      <c r="I1158" t="s">
        <v>7008</v>
      </c>
      <c r="J1158" t="s">
        <v>665</v>
      </c>
      <c r="K1158" t="s">
        <v>5006</v>
      </c>
      <c r="L1158" t="n">
        <v>102</v>
      </c>
      <c r="M1158" t="s">
        <v>30</v>
      </c>
      <c r="N1158" t="n">
        <v>102</v>
      </c>
      <c r="O1158" t="n">
        <v>13351374</v>
      </c>
      <c r="P1158" t="s">
        <v>7009</v>
      </c>
      <c r="Q1158" t="s">
        <v>7010</v>
      </c>
      <c r="T1158" s="24" t="n">
        <v>42991</v>
      </c>
      <c r="U1158" t="n">
        <v>0</v>
      </c>
      <c r="V1158" t="n">
        <v>5641</v>
      </c>
      <c r="W1158" t="s">
        <v>34</v>
      </c>
    </row>
    <row r="1159" spans="1:24">
      <c r="A1159" t="n">
        <v>51321</v>
      </c>
      <c r="B1159" t="s">
        <v>7011</v>
      </c>
      <c r="F1159" t="s">
        <v>6137</v>
      </c>
      <c r="G1159" s="25" t="n">
        <v>42986</v>
      </c>
      <c r="H1159" t="s">
        <v>7012</v>
      </c>
      <c r="I1159" t="s">
        <v>7012</v>
      </c>
      <c r="J1159" t="s">
        <v>682</v>
      </c>
      <c r="K1159" t="s">
        <v>5006</v>
      </c>
      <c r="L1159" t="n">
        <v>112</v>
      </c>
      <c r="M1159" t="s">
        <v>30</v>
      </c>
      <c r="N1159" t="n">
        <v>118</v>
      </c>
      <c r="O1159" t="n">
        <v>13351376</v>
      </c>
      <c r="P1159" t="s">
        <v>7013</v>
      </c>
      <c r="Q1159" t="s">
        <v>7014</v>
      </c>
      <c r="T1159" s="24" t="n">
        <v>42986</v>
      </c>
      <c r="U1159" t="n">
        <v>0</v>
      </c>
      <c r="V1159" t="n">
        <v>2617</v>
      </c>
      <c r="W1159" t="s">
        <v>34</v>
      </c>
    </row>
    <row r="1160" spans="1:24">
      <c r="A1160" t="n">
        <v>51322</v>
      </c>
      <c r="B1160" t="s">
        <v>7015</v>
      </c>
      <c r="F1160" t="s">
        <v>5041</v>
      </c>
      <c r="G1160" s="25" t="n">
        <v>42984</v>
      </c>
      <c r="H1160" t="s">
        <v>7016</v>
      </c>
      <c r="I1160" t="s">
        <v>7016</v>
      </c>
      <c r="J1160" t="s">
        <v>691</v>
      </c>
      <c r="K1160" t="s">
        <v>5006</v>
      </c>
      <c r="L1160" t="n">
        <v>115</v>
      </c>
      <c r="M1160" t="s">
        <v>30</v>
      </c>
      <c r="N1160" t="s">
        <v>4134</v>
      </c>
      <c r="O1160" t="n">
        <v>13351377</v>
      </c>
      <c r="P1160" t="s">
        <v>7017</v>
      </c>
      <c r="Q1160" t="s">
        <v>7018</v>
      </c>
      <c r="T1160" s="24" t="n">
        <v>42984</v>
      </c>
      <c r="U1160" t="n">
        <v>0</v>
      </c>
      <c r="V1160" t="n">
        <v>5434</v>
      </c>
      <c r="W1160" t="s">
        <v>34</v>
      </c>
    </row>
    <row r="1161" spans="1:24">
      <c r="A1161" t="n">
        <v>51323</v>
      </c>
      <c r="B1161" t="s">
        <v>7019</v>
      </c>
      <c r="F1161" t="s">
        <v>6154</v>
      </c>
      <c r="G1161" s="25" t="n">
        <v>42982</v>
      </c>
      <c r="H1161" t="s">
        <v>7020</v>
      </c>
      <c r="I1161" t="s">
        <v>7020</v>
      </c>
      <c r="J1161" t="s">
        <v>698</v>
      </c>
      <c r="K1161" t="s">
        <v>5006</v>
      </c>
      <c r="L1161" t="n">
        <v>126</v>
      </c>
      <c r="M1161" t="s">
        <v>30</v>
      </c>
      <c r="N1161" t="s">
        <v>4428</v>
      </c>
      <c r="O1161" t="n">
        <v>13351378</v>
      </c>
      <c r="P1161" t="s">
        <v>7021</v>
      </c>
      <c r="Q1161" t="s">
        <v>7022</v>
      </c>
      <c r="T1161" s="24" t="n">
        <v>42982</v>
      </c>
      <c r="U1161" t="n">
        <v>0</v>
      </c>
      <c r="V1161" t="n">
        <v>1560</v>
      </c>
      <c r="W1161" t="s">
        <v>34</v>
      </c>
    </row>
    <row r="1162" spans="1:24">
      <c r="A1162" t="n">
        <v>51326</v>
      </c>
      <c r="B1162" t="s">
        <v>7023</v>
      </c>
      <c r="F1162" t="s">
        <v>5004</v>
      </c>
      <c r="G1162" s="25" t="n">
        <v>42965</v>
      </c>
      <c r="H1162" t="s">
        <v>7024</v>
      </c>
      <c r="I1162" t="s">
        <v>7024</v>
      </c>
      <c r="J1162" t="s">
        <v>719</v>
      </c>
      <c r="K1162" t="s">
        <v>5006</v>
      </c>
      <c r="L1162" t="n">
        <v>102</v>
      </c>
      <c r="M1162" t="s">
        <v>30</v>
      </c>
      <c r="N1162" t="n">
        <v>102</v>
      </c>
      <c r="O1162" t="n">
        <v>13351381</v>
      </c>
      <c r="P1162" t="s">
        <v>7025</v>
      </c>
      <c r="Q1162" t="s">
        <v>7026</v>
      </c>
      <c r="T1162" s="24" t="n">
        <v>42965</v>
      </c>
      <c r="U1162" t="n">
        <v>0</v>
      </c>
      <c r="V1162" t="n">
        <v>4347</v>
      </c>
      <c r="W1162" t="s">
        <v>34</v>
      </c>
    </row>
    <row r="1163" spans="1:24">
      <c r="A1163" t="n">
        <v>51327</v>
      </c>
      <c r="B1163" t="s">
        <v>7027</v>
      </c>
      <c r="F1163" t="s">
        <v>5010</v>
      </c>
      <c r="G1163" s="25" t="n">
        <v>42961</v>
      </c>
      <c r="H1163" t="s">
        <v>7028</v>
      </c>
      <c r="I1163" t="s">
        <v>7028</v>
      </c>
      <c r="J1163" t="s">
        <v>727</v>
      </c>
      <c r="K1163" t="s">
        <v>5006</v>
      </c>
      <c r="L1163" t="n">
        <v>109</v>
      </c>
      <c r="M1163" t="s">
        <v>30</v>
      </c>
      <c r="N1163" t="s">
        <v>3658</v>
      </c>
      <c r="O1163" t="n">
        <v>13351382</v>
      </c>
      <c r="P1163" t="s">
        <v>7029</v>
      </c>
      <c r="Q1163" t="s">
        <v>7030</v>
      </c>
      <c r="T1163" s="24" t="n">
        <v>42961</v>
      </c>
      <c r="U1163" t="n">
        <v>0</v>
      </c>
      <c r="V1163" t="n">
        <v>1313</v>
      </c>
      <c r="W1163" t="s">
        <v>34</v>
      </c>
    </row>
    <row r="1164" spans="1:24">
      <c r="A1164" t="n">
        <v>51328</v>
      </c>
      <c r="B1164" t="s">
        <v>7031</v>
      </c>
      <c r="F1164" t="s">
        <v>5010</v>
      </c>
      <c r="G1164" s="25" t="n">
        <v>42961</v>
      </c>
      <c r="H1164" t="s">
        <v>7032</v>
      </c>
      <c r="I1164" t="s">
        <v>7032</v>
      </c>
      <c r="J1164" t="s">
        <v>733</v>
      </c>
      <c r="K1164" t="s">
        <v>5006</v>
      </c>
      <c r="L1164" t="n">
        <v>109</v>
      </c>
      <c r="M1164" t="s">
        <v>30</v>
      </c>
      <c r="N1164" t="s">
        <v>3658</v>
      </c>
      <c r="O1164" t="n">
        <v>13351383</v>
      </c>
      <c r="P1164" t="s">
        <v>7033</v>
      </c>
      <c r="Q1164" t="s">
        <v>7034</v>
      </c>
      <c r="T1164" s="24" t="n">
        <v>42961</v>
      </c>
      <c r="U1164" t="n">
        <v>0</v>
      </c>
      <c r="V1164" t="n">
        <v>1314</v>
      </c>
      <c r="W1164" t="s">
        <v>34</v>
      </c>
    </row>
    <row r="1165" spans="1:24">
      <c r="A1165" t="n">
        <v>51329</v>
      </c>
      <c r="B1165" t="s">
        <v>7035</v>
      </c>
      <c r="F1165" t="s">
        <v>6934</v>
      </c>
      <c r="G1165" s="25" t="n">
        <v>42961</v>
      </c>
      <c r="H1165" t="s">
        <v>7036</v>
      </c>
      <c r="I1165" t="s">
        <v>7036</v>
      </c>
      <c r="J1165" t="s">
        <v>740</v>
      </c>
      <c r="K1165" t="s">
        <v>5006</v>
      </c>
      <c r="L1165" t="n">
        <v>118</v>
      </c>
      <c r="M1165" t="s">
        <v>30</v>
      </c>
      <c r="N1165" t="n">
        <v>138</v>
      </c>
      <c r="O1165" t="n">
        <v>13351384</v>
      </c>
      <c r="P1165" t="s">
        <v>7037</v>
      </c>
      <c r="Q1165" t="s">
        <v>7038</v>
      </c>
      <c r="T1165" s="24" t="n">
        <v>42961</v>
      </c>
      <c r="U1165" t="n">
        <v>0</v>
      </c>
      <c r="V1165" t="n">
        <v>120</v>
      </c>
      <c r="W1165" t="s">
        <v>7039</v>
      </c>
      <c r="X1165" t="s">
        <v>7040</v>
      </c>
    </row>
    <row r="1166" spans="1:24">
      <c r="A1166" t="n">
        <v>51331</v>
      </c>
      <c r="B1166" t="s">
        <v>7041</v>
      </c>
      <c r="F1166" t="s">
        <v>6325</v>
      </c>
      <c r="G1166" s="25" t="n">
        <v>42955</v>
      </c>
      <c r="H1166" t="s">
        <v>7042</v>
      </c>
      <c r="I1166" t="s">
        <v>7042</v>
      </c>
      <c r="J1166" t="s">
        <v>754</v>
      </c>
      <c r="K1166" t="s">
        <v>5006</v>
      </c>
      <c r="L1166" t="n">
        <v>114</v>
      </c>
      <c r="M1166" t="s">
        <v>30</v>
      </c>
      <c r="N1166" t="s">
        <v>6327</v>
      </c>
      <c r="O1166" t="n">
        <v>13351386</v>
      </c>
      <c r="P1166" t="s">
        <v>7043</v>
      </c>
      <c r="Q1166" t="s">
        <v>7044</v>
      </c>
      <c r="T1166" s="24" t="n">
        <v>42955</v>
      </c>
      <c r="U1166" t="n">
        <v>0</v>
      </c>
      <c r="V1166" t="n">
        <v>3301</v>
      </c>
      <c r="W1166" t="s">
        <v>34</v>
      </c>
    </row>
    <row r="1167" spans="1:24">
      <c r="A1167" t="n">
        <v>51332</v>
      </c>
      <c r="B1167" t="s">
        <v>7045</v>
      </c>
      <c r="F1167" t="s">
        <v>5041</v>
      </c>
      <c r="G1167" s="25" t="n">
        <v>42955</v>
      </c>
      <c r="H1167" t="s">
        <v>7046</v>
      </c>
      <c r="I1167" t="s">
        <v>7046</v>
      </c>
      <c r="J1167" t="s">
        <v>761</v>
      </c>
      <c r="K1167" t="s">
        <v>5006</v>
      </c>
      <c r="L1167" t="n">
        <v>115</v>
      </c>
      <c r="M1167" t="s">
        <v>30</v>
      </c>
      <c r="N1167" t="s">
        <v>4134</v>
      </c>
      <c r="O1167" t="n">
        <v>13351387</v>
      </c>
      <c r="P1167" t="s">
        <v>7047</v>
      </c>
      <c r="Q1167" t="s">
        <v>7048</v>
      </c>
      <c r="T1167" s="24" t="n">
        <v>42955</v>
      </c>
      <c r="U1167" t="n">
        <v>0</v>
      </c>
      <c r="V1167" t="n">
        <v>4688</v>
      </c>
      <c r="W1167" t="s">
        <v>34</v>
      </c>
    </row>
    <row r="1168" spans="1:24">
      <c r="A1168" t="n">
        <v>51333</v>
      </c>
      <c r="B1168" t="s">
        <v>7049</v>
      </c>
      <c r="F1168" t="s">
        <v>6934</v>
      </c>
      <c r="G1168" s="25" t="n">
        <v>42954</v>
      </c>
      <c r="H1168" t="s">
        <v>7050</v>
      </c>
      <c r="I1168" t="s">
        <v>7050</v>
      </c>
      <c r="J1168" t="s">
        <v>768</v>
      </c>
      <c r="K1168" t="s">
        <v>5006</v>
      </c>
      <c r="L1168" t="n">
        <v>118</v>
      </c>
      <c r="M1168" t="s">
        <v>30</v>
      </c>
      <c r="N1168" t="n">
        <v>138</v>
      </c>
      <c r="O1168" t="n">
        <v>13351388</v>
      </c>
      <c r="P1168" t="s">
        <v>7051</v>
      </c>
      <c r="Q1168" t="s">
        <v>7052</v>
      </c>
      <c r="T1168" s="24" t="n">
        <v>42954</v>
      </c>
      <c r="U1168" t="n">
        <v>0</v>
      </c>
      <c r="V1168" t="n">
        <v>120</v>
      </c>
      <c r="W1168" t="s">
        <v>7053</v>
      </c>
      <c r="X1168" t="s">
        <v>7054</v>
      </c>
    </row>
    <row r="1169" spans="1:24">
      <c r="A1169" t="n">
        <v>51335</v>
      </c>
      <c r="B1169" t="s">
        <v>7055</v>
      </c>
      <c r="F1169" t="s">
        <v>6137</v>
      </c>
      <c r="G1169" s="25" t="n">
        <v>42948</v>
      </c>
      <c r="H1169" t="s">
        <v>7056</v>
      </c>
      <c r="I1169" t="s">
        <v>7056</v>
      </c>
      <c r="J1169" t="s">
        <v>782</v>
      </c>
      <c r="K1169" t="s">
        <v>5006</v>
      </c>
      <c r="L1169" t="n">
        <v>112</v>
      </c>
      <c r="M1169" t="s">
        <v>30</v>
      </c>
      <c r="N1169" t="n">
        <v>118</v>
      </c>
      <c r="O1169" t="n">
        <v>13351390</v>
      </c>
      <c r="P1169" t="s">
        <v>7057</v>
      </c>
      <c r="Q1169" t="s">
        <v>7058</v>
      </c>
      <c r="T1169" s="24" t="n">
        <v>42948</v>
      </c>
      <c r="U1169" t="n">
        <v>0</v>
      </c>
      <c r="V1169" t="n">
        <v>2091</v>
      </c>
      <c r="W1169" t="s">
        <v>34</v>
      </c>
    </row>
    <row r="1170" spans="1:24">
      <c r="A1170" t="n">
        <v>51336</v>
      </c>
      <c r="B1170" t="s">
        <v>7055</v>
      </c>
      <c r="F1170" t="s">
        <v>6137</v>
      </c>
      <c r="G1170" s="25" t="n">
        <v>42948</v>
      </c>
      <c r="H1170" t="s">
        <v>7059</v>
      </c>
      <c r="I1170" t="s">
        <v>7059</v>
      </c>
      <c r="J1170" t="s">
        <v>789</v>
      </c>
      <c r="K1170" t="s">
        <v>5006</v>
      </c>
      <c r="L1170" t="n">
        <v>112</v>
      </c>
      <c r="M1170" t="s">
        <v>30</v>
      </c>
      <c r="N1170" t="n">
        <v>118</v>
      </c>
      <c r="O1170" t="n">
        <v>13351391</v>
      </c>
      <c r="P1170" t="s">
        <v>7060</v>
      </c>
      <c r="Q1170" t="s">
        <v>7061</v>
      </c>
      <c r="T1170" s="24" t="n">
        <v>42948</v>
      </c>
      <c r="U1170" t="n">
        <v>0</v>
      </c>
      <c r="V1170" t="n">
        <v>2077</v>
      </c>
      <c r="W1170" t="s">
        <v>34</v>
      </c>
    </row>
    <row r="1171" spans="1:24">
      <c r="A1171" t="n">
        <v>51337</v>
      </c>
      <c r="B1171" t="s">
        <v>7062</v>
      </c>
      <c r="F1171" t="s">
        <v>6137</v>
      </c>
      <c r="G1171" s="25" t="n">
        <v>42948</v>
      </c>
      <c r="H1171" t="s">
        <v>7063</v>
      </c>
      <c r="I1171" t="s">
        <v>7063</v>
      </c>
      <c r="J1171" t="s">
        <v>797</v>
      </c>
      <c r="K1171" t="s">
        <v>5006</v>
      </c>
      <c r="L1171" t="n">
        <v>112</v>
      </c>
      <c r="M1171" t="s">
        <v>30</v>
      </c>
      <c r="N1171" t="n">
        <v>118</v>
      </c>
      <c r="O1171" t="n">
        <v>13351392</v>
      </c>
      <c r="P1171" t="s">
        <v>7064</v>
      </c>
      <c r="Q1171" t="s">
        <v>7065</v>
      </c>
      <c r="T1171" s="24" t="n">
        <v>42948</v>
      </c>
      <c r="U1171" t="n">
        <v>0</v>
      </c>
      <c r="V1171" t="n">
        <v>697</v>
      </c>
      <c r="W1171" t="s">
        <v>34</v>
      </c>
    </row>
    <row r="1172" spans="1:24">
      <c r="A1172" t="n">
        <v>51338</v>
      </c>
      <c r="B1172" t="s">
        <v>7066</v>
      </c>
      <c r="F1172" t="s">
        <v>6137</v>
      </c>
      <c r="G1172" s="25" t="n">
        <v>42948</v>
      </c>
      <c r="H1172" t="s">
        <v>7067</v>
      </c>
      <c r="I1172" t="s">
        <v>7067</v>
      </c>
      <c r="J1172" t="s">
        <v>805</v>
      </c>
      <c r="K1172" t="s">
        <v>5006</v>
      </c>
      <c r="L1172" t="n">
        <v>112</v>
      </c>
      <c r="M1172" t="s">
        <v>30</v>
      </c>
      <c r="N1172" t="n">
        <v>118</v>
      </c>
      <c r="O1172" t="n">
        <v>13351393</v>
      </c>
      <c r="P1172" t="s">
        <v>7068</v>
      </c>
      <c r="Q1172" t="s">
        <v>7069</v>
      </c>
      <c r="T1172" s="24" t="n">
        <v>42948</v>
      </c>
      <c r="U1172" t="n">
        <v>0</v>
      </c>
      <c r="V1172" t="n">
        <v>725</v>
      </c>
      <c r="W1172" t="s">
        <v>34</v>
      </c>
    </row>
    <row r="1173" spans="1:24">
      <c r="A1173" t="n">
        <v>51339</v>
      </c>
      <c r="B1173" t="s">
        <v>7070</v>
      </c>
      <c r="F1173" t="s">
        <v>6137</v>
      </c>
      <c r="G1173" s="25" t="n">
        <v>42948</v>
      </c>
      <c r="H1173" t="s">
        <v>7071</v>
      </c>
      <c r="I1173" t="s">
        <v>7071</v>
      </c>
      <c r="J1173" t="s">
        <v>812</v>
      </c>
      <c r="K1173" t="s">
        <v>5006</v>
      </c>
      <c r="L1173" t="n">
        <v>112</v>
      </c>
      <c r="M1173" t="s">
        <v>30</v>
      </c>
      <c r="N1173" t="n">
        <v>118</v>
      </c>
      <c r="O1173" t="n">
        <v>13351394</v>
      </c>
      <c r="P1173" t="s">
        <v>7072</v>
      </c>
      <c r="Q1173" t="s">
        <v>7073</v>
      </c>
      <c r="T1173" s="24" t="n">
        <v>42948</v>
      </c>
      <c r="U1173" t="n">
        <v>0</v>
      </c>
      <c r="V1173" t="n">
        <v>482</v>
      </c>
      <c r="W1173" t="s">
        <v>34</v>
      </c>
    </row>
    <row r="1174" spans="1:24">
      <c r="A1174" t="n">
        <v>51340</v>
      </c>
      <c r="B1174" t="s">
        <v>7074</v>
      </c>
      <c r="F1174" t="s">
        <v>6137</v>
      </c>
      <c r="G1174" s="25" t="n">
        <v>42948</v>
      </c>
      <c r="H1174" t="s">
        <v>7075</v>
      </c>
      <c r="I1174" t="s">
        <v>7075</v>
      </c>
      <c r="J1174" t="s">
        <v>819</v>
      </c>
      <c r="K1174" t="s">
        <v>5006</v>
      </c>
      <c r="L1174" t="n">
        <v>112</v>
      </c>
      <c r="M1174" t="s">
        <v>30</v>
      </c>
      <c r="N1174" t="n">
        <v>118</v>
      </c>
      <c r="O1174" t="n">
        <v>13351395</v>
      </c>
      <c r="P1174" t="s">
        <v>7076</v>
      </c>
      <c r="Q1174" t="s">
        <v>7077</v>
      </c>
      <c r="T1174" s="24" t="n">
        <v>42948</v>
      </c>
      <c r="U1174" t="n">
        <v>0</v>
      </c>
      <c r="V1174" t="n">
        <v>496</v>
      </c>
      <c r="W1174" t="s">
        <v>34</v>
      </c>
    </row>
    <row r="1175" spans="1:24">
      <c r="A1175" t="n">
        <v>51341</v>
      </c>
      <c r="B1175" t="s">
        <v>7078</v>
      </c>
      <c r="F1175" t="s">
        <v>6137</v>
      </c>
      <c r="G1175" s="25" t="n">
        <v>42948</v>
      </c>
      <c r="H1175" t="s">
        <v>7079</v>
      </c>
      <c r="I1175" t="s">
        <v>7079</v>
      </c>
      <c r="J1175" t="s">
        <v>826</v>
      </c>
      <c r="K1175" t="s">
        <v>5006</v>
      </c>
      <c r="L1175" t="n">
        <v>112</v>
      </c>
      <c r="M1175" t="s">
        <v>30</v>
      </c>
      <c r="N1175" t="n">
        <v>118</v>
      </c>
      <c r="O1175" t="n">
        <v>13351396</v>
      </c>
      <c r="P1175" t="s">
        <v>7080</v>
      </c>
      <c r="Q1175" t="s">
        <v>7081</v>
      </c>
      <c r="T1175" s="24" t="n">
        <v>42948</v>
      </c>
      <c r="U1175" t="n">
        <v>0</v>
      </c>
      <c r="V1175" t="n">
        <v>569</v>
      </c>
      <c r="W1175" t="s">
        <v>34</v>
      </c>
    </row>
    <row r="1176" spans="1:24">
      <c r="A1176" t="n">
        <v>51342</v>
      </c>
      <c r="B1176" t="s">
        <v>7082</v>
      </c>
      <c r="F1176" t="s">
        <v>6137</v>
      </c>
      <c r="G1176" s="25" t="n">
        <v>42948</v>
      </c>
      <c r="H1176" t="s">
        <v>7083</v>
      </c>
      <c r="I1176" t="s">
        <v>7083</v>
      </c>
      <c r="J1176" t="s">
        <v>833</v>
      </c>
      <c r="K1176" t="s">
        <v>5006</v>
      </c>
      <c r="L1176" t="n">
        <v>112</v>
      </c>
      <c r="M1176" t="s">
        <v>30</v>
      </c>
      <c r="N1176" t="n">
        <v>118</v>
      </c>
      <c r="O1176" t="n">
        <v>13351397</v>
      </c>
      <c r="P1176" t="s">
        <v>7084</v>
      </c>
      <c r="Q1176" t="s">
        <v>7085</v>
      </c>
      <c r="T1176" s="24" t="n">
        <v>42948</v>
      </c>
      <c r="U1176" t="n">
        <v>0</v>
      </c>
      <c r="V1176" t="n">
        <v>737</v>
      </c>
      <c r="W1176" t="s">
        <v>34</v>
      </c>
    </row>
    <row r="1177" spans="1:24">
      <c r="A1177" t="n">
        <v>51343</v>
      </c>
      <c r="B1177" t="s">
        <v>7086</v>
      </c>
      <c r="F1177" t="s">
        <v>6137</v>
      </c>
      <c r="G1177" s="25" t="n">
        <v>42948</v>
      </c>
      <c r="H1177" t="s">
        <v>7087</v>
      </c>
      <c r="I1177" t="s">
        <v>7087</v>
      </c>
      <c r="J1177" t="s">
        <v>841</v>
      </c>
      <c r="K1177" t="s">
        <v>5006</v>
      </c>
      <c r="L1177" t="n">
        <v>112</v>
      </c>
      <c r="M1177" t="s">
        <v>30</v>
      </c>
      <c r="N1177" t="n">
        <v>118</v>
      </c>
      <c r="O1177" t="n">
        <v>13351398</v>
      </c>
      <c r="P1177" t="s">
        <v>7088</v>
      </c>
      <c r="Q1177" t="s">
        <v>7089</v>
      </c>
      <c r="T1177" s="24" t="n">
        <v>42948</v>
      </c>
      <c r="U1177" t="n">
        <v>0</v>
      </c>
      <c r="V1177" t="n">
        <v>766</v>
      </c>
      <c r="W1177" t="s">
        <v>34</v>
      </c>
    </row>
    <row r="1178" spans="1:24">
      <c r="A1178" t="n">
        <v>51344</v>
      </c>
      <c r="B1178" t="s">
        <v>7090</v>
      </c>
      <c r="F1178" t="s">
        <v>6137</v>
      </c>
      <c r="G1178" s="25" t="n">
        <v>42948</v>
      </c>
      <c r="H1178" t="s">
        <v>7091</v>
      </c>
      <c r="I1178" t="s">
        <v>7091</v>
      </c>
      <c r="J1178" t="s">
        <v>848</v>
      </c>
      <c r="K1178" t="s">
        <v>5006</v>
      </c>
      <c r="L1178" t="n">
        <v>112</v>
      </c>
      <c r="M1178" t="s">
        <v>30</v>
      </c>
      <c r="N1178" t="n">
        <v>118</v>
      </c>
      <c r="O1178" t="n">
        <v>13351399</v>
      </c>
      <c r="P1178" t="s">
        <v>7092</v>
      </c>
      <c r="Q1178" t="s">
        <v>7093</v>
      </c>
      <c r="T1178" s="24" t="n">
        <v>42948</v>
      </c>
      <c r="U1178" t="n">
        <v>0</v>
      </c>
      <c r="V1178" t="n">
        <v>521</v>
      </c>
      <c r="W1178" t="s">
        <v>34</v>
      </c>
    </row>
    <row r="1179" spans="1:24">
      <c r="A1179" t="n">
        <v>51345</v>
      </c>
      <c r="B1179" t="s">
        <v>7094</v>
      </c>
      <c r="F1179" t="s">
        <v>6137</v>
      </c>
      <c r="G1179" s="25" t="n">
        <v>42948</v>
      </c>
      <c r="H1179" t="s">
        <v>7095</v>
      </c>
      <c r="I1179" t="s">
        <v>7095</v>
      </c>
      <c r="J1179" t="s">
        <v>855</v>
      </c>
      <c r="K1179" t="s">
        <v>5006</v>
      </c>
      <c r="L1179" t="n">
        <v>112</v>
      </c>
      <c r="M1179" t="s">
        <v>30</v>
      </c>
      <c r="N1179" t="n">
        <v>118</v>
      </c>
      <c r="O1179" t="n">
        <v>13351400</v>
      </c>
      <c r="P1179" t="s">
        <v>7096</v>
      </c>
      <c r="Q1179" t="s">
        <v>7097</v>
      </c>
      <c r="T1179" s="24" t="n">
        <v>42948</v>
      </c>
      <c r="U1179" t="n">
        <v>0</v>
      </c>
      <c r="V1179" t="n">
        <v>535</v>
      </c>
      <c r="W1179" t="s">
        <v>34</v>
      </c>
    </row>
    <row r="1180" spans="1:24">
      <c r="A1180" t="n">
        <v>51346</v>
      </c>
      <c r="B1180" t="s">
        <v>7098</v>
      </c>
      <c r="F1180" t="s">
        <v>6137</v>
      </c>
      <c r="G1180" s="25" t="n">
        <v>42948</v>
      </c>
      <c r="H1180" t="s">
        <v>7099</v>
      </c>
      <c r="I1180" t="s">
        <v>7099</v>
      </c>
      <c r="J1180" t="s">
        <v>864</v>
      </c>
      <c r="K1180" t="s">
        <v>5006</v>
      </c>
      <c r="L1180" t="n">
        <v>112</v>
      </c>
      <c r="M1180" t="s">
        <v>30</v>
      </c>
      <c r="N1180" t="n">
        <v>118</v>
      </c>
      <c r="O1180" t="n">
        <v>13351401</v>
      </c>
      <c r="P1180" t="s">
        <v>7100</v>
      </c>
      <c r="Q1180" t="s">
        <v>7101</v>
      </c>
      <c r="T1180" s="24" t="n">
        <v>42948</v>
      </c>
      <c r="U1180" t="n">
        <v>0</v>
      </c>
      <c r="V1180" t="n">
        <v>587</v>
      </c>
      <c r="W1180" t="s">
        <v>34</v>
      </c>
    </row>
    <row r="1181" spans="1:24">
      <c r="A1181" t="n">
        <v>51354</v>
      </c>
      <c r="B1181" t="s">
        <v>7102</v>
      </c>
      <c r="F1181" t="s">
        <v>5010</v>
      </c>
      <c r="G1181" s="25" t="n">
        <v>42940</v>
      </c>
      <c r="H1181" t="s">
        <v>7103</v>
      </c>
      <c r="I1181" t="s">
        <v>7103</v>
      </c>
      <c r="J1181" t="s">
        <v>927</v>
      </c>
      <c r="K1181" t="s">
        <v>5006</v>
      </c>
      <c r="L1181" t="n">
        <v>109</v>
      </c>
      <c r="M1181" t="s">
        <v>30</v>
      </c>
      <c r="N1181" t="s">
        <v>3658</v>
      </c>
      <c r="O1181" t="n">
        <v>13351409</v>
      </c>
      <c r="P1181" t="s">
        <v>7104</v>
      </c>
      <c r="Q1181" t="s">
        <v>7105</v>
      </c>
      <c r="T1181" s="24" t="n">
        <v>42940</v>
      </c>
      <c r="U1181" t="n">
        <v>0</v>
      </c>
      <c r="V1181" t="n">
        <v>1320</v>
      </c>
      <c r="W1181" t="s">
        <v>34</v>
      </c>
    </row>
    <row r="1182" spans="1:24">
      <c r="A1182" t="n">
        <v>51355</v>
      </c>
      <c r="B1182" t="s">
        <v>7106</v>
      </c>
      <c r="F1182" t="s">
        <v>5089</v>
      </c>
      <c r="G1182" s="25" t="n">
        <v>42940</v>
      </c>
      <c r="H1182" t="s">
        <v>7107</v>
      </c>
      <c r="I1182" t="s">
        <v>7107</v>
      </c>
      <c r="J1182" t="s">
        <v>935</v>
      </c>
      <c r="K1182" t="s">
        <v>5006</v>
      </c>
      <c r="L1182" t="n">
        <v>106</v>
      </c>
      <c r="M1182" t="s">
        <v>30</v>
      </c>
      <c r="N1182" t="n">
        <v>103</v>
      </c>
      <c r="O1182" t="n">
        <v>13351410</v>
      </c>
      <c r="P1182" t="s">
        <v>7108</v>
      </c>
      <c r="Q1182" t="s">
        <v>7109</v>
      </c>
      <c r="T1182" s="24" t="n">
        <v>42940</v>
      </c>
      <c r="U1182" t="n">
        <v>0</v>
      </c>
      <c r="V1182" t="n">
        <v>108</v>
      </c>
      <c r="W1182" t="s">
        <v>7110</v>
      </c>
      <c r="X1182" t="s">
        <v>7111</v>
      </c>
    </row>
    <row r="1183" spans="1:24">
      <c r="A1183" t="n">
        <v>51356</v>
      </c>
      <c r="B1183" t="s">
        <v>7112</v>
      </c>
      <c r="F1183" t="s">
        <v>5089</v>
      </c>
      <c r="G1183" s="25" t="n">
        <v>42933</v>
      </c>
      <c r="H1183" t="s">
        <v>7113</v>
      </c>
      <c r="I1183" t="s">
        <v>7113</v>
      </c>
      <c r="J1183" t="s">
        <v>943</v>
      </c>
      <c r="K1183" t="s">
        <v>5006</v>
      </c>
      <c r="L1183" t="n">
        <v>106</v>
      </c>
      <c r="M1183" t="s">
        <v>30</v>
      </c>
      <c r="N1183" t="n">
        <v>103</v>
      </c>
      <c r="O1183" t="n">
        <v>13351411</v>
      </c>
      <c r="P1183" t="s">
        <v>7114</v>
      </c>
      <c r="Q1183" t="s">
        <v>7115</v>
      </c>
      <c r="T1183" s="24" t="n">
        <v>42933</v>
      </c>
      <c r="U1183" t="n">
        <v>0</v>
      </c>
      <c r="V1183" t="n">
        <v>108</v>
      </c>
      <c r="W1183" t="s">
        <v>7116</v>
      </c>
      <c r="X1183" t="s">
        <v>7117</v>
      </c>
    </row>
    <row r="1184" spans="1:24">
      <c r="A1184" t="n">
        <v>51363</v>
      </c>
      <c r="B1184" t="s">
        <v>7118</v>
      </c>
      <c r="F1184" t="s">
        <v>6934</v>
      </c>
      <c r="G1184" s="25" t="n">
        <v>42921</v>
      </c>
      <c r="H1184" t="s">
        <v>7119</v>
      </c>
      <c r="I1184" t="s">
        <v>7119</v>
      </c>
      <c r="J1184" t="s">
        <v>999</v>
      </c>
      <c r="K1184" t="s">
        <v>5006</v>
      </c>
      <c r="L1184" t="n">
        <v>118</v>
      </c>
      <c r="M1184" t="s">
        <v>30</v>
      </c>
      <c r="N1184" t="n">
        <v>138</v>
      </c>
      <c r="O1184" t="n">
        <v>13351418</v>
      </c>
      <c r="P1184" t="s">
        <v>7120</v>
      </c>
      <c r="Q1184" t="s">
        <v>7121</v>
      </c>
      <c r="T1184" s="24" t="n">
        <v>42921</v>
      </c>
      <c r="U1184" t="n">
        <v>0</v>
      </c>
      <c r="V1184" t="n">
        <v>120</v>
      </c>
      <c r="W1184" t="s">
        <v>7122</v>
      </c>
      <c r="X1184" t="s">
        <v>7123</v>
      </c>
    </row>
    <row r="1185" spans="1:24">
      <c r="A1185" t="n">
        <v>51364</v>
      </c>
      <c r="B1185" t="s">
        <v>7124</v>
      </c>
      <c r="F1185" t="s">
        <v>5041</v>
      </c>
      <c r="G1185" s="25" t="n">
        <v>42920</v>
      </c>
      <c r="H1185" t="s">
        <v>7125</v>
      </c>
      <c r="I1185" t="s">
        <v>7125</v>
      </c>
      <c r="J1185" t="s">
        <v>1006</v>
      </c>
      <c r="K1185" t="s">
        <v>5006</v>
      </c>
      <c r="L1185" t="n">
        <v>115</v>
      </c>
      <c r="M1185" t="s">
        <v>30</v>
      </c>
      <c r="N1185" t="s">
        <v>4134</v>
      </c>
      <c r="O1185" t="n">
        <v>13351419</v>
      </c>
      <c r="P1185" t="s">
        <v>7126</v>
      </c>
      <c r="Q1185" t="s">
        <v>7127</v>
      </c>
      <c r="T1185" s="24" t="n">
        <v>42920</v>
      </c>
      <c r="U1185" t="n">
        <v>0</v>
      </c>
      <c r="V1185" t="n">
        <v>1651</v>
      </c>
      <c r="W1185" t="s">
        <v>34</v>
      </c>
    </row>
    <row r="1186" spans="1:24">
      <c r="A1186" t="n">
        <v>51365</v>
      </c>
      <c r="B1186" t="s">
        <v>7128</v>
      </c>
      <c r="F1186" t="s">
        <v>5089</v>
      </c>
      <c r="G1186" s="25" t="n">
        <v>42919</v>
      </c>
      <c r="H1186" t="s">
        <v>7129</v>
      </c>
      <c r="I1186" t="s">
        <v>7129</v>
      </c>
      <c r="J1186" t="s">
        <v>1014</v>
      </c>
      <c r="K1186" t="s">
        <v>5006</v>
      </c>
      <c r="L1186" t="n">
        <v>106</v>
      </c>
      <c r="M1186" t="s">
        <v>30</v>
      </c>
      <c r="N1186" t="n">
        <v>103</v>
      </c>
      <c r="O1186" t="n">
        <v>13351420</v>
      </c>
      <c r="P1186" t="s">
        <v>7130</v>
      </c>
      <c r="Q1186" t="s">
        <v>7131</v>
      </c>
      <c r="T1186" s="24" t="n">
        <v>42919</v>
      </c>
      <c r="U1186" t="n">
        <v>0</v>
      </c>
      <c r="V1186" t="n">
        <v>129</v>
      </c>
      <c r="W1186" t="s">
        <v>7132</v>
      </c>
      <c r="X1186" t="s">
        <v>7133</v>
      </c>
    </row>
    <row r="1187" spans="1:24">
      <c r="A1187" t="n">
        <v>51366</v>
      </c>
      <c r="B1187" t="s">
        <v>7134</v>
      </c>
      <c r="F1187" t="s">
        <v>5010</v>
      </c>
      <c r="G1187" s="25" t="n">
        <v>42907</v>
      </c>
      <c r="H1187" t="s">
        <v>7135</v>
      </c>
      <c r="I1187" t="s">
        <v>7135</v>
      </c>
      <c r="J1187" t="s">
        <v>1022</v>
      </c>
      <c r="K1187" t="s">
        <v>5006</v>
      </c>
      <c r="L1187" t="n">
        <v>109</v>
      </c>
      <c r="M1187" t="s">
        <v>30</v>
      </c>
      <c r="N1187" t="s">
        <v>3658</v>
      </c>
      <c r="O1187" t="n">
        <v>13351421</v>
      </c>
      <c r="P1187" t="s">
        <v>7136</v>
      </c>
      <c r="Q1187" t="s">
        <v>7137</v>
      </c>
      <c r="T1187" s="24" t="n">
        <v>42907</v>
      </c>
      <c r="U1187" t="n">
        <v>0</v>
      </c>
      <c r="V1187" t="n">
        <v>1290</v>
      </c>
      <c r="W1187" t="s">
        <v>34</v>
      </c>
    </row>
    <row r="1188" spans="1:24">
      <c r="A1188" t="n">
        <v>51367</v>
      </c>
      <c r="B1188" t="s">
        <v>7138</v>
      </c>
      <c r="F1188" t="s">
        <v>6154</v>
      </c>
      <c r="G1188" s="25" t="n">
        <v>42906</v>
      </c>
      <c r="H1188" t="s">
        <v>7139</v>
      </c>
      <c r="I1188" t="s">
        <v>7139</v>
      </c>
      <c r="J1188" t="s">
        <v>1028</v>
      </c>
      <c r="K1188" t="s">
        <v>5006</v>
      </c>
      <c r="L1188" t="n">
        <v>126</v>
      </c>
      <c r="M1188" t="s">
        <v>30</v>
      </c>
      <c r="N1188" t="s">
        <v>4428</v>
      </c>
      <c r="O1188" t="n">
        <v>13351422</v>
      </c>
      <c r="P1188" t="s">
        <v>7140</v>
      </c>
      <c r="Q1188" t="s">
        <v>7141</v>
      </c>
      <c r="T1188" s="24" t="n">
        <v>42906</v>
      </c>
      <c r="U1188" t="n">
        <v>0</v>
      </c>
      <c r="V1188" t="n">
        <v>1515</v>
      </c>
      <c r="W1188" t="s">
        <v>34</v>
      </c>
    </row>
    <row r="1189" spans="1:24">
      <c r="A1189" t="n">
        <v>51368</v>
      </c>
      <c r="B1189" t="s">
        <v>7142</v>
      </c>
      <c r="F1189" t="s">
        <v>6325</v>
      </c>
      <c r="G1189" s="25" t="n">
        <v>42902</v>
      </c>
      <c r="H1189" t="s">
        <v>7143</v>
      </c>
      <c r="I1189" t="s">
        <v>7143</v>
      </c>
      <c r="J1189" t="s">
        <v>1036</v>
      </c>
      <c r="K1189" t="s">
        <v>5006</v>
      </c>
      <c r="L1189" t="n">
        <v>114</v>
      </c>
      <c r="M1189" t="s">
        <v>30</v>
      </c>
      <c r="N1189" t="s">
        <v>6327</v>
      </c>
      <c r="O1189" t="n">
        <v>13351423</v>
      </c>
      <c r="P1189" t="s">
        <v>7144</v>
      </c>
      <c r="Q1189" t="s">
        <v>7145</v>
      </c>
      <c r="T1189" s="24" t="n">
        <v>42902</v>
      </c>
      <c r="U1189" t="n">
        <v>0</v>
      </c>
      <c r="V1189" t="n">
        <v>3187</v>
      </c>
      <c r="W1189" t="s">
        <v>34</v>
      </c>
    </row>
    <row r="1190" spans="1:24">
      <c r="A1190" t="n">
        <v>51369</v>
      </c>
      <c r="B1190" t="s">
        <v>7146</v>
      </c>
      <c r="F1190" t="s">
        <v>5010</v>
      </c>
      <c r="G1190" s="25" t="n">
        <v>42901</v>
      </c>
      <c r="H1190" t="s">
        <v>7147</v>
      </c>
      <c r="I1190" t="s">
        <v>7147</v>
      </c>
      <c r="J1190" t="s">
        <v>1044</v>
      </c>
      <c r="K1190" t="s">
        <v>5006</v>
      </c>
      <c r="L1190" t="n">
        <v>109</v>
      </c>
      <c r="M1190" t="s">
        <v>30</v>
      </c>
      <c r="N1190" t="s">
        <v>3658</v>
      </c>
      <c r="O1190" t="n">
        <v>13351424</v>
      </c>
      <c r="P1190" t="s">
        <v>7148</v>
      </c>
      <c r="Q1190" t="s">
        <v>7149</v>
      </c>
      <c r="T1190" s="24" t="n">
        <v>42901</v>
      </c>
      <c r="U1190" t="n">
        <v>0</v>
      </c>
      <c r="V1190" t="n">
        <v>1303</v>
      </c>
      <c r="W1190" t="s">
        <v>34</v>
      </c>
    </row>
    <row r="1191" spans="1:24">
      <c r="A1191" t="n">
        <v>51370</v>
      </c>
      <c r="B1191" t="s">
        <v>7150</v>
      </c>
      <c r="F1191" t="s">
        <v>6934</v>
      </c>
      <c r="G1191" s="25" t="n">
        <v>42899</v>
      </c>
      <c r="H1191" t="s">
        <v>7151</v>
      </c>
      <c r="I1191" t="s">
        <v>7151</v>
      </c>
      <c r="J1191" t="s">
        <v>1052</v>
      </c>
      <c r="K1191" t="s">
        <v>5006</v>
      </c>
      <c r="L1191" t="n">
        <v>118</v>
      </c>
      <c r="M1191" t="s">
        <v>30</v>
      </c>
      <c r="N1191" t="n">
        <v>138</v>
      </c>
      <c r="O1191" t="n">
        <v>13351425</v>
      </c>
      <c r="P1191" t="s">
        <v>7152</v>
      </c>
      <c r="Q1191" t="s">
        <v>7153</v>
      </c>
      <c r="T1191" s="24" t="n">
        <v>42899</v>
      </c>
      <c r="U1191" t="n">
        <v>0</v>
      </c>
      <c r="V1191" t="n">
        <v>120</v>
      </c>
      <c r="W1191" t="s">
        <v>7154</v>
      </c>
      <c r="X1191" t="s">
        <v>7155</v>
      </c>
    </row>
    <row r="1192" spans="1:24">
      <c r="A1192" t="n">
        <v>51371</v>
      </c>
      <c r="B1192" t="s">
        <v>7156</v>
      </c>
      <c r="F1192" t="s">
        <v>5041</v>
      </c>
      <c r="G1192" s="25" t="n">
        <v>42891</v>
      </c>
      <c r="H1192" t="s">
        <v>7157</v>
      </c>
      <c r="I1192" t="s">
        <v>7157</v>
      </c>
      <c r="J1192" t="s">
        <v>1060</v>
      </c>
      <c r="K1192" t="s">
        <v>5006</v>
      </c>
      <c r="L1192" t="n">
        <v>115</v>
      </c>
      <c r="M1192" t="s">
        <v>30</v>
      </c>
      <c r="N1192" t="s">
        <v>4134</v>
      </c>
      <c r="O1192" t="n">
        <v>13351426</v>
      </c>
      <c r="P1192" t="s">
        <v>7158</v>
      </c>
      <c r="Q1192" t="s">
        <v>7159</v>
      </c>
      <c r="T1192" s="24" t="n">
        <v>42891</v>
      </c>
      <c r="U1192" t="n">
        <v>0</v>
      </c>
      <c r="V1192" t="n">
        <v>4193</v>
      </c>
      <c r="W1192" t="s">
        <v>34</v>
      </c>
    </row>
    <row r="1193" spans="1:24">
      <c r="A1193" t="n">
        <v>51374</v>
      </c>
      <c r="B1193" t="s">
        <v>7160</v>
      </c>
      <c r="F1193" t="s">
        <v>7161</v>
      </c>
      <c r="G1193" s="25" t="n">
        <v>42873</v>
      </c>
      <c r="H1193" t="s">
        <v>7162</v>
      </c>
      <c r="I1193" t="s">
        <v>7162</v>
      </c>
      <c r="J1193" t="s">
        <v>1085</v>
      </c>
      <c r="K1193" t="s">
        <v>5006</v>
      </c>
      <c r="L1193" t="n">
        <v>106</v>
      </c>
      <c r="M1193" t="s">
        <v>30</v>
      </c>
      <c r="N1193" t="n">
        <v>103</v>
      </c>
      <c r="O1193" t="n">
        <v>13351429</v>
      </c>
      <c r="P1193" t="s">
        <v>7163</v>
      </c>
      <c r="Q1193" t="s">
        <v>7164</v>
      </c>
      <c r="T1193" s="24" t="n">
        <v>42873</v>
      </c>
      <c r="U1193" t="n">
        <v>0</v>
      </c>
      <c r="V1193" t="n">
        <v>122</v>
      </c>
      <c r="W1193" t="s">
        <v>7165</v>
      </c>
      <c r="X1193" t="s">
        <v>7166</v>
      </c>
    </row>
    <row r="1194" spans="1:24">
      <c r="A1194" t="n">
        <v>51375</v>
      </c>
      <c r="B1194" t="s">
        <v>7167</v>
      </c>
      <c r="F1194" t="s">
        <v>5010</v>
      </c>
      <c r="G1194" s="25" t="n">
        <v>42863</v>
      </c>
      <c r="H1194" t="s">
        <v>7168</v>
      </c>
      <c r="I1194" t="s">
        <v>7168</v>
      </c>
      <c r="J1194" t="s">
        <v>1093</v>
      </c>
      <c r="K1194" t="s">
        <v>5006</v>
      </c>
      <c r="L1194" t="n">
        <v>109</v>
      </c>
      <c r="M1194" t="s">
        <v>30</v>
      </c>
      <c r="N1194" t="s">
        <v>3658</v>
      </c>
      <c r="O1194" t="n">
        <v>13351430</v>
      </c>
      <c r="P1194" t="s">
        <v>7169</v>
      </c>
      <c r="Q1194" t="s">
        <v>7170</v>
      </c>
      <c r="T1194" s="24" t="n">
        <v>42863</v>
      </c>
      <c r="U1194" t="n">
        <v>0</v>
      </c>
      <c r="V1194" t="n">
        <v>1439</v>
      </c>
      <c r="W1194" t="s">
        <v>34</v>
      </c>
    </row>
    <row r="1195" spans="1:24">
      <c r="A1195" t="n">
        <v>51376</v>
      </c>
      <c r="B1195" t="s">
        <v>7171</v>
      </c>
      <c r="F1195" t="s">
        <v>5010</v>
      </c>
      <c r="G1195" s="25" t="n">
        <v>42863</v>
      </c>
      <c r="H1195" t="s">
        <v>7172</v>
      </c>
      <c r="I1195" t="s">
        <v>7172</v>
      </c>
      <c r="J1195" t="s">
        <v>1102</v>
      </c>
      <c r="K1195" t="s">
        <v>5006</v>
      </c>
      <c r="L1195" t="n">
        <v>109</v>
      </c>
      <c r="M1195" t="s">
        <v>30</v>
      </c>
      <c r="N1195" t="s">
        <v>3658</v>
      </c>
      <c r="O1195" t="n">
        <v>13351431</v>
      </c>
      <c r="P1195" t="s">
        <v>7173</v>
      </c>
      <c r="Q1195" t="s">
        <v>7174</v>
      </c>
      <c r="T1195" s="24" t="n">
        <v>42863</v>
      </c>
      <c r="U1195" t="n">
        <v>0</v>
      </c>
      <c r="V1195" t="n">
        <v>1494</v>
      </c>
      <c r="W1195" t="s">
        <v>34</v>
      </c>
    </row>
    <row r="1196" spans="1:24">
      <c r="A1196" t="n">
        <v>51377</v>
      </c>
      <c r="B1196" t="s">
        <v>7175</v>
      </c>
      <c r="F1196" t="s">
        <v>5041</v>
      </c>
      <c r="G1196" s="25" t="n">
        <v>42858</v>
      </c>
      <c r="H1196" t="s">
        <v>7176</v>
      </c>
      <c r="I1196" t="s">
        <v>7176</v>
      </c>
      <c r="J1196" t="s">
        <v>1110</v>
      </c>
      <c r="K1196" t="s">
        <v>5006</v>
      </c>
      <c r="L1196" t="n">
        <v>115</v>
      </c>
      <c r="M1196" t="s">
        <v>30</v>
      </c>
      <c r="N1196" t="s">
        <v>4134</v>
      </c>
      <c r="O1196" t="n">
        <v>13351432</v>
      </c>
      <c r="P1196" t="s">
        <v>7177</v>
      </c>
      <c r="Q1196" t="s">
        <v>7178</v>
      </c>
      <c r="T1196" s="24" t="n">
        <v>42858</v>
      </c>
      <c r="U1196" t="n">
        <v>0</v>
      </c>
      <c r="V1196" t="n">
        <v>2176</v>
      </c>
      <c r="W1196" t="s">
        <v>34</v>
      </c>
    </row>
    <row r="1197" spans="1:24">
      <c r="A1197" t="n">
        <v>51378</v>
      </c>
      <c r="B1197" t="s">
        <v>7179</v>
      </c>
      <c r="F1197" t="s">
        <v>5041</v>
      </c>
      <c r="G1197" s="25" t="n">
        <v>42831</v>
      </c>
      <c r="H1197" t="s">
        <v>7180</v>
      </c>
      <c r="I1197" t="s">
        <v>7180</v>
      </c>
      <c r="J1197" t="s">
        <v>1118</v>
      </c>
      <c r="K1197" t="s">
        <v>5006</v>
      </c>
      <c r="L1197" t="n">
        <v>115</v>
      </c>
      <c r="M1197" t="s">
        <v>30</v>
      </c>
      <c r="N1197" t="s">
        <v>4134</v>
      </c>
      <c r="O1197" t="n">
        <v>13351433</v>
      </c>
      <c r="P1197" t="s">
        <v>7181</v>
      </c>
      <c r="Q1197" t="s">
        <v>7182</v>
      </c>
      <c r="T1197" s="24" t="n">
        <v>42831</v>
      </c>
      <c r="U1197" t="n">
        <v>0</v>
      </c>
      <c r="V1197" t="n">
        <v>1683</v>
      </c>
      <c r="W1197" t="s">
        <v>34</v>
      </c>
    </row>
    <row r="1198" spans="1:24">
      <c r="A1198" t="n">
        <v>51379</v>
      </c>
      <c r="B1198" t="s">
        <v>7183</v>
      </c>
      <c r="F1198" t="s">
        <v>5041</v>
      </c>
      <c r="G1198" s="25" t="n">
        <v>42797</v>
      </c>
      <c r="H1198" t="s">
        <v>7184</v>
      </c>
      <c r="I1198" t="s">
        <v>7184</v>
      </c>
      <c r="J1198" t="s">
        <v>1125</v>
      </c>
      <c r="K1198" t="s">
        <v>5006</v>
      </c>
      <c r="L1198" t="n">
        <v>115</v>
      </c>
      <c r="M1198" t="s">
        <v>30</v>
      </c>
      <c r="N1198" t="s">
        <v>4134</v>
      </c>
      <c r="O1198" t="n">
        <v>13351434</v>
      </c>
      <c r="P1198" t="s">
        <v>7185</v>
      </c>
      <c r="Q1198" t="s">
        <v>7186</v>
      </c>
      <c r="T1198" s="24" t="n">
        <v>42797</v>
      </c>
      <c r="U1198" t="n">
        <v>0</v>
      </c>
      <c r="V1198" t="n">
        <v>1699</v>
      </c>
      <c r="W1198" t="s">
        <v>34</v>
      </c>
    </row>
    <row r="1199" spans="1:24">
      <c r="A1199" t="n">
        <v>51380</v>
      </c>
      <c r="B1199" t="s">
        <v>7187</v>
      </c>
      <c r="F1199" t="s">
        <v>5010</v>
      </c>
      <c r="G1199" s="25" t="n">
        <v>42780</v>
      </c>
      <c r="H1199" t="s">
        <v>7188</v>
      </c>
      <c r="I1199" t="s">
        <v>7188</v>
      </c>
      <c r="J1199" t="s">
        <v>1133</v>
      </c>
      <c r="K1199" t="s">
        <v>5006</v>
      </c>
      <c r="L1199" t="n">
        <v>109</v>
      </c>
      <c r="M1199" t="s">
        <v>30</v>
      </c>
      <c r="N1199" t="s">
        <v>3658</v>
      </c>
      <c r="O1199" t="n">
        <v>13351435</v>
      </c>
      <c r="P1199" t="s">
        <v>7189</v>
      </c>
      <c r="Q1199" t="s">
        <v>7190</v>
      </c>
      <c r="T1199" s="24" t="n">
        <v>42780</v>
      </c>
      <c r="U1199" t="n">
        <v>0</v>
      </c>
      <c r="V1199" t="n">
        <v>1247</v>
      </c>
      <c r="W1199" t="s">
        <v>34</v>
      </c>
    </row>
    <row r="1200" spans="1:24">
      <c r="A1200" t="n">
        <v>51381</v>
      </c>
      <c r="B1200" t="s">
        <v>7191</v>
      </c>
      <c r="F1200" t="s">
        <v>5010</v>
      </c>
      <c r="G1200" s="25" t="n">
        <v>42780</v>
      </c>
      <c r="H1200" t="s">
        <v>7192</v>
      </c>
      <c r="I1200" t="s">
        <v>7192</v>
      </c>
      <c r="J1200" t="s">
        <v>1141</v>
      </c>
      <c r="K1200" t="s">
        <v>5006</v>
      </c>
      <c r="L1200" t="n">
        <v>109</v>
      </c>
      <c r="M1200" t="s">
        <v>30</v>
      </c>
      <c r="N1200" t="s">
        <v>3658</v>
      </c>
      <c r="O1200" t="n">
        <v>13351436</v>
      </c>
      <c r="P1200" t="s">
        <v>7193</v>
      </c>
      <c r="Q1200" t="s">
        <v>7194</v>
      </c>
      <c r="T1200" s="24" t="n">
        <v>42780</v>
      </c>
      <c r="U1200" t="n">
        <v>0</v>
      </c>
      <c r="V1200" t="n">
        <v>1265</v>
      </c>
      <c r="W1200" t="s">
        <v>34</v>
      </c>
    </row>
    <row r="1201" spans="1:24">
      <c r="A1201" t="n">
        <v>51382</v>
      </c>
      <c r="B1201" t="s">
        <v>7195</v>
      </c>
      <c r="F1201" t="s">
        <v>5010</v>
      </c>
      <c r="G1201" s="25" t="n">
        <v>42780</v>
      </c>
      <c r="H1201" t="s">
        <v>7196</v>
      </c>
      <c r="I1201" t="s">
        <v>7196</v>
      </c>
      <c r="J1201" t="s">
        <v>1148</v>
      </c>
      <c r="K1201" t="s">
        <v>5006</v>
      </c>
      <c r="L1201" t="n">
        <v>109</v>
      </c>
      <c r="M1201" t="s">
        <v>30</v>
      </c>
      <c r="N1201" t="s">
        <v>3658</v>
      </c>
      <c r="O1201" t="n">
        <v>13351437</v>
      </c>
      <c r="P1201" t="s">
        <v>7197</v>
      </c>
      <c r="Q1201" t="s">
        <v>7198</v>
      </c>
      <c r="T1201" s="24" t="n">
        <v>42780</v>
      </c>
      <c r="U1201" t="n">
        <v>0</v>
      </c>
      <c r="V1201" t="n">
        <v>1232</v>
      </c>
      <c r="W1201" t="s">
        <v>34</v>
      </c>
    </row>
    <row r="1202" spans="1:24">
      <c r="A1202" t="n">
        <v>51383</v>
      </c>
      <c r="B1202" t="s">
        <v>7199</v>
      </c>
      <c r="F1202" t="s">
        <v>5010</v>
      </c>
      <c r="G1202" s="25" t="n">
        <v>42780</v>
      </c>
      <c r="H1202" t="s">
        <v>7200</v>
      </c>
      <c r="I1202" t="s">
        <v>7200</v>
      </c>
      <c r="J1202" t="s">
        <v>1156</v>
      </c>
      <c r="K1202" t="s">
        <v>5006</v>
      </c>
      <c r="L1202" t="n">
        <v>109</v>
      </c>
      <c r="M1202" t="s">
        <v>30</v>
      </c>
      <c r="N1202" t="s">
        <v>3658</v>
      </c>
      <c r="O1202" t="n">
        <v>13351438</v>
      </c>
      <c r="P1202" t="s">
        <v>7201</v>
      </c>
      <c r="Q1202" t="s">
        <v>7202</v>
      </c>
      <c r="T1202" s="24" t="n">
        <v>42780</v>
      </c>
      <c r="U1202" t="n">
        <v>0</v>
      </c>
      <c r="V1202" t="n">
        <v>1247</v>
      </c>
      <c r="W1202" t="s">
        <v>34</v>
      </c>
    </row>
    <row r="1203" spans="1:24">
      <c r="A1203" t="n">
        <v>51384</v>
      </c>
      <c r="B1203" t="s">
        <v>7203</v>
      </c>
      <c r="F1203" t="s">
        <v>5010</v>
      </c>
      <c r="G1203" s="25" t="n">
        <v>42769</v>
      </c>
      <c r="H1203" t="s">
        <v>7204</v>
      </c>
      <c r="I1203" t="s">
        <v>7204</v>
      </c>
      <c r="J1203" t="s">
        <v>1162</v>
      </c>
      <c r="K1203" t="s">
        <v>5006</v>
      </c>
      <c r="L1203" t="n">
        <v>109</v>
      </c>
      <c r="M1203" t="s">
        <v>30</v>
      </c>
      <c r="N1203" t="s">
        <v>3658</v>
      </c>
      <c r="O1203" t="n">
        <v>13351439</v>
      </c>
      <c r="P1203" t="s">
        <v>7205</v>
      </c>
      <c r="Q1203" t="s">
        <v>7206</v>
      </c>
      <c r="T1203" s="24" t="n">
        <v>42769</v>
      </c>
      <c r="U1203" t="n">
        <v>0</v>
      </c>
      <c r="V1203" t="n">
        <v>1216</v>
      </c>
      <c r="W1203" t="s">
        <v>34</v>
      </c>
    </row>
    <row r="1204" spans="1:24">
      <c r="A1204" t="n">
        <v>51385</v>
      </c>
      <c r="B1204" t="s">
        <v>7207</v>
      </c>
      <c r="F1204" t="s">
        <v>5010</v>
      </c>
      <c r="G1204" s="25" t="n">
        <v>42769</v>
      </c>
      <c r="H1204" t="s">
        <v>7208</v>
      </c>
      <c r="I1204" t="s">
        <v>7208</v>
      </c>
      <c r="J1204" t="s">
        <v>1170</v>
      </c>
      <c r="K1204" t="s">
        <v>5006</v>
      </c>
      <c r="L1204" t="n">
        <v>109</v>
      </c>
      <c r="M1204" t="s">
        <v>30</v>
      </c>
      <c r="N1204" t="s">
        <v>3658</v>
      </c>
      <c r="O1204" t="n">
        <v>13351440</v>
      </c>
      <c r="P1204" t="s">
        <v>7209</v>
      </c>
      <c r="Q1204" t="s">
        <v>7210</v>
      </c>
      <c r="T1204" s="24" t="n">
        <v>42769</v>
      </c>
      <c r="U1204" t="n">
        <v>0</v>
      </c>
      <c r="V1204" t="n">
        <v>1216</v>
      </c>
      <c r="W1204" t="s">
        <v>34</v>
      </c>
    </row>
    <row r="1205" spans="1:24">
      <c r="A1205" t="n">
        <v>51386</v>
      </c>
      <c r="B1205" t="s">
        <v>7211</v>
      </c>
      <c r="F1205" t="s">
        <v>5010</v>
      </c>
      <c r="G1205" s="25" t="n">
        <v>42769</v>
      </c>
      <c r="H1205" t="s">
        <v>7212</v>
      </c>
      <c r="I1205" t="s">
        <v>7212</v>
      </c>
      <c r="J1205" t="s">
        <v>1178</v>
      </c>
      <c r="K1205" t="s">
        <v>5006</v>
      </c>
      <c r="L1205" t="n">
        <v>109</v>
      </c>
      <c r="M1205" t="s">
        <v>30</v>
      </c>
      <c r="N1205" t="s">
        <v>3658</v>
      </c>
      <c r="O1205" t="n">
        <v>13351441</v>
      </c>
      <c r="P1205" t="s">
        <v>7213</v>
      </c>
      <c r="Q1205" t="s">
        <v>7214</v>
      </c>
      <c r="T1205" s="24" t="n">
        <v>42769</v>
      </c>
      <c r="U1205" t="n">
        <v>0</v>
      </c>
      <c r="V1205" t="n">
        <v>1216</v>
      </c>
      <c r="W1205" t="s">
        <v>34</v>
      </c>
    </row>
    <row r="1206" spans="1:24">
      <c r="A1206" t="n">
        <v>51387</v>
      </c>
      <c r="B1206" t="s">
        <v>7215</v>
      </c>
      <c r="F1206" t="s">
        <v>6325</v>
      </c>
      <c r="G1206" s="25" t="n">
        <v>42754</v>
      </c>
      <c r="H1206" t="s">
        <v>7216</v>
      </c>
      <c r="I1206" t="s">
        <v>7216</v>
      </c>
      <c r="J1206" t="s">
        <v>1186</v>
      </c>
      <c r="K1206" t="s">
        <v>5006</v>
      </c>
      <c r="L1206" t="n">
        <v>114</v>
      </c>
      <c r="M1206" t="s">
        <v>30</v>
      </c>
      <c r="N1206" t="s">
        <v>6327</v>
      </c>
      <c r="O1206" t="n">
        <v>13351442</v>
      </c>
      <c r="P1206" t="s">
        <v>7217</v>
      </c>
      <c r="Q1206" t="s">
        <v>7218</v>
      </c>
      <c r="T1206" s="24" t="n">
        <v>42754</v>
      </c>
      <c r="U1206" t="n">
        <v>0</v>
      </c>
      <c r="V1206" t="n">
        <v>2204</v>
      </c>
      <c r="W1206" t="s">
        <v>34</v>
      </c>
    </row>
    <row r="1207" spans="1:24">
      <c r="A1207" t="n">
        <v>51388</v>
      </c>
      <c r="B1207" t="s">
        <v>7219</v>
      </c>
      <c r="F1207" t="s">
        <v>6154</v>
      </c>
      <c r="G1207" s="25" t="n">
        <v>42753</v>
      </c>
      <c r="H1207" t="s">
        <v>7220</v>
      </c>
      <c r="I1207" t="s">
        <v>7220</v>
      </c>
      <c r="J1207" t="s">
        <v>1193</v>
      </c>
      <c r="K1207" t="s">
        <v>5006</v>
      </c>
      <c r="L1207" t="n">
        <v>126</v>
      </c>
      <c r="M1207" t="s">
        <v>30</v>
      </c>
      <c r="N1207" t="s">
        <v>4428</v>
      </c>
      <c r="O1207" t="n">
        <v>13351443</v>
      </c>
      <c r="P1207" t="s">
        <v>7221</v>
      </c>
      <c r="Q1207" t="s">
        <v>7222</v>
      </c>
      <c r="T1207" s="24" t="n">
        <v>42753</v>
      </c>
      <c r="U1207" t="n">
        <v>0</v>
      </c>
      <c r="V1207" t="n">
        <v>1587</v>
      </c>
      <c r="W1207" t="s">
        <v>34</v>
      </c>
    </row>
    <row r="1208" spans="1:24">
      <c r="A1208" t="n">
        <v>51389</v>
      </c>
      <c r="B1208" t="s">
        <v>7223</v>
      </c>
      <c r="F1208" t="s">
        <v>6154</v>
      </c>
      <c r="G1208" s="25" t="n">
        <v>42741</v>
      </c>
      <c r="H1208" t="s">
        <v>7224</v>
      </c>
      <c r="I1208" t="s">
        <v>7224</v>
      </c>
      <c r="J1208" t="s">
        <v>1201</v>
      </c>
      <c r="K1208" t="s">
        <v>5006</v>
      </c>
      <c r="L1208" t="n">
        <v>126</v>
      </c>
      <c r="M1208" t="s">
        <v>30</v>
      </c>
      <c r="N1208" t="s">
        <v>4428</v>
      </c>
      <c r="O1208" t="n">
        <v>13351444</v>
      </c>
      <c r="P1208" t="s">
        <v>7225</v>
      </c>
      <c r="Q1208" t="s">
        <v>7226</v>
      </c>
      <c r="T1208" s="24" t="n">
        <v>42741</v>
      </c>
      <c r="U1208" t="n">
        <v>0</v>
      </c>
      <c r="V1208" t="n">
        <v>2293</v>
      </c>
      <c r="W1208" t="s">
        <v>34</v>
      </c>
    </row>
    <row r="1209" spans="1:24">
      <c r="A1209" t="n">
        <v>51390</v>
      </c>
      <c r="B1209" t="s">
        <v>7227</v>
      </c>
      <c r="F1209" t="s">
        <v>5041</v>
      </c>
      <c r="G1209" s="25" t="n">
        <v>42738</v>
      </c>
      <c r="H1209" t="s">
        <v>7228</v>
      </c>
      <c r="I1209" t="s">
        <v>7228</v>
      </c>
      <c r="J1209" t="s">
        <v>1208</v>
      </c>
      <c r="K1209" t="s">
        <v>5006</v>
      </c>
      <c r="L1209" t="n">
        <v>115</v>
      </c>
      <c r="M1209" t="s">
        <v>30</v>
      </c>
      <c r="N1209" t="s">
        <v>4134</v>
      </c>
      <c r="O1209" t="n">
        <v>13351445</v>
      </c>
      <c r="P1209" t="s">
        <v>7229</v>
      </c>
      <c r="Q1209" t="s">
        <v>7230</v>
      </c>
      <c r="T1209" s="24" t="n">
        <v>42738</v>
      </c>
      <c r="U1209" t="n">
        <v>0</v>
      </c>
      <c r="V1209" t="n">
        <v>2639</v>
      </c>
      <c r="W1209" t="s">
        <v>34</v>
      </c>
    </row>
    <row r="1210" spans="1:24">
      <c r="A1210" t="n">
        <v>51391</v>
      </c>
      <c r="B1210" t="s">
        <v>7231</v>
      </c>
      <c r="F1210" t="s">
        <v>5010</v>
      </c>
      <c r="G1210" s="25" t="n">
        <v>42716</v>
      </c>
      <c r="H1210" t="s">
        <v>7232</v>
      </c>
      <c r="I1210" t="s">
        <v>7232</v>
      </c>
      <c r="J1210" t="s">
        <v>1215</v>
      </c>
      <c r="K1210" t="s">
        <v>5006</v>
      </c>
      <c r="L1210" t="n">
        <v>109</v>
      </c>
      <c r="M1210" t="s">
        <v>30</v>
      </c>
      <c r="N1210" t="s">
        <v>3658</v>
      </c>
      <c r="O1210" t="n">
        <v>13351446</v>
      </c>
      <c r="P1210" t="s">
        <v>7233</v>
      </c>
      <c r="Q1210" t="s">
        <v>7234</v>
      </c>
      <c r="T1210" s="24" t="n">
        <v>42716</v>
      </c>
      <c r="U1210" t="n">
        <v>0</v>
      </c>
      <c r="V1210" t="n">
        <v>4819</v>
      </c>
      <c r="W1210" t="s">
        <v>34</v>
      </c>
    </row>
    <row r="1211" spans="1:24">
      <c r="A1211" t="n">
        <v>51392</v>
      </c>
      <c r="B1211" t="s">
        <v>7235</v>
      </c>
      <c r="F1211" t="s">
        <v>5041</v>
      </c>
      <c r="G1211" s="25" t="n">
        <v>42709</v>
      </c>
      <c r="H1211" t="s">
        <v>7236</v>
      </c>
      <c r="I1211" t="s">
        <v>7236</v>
      </c>
      <c r="J1211" t="s">
        <v>1222</v>
      </c>
      <c r="K1211" t="s">
        <v>5006</v>
      </c>
      <c r="L1211" t="n">
        <v>115</v>
      </c>
      <c r="M1211" t="s">
        <v>30</v>
      </c>
      <c r="N1211" t="s">
        <v>4134</v>
      </c>
      <c r="O1211" t="n">
        <v>13351447</v>
      </c>
      <c r="P1211" t="s">
        <v>7237</v>
      </c>
      <c r="Q1211" t="s">
        <v>7238</v>
      </c>
      <c r="T1211" s="24" t="n">
        <v>42709</v>
      </c>
      <c r="U1211" t="n">
        <v>0</v>
      </c>
      <c r="V1211" t="n">
        <v>2141</v>
      </c>
      <c r="W1211" t="s">
        <v>34</v>
      </c>
    </row>
    <row r="1212" spans="1:24">
      <c r="A1212" t="n">
        <v>51393</v>
      </c>
      <c r="B1212" t="s">
        <v>7219</v>
      </c>
      <c r="F1212" t="s">
        <v>6154</v>
      </c>
      <c r="G1212" s="25" t="n">
        <v>42692</v>
      </c>
      <c r="H1212" t="s">
        <v>7239</v>
      </c>
      <c r="I1212" t="s">
        <v>7239</v>
      </c>
      <c r="J1212" t="s">
        <v>1229</v>
      </c>
      <c r="K1212" t="s">
        <v>5006</v>
      </c>
      <c r="L1212" t="n">
        <v>126</v>
      </c>
      <c r="M1212" t="s">
        <v>30</v>
      </c>
      <c r="N1212" t="s">
        <v>4428</v>
      </c>
      <c r="O1212" t="n">
        <v>13351448</v>
      </c>
      <c r="P1212" t="s">
        <v>7240</v>
      </c>
      <c r="Q1212" t="s">
        <v>7241</v>
      </c>
      <c r="T1212" s="24" t="n">
        <v>42692</v>
      </c>
      <c r="U1212" t="n">
        <v>0</v>
      </c>
      <c r="V1212" t="n">
        <v>4746</v>
      </c>
      <c r="W1212" t="s">
        <v>34</v>
      </c>
    </row>
    <row r="1213" spans="1:24">
      <c r="A1213" t="n">
        <v>51394</v>
      </c>
      <c r="B1213" t="s">
        <v>7242</v>
      </c>
      <c r="F1213" t="s">
        <v>5041</v>
      </c>
      <c r="G1213" s="25" t="n">
        <v>42678</v>
      </c>
      <c r="H1213" t="s">
        <v>7243</v>
      </c>
      <c r="I1213" t="s">
        <v>7243</v>
      </c>
      <c r="J1213" t="s">
        <v>1236</v>
      </c>
      <c r="K1213" t="s">
        <v>5006</v>
      </c>
      <c r="L1213" t="n">
        <v>115</v>
      </c>
      <c r="M1213" t="s">
        <v>30</v>
      </c>
      <c r="N1213" t="s">
        <v>4134</v>
      </c>
      <c r="O1213" t="n">
        <v>13351449</v>
      </c>
      <c r="P1213" t="s">
        <v>7244</v>
      </c>
      <c r="Q1213" t="s">
        <v>7245</v>
      </c>
      <c r="T1213" s="24" t="n">
        <v>42678</v>
      </c>
      <c r="U1213" t="n">
        <v>0</v>
      </c>
      <c r="V1213" t="n">
        <v>4515</v>
      </c>
      <c r="W1213" t="s">
        <v>34</v>
      </c>
    </row>
    <row r="1214" spans="1:24">
      <c r="A1214" t="n">
        <v>51395</v>
      </c>
      <c r="B1214" t="s">
        <v>7246</v>
      </c>
      <c r="F1214" t="s">
        <v>5041</v>
      </c>
      <c r="G1214" s="25" t="n">
        <v>42621</v>
      </c>
      <c r="H1214" t="s">
        <v>7247</v>
      </c>
      <c r="I1214" t="s">
        <v>7247</v>
      </c>
      <c r="J1214" t="s">
        <v>1243</v>
      </c>
      <c r="K1214" t="s">
        <v>5006</v>
      </c>
      <c r="L1214" t="n">
        <v>115</v>
      </c>
      <c r="M1214" t="s">
        <v>30</v>
      </c>
      <c r="N1214" t="s">
        <v>4134</v>
      </c>
      <c r="O1214" t="n">
        <v>13351450</v>
      </c>
      <c r="P1214" t="s">
        <v>7248</v>
      </c>
      <c r="Q1214" t="s">
        <v>7249</v>
      </c>
      <c r="T1214" s="24" t="n">
        <v>42621</v>
      </c>
      <c r="U1214" t="n">
        <v>0</v>
      </c>
      <c r="V1214" t="n">
        <v>1661</v>
      </c>
      <c r="W1214" t="s">
        <v>34</v>
      </c>
    </row>
    <row r="1215" spans="1:24">
      <c r="A1215" t="n">
        <v>51396</v>
      </c>
      <c r="B1215" t="s">
        <v>7250</v>
      </c>
      <c r="F1215" t="s">
        <v>5041</v>
      </c>
      <c r="G1215" s="25" t="n">
        <v>42586</v>
      </c>
      <c r="H1215" t="s">
        <v>7251</v>
      </c>
      <c r="I1215" t="s">
        <v>7251</v>
      </c>
      <c r="J1215" t="s">
        <v>1250</v>
      </c>
      <c r="K1215" t="s">
        <v>5006</v>
      </c>
      <c r="L1215" t="n">
        <v>115</v>
      </c>
      <c r="M1215" t="s">
        <v>30</v>
      </c>
      <c r="N1215" t="s">
        <v>4134</v>
      </c>
      <c r="O1215" t="n">
        <v>13351451</v>
      </c>
      <c r="P1215" t="s">
        <v>7252</v>
      </c>
      <c r="Q1215" t="s">
        <v>7253</v>
      </c>
      <c r="T1215" s="24" t="n">
        <v>42586</v>
      </c>
      <c r="U1215" t="n">
        <v>0</v>
      </c>
      <c r="V1215" t="n">
        <v>3270</v>
      </c>
      <c r="W1215" t="s">
        <v>34</v>
      </c>
    </row>
    <row r="1216" spans="1:24">
      <c r="A1216" t="n">
        <v>51397</v>
      </c>
      <c r="B1216" t="s">
        <v>7254</v>
      </c>
      <c r="F1216" t="s">
        <v>5041</v>
      </c>
      <c r="G1216" s="25" t="n">
        <v>42551</v>
      </c>
      <c r="H1216" t="s">
        <v>7255</v>
      </c>
      <c r="I1216" t="s">
        <v>7255</v>
      </c>
      <c r="J1216" t="s">
        <v>1258</v>
      </c>
      <c r="K1216" t="s">
        <v>5006</v>
      </c>
      <c r="L1216" t="n">
        <v>115</v>
      </c>
      <c r="M1216" t="s">
        <v>30</v>
      </c>
      <c r="N1216" t="s">
        <v>4134</v>
      </c>
      <c r="O1216" t="n">
        <v>13351452</v>
      </c>
      <c r="P1216" t="s">
        <v>7256</v>
      </c>
      <c r="Q1216" t="s">
        <v>7257</v>
      </c>
      <c r="T1216" s="24" t="n">
        <v>42551</v>
      </c>
      <c r="U1216" t="n">
        <v>0</v>
      </c>
      <c r="V1216" t="n">
        <v>5579</v>
      </c>
      <c r="W1216" t="s">
        <v>34</v>
      </c>
    </row>
    <row r="1217" spans="1:24">
      <c r="A1217" t="n">
        <v>51398</v>
      </c>
      <c r="B1217" t="s">
        <v>7258</v>
      </c>
      <c r="F1217" t="s">
        <v>5041</v>
      </c>
      <c r="G1217" s="25" t="n">
        <v>42534</v>
      </c>
      <c r="H1217" t="s">
        <v>7259</v>
      </c>
      <c r="I1217" t="s">
        <v>7259</v>
      </c>
      <c r="J1217" t="s">
        <v>1265</v>
      </c>
      <c r="K1217" t="s">
        <v>5006</v>
      </c>
      <c r="L1217" t="n">
        <v>115</v>
      </c>
      <c r="M1217" t="s">
        <v>30</v>
      </c>
      <c r="N1217" t="s">
        <v>4134</v>
      </c>
      <c r="O1217" t="n">
        <v>13351453</v>
      </c>
      <c r="P1217" t="s">
        <v>7260</v>
      </c>
      <c r="Q1217" t="s">
        <v>7261</v>
      </c>
      <c r="T1217" s="24" t="n">
        <v>42534</v>
      </c>
      <c r="U1217" t="n">
        <v>0</v>
      </c>
      <c r="V1217" t="n">
        <v>7105</v>
      </c>
      <c r="W1217" t="s">
        <v>34</v>
      </c>
    </row>
    <row r="1218" spans="1:24">
      <c r="A1218" t="n">
        <v>51399</v>
      </c>
      <c r="B1218" t="s">
        <v>7262</v>
      </c>
      <c r="F1218" t="s">
        <v>7161</v>
      </c>
      <c r="G1218" s="25" t="n">
        <v>42510</v>
      </c>
      <c r="H1218" t="s">
        <v>7263</v>
      </c>
      <c r="I1218" t="s">
        <v>7263</v>
      </c>
      <c r="J1218" t="s">
        <v>1272</v>
      </c>
      <c r="K1218" t="s">
        <v>5006</v>
      </c>
      <c r="L1218" t="n">
        <v>106</v>
      </c>
      <c r="M1218" t="s">
        <v>30</v>
      </c>
      <c r="N1218" t="n">
        <v>103</v>
      </c>
      <c r="O1218" t="n">
        <v>13351454</v>
      </c>
      <c r="P1218" t="s">
        <v>7264</v>
      </c>
      <c r="Q1218" t="s">
        <v>7265</v>
      </c>
      <c r="T1218" s="24" t="n">
        <v>42510</v>
      </c>
      <c r="U1218" t="n">
        <v>0</v>
      </c>
      <c r="V1218" t="n">
        <v>147</v>
      </c>
      <c r="W1218" t="s">
        <v>7266</v>
      </c>
      <c r="X1218" t="s">
        <v>7267</v>
      </c>
    </row>
    <row r="1219" spans="1:24">
      <c r="A1219" t="n">
        <v>51400</v>
      </c>
      <c r="B1219" t="s">
        <v>7268</v>
      </c>
      <c r="F1219" t="s">
        <v>5041</v>
      </c>
      <c r="G1219" s="25" t="n">
        <v>42500</v>
      </c>
      <c r="H1219" t="s">
        <v>7269</v>
      </c>
      <c r="I1219" t="s">
        <v>7269</v>
      </c>
      <c r="J1219" t="s">
        <v>1280</v>
      </c>
      <c r="K1219" t="s">
        <v>5006</v>
      </c>
      <c r="L1219" t="n">
        <v>115</v>
      </c>
      <c r="M1219" t="s">
        <v>30</v>
      </c>
      <c r="N1219" t="s">
        <v>4134</v>
      </c>
      <c r="O1219" t="n">
        <v>13351455</v>
      </c>
      <c r="P1219" t="s">
        <v>7270</v>
      </c>
      <c r="Q1219" t="s">
        <v>7271</v>
      </c>
      <c r="T1219" s="24" t="n">
        <v>42500</v>
      </c>
      <c r="U1219" t="n">
        <v>0</v>
      </c>
      <c r="V1219" t="n">
        <v>2644</v>
      </c>
      <c r="W1219" t="s">
        <v>34</v>
      </c>
    </row>
    <row r="1220" spans="1:24">
      <c r="A1220" t="n">
        <v>51401</v>
      </c>
      <c r="B1220" t="s">
        <v>7272</v>
      </c>
      <c r="F1220" t="s">
        <v>5041</v>
      </c>
      <c r="G1220" s="25" t="n">
        <v>42466</v>
      </c>
      <c r="H1220" t="s">
        <v>7273</v>
      </c>
      <c r="I1220" t="s">
        <v>7273</v>
      </c>
      <c r="J1220" t="s">
        <v>1288</v>
      </c>
      <c r="K1220" t="s">
        <v>5006</v>
      </c>
      <c r="L1220" t="n">
        <v>115</v>
      </c>
      <c r="M1220" t="s">
        <v>30</v>
      </c>
      <c r="N1220" t="s">
        <v>4134</v>
      </c>
      <c r="O1220" t="n">
        <v>13351456</v>
      </c>
      <c r="P1220" t="s">
        <v>7274</v>
      </c>
      <c r="Q1220" t="s">
        <v>7275</v>
      </c>
      <c r="T1220" s="24" t="n">
        <v>42466</v>
      </c>
      <c r="U1220" t="n">
        <v>0</v>
      </c>
      <c r="V1220" t="n">
        <v>1650</v>
      </c>
      <c r="W1220" t="s">
        <v>34</v>
      </c>
    </row>
    <row r="1221" spans="1:24">
      <c r="A1221" t="n">
        <v>51402</v>
      </c>
      <c r="B1221" t="s">
        <v>7262</v>
      </c>
      <c r="F1221" t="s">
        <v>7161</v>
      </c>
      <c r="G1221" s="25" t="n">
        <v>42447</v>
      </c>
      <c r="H1221" t="s">
        <v>7276</v>
      </c>
      <c r="I1221" t="s">
        <v>7276</v>
      </c>
      <c r="J1221" t="s">
        <v>1296</v>
      </c>
      <c r="K1221" t="s">
        <v>5006</v>
      </c>
      <c r="L1221" t="n">
        <v>106</v>
      </c>
      <c r="M1221" t="s">
        <v>30</v>
      </c>
      <c r="N1221" t="n">
        <v>103</v>
      </c>
      <c r="O1221" t="n">
        <v>13351457</v>
      </c>
      <c r="P1221" t="s">
        <v>7277</v>
      </c>
      <c r="Q1221" t="s">
        <v>7278</v>
      </c>
      <c r="T1221" s="24" t="n">
        <v>42447</v>
      </c>
      <c r="U1221" t="n">
        <v>0</v>
      </c>
      <c r="V1221" t="n">
        <v>1690</v>
      </c>
      <c r="W1221" t="s">
        <v>34</v>
      </c>
    </row>
    <row r="1222" spans="1:24">
      <c r="A1222" t="n">
        <v>51403</v>
      </c>
      <c r="B1222" t="s">
        <v>7279</v>
      </c>
      <c r="F1222" t="s">
        <v>7161</v>
      </c>
      <c r="G1222" s="25" t="n">
        <v>42443</v>
      </c>
      <c r="H1222" t="s">
        <v>7280</v>
      </c>
      <c r="I1222" t="s">
        <v>7280</v>
      </c>
      <c r="J1222" t="s">
        <v>1305</v>
      </c>
      <c r="K1222" t="s">
        <v>5006</v>
      </c>
      <c r="L1222" t="n">
        <v>106</v>
      </c>
      <c r="M1222" t="s">
        <v>30</v>
      </c>
      <c r="N1222" t="n">
        <v>103</v>
      </c>
      <c r="O1222" t="n">
        <v>13351458</v>
      </c>
      <c r="P1222" t="s">
        <v>7281</v>
      </c>
      <c r="Q1222" t="s">
        <v>7282</v>
      </c>
      <c r="T1222" s="24" t="n">
        <v>42443</v>
      </c>
      <c r="U1222" t="n">
        <v>0</v>
      </c>
      <c r="V1222" t="n">
        <v>1013</v>
      </c>
      <c r="W1222" t="s">
        <v>34</v>
      </c>
    </row>
    <row r="1223" spans="1:24">
      <c r="A1223" t="n">
        <v>51404</v>
      </c>
      <c r="B1223" t="s">
        <v>7283</v>
      </c>
      <c r="F1223" t="s">
        <v>7161</v>
      </c>
      <c r="G1223" s="25" t="n">
        <v>42433</v>
      </c>
      <c r="H1223" t="s">
        <v>7284</v>
      </c>
      <c r="I1223" t="s">
        <v>7284</v>
      </c>
      <c r="J1223" t="s">
        <v>1313</v>
      </c>
      <c r="K1223" t="s">
        <v>5006</v>
      </c>
      <c r="L1223" t="n">
        <v>106</v>
      </c>
      <c r="M1223" t="s">
        <v>30</v>
      </c>
      <c r="N1223" t="n">
        <v>103</v>
      </c>
      <c r="O1223" t="n">
        <v>13351459</v>
      </c>
      <c r="P1223" t="s">
        <v>7285</v>
      </c>
      <c r="Q1223" t="s">
        <v>7286</v>
      </c>
      <c r="T1223" s="24" t="n">
        <v>42433</v>
      </c>
      <c r="U1223" t="n">
        <v>0</v>
      </c>
      <c r="V1223" t="n">
        <v>2110</v>
      </c>
      <c r="W1223" t="s">
        <v>34</v>
      </c>
    </row>
    <row r="1224" spans="1:24">
      <c r="A1224" t="n">
        <v>51405</v>
      </c>
      <c r="B1224" t="s">
        <v>7287</v>
      </c>
      <c r="F1224" t="s">
        <v>5041</v>
      </c>
      <c r="G1224" s="25" t="n">
        <v>42433</v>
      </c>
      <c r="H1224" t="s">
        <v>7288</v>
      </c>
      <c r="I1224" t="s">
        <v>7288</v>
      </c>
      <c r="J1224" t="s">
        <v>1321</v>
      </c>
      <c r="K1224" t="s">
        <v>5006</v>
      </c>
      <c r="L1224" t="n">
        <v>115</v>
      </c>
      <c r="M1224" t="s">
        <v>30</v>
      </c>
      <c r="N1224" t="s">
        <v>4134</v>
      </c>
      <c r="O1224" t="n">
        <v>13351460</v>
      </c>
      <c r="P1224" t="s">
        <v>7289</v>
      </c>
      <c r="Q1224" t="s">
        <v>7290</v>
      </c>
      <c r="T1224" s="24" t="n">
        <v>42433</v>
      </c>
      <c r="U1224" t="n">
        <v>0</v>
      </c>
      <c r="V1224" t="n">
        <v>1620</v>
      </c>
      <c r="W1224" t="s">
        <v>34</v>
      </c>
    </row>
    <row r="1225" spans="1:24">
      <c r="A1225" t="n">
        <v>51406</v>
      </c>
      <c r="B1225" t="s">
        <v>7283</v>
      </c>
      <c r="F1225" t="s">
        <v>7161</v>
      </c>
      <c r="G1225" s="25" t="n">
        <v>42426</v>
      </c>
      <c r="H1225" t="s">
        <v>7291</v>
      </c>
      <c r="I1225" t="s">
        <v>7291</v>
      </c>
      <c r="J1225" t="s">
        <v>1329</v>
      </c>
      <c r="K1225" t="s">
        <v>5006</v>
      </c>
      <c r="L1225" t="n">
        <v>106</v>
      </c>
      <c r="M1225" t="s">
        <v>30</v>
      </c>
      <c r="N1225" t="n">
        <v>103</v>
      </c>
      <c r="O1225" t="n">
        <v>13351461</v>
      </c>
      <c r="P1225" t="s">
        <v>7292</v>
      </c>
      <c r="Q1225" t="s">
        <v>7293</v>
      </c>
      <c r="T1225" s="24" t="n">
        <v>42426</v>
      </c>
      <c r="U1225" t="n">
        <v>0</v>
      </c>
      <c r="V1225" t="n">
        <v>46</v>
      </c>
      <c r="W1225" t="s">
        <v>34</v>
      </c>
    </row>
    <row r="1226" spans="1:24">
      <c r="A1226" t="n">
        <v>51407</v>
      </c>
      <c r="B1226" t="s">
        <v>7294</v>
      </c>
      <c r="F1226" t="s">
        <v>5041</v>
      </c>
      <c r="G1226" s="25" t="n">
        <v>42402</v>
      </c>
      <c r="H1226" t="s">
        <v>7295</v>
      </c>
      <c r="I1226" t="s">
        <v>7295</v>
      </c>
      <c r="J1226" t="s">
        <v>1336</v>
      </c>
      <c r="K1226" t="s">
        <v>5006</v>
      </c>
      <c r="L1226" t="n">
        <v>115</v>
      </c>
      <c r="M1226" t="s">
        <v>30</v>
      </c>
      <c r="N1226" t="s">
        <v>4134</v>
      </c>
      <c r="O1226" t="n">
        <v>13351462</v>
      </c>
      <c r="P1226" t="s">
        <v>7296</v>
      </c>
      <c r="Q1226" t="s">
        <v>7297</v>
      </c>
      <c r="T1226" s="24" t="n">
        <v>42402</v>
      </c>
      <c r="U1226" t="n">
        <v>0</v>
      </c>
      <c r="V1226" t="n">
        <v>1789</v>
      </c>
      <c r="W1226" t="s">
        <v>34</v>
      </c>
    </row>
    <row r="1227" spans="1:24">
      <c r="A1227" t="n">
        <v>51408</v>
      </c>
      <c r="B1227" t="s">
        <v>7298</v>
      </c>
      <c r="F1227" t="s">
        <v>5010</v>
      </c>
      <c r="G1227" s="25" t="n">
        <v>42394</v>
      </c>
      <c r="H1227" t="s">
        <v>7299</v>
      </c>
      <c r="I1227" t="s">
        <v>7299</v>
      </c>
      <c r="J1227" t="s">
        <v>1342</v>
      </c>
      <c r="K1227" t="s">
        <v>5006</v>
      </c>
      <c r="L1227" t="n">
        <v>109</v>
      </c>
      <c r="M1227" t="s">
        <v>30</v>
      </c>
      <c r="N1227" t="s">
        <v>3658</v>
      </c>
      <c r="O1227" t="n">
        <v>13351463</v>
      </c>
      <c r="P1227" t="s">
        <v>7300</v>
      </c>
      <c r="Q1227" t="s">
        <v>7301</v>
      </c>
      <c r="T1227" s="24" t="n">
        <v>42394</v>
      </c>
      <c r="U1227" t="n">
        <v>0</v>
      </c>
      <c r="V1227" t="n">
        <v>1079</v>
      </c>
      <c r="W1227" t="s">
        <v>34</v>
      </c>
    </row>
    <row r="1228" spans="1:24">
      <c r="A1228" t="n">
        <v>51409</v>
      </c>
      <c r="B1228" t="s">
        <v>7302</v>
      </c>
      <c r="F1228" t="s">
        <v>6154</v>
      </c>
      <c r="G1228" s="25" t="n">
        <v>42360</v>
      </c>
      <c r="H1228" t="s">
        <v>7303</v>
      </c>
      <c r="I1228" t="s">
        <v>7303</v>
      </c>
      <c r="J1228" t="s">
        <v>1348</v>
      </c>
      <c r="K1228" t="s">
        <v>5006</v>
      </c>
      <c r="L1228" t="n">
        <v>126</v>
      </c>
      <c r="M1228" t="s">
        <v>30</v>
      </c>
      <c r="N1228" t="s">
        <v>4428</v>
      </c>
      <c r="O1228" t="n">
        <v>13351464</v>
      </c>
      <c r="P1228" t="s">
        <v>7304</v>
      </c>
      <c r="Q1228" t="s">
        <v>7305</v>
      </c>
      <c r="T1228" s="24" t="n">
        <v>42360</v>
      </c>
      <c r="U1228" t="n">
        <v>0</v>
      </c>
      <c r="V1228" t="n">
        <v>6188</v>
      </c>
      <c r="W1228" t="s">
        <v>34</v>
      </c>
    </row>
    <row r="1229" spans="1:24">
      <c r="A1229" t="n">
        <v>51410</v>
      </c>
      <c r="B1229" t="s">
        <v>7306</v>
      </c>
      <c r="F1229" t="s">
        <v>5010</v>
      </c>
      <c r="G1229" s="25" t="n">
        <v>42359</v>
      </c>
      <c r="H1229" t="s">
        <v>7307</v>
      </c>
      <c r="I1229" t="s">
        <v>7307</v>
      </c>
      <c r="J1229" t="s">
        <v>1355</v>
      </c>
      <c r="K1229" t="s">
        <v>5006</v>
      </c>
      <c r="L1229" t="n">
        <v>109</v>
      </c>
      <c r="M1229" t="s">
        <v>30</v>
      </c>
      <c r="N1229" t="s">
        <v>3658</v>
      </c>
      <c r="O1229" t="n">
        <v>13351465</v>
      </c>
      <c r="P1229" t="s">
        <v>7308</v>
      </c>
      <c r="Q1229" t="s">
        <v>7309</v>
      </c>
      <c r="T1229" s="24" t="n">
        <v>42359</v>
      </c>
      <c r="U1229" t="n">
        <v>0</v>
      </c>
      <c r="V1229" t="n">
        <v>1251</v>
      </c>
      <c r="W1229" t="s">
        <v>34</v>
      </c>
    </row>
    <row r="1230" spans="1:24">
      <c r="A1230" t="n">
        <v>51411</v>
      </c>
      <c r="B1230" t="s">
        <v>7310</v>
      </c>
      <c r="F1230" t="s">
        <v>5010</v>
      </c>
      <c r="G1230" s="25" t="n">
        <v>42355</v>
      </c>
      <c r="H1230" t="s">
        <v>7311</v>
      </c>
      <c r="I1230" t="s">
        <v>7311</v>
      </c>
      <c r="J1230" t="s">
        <v>1362</v>
      </c>
      <c r="K1230" t="s">
        <v>5006</v>
      </c>
      <c r="L1230" t="n">
        <v>109</v>
      </c>
      <c r="M1230" t="s">
        <v>30</v>
      </c>
      <c r="N1230" t="s">
        <v>3658</v>
      </c>
      <c r="O1230" t="n">
        <v>13351466</v>
      </c>
      <c r="P1230" t="s">
        <v>7312</v>
      </c>
      <c r="Q1230" t="s">
        <v>7313</v>
      </c>
      <c r="T1230" s="24" t="n">
        <v>42355</v>
      </c>
      <c r="U1230" t="n">
        <v>0</v>
      </c>
      <c r="V1230" t="n">
        <v>1493</v>
      </c>
      <c r="W1230" t="s">
        <v>34</v>
      </c>
    </row>
    <row r="1231" spans="1:24">
      <c r="A1231" t="n">
        <v>51412</v>
      </c>
      <c r="B1231" t="s">
        <v>7314</v>
      </c>
      <c r="F1231" t="s">
        <v>5010</v>
      </c>
      <c r="G1231" s="25" t="n">
        <v>42347</v>
      </c>
      <c r="H1231" t="s">
        <v>7315</v>
      </c>
      <c r="I1231" t="s">
        <v>7315</v>
      </c>
      <c r="J1231" t="s">
        <v>1369</v>
      </c>
      <c r="K1231" t="s">
        <v>5006</v>
      </c>
      <c r="L1231" t="n">
        <v>109</v>
      </c>
      <c r="M1231" t="s">
        <v>30</v>
      </c>
      <c r="N1231" t="s">
        <v>3658</v>
      </c>
      <c r="O1231" t="n">
        <v>13351467</v>
      </c>
      <c r="P1231" t="s">
        <v>7316</v>
      </c>
      <c r="Q1231" t="s">
        <v>7317</v>
      </c>
      <c r="T1231" s="24" t="n">
        <v>42347</v>
      </c>
      <c r="U1231" t="n">
        <v>0</v>
      </c>
      <c r="V1231" t="n">
        <v>1375</v>
      </c>
      <c r="W1231" t="s">
        <v>34</v>
      </c>
    </row>
    <row r="1232" spans="1:24">
      <c r="A1232" t="n">
        <v>51413</v>
      </c>
      <c r="B1232" t="s">
        <v>7318</v>
      </c>
      <c r="F1232" t="s">
        <v>5010</v>
      </c>
      <c r="G1232" s="25" t="n">
        <v>42319</v>
      </c>
      <c r="H1232" t="s">
        <v>7319</v>
      </c>
      <c r="I1232" t="s">
        <v>7319</v>
      </c>
      <c r="J1232" t="s">
        <v>1376</v>
      </c>
      <c r="K1232" t="s">
        <v>5006</v>
      </c>
      <c r="L1232" t="n">
        <v>109</v>
      </c>
      <c r="M1232" t="s">
        <v>30</v>
      </c>
      <c r="N1232" t="s">
        <v>3658</v>
      </c>
      <c r="O1232" t="n">
        <v>13351468</v>
      </c>
      <c r="P1232" t="s">
        <v>7320</v>
      </c>
      <c r="Q1232" t="s">
        <v>7321</v>
      </c>
      <c r="T1232" s="24" t="n">
        <v>42319</v>
      </c>
      <c r="U1232" t="n">
        <v>0</v>
      </c>
      <c r="V1232" t="n">
        <v>1456</v>
      </c>
      <c r="W1232" t="s">
        <v>34</v>
      </c>
    </row>
    <row r="1233" spans="1:24">
      <c r="A1233" t="n">
        <v>51414</v>
      </c>
      <c r="B1233" t="s">
        <v>7322</v>
      </c>
      <c r="F1233" t="s">
        <v>5010</v>
      </c>
      <c r="G1233" s="25" t="n">
        <v>42300</v>
      </c>
      <c r="H1233" t="s">
        <v>7323</v>
      </c>
      <c r="I1233" t="s">
        <v>7323</v>
      </c>
      <c r="J1233" t="s">
        <v>1383</v>
      </c>
      <c r="K1233" t="s">
        <v>5006</v>
      </c>
      <c r="L1233" t="n">
        <v>109</v>
      </c>
      <c r="M1233" t="s">
        <v>30</v>
      </c>
      <c r="N1233" t="s">
        <v>3658</v>
      </c>
      <c r="O1233" t="n">
        <v>13351469</v>
      </c>
      <c r="P1233" t="s">
        <v>7324</v>
      </c>
      <c r="Q1233" t="s">
        <v>7325</v>
      </c>
      <c r="T1233" s="24" t="n">
        <v>42300</v>
      </c>
      <c r="U1233" t="n">
        <v>0</v>
      </c>
      <c r="V1233" t="n">
        <v>1454</v>
      </c>
      <c r="W1233" t="s">
        <v>34</v>
      </c>
    </row>
    <row r="1234" spans="1:24">
      <c r="A1234" t="n">
        <v>51415</v>
      </c>
      <c r="B1234" t="s">
        <v>7326</v>
      </c>
      <c r="F1234" t="s">
        <v>6545</v>
      </c>
      <c r="G1234" s="25" t="n">
        <v>42299</v>
      </c>
      <c r="H1234" t="s">
        <v>7327</v>
      </c>
      <c r="I1234" t="s">
        <v>7327</v>
      </c>
      <c r="J1234" t="s">
        <v>1389</v>
      </c>
      <c r="K1234" t="s">
        <v>5006</v>
      </c>
      <c r="L1234" t="n">
        <v>110</v>
      </c>
      <c r="M1234" t="s">
        <v>30</v>
      </c>
      <c r="N1234" t="n">
        <v>107</v>
      </c>
      <c r="O1234" t="n">
        <v>13351470</v>
      </c>
      <c r="P1234" t="s">
        <v>7328</v>
      </c>
      <c r="Q1234" t="s">
        <v>7329</v>
      </c>
      <c r="T1234" s="24" t="n">
        <v>42299</v>
      </c>
      <c r="U1234" t="n">
        <v>0</v>
      </c>
      <c r="V1234" t="n">
        <v>132</v>
      </c>
      <c r="W1234" t="s">
        <v>7330</v>
      </c>
      <c r="X1234" t="s">
        <v>7331</v>
      </c>
    </row>
    <row r="1235" spans="1:24">
      <c r="A1235" t="n">
        <v>51416</v>
      </c>
      <c r="B1235" t="s">
        <v>7332</v>
      </c>
      <c r="F1235" t="s">
        <v>6545</v>
      </c>
      <c r="G1235" s="25" t="n">
        <v>42299</v>
      </c>
      <c r="H1235" t="s">
        <v>7333</v>
      </c>
      <c r="I1235" t="s">
        <v>7333</v>
      </c>
      <c r="J1235" t="s">
        <v>1396</v>
      </c>
      <c r="K1235" t="s">
        <v>5006</v>
      </c>
      <c r="L1235" t="n">
        <v>110</v>
      </c>
      <c r="M1235" t="s">
        <v>30</v>
      </c>
      <c r="N1235" t="n">
        <v>107</v>
      </c>
      <c r="O1235" t="n">
        <v>13351471</v>
      </c>
      <c r="P1235" t="s">
        <v>7334</v>
      </c>
      <c r="Q1235" t="s">
        <v>7335</v>
      </c>
      <c r="T1235" s="24" t="n">
        <v>42299</v>
      </c>
      <c r="U1235" t="n">
        <v>0</v>
      </c>
      <c r="V1235" t="n">
        <v>142</v>
      </c>
      <c r="W1235" t="s">
        <v>7336</v>
      </c>
      <c r="X1235" t="s">
        <v>7337</v>
      </c>
    </row>
    <row r="1236" spans="1:24">
      <c r="A1236" t="n">
        <v>51417</v>
      </c>
      <c r="B1236" t="s">
        <v>7302</v>
      </c>
      <c r="F1236" t="s">
        <v>6154</v>
      </c>
      <c r="G1236" s="25" t="n">
        <v>42285</v>
      </c>
      <c r="H1236" t="s">
        <v>7338</v>
      </c>
      <c r="I1236" t="s">
        <v>7338</v>
      </c>
      <c r="J1236" t="s">
        <v>1403</v>
      </c>
      <c r="K1236" t="s">
        <v>5006</v>
      </c>
      <c r="L1236" t="n">
        <v>126</v>
      </c>
      <c r="M1236" t="s">
        <v>30</v>
      </c>
      <c r="N1236" t="s">
        <v>4428</v>
      </c>
      <c r="O1236" t="n">
        <v>13351472</v>
      </c>
      <c r="P1236" t="s">
        <v>7339</v>
      </c>
      <c r="Q1236" t="s">
        <v>7340</v>
      </c>
      <c r="T1236" s="24" t="n">
        <v>42285</v>
      </c>
      <c r="U1236" t="n">
        <v>0</v>
      </c>
      <c r="V1236" t="n">
        <v>2324</v>
      </c>
      <c r="W1236" t="s">
        <v>34</v>
      </c>
    </row>
    <row r="1237" spans="1:24">
      <c r="A1237" t="n">
        <v>51418</v>
      </c>
      <c r="B1237" t="s">
        <v>7341</v>
      </c>
      <c r="F1237" t="s">
        <v>5010</v>
      </c>
      <c r="G1237" s="25" t="n">
        <v>42279</v>
      </c>
      <c r="H1237" t="s">
        <v>7342</v>
      </c>
      <c r="I1237" t="s">
        <v>7342</v>
      </c>
      <c r="J1237" t="s">
        <v>1410</v>
      </c>
      <c r="K1237" t="s">
        <v>5006</v>
      </c>
      <c r="L1237" t="n">
        <v>109</v>
      </c>
      <c r="M1237" t="s">
        <v>30</v>
      </c>
      <c r="N1237" t="s">
        <v>3658</v>
      </c>
      <c r="O1237" t="n">
        <v>13351473</v>
      </c>
      <c r="P1237" t="s">
        <v>7343</v>
      </c>
      <c r="Q1237" t="s">
        <v>7344</v>
      </c>
      <c r="T1237" s="24" t="n">
        <v>42279</v>
      </c>
      <c r="U1237" t="n">
        <v>0</v>
      </c>
      <c r="V1237" t="n">
        <v>1418</v>
      </c>
      <c r="W1237" t="s">
        <v>34</v>
      </c>
    </row>
    <row r="1238" spans="1:24">
      <c r="A1238" t="n">
        <v>51419</v>
      </c>
      <c r="B1238" t="s">
        <v>7345</v>
      </c>
      <c r="F1238" t="s">
        <v>5010</v>
      </c>
      <c r="G1238" s="25" t="n">
        <v>42268</v>
      </c>
      <c r="H1238" t="s">
        <v>7346</v>
      </c>
      <c r="I1238" t="s">
        <v>7346</v>
      </c>
      <c r="J1238" t="s">
        <v>1417</v>
      </c>
      <c r="K1238" t="s">
        <v>5006</v>
      </c>
      <c r="L1238" t="n">
        <v>109</v>
      </c>
      <c r="M1238" t="s">
        <v>30</v>
      </c>
      <c r="N1238" t="s">
        <v>3658</v>
      </c>
      <c r="O1238" t="n">
        <v>13351474</v>
      </c>
      <c r="P1238" t="s">
        <v>7347</v>
      </c>
      <c r="Q1238" t="s">
        <v>7348</v>
      </c>
      <c r="T1238" s="24" t="n">
        <v>42268</v>
      </c>
      <c r="U1238" t="n">
        <v>0</v>
      </c>
      <c r="V1238" t="n">
        <v>1418</v>
      </c>
      <c r="W1238" t="s">
        <v>34</v>
      </c>
    </row>
    <row r="1239" spans="1:24">
      <c r="A1239" t="n">
        <v>51420</v>
      </c>
      <c r="B1239" t="s">
        <v>7219</v>
      </c>
      <c r="F1239" t="s">
        <v>6154</v>
      </c>
      <c r="G1239" s="25" t="n">
        <v>42255</v>
      </c>
      <c r="H1239" t="s">
        <v>7349</v>
      </c>
      <c r="I1239" t="s">
        <v>7349</v>
      </c>
      <c r="J1239" t="s">
        <v>1425</v>
      </c>
      <c r="K1239" t="s">
        <v>5006</v>
      </c>
      <c r="L1239" t="n">
        <v>126</v>
      </c>
      <c r="M1239" t="s">
        <v>30</v>
      </c>
      <c r="N1239" t="s">
        <v>4428</v>
      </c>
      <c r="O1239" t="n">
        <v>13351475</v>
      </c>
      <c r="P1239" t="s">
        <v>7350</v>
      </c>
      <c r="Q1239" t="s">
        <v>7351</v>
      </c>
      <c r="T1239" s="24" t="n">
        <v>42255</v>
      </c>
      <c r="U1239" t="n">
        <v>0</v>
      </c>
      <c r="V1239" t="n">
        <v>2522</v>
      </c>
      <c r="W1239" t="s">
        <v>34</v>
      </c>
    </row>
    <row r="1240" spans="1:24">
      <c r="A1240" t="n">
        <v>51421</v>
      </c>
      <c r="B1240" t="s">
        <v>7352</v>
      </c>
      <c r="F1240" t="s">
        <v>5041</v>
      </c>
      <c r="G1240" s="25" t="n">
        <v>42254</v>
      </c>
      <c r="H1240" t="s">
        <v>7353</v>
      </c>
      <c r="I1240" t="s">
        <v>7353</v>
      </c>
      <c r="J1240" t="s">
        <v>1433</v>
      </c>
      <c r="K1240" t="s">
        <v>5006</v>
      </c>
      <c r="L1240" t="n">
        <v>115</v>
      </c>
      <c r="M1240" t="s">
        <v>30</v>
      </c>
      <c r="N1240" t="s">
        <v>4134</v>
      </c>
      <c r="O1240" t="n">
        <v>13351476</v>
      </c>
      <c r="P1240" t="s">
        <v>7354</v>
      </c>
      <c r="Q1240" t="s">
        <v>7355</v>
      </c>
      <c r="T1240" s="24" t="n">
        <v>42254</v>
      </c>
      <c r="U1240" t="n">
        <v>0</v>
      </c>
      <c r="V1240" t="n">
        <v>1972</v>
      </c>
      <c r="W1240" t="s">
        <v>34</v>
      </c>
    </row>
    <row r="1241" spans="1:24">
      <c r="A1241" t="n">
        <v>51422</v>
      </c>
      <c r="B1241" t="s">
        <v>7356</v>
      </c>
      <c r="F1241" t="s">
        <v>5010</v>
      </c>
      <c r="G1241" s="25" t="n">
        <v>42251</v>
      </c>
      <c r="H1241" t="s">
        <v>7357</v>
      </c>
      <c r="I1241" t="s">
        <v>7357</v>
      </c>
      <c r="J1241" t="s">
        <v>1441</v>
      </c>
      <c r="K1241" t="s">
        <v>5006</v>
      </c>
      <c r="L1241" t="n">
        <v>109</v>
      </c>
      <c r="M1241" t="s">
        <v>30</v>
      </c>
      <c r="N1241" t="s">
        <v>3658</v>
      </c>
      <c r="O1241" t="n">
        <v>13351477</v>
      </c>
      <c r="P1241" t="s">
        <v>7358</v>
      </c>
      <c r="Q1241" t="s">
        <v>7359</v>
      </c>
      <c r="T1241" s="24" t="n">
        <v>42251</v>
      </c>
      <c r="U1241" t="n">
        <v>0</v>
      </c>
      <c r="V1241" t="n">
        <v>1440</v>
      </c>
      <c r="W1241" t="s">
        <v>34</v>
      </c>
    </row>
    <row r="1242" spans="1:24">
      <c r="A1242" t="n">
        <v>51423</v>
      </c>
      <c r="B1242" t="s">
        <v>7306</v>
      </c>
      <c r="F1242" t="s">
        <v>5010</v>
      </c>
      <c r="G1242" s="25" t="n">
        <v>42244</v>
      </c>
      <c r="H1242" t="s">
        <v>7360</v>
      </c>
      <c r="I1242" t="s">
        <v>7360</v>
      </c>
      <c r="J1242" t="s">
        <v>1446</v>
      </c>
      <c r="K1242" t="s">
        <v>5006</v>
      </c>
      <c r="L1242" t="n">
        <v>109</v>
      </c>
      <c r="M1242" t="s">
        <v>30</v>
      </c>
      <c r="N1242" t="s">
        <v>3658</v>
      </c>
      <c r="O1242" t="n">
        <v>13351478</v>
      </c>
      <c r="P1242" t="s">
        <v>7361</v>
      </c>
      <c r="Q1242" t="s">
        <v>7362</v>
      </c>
      <c r="T1242" s="24" t="n">
        <v>42244</v>
      </c>
      <c r="U1242" t="n">
        <v>0</v>
      </c>
      <c r="V1242" t="n">
        <v>1411</v>
      </c>
      <c r="W1242" t="s">
        <v>34</v>
      </c>
    </row>
    <row r="1243" spans="1:24">
      <c r="A1243" t="n">
        <v>51424</v>
      </c>
      <c r="B1243" t="s">
        <v>7363</v>
      </c>
      <c r="F1243" t="s">
        <v>6325</v>
      </c>
      <c r="G1243" s="25" t="n">
        <v>42241</v>
      </c>
      <c r="H1243" t="s">
        <v>7364</v>
      </c>
      <c r="I1243" t="s">
        <v>7364</v>
      </c>
      <c r="J1243" t="s">
        <v>1454</v>
      </c>
      <c r="K1243" t="s">
        <v>5006</v>
      </c>
      <c r="L1243" t="n">
        <v>114</v>
      </c>
      <c r="M1243" t="s">
        <v>30</v>
      </c>
      <c r="N1243" t="s">
        <v>6327</v>
      </c>
      <c r="O1243" t="n">
        <v>13351479</v>
      </c>
      <c r="P1243" t="s">
        <v>7365</v>
      </c>
      <c r="Q1243" t="s">
        <v>7366</v>
      </c>
      <c r="T1243" s="24" t="n">
        <v>42241</v>
      </c>
      <c r="U1243" t="n">
        <v>0</v>
      </c>
      <c r="V1243" t="n">
        <v>2789</v>
      </c>
      <c r="W1243" t="s">
        <v>34</v>
      </c>
    </row>
    <row r="1244" spans="1:24">
      <c r="A1244" t="n">
        <v>51425</v>
      </c>
      <c r="B1244" t="s">
        <v>7367</v>
      </c>
      <c r="F1244" t="s">
        <v>5041</v>
      </c>
      <c r="G1244" s="25" t="n">
        <v>42220</v>
      </c>
      <c r="H1244" t="s">
        <v>7368</v>
      </c>
      <c r="I1244" t="s">
        <v>7368</v>
      </c>
      <c r="J1244" t="s">
        <v>1462</v>
      </c>
      <c r="K1244" t="s">
        <v>5006</v>
      </c>
      <c r="L1244" t="n">
        <v>115</v>
      </c>
      <c r="M1244" t="s">
        <v>30</v>
      </c>
      <c r="N1244" t="s">
        <v>4134</v>
      </c>
      <c r="O1244" t="n">
        <v>13351480</v>
      </c>
      <c r="P1244" t="s">
        <v>7369</v>
      </c>
      <c r="Q1244" t="s">
        <v>7370</v>
      </c>
      <c r="T1244" s="24" t="n">
        <v>42220</v>
      </c>
      <c r="U1244" t="n">
        <v>0</v>
      </c>
      <c r="V1244" t="n">
        <v>3104</v>
      </c>
      <c r="W1244" t="s">
        <v>34</v>
      </c>
    </row>
    <row r="1245" spans="1:24">
      <c r="A1245" t="n">
        <v>51426</v>
      </c>
      <c r="B1245" t="s">
        <v>7371</v>
      </c>
      <c r="F1245" t="s">
        <v>5010</v>
      </c>
      <c r="G1245" s="25" t="n">
        <v>42202</v>
      </c>
      <c r="H1245" t="s">
        <v>7372</v>
      </c>
      <c r="I1245" t="s">
        <v>7372</v>
      </c>
      <c r="J1245" t="s">
        <v>1470</v>
      </c>
      <c r="K1245" t="s">
        <v>5006</v>
      </c>
      <c r="L1245" t="n">
        <v>109</v>
      </c>
      <c r="M1245" t="s">
        <v>30</v>
      </c>
      <c r="N1245" t="s">
        <v>3658</v>
      </c>
      <c r="O1245" t="n">
        <v>13351481</v>
      </c>
      <c r="P1245" t="s">
        <v>7373</v>
      </c>
      <c r="Q1245" t="s">
        <v>7374</v>
      </c>
      <c r="T1245" s="24" t="n">
        <v>42202</v>
      </c>
      <c r="U1245" t="n">
        <v>0</v>
      </c>
      <c r="V1245" t="n">
        <v>1236</v>
      </c>
      <c r="W1245" t="s">
        <v>34</v>
      </c>
    </row>
    <row r="1246" spans="1:24">
      <c r="A1246" t="n">
        <v>51428</v>
      </c>
      <c r="B1246" t="s">
        <v>7375</v>
      </c>
      <c r="F1246" t="s">
        <v>5010</v>
      </c>
      <c r="G1246" s="25" t="n">
        <v>42184</v>
      </c>
      <c r="H1246" t="s">
        <v>7376</v>
      </c>
      <c r="I1246" t="s">
        <v>7376</v>
      </c>
      <c r="J1246" t="s">
        <v>1486</v>
      </c>
      <c r="K1246" t="s">
        <v>5006</v>
      </c>
      <c r="L1246" t="n">
        <v>109</v>
      </c>
      <c r="M1246" t="s">
        <v>30</v>
      </c>
      <c r="N1246" t="s">
        <v>3658</v>
      </c>
      <c r="O1246" t="n">
        <v>13351483</v>
      </c>
      <c r="P1246" t="s">
        <v>7377</v>
      </c>
      <c r="Q1246" t="s">
        <v>7378</v>
      </c>
      <c r="T1246" s="24" t="n">
        <v>42184</v>
      </c>
      <c r="U1246" t="n">
        <v>0</v>
      </c>
      <c r="V1246" t="n">
        <v>1412</v>
      </c>
      <c r="W1246" t="s">
        <v>34</v>
      </c>
    </row>
    <row r="1247" spans="1:24">
      <c r="A1247" t="n">
        <v>51430</v>
      </c>
      <c r="B1247" t="s">
        <v>7379</v>
      </c>
      <c r="F1247" t="s">
        <v>5010</v>
      </c>
      <c r="G1247" s="25" t="n">
        <v>42136</v>
      </c>
      <c r="H1247" t="s">
        <v>7380</v>
      </c>
      <c r="I1247" t="s">
        <v>7380</v>
      </c>
      <c r="J1247" t="s">
        <v>1502</v>
      </c>
      <c r="K1247" t="s">
        <v>5006</v>
      </c>
      <c r="L1247" t="n">
        <v>109</v>
      </c>
      <c r="M1247" t="s">
        <v>30</v>
      </c>
      <c r="N1247" t="s">
        <v>3658</v>
      </c>
      <c r="O1247" t="n">
        <v>13351485</v>
      </c>
      <c r="P1247" t="s">
        <v>7381</v>
      </c>
      <c r="Q1247" t="s">
        <v>7382</v>
      </c>
      <c r="T1247" s="24" t="n">
        <v>42136</v>
      </c>
      <c r="U1247" t="n">
        <v>0</v>
      </c>
      <c r="V1247" t="n">
        <v>1265</v>
      </c>
      <c r="W1247" t="s">
        <v>34</v>
      </c>
    </row>
    <row r="1248" spans="1:24">
      <c r="A1248" t="n">
        <v>51433</v>
      </c>
      <c r="B1248" t="s">
        <v>7383</v>
      </c>
      <c r="F1248" t="s">
        <v>5010</v>
      </c>
      <c r="G1248" s="25" t="n">
        <v>42095</v>
      </c>
      <c r="H1248" t="s">
        <v>7384</v>
      </c>
      <c r="I1248" t="s">
        <v>7384</v>
      </c>
      <c r="J1248" t="s">
        <v>3321</v>
      </c>
      <c r="K1248" t="s">
        <v>5006</v>
      </c>
      <c r="L1248" t="n">
        <v>109</v>
      </c>
      <c r="M1248" t="s">
        <v>30</v>
      </c>
      <c r="N1248" t="s">
        <v>3658</v>
      </c>
      <c r="O1248" t="n">
        <v>13351488</v>
      </c>
      <c r="P1248" t="s">
        <v>7385</v>
      </c>
      <c r="Q1248" t="s">
        <v>7386</v>
      </c>
      <c r="T1248" s="24" t="n">
        <v>42095</v>
      </c>
      <c r="U1248" t="n">
        <v>0</v>
      </c>
      <c r="V1248" t="n">
        <v>1279</v>
      </c>
      <c r="W1248" t="s">
        <v>34</v>
      </c>
    </row>
    <row r="1249" spans="1:24">
      <c r="A1249" t="n">
        <v>51435</v>
      </c>
      <c r="B1249" t="s">
        <v>7387</v>
      </c>
      <c r="F1249" t="s">
        <v>5010</v>
      </c>
      <c r="G1249" s="25" t="n">
        <v>42040</v>
      </c>
      <c r="H1249" t="s">
        <v>7388</v>
      </c>
      <c r="I1249" t="s">
        <v>7388</v>
      </c>
      <c r="J1249" t="s">
        <v>3333</v>
      </c>
      <c r="K1249" t="s">
        <v>5006</v>
      </c>
      <c r="L1249" t="n">
        <v>109</v>
      </c>
      <c r="M1249" t="s">
        <v>30</v>
      </c>
      <c r="N1249" t="s">
        <v>3658</v>
      </c>
      <c r="O1249" t="n">
        <v>13351490</v>
      </c>
      <c r="P1249" t="s">
        <v>7389</v>
      </c>
      <c r="Q1249" t="s">
        <v>7390</v>
      </c>
      <c r="T1249" s="24" t="n">
        <v>42040</v>
      </c>
      <c r="U1249" t="n">
        <v>0</v>
      </c>
      <c r="V1249" t="n">
        <v>1204</v>
      </c>
      <c r="W1249" t="s">
        <v>34</v>
      </c>
    </row>
    <row r="1250" spans="1:24">
      <c r="A1250" t="n">
        <v>51436</v>
      </c>
      <c r="B1250" t="s">
        <v>7391</v>
      </c>
      <c r="F1250" t="s">
        <v>5010</v>
      </c>
      <c r="G1250" s="25" t="n">
        <v>42039</v>
      </c>
      <c r="H1250" t="s">
        <v>7392</v>
      </c>
      <c r="I1250" t="s">
        <v>7392</v>
      </c>
      <c r="J1250" t="s">
        <v>3339</v>
      </c>
      <c r="K1250" t="s">
        <v>5006</v>
      </c>
      <c r="L1250" t="n">
        <v>109</v>
      </c>
      <c r="M1250" t="s">
        <v>30</v>
      </c>
      <c r="N1250" t="s">
        <v>3658</v>
      </c>
      <c r="O1250" t="n">
        <v>13351491</v>
      </c>
      <c r="P1250" t="s">
        <v>7393</v>
      </c>
      <c r="Q1250" t="s">
        <v>7394</v>
      </c>
      <c r="T1250" s="24" t="n">
        <v>42039</v>
      </c>
      <c r="U1250" t="n">
        <v>0</v>
      </c>
      <c r="V1250" t="n">
        <v>1121</v>
      </c>
      <c r="W1250" t="s">
        <v>34</v>
      </c>
    </row>
    <row r="1251" spans="1:24">
      <c r="A1251" t="n">
        <v>51437</v>
      </c>
      <c r="B1251" t="s">
        <v>7395</v>
      </c>
      <c r="F1251" t="s">
        <v>5010</v>
      </c>
      <c r="G1251" s="25" t="n">
        <v>42039</v>
      </c>
      <c r="H1251" t="s">
        <v>7396</v>
      </c>
      <c r="I1251" t="s">
        <v>7396</v>
      </c>
      <c r="J1251" t="s">
        <v>3345</v>
      </c>
      <c r="K1251" t="s">
        <v>5006</v>
      </c>
      <c r="L1251" t="n">
        <v>109</v>
      </c>
      <c r="M1251" t="s">
        <v>30</v>
      </c>
      <c r="N1251" t="s">
        <v>3658</v>
      </c>
      <c r="O1251" t="n">
        <v>13351492</v>
      </c>
      <c r="P1251" t="s">
        <v>7397</v>
      </c>
      <c r="Q1251" t="s">
        <v>7398</v>
      </c>
      <c r="T1251" s="24" t="n">
        <v>42039</v>
      </c>
      <c r="U1251" t="n">
        <v>0</v>
      </c>
      <c r="V1251" t="n">
        <v>1130</v>
      </c>
      <c r="W1251" t="s">
        <v>34</v>
      </c>
    </row>
    <row r="1252" spans="1:24">
      <c r="A1252" t="n">
        <v>51439</v>
      </c>
      <c r="B1252" t="s">
        <v>7399</v>
      </c>
      <c r="F1252" t="s">
        <v>6325</v>
      </c>
      <c r="G1252" s="25" t="n">
        <v>42034</v>
      </c>
      <c r="H1252" t="s">
        <v>7400</v>
      </c>
      <c r="I1252" t="s">
        <v>7400</v>
      </c>
      <c r="J1252" t="s">
        <v>3356</v>
      </c>
      <c r="K1252" t="s">
        <v>5006</v>
      </c>
      <c r="L1252" t="n">
        <v>114</v>
      </c>
      <c r="M1252" t="s">
        <v>30</v>
      </c>
      <c r="N1252" t="s">
        <v>6327</v>
      </c>
      <c r="O1252" t="n">
        <v>13351494</v>
      </c>
      <c r="P1252" t="s">
        <v>7401</v>
      </c>
      <c r="Q1252" t="s">
        <v>7402</v>
      </c>
      <c r="T1252" s="24" t="n">
        <v>42034</v>
      </c>
      <c r="U1252" t="n">
        <v>0</v>
      </c>
      <c r="V1252" t="n">
        <v>2141</v>
      </c>
      <c r="W1252" t="s">
        <v>34</v>
      </c>
    </row>
    <row r="1253" spans="1:24">
      <c r="A1253" t="n">
        <v>51440</v>
      </c>
      <c r="B1253" t="s">
        <v>7403</v>
      </c>
      <c r="F1253" t="s">
        <v>5010</v>
      </c>
      <c r="G1253" s="25" t="n">
        <v>42020</v>
      </c>
      <c r="H1253" t="s">
        <v>7404</v>
      </c>
      <c r="I1253" t="s">
        <v>7404</v>
      </c>
      <c r="J1253" t="s">
        <v>3362</v>
      </c>
      <c r="K1253" t="s">
        <v>5006</v>
      </c>
      <c r="L1253" t="n">
        <v>109</v>
      </c>
      <c r="M1253" t="s">
        <v>30</v>
      </c>
      <c r="N1253" t="s">
        <v>3658</v>
      </c>
      <c r="O1253" t="n">
        <v>13351495</v>
      </c>
      <c r="P1253" t="s">
        <v>7405</v>
      </c>
      <c r="Q1253" t="s">
        <v>7406</v>
      </c>
      <c r="T1253" s="24" t="n">
        <v>42020</v>
      </c>
      <c r="U1253" t="n">
        <v>0</v>
      </c>
      <c r="V1253" t="n">
        <v>1189</v>
      </c>
      <c r="W1253" t="s">
        <v>34</v>
      </c>
    </row>
    <row r="1254" spans="1:24">
      <c r="A1254" t="n">
        <v>51441</v>
      </c>
      <c r="B1254" t="s">
        <v>7407</v>
      </c>
      <c r="F1254" t="s">
        <v>5041</v>
      </c>
      <c r="G1254" s="25" t="n">
        <v>42019</v>
      </c>
      <c r="H1254" t="s">
        <v>7408</v>
      </c>
      <c r="I1254" t="s">
        <v>7408</v>
      </c>
      <c r="J1254" t="s">
        <v>3368</v>
      </c>
      <c r="K1254" t="s">
        <v>5006</v>
      </c>
      <c r="L1254" t="n">
        <v>115</v>
      </c>
      <c r="M1254" t="s">
        <v>30</v>
      </c>
      <c r="N1254" t="s">
        <v>4134</v>
      </c>
      <c r="O1254" t="n">
        <v>13351496</v>
      </c>
      <c r="P1254" t="s">
        <v>7409</v>
      </c>
      <c r="Q1254" t="s">
        <v>7410</v>
      </c>
      <c r="T1254" s="24" t="n">
        <v>42019</v>
      </c>
      <c r="U1254" t="n">
        <v>0</v>
      </c>
      <c r="V1254" t="n">
        <v>1946</v>
      </c>
      <c r="W1254" t="s">
        <v>34</v>
      </c>
    </row>
    <row r="1255" spans="1:24">
      <c r="A1255" t="n">
        <v>51442</v>
      </c>
      <c r="B1255" t="s">
        <v>7411</v>
      </c>
      <c r="F1255" t="s">
        <v>6325</v>
      </c>
      <c r="G1255" s="25" t="n">
        <v>41995</v>
      </c>
      <c r="H1255" t="s">
        <v>7412</v>
      </c>
      <c r="I1255" t="s">
        <v>7412</v>
      </c>
      <c r="J1255" t="s">
        <v>3374</v>
      </c>
      <c r="K1255" t="s">
        <v>5006</v>
      </c>
      <c r="L1255" t="n">
        <v>114</v>
      </c>
      <c r="M1255" t="s">
        <v>30</v>
      </c>
      <c r="N1255" t="s">
        <v>6327</v>
      </c>
      <c r="O1255" t="n">
        <v>13351497</v>
      </c>
      <c r="P1255" t="s">
        <v>7413</v>
      </c>
      <c r="Q1255" t="s">
        <v>7414</v>
      </c>
      <c r="T1255" s="24" t="n">
        <v>41995</v>
      </c>
      <c r="U1255" t="n">
        <v>0</v>
      </c>
      <c r="V1255" t="n">
        <v>1685</v>
      </c>
      <c r="W1255" t="s">
        <v>34</v>
      </c>
    </row>
    <row r="1256" spans="1:24">
      <c r="A1256" t="n">
        <v>51443</v>
      </c>
      <c r="B1256" t="s">
        <v>7415</v>
      </c>
      <c r="F1256" t="s">
        <v>5041</v>
      </c>
      <c r="G1256" s="25" t="n">
        <v>41985</v>
      </c>
      <c r="H1256" t="s">
        <v>7416</v>
      </c>
      <c r="I1256" t="s">
        <v>7416</v>
      </c>
      <c r="J1256" t="s">
        <v>3380</v>
      </c>
      <c r="K1256" t="s">
        <v>5006</v>
      </c>
      <c r="L1256" t="n">
        <v>115</v>
      </c>
      <c r="M1256" t="s">
        <v>30</v>
      </c>
      <c r="N1256" t="s">
        <v>4134</v>
      </c>
      <c r="O1256" t="n">
        <v>13351498</v>
      </c>
      <c r="P1256" t="s">
        <v>7417</v>
      </c>
      <c r="Q1256" t="s">
        <v>7418</v>
      </c>
      <c r="T1256" s="24" t="n">
        <v>41985</v>
      </c>
      <c r="U1256" t="n">
        <v>0</v>
      </c>
      <c r="V1256" t="n">
        <v>4539</v>
      </c>
      <c r="W1256" t="s">
        <v>34</v>
      </c>
    </row>
    <row r="1257" spans="1:24">
      <c r="A1257" t="n">
        <v>51446</v>
      </c>
      <c r="B1257" t="s">
        <v>7419</v>
      </c>
      <c r="F1257" t="s">
        <v>6292</v>
      </c>
      <c r="G1257" s="25" t="n">
        <v>41974</v>
      </c>
      <c r="H1257" t="s">
        <v>7420</v>
      </c>
      <c r="I1257" t="s">
        <v>7420</v>
      </c>
      <c r="J1257" t="s">
        <v>3398</v>
      </c>
      <c r="K1257" t="s">
        <v>5006</v>
      </c>
      <c r="L1257" t="n">
        <v>123</v>
      </c>
      <c r="M1257" t="s">
        <v>30</v>
      </c>
      <c r="N1257" t="n">
        <v>116</v>
      </c>
      <c r="O1257" t="n">
        <v>13351501</v>
      </c>
      <c r="P1257" t="s">
        <v>7421</v>
      </c>
      <c r="Q1257" t="s">
        <v>7422</v>
      </c>
      <c r="T1257" s="24" t="n">
        <v>41974</v>
      </c>
      <c r="U1257" t="n">
        <v>0</v>
      </c>
      <c r="V1257" t="n">
        <v>132</v>
      </c>
      <c r="W1257" t="s">
        <v>7423</v>
      </c>
      <c r="X1257" t="s">
        <v>7424</v>
      </c>
    </row>
    <row r="1258" spans="1:24">
      <c r="A1258" t="n">
        <v>51455</v>
      </c>
      <c r="B1258" t="s">
        <v>7425</v>
      </c>
      <c r="F1258" t="s">
        <v>5010</v>
      </c>
      <c r="G1258" s="25" t="n">
        <v>41962</v>
      </c>
      <c r="H1258" t="s">
        <v>7426</v>
      </c>
      <c r="I1258" t="s">
        <v>7426</v>
      </c>
      <c r="J1258" t="s">
        <v>7427</v>
      </c>
      <c r="K1258" t="s">
        <v>5006</v>
      </c>
      <c r="L1258" t="n">
        <v>109</v>
      </c>
      <c r="M1258" t="s">
        <v>30</v>
      </c>
      <c r="N1258" t="s">
        <v>3658</v>
      </c>
      <c r="O1258" t="n">
        <v>13351510</v>
      </c>
      <c r="P1258" t="s">
        <v>7428</v>
      </c>
      <c r="Q1258" t="s">
        <v>7429</v>
      </c>
      <c r="T1258" s="24" t="n">
        <v>41962</v>
      </c>
      <c r="U1258" t="n">
        <v>0</v>
      </c>
      <c r="V1258" t="n">
        <v>1248</v>
      </c>
      <c r="W1258" t="s">
        <v>34</v>
      </c>
    </row>
    <row r="1259" spans="1:24">
      <c r="A1259" t="n">
        <v>51456</v>
      </c>
      <c r="B1259" t="s">
        <v>7430</v>
      </c>
      <c r="F1259" t="s">
        <v>5010</v>
      </c>
      <c r="G1259" s="25" t="n">
        <v>41962</v>
      </c>
      <c r="H1259" t="s">
        <v>7431</v>
      </c>
      <c r="I1259" t="s">
        <v>7431</v>
      </c>
      <c r="J1259" t="s">
        <v>7432</v>
      </c>
      <c r="K1259" t="s">
        <v>5006</v>
      </c>
      <c r="L1259" t="n">
        <v>109</v>
      </c>
      <c r="M1259" t="s">
        <v>30</v>
      </c>
      <c r="N1259" t="s">
        <v>3658</v>
      </c>
      <c r="O1259" t="n">
        <v>13351511</v>
      </c>
      <c r="P1259" t="s">
        <v>7433</v>
      </c>
      <c r="Q1259" t="s">
        <v>7434</v>
      </c>
      <c r="T1259" s="24" t="n">
        <v>41962</v>
      </c>
      <c r="U1259" t="n">
        <v>0</v>
      </c>
      <c r="V1259" t="n">
        <v>1249</v>
      </c>
      <c r="W1259" t="s">
        <v>34</v>
      </c>
    </row>
    <row r="1260" spans="1:24">
      <c r="A1260" t="n">
        <v>51457</v>
      </c>
      <c r="B1260" t="s">
        <v>7435</v>
      </c>
      <c r="F1260" t="s">
        <v>5010</v>
      </c>
      <c r="G1260" s="25" t="n">
        <v>41962</v>
      </c>
      <c r="H1260" t="s">
        <v>7436</v>
      </c>
      <c r="I1260" t="s">
        <v>7436</v>
      </c>
      <c r="J1260" t="s">
        <v>7437</v>
      </c>
      <c r="K1260" t="s">
        <v>5006</v>
      </c>
      <c r="L1260" t="n">
        <v>109</v>
      </c>
      <c r="M1260" t="s">
        <v>30</v>
      </c>
      <c r="N1260" t="s">
        <v>3658</v>
      </c>
      <c r="O1260" t="n">
        <v>13351512</v>
      </c>
      <c r="P1260" t="s">
        <v>7438</v>
      </c>
      <c r="Q1260" t="s">
        <v>7439</v>
      </c>
      <c r="T1260" s="24" t="n">
        <v>41962</v>
      </c>
      <c r="U1260" t="n">
        <v>0</v>
      </c>
      <c r="V1260" t="n">
        <v>1226</v>
      </c>
      <c r="W1260" t="s">
        <v>34</v>
      </c>
    </row>
    <row r="1261" spans="1:24">
      <c r="A1261" t="n">
        <v>51458</v>
      </c>
      <c r="B1261" t="s">
        <v>7440</v>
      </c>
      <c r="F1261" t="s">
        <v>5010</v>
      </c>
      <c r="G1261" s="25" t="n">
        <v>41961</v>
      </c>
      <c r="H1261" t="s">
        <v>7441</v>
      </c>
      <c r="I1261" t="s">
        <v>7441</v>
      </c>
      <c r="J1261" t="s">
        <v>7442</v>
      </c>
      <c r="K1261" t="s">
        <v>5006</v>
      </c>
      <c r="L1261" t="n">
        <v>109</v>
      </c>
      <c r="M1261" t="s">
        <v>30</v>
      </c>
      <c r="N1261" t="s">
        <v>3658</v>
      </c>
      <c r="O1261" t="n">
        <v>13351513</v>
      </c>
      <c r="P1261" t="s">
        <v>7443</v>
      </c>
      <c r="Q1261" t="s">
        <v>7444</v>
      </c>
      <c r="T1261" s="24" t="n">
        <v>41961</v>
      </c>
      <c r="U1261" t="n">
        <v>0</v>
      </c>
      <c r="V1261" t="n">
        <v>1255</v>
      </c>
      <c r="W1261" t="s">
        <v>34</v>
      </c>
    </row>
    <row r="1262" spans="1:24">
      <c r="A1262" t="n">
        <v>51459</v>
      </c>
      <c r="B1262" t="s">
        <v>7445</v>
      </c>
      <c r="F1262" t="s">
        <v>5041</v>
      </c>
      <c r="G1262" s="25" t="n">
        <v>41953</v>
      </c>
      <c r="H1262" t="s">
        <v>7446</v>
      </c>
      <c r="I1262" t="s">
        <v>7446</v>
      </c>
      <c r="J1262" t="s">
        <v>7447</v>
      </c>
      <c r="K1262" t="s">
        <v>5006</v>
      </c>
      <c r="L1262" t="n">
        <v>115</v>
      </c>
      <c r="M1262" t="s">
        <v>30</v>
      </c>
      <c r="N1262" t="s">
        <v>4134</v>
      </c>
      <c r="O1262" t="n">
        <v>13351514</v>
      </c>
      <c r="P1262" t="s">
        <v>7448</v>
      </c>
      <c r="Q1262" t="s">
        <v>7449</v>
      </c>
      <c r="T1262" s="24" t="n">
        <v>41953</v>
      </c>
      <c r="U1262" t="n">
        <v>0</v>
      </c>
      <c r="V1262" t="n">
        <v>7266</v>
      </c>
      <c r="W1262" t="s">
        <v>34</v>
      </c>
    </row>
    <row r="1263" spans="1:24">
      <c r="A1263" t="n">
        <v>51470</v>
      </c>
      <c r="B1263" t="s">
        <v>3628</v>
      </c>
      <c r="F1263" t="s">
        <v>5041</v>
      </c>
      <c r="G1263" s="25" t="n">
        <v>41901</v>
      </c>
      <c r="H1263" t="s">
        <v>7450</v>
      </c>
      <c r="I1263" t="s">
        <v>7450</v>
      </c>
      <c r="J1263" t="s">
        <v>3484</v>
      </c>
      <c r="K1263" t="s">
        <v>5006</v>
      </c>
      <c r="L1263" t="n">
        <v>115</v>
      </c>
      <c r="M1263" t="s">
        <v>30</v>
      </c>
      <c r="N1263" t="s">
        <v>4134</v>
      </c>
      <c r="O1263" t="n">
        <v>13351524</v>
      </c>
      <c r="P1263" t="s">
        <v>7451</v>
      </c>
      <c r="Q1263" t="s">
        <v>7452</v>
      </c>
      <c r="T1263" s="24" t="n">
        <v>41901</v>
      </c>
      <c r="U1263" t="n">
        <v>0</v>
      </c>
      <c r="V1263" t="n">
        <v>134</v>
      </c>
      <c r="W1263" t="s">
        <v>7453</v>
      </c>
      <c r="X1263" t="s">
        <v>7454</v>
      </c>
    </row>
    <row r="1264" spans="1:24">
      <c r="A1264" t="n">
        <v>51476</v>
      </c>
      <c r="B1264" t="s">
        <v>7455</v>
      </c>
      <c r="F1264" t="s">
        <v>5010</v>
      </c>
      <c r="G1264" s="25" t="n">
        <v>41859</v>
      </c>
      <c r="H1264" t="s">
        <v>7456</v>
      </c>
      <c r="I1264" t="s">
        <v>7456</v>
      </c>
      <c r="J1264" t="s">
        <v>3520</v>
      </c>
      <c r="K1264" t="s">
        <v>5006</v>
      </c>
      <c r="L1264" t="n">
        <v>109</v>
      </c>
      <c r="M1264" t="s">
        <v>30</v>
      </c>
      <c r="N1264" t="s">
        <v>3658</v>
      </c>
      <c r="O1264" t="n">
        <v>13351530</v>
      </c>
      <c r="P1264" t="s">
        <v>7457</v>
      </c>
      <c r="Q1264" t="s">
        <v>7458</v>
      </c>
      <c r="T1264" s="24" t="n">
        <v>41859</v>
      </c>
      <c r="U1264" t="n">
        <v>0</v>
      </c>
      <c r="V1264" t="n">
        <v>1257</v>
      </c>
      <c r="W1264" t="s">
        <v>34</v>
      </c>
    </row>
    <row r="1265" spans="1:24">
      <c r="A1265" t="n">
        <v>51477</v>
      </c>
      <c r="B1265" t="s">
        <v>7459</v>
      </c>
      <c r="F1265" t="s">
        <v>5010</v>
      </c>
      <c r="G1265" s="25" t="n">
        <v>41823</v>
      </c>
      <c r="H1265" t="s">
        <v>7460</v>
      </c>
      <c r="I1265" t="s">
        <v>7460</v>
      </c>
      <c r="J1265" t="s">
        <v>3526</v>
      </c>
      <c r="K1265" t="s">
        <v>5006</v>
      </c>
      <c r="L1265" t="n">
        <v>109</v>
      </c>
      <c r="M1265" t="s">
        <v>30</v>
      </c>
      <c r="N1265" t="s">
        <v>3658</v>
      </c>
      <c r="O1265" t="n">
        <v>13351531</v>
      </c>
      <c r="P1265" t="s">
        <v>7461</v>
      </c>
      <c r="Q1265" t="s">
        <v>7462</v>
      </c>
      <c r="T1265" s="24" t="n">
        <v>41823</v>
      </c>
      <c r="U1265" t="n">
        <v>0</v>
      </c>
      <c r="V1265" t="n">
        <v>1288</v>
      </c>
      <c r="W1265" t="s">
        <v>34</v>
      </c>
    </row>
    <row r="1266" spans="1:24">
      <c r="A1266" t="n">
        <v>51478</v>
      </c>
      <c r="B1266" t="s">
        <v>7463</v>
      </c>
      <c r="F1266" t="s">
        <v>5010</v>
      </c>
      <c r="G1266" s="25" t="n">
        <v>41782</v>
      </c>
      <c r="H1266" t="s">
        <v>7464</v>
      </c>
      <c r="I1266" t="s">
        <v>7464</v>
      </c>
      <c r="J1266" t="s">
        <v>3532</v>
      </c>
      <c r="K1266" t="s">
        <v>5006</v>
      </c>
      <c r="L1266" t="n">
        <v>109</v>
      </c>
      <c r="M1266" t="s">
        <v>30</v>
      </c>
      <c r="N1266" t="s">
        <v>3658</v>
      </c>
      <c r="O1266" t="n">
        <v>13351532</v>
      </c>
      <c r="P1266" t="s">
        <v>7465</v>
      </c>
      <c r="Q1266" t="s">
        <v>7466</v>
      </c>
      <c r="T1266" s="24" t="n">
        <v>41782</v>
      </c>
      <c r="U1266" t="n">
        <v>0</v>
      </c>
      <c r="V1266" t="n">
        <v>1262</v>
      </c>
      <c r="W1266" t="s">
        <v>34</v>
      </c>
    </row>
    <row r="1267" spans="1:24">
      <c r="A1267" t="n">
        <v>51479</v>
      </c>
      <c r="B1267" t="s">
        <v>7467</v>
      </c>
      <c r="F1267" t="s">
        <v>5010</v>
      </c>
      <c r="G1267" s="25" t="n">
        <v>41781</v>
      </c>
      <c r="H1267" t="s">
        <v>7468</v>
      </c>
      <c r="I1267" t="s">
        <v>7468</v>
      </c>
      <c r="J1267" t="s">
        <v>3538</v>
      </c>
      <c r="K1267" t="s">
        <v>5006</v>
      </c>
      <c r="L1267" t="n">
        <v>109</v>
      </c>
      <c r="M1267" t="s">
        <v>30</v>
      </c>
      <c r="N1267" t="s">
        <v>3658</v>
      </c>
      <c r="O1267" t="n">
        <v>13351533</v>
      </c>
      <c r="P1267" t="s">
        <v>7469</v>
      </c>
      <c r="Q1267" t="s">
        <v>7470</v>
      </c>
      <c r="T1267" s="24" t="n">
        <v>41781</v>
      </c>
      <c r="U1267" t="n">
        <v>0</v>
      </c>
      <c r="V1267" t="n">
        <v>1221</v>
      </c>
      <c r="W1267" t="s">
        <v>34</v>
      </c>
    </row>
    <row r="1268" spans="1:24">
      <c r="A1268" t="n">
        <v>51481</v>
      </c>
      <c r="B1268" t="s">
        <v>7471</v>
      </c>
      <c r="F1268" t="s">
        <v>5010</v>
      </c>
      <c r="G1268" s="25" t="n">
        <v>41773</v>
      </c>
      <c r="H1268" t="s">
        <v>7472</v>
      </c>
      <c r="I1268" t="s">
        <v>7472</v>
      </c>
      <c r="J1268" t="s">
        <v>3550</v>
      </c>
      <c r="K1268" t="s">
        <v>5006</v>
      </c>
      <c r="L1268" t="n">
        <v>109</v>
      </c>
      <c r="M1268" t="s">
        <v>30</v>
      </c>
      <c r="N1268" t="s">
        <v>3658</v>
      </c>
      <c r="O1268" t="n">
        <v>13351535</v>
      </c>
      <c r="P1268" t="s">
        <v>7473</v>
      </c>
      <c r="Q1268" t="s">
        <v>7474</v>
      </c>
      <c r="T1268" s="24" t="n">
        <v>41773</v>
      </c>
      <c r="U1268" t="n">
        <v>0</v>
      </c>
      <c r="V1268" t="n">
        <v>1221</v>
      </c>
      <c r="W1268" t="s">
        <v>34</v>
      </c>
    </row>
    <row r="1269" spans="1:24">
      <c r="A1269" t="n">
        <v>51482</v>
      </c>
      <c r="B1269" t="s">
        <v>7475</v>
      </c>
      <c r="F1269" t="s">
        <v>5010</v>
      </c>
      <c r="G1269" s="25" t="n">
        <v>41773</v>
      </c>
      <c r="H1269" t="s">
        <v>7476</v>
      </c>
      <c r="I1269" t="s">
        <v>7476</v>
      </c>
      <c r="J1269" t="s">
        <v>7477</v>
      </c>
      <c r="K1269" t="s">
        <v>5006</v>
      </c>
      <c r="L1269" t="n">
        <v>109</v>
      </c>
      <c r="M1269" t="s">
        <v>30</v>
      </c>
      <c r="N1269" t="s">
        <v>3658</v>
      </c>
      <c r="O1269" t="n">
        <v>13351536</v>
      </c>
      <c r="P1269" t="s">
        <v>7478</v>
      </c>
      <c r="Q1269" t="s">
        <v>7479</v>
      </c>
      <c r="T1269" s="24" t="n">
        <v>41773</v>
      </c>
      <c r="U1269" t="n">
        <v>0</v>
      </c>
      <c r="V1269" t="n">
        <v>1237</v>
      </c>
      <c r="W1269" t="s">
        <v>34</v>
      </c>
    </row>
    <row r="1270" spans="1:24">
      <c r="A1270" t="n">
        <v>51483</v>
      </c>
      <c r="B1270" t="s">
        <v>7480</v>
      </c>
      <c r="F1270" t="s">
        <v>5010</v>
      </c>
      <c r="G1270" s="25" t="n">
        <v>41771</v>
      </c>
      <c r="H1270" t="s">
        <v>7481</v>
      </c>
      <c r="I1270" t="s">
        <v>7481</v>
      </c>
      <c r="J1270" t="s">
        <v>7482</v>
      </c>
      <c r="K1270" t="s">
        <v>5006</v>
      </c>
      <c r="L1270" t="n">
        <v>109</v>
      </c>
      <c r="M1270" t="s">
        <v>30</v>
      </c>
      <c r="N1270" t="s">
        <v>3658</v>
      </c>
      <c r="O1270" t="n">
        <v>13351537</v>
      </c>
      <c r="P1270" t="s">
        <v>7483</v>
      </c>
      <c r="Q1270" t="s">
        <v>7484</v>
      </c>
      <c r="T1270" s="24" t="n">
        <v>41771</v>
      </c>
      <c r="U1270" t="n">
        <v>0</v>
      </c>
      <c r="V1270" t="n">
        <v>1267</v>
      </c>
      <c r="W1270" t="s">
        <v>34</v>
      </c>
    </row>
    <row r="1271" spans="1:24">
      <c r="A1271" t="n">
        <v>51484</v>
      </c>
      <c r="B1271" t="s">
        <v>7485</v>
      </c>
      <c r="F1271" t="s">
        <v>5010</v>
      </c>
      <c r="G1271" s="25" t="n">
        <v>41765</v>
      </c>
      <c r="H1271" t="s">
        <v>7486</v>
      </c>
      <c r="I1271" t="s">
        <v>7486</v>
      </c>
      <c r="J1271" t="s">
        <v>7487</v>
      </c>
      <c r="K1271" t="s">
        <v>5006</v>
      </c>
      <c r="L1271" t="n">
        <v>109</v>
      </c>
      <c r="M1271" t="s">
        <v>30</v>
      </c>
      <c r="N1271" t="s">
        <v>3658</v>
      </c>
      <c r="O1271" t="n">
        <v>13351538</v>
      </c>
      <c r="P1271" t="s">
        <v>7488</v>
      </c>
      <c r="Q1271" t="s">
        <v>7489</v>
      </c>
      <c r="T1271" s="24" t="n">
        <v>41765</v>
      </c>
      <c r="U1271" t="n">
        <v>0</v>
      </c>
      <c r="V1271" t="n">
        <v>1192</v>
      </c>
      <c r="W1271" t="s">
        <v>34</v>
      </c>
    </row>
    <row r="1272" spans="1:24">
      <c r="A1272" t="n">
        <v>51485</v>
      </c>
      <c r="B1272" t="s">
        <v>7490</v>
      </c>
      <c r="F1272" t="s">
        <v>5010</v>
      </c>
      <c r="G1272" s="25" t="n">
        <v>41765</v>
      </c>
      <c r="H1272" t="s">
        <v>7491</v>
      </c>
      <c r="I1272" t="s">
        <v>7491</v>
      </c>
      <c r="J1272" t="s">
        <v>7492</v>
      </c>
      <c r="K1272" t="s">
        <v>5006</v>
      </c>
      <c r="L1272" t="n">
        <v>109</v>
      </c>
      <c r="M1272" t="s">
        <v>30</v>
      </c>
      <c r="N1272" t="s">
        <v>3658</v>
      </c>
      <c r="O1272" t="n">
        <v>13351539</v>
      </c>
      <c r="P1272" t="s">
        <v>7493</v>
      </c>
      <c r="Q1272" t="s">
        <v>7494</v>
      </c>
      <c r="T1272" s="24" t="n">
        <v>41765</v>
      </c>
      <c r="U1272" t="n">
        <v>0</v>
      </c>
      <c r="V1272" t="n">
        <v>1240</v>
      </c>
      <c r="W1272" t="s">
        <v>34</v>
      </c>
    </row>
    <row r="1273" spans="1:24">
      <c r="A1273" t="n">
        <v>51486</v>
      </c>
      <c r="B1273" t="s">
        <v>7495</v>
      </c>
      <c r="F1273" t="s">
        <v>5010</v>
      </c>
      <c r="G1273" s="25" t="n">
        <v>41764</v>
      </c>
      <c r="H1273" t="s">
        <v>7496</v>
      </c>
      <c r="I1273" t="s">
        <v>7496</v>
      </c>
      <c r="J1273" t="s">
        <v>7497</v>
      </c>
      <c r="K1273" t="s">
        <v>5006</v>
      </c>
      <c r="L1273" t="n">
        <v>109</v>
      </c>
      <c r="M1273" t="s">
        <v>30</v>
      </c>
      <c r="N1273" t="s">
        <v>3658</v>
      </c>
      <c r="O1273" t="n">
        <v>13351540</v>
      </c>
      <c r="P1273" t="s">
        <v>7498</v>
      </c>
      <c r="Q1273" t="s">
        <v>7499</v>
      </c>
      <c r="T1273" s="24" t="n">
        <v>41764</v>
      </c>
      <c r="U1273" t="n">
        <v>0</v>
      </c>
      <c r="V1273" t="n">
        <v>1185</v>
      </c>
      <c r="W1273" t="s">
        <v>34</v>
      </c>
    </row>
    <row r="1274" spans="1:24">
      <c r="A1274" t="n">
        <v>51487</v>
      </c>
      <c r="B1274" t="s">
        <v>7500</v>
      </c>
      <c r="F1274" t="s">
        <v>5010</v>
      </c>
      <c r="G1274" s="25" t="n">
        <v>41752</v>
      </c>
      <c r="H1274" t="s">
        <v>7501</v>
      </c>
      <c r="I1274" t="s">
        <v>7501</v>
      </c>
      <c r="J1274" t="s">
        <v>7502</v>
      </c>
      <c r="K1274" t="s">
        <v>5006</v>
      </c>
      <c r="L1274" t="n">
        <v>109</v>
      </c>
      <c r="M1274" t="s">
        <v>30</v>
      </c>
      <c r="N1274" t="s">
        <v>3658</v>
      </c>
      <c r="O1274" t="n">
        <v>13351541</v>
      </c>
      <c r="P1274" t="s">
        <v>7503</v>
      </c>
      <c r="Q1274" t="s">
        <v>7504</v>
      </c>
      <c r="T1274" s="24" t="n">
        <v>41752</v>
      </c>
      <c r="U1274" t="n">
        <v>0</v>
      </c>
      <c r="V1274" t="n">
        <v>1294</v>
      </c>
      <c r="W1274" t="s">
        <v>34</v>
      </c>
    </row>
    <row r="1275" spans="1:24">
      <c r="A1275" t="n">
        <v>51488</v>
      </c>
      <c r="B1275" t="s">
        <v>7505</v>
      </c>
      <c r="F1275" t="s">
        <v>5010</v>
      </c>
      <c r="G1275" s="25" t="n">
        <v>41730</v>
      </c>
      <c r="H1275" t="s">
        <v>7506</v>
      </c>
      <c r="I1275" t="s">
        <v>7506</v>
      </c>
      <c r="J1275" t="s">
        <v>7507</v>
      </c>
      <c r="K1275" t="s">
        <v>5006</v>
      </c>
      <c r="L1275" t="n">
        <v>109</v>
      </c>
      <c r="M1275" t="s">
        <v>30</v>
      </c>
      <c r="N1275" t="s">
        <v>3658</v>
      </c>
      <c r="O1275" t="n">
        <v>13351542</v>
      </c>
      <c r="P1275" t="s">
        <v>7508</v>
      </c>
      <c r="Q1275" t="s">
        <v>7509</v>
      </c>
      <c r="T1275" s="24" t="n">
        <v>41730</v>
      </c>
      <c r="U1275" t="n">
        <v>0</v>
      </c>
      <c r="V1275" t="n">
        <v>1315</v>
      </c>
      <c r="W1275" t="s">
        <v>34</v>
      </c>
    </row>
    <row r="1276" spans="1:24">
      <c r="A1276" t="n">
        <v>51491</v>
      </c>
      <c r="B1276" t="s">
        <v>7510</v>
      </c>
      <c r="F1276" t="s">
        <v>5010</v>
      </c>
      <c r="G1276" s="25" t="n">
        <v>41680</v>
      </c>
      <c r="H1276" t="s">
        <v>7511</v>
      </c>
      <c r="I1276" t="s">
        <v>7511</v>
      </c>
      <c r="J1276" t="s">
        <v>7512</v>
      </c>
      <c r="K1276" t="s">
        <v>5006</v>
      </c>
      <c r="L1276" t="n">
        <v>109</v>
      </c>
      <c r="M1276" t="s">
        <v>30</v>
      </c>
      <c r="N1276" t="s">
        <v>3658</v>
      </c>
      <c r="O1276" t="n">
        <v>13351545</v>
      </c>
      <c r="P1276" t="s">
        <v>7513</v>
      </c>
      <c r="Q1276" t="s">
        <v>7514</v>
      </c>
      <c r="T1276" s="24" t="n">
        <v>41680</v>
      </c>
      <c r="U1276" t="n">
        <v>0</v>
      </c>
      <c r="V1276" t="n">
        <v>1263</v>
      </c>
      <c r="W1276" t="s">
        <v>34</v>
      </c>
    </row>
    <row r="1277" spans="1:24">
      <c r="A1277" t="n">
        <v>51492</v>
      </c>
      <c r="B1277" t="s">
        <v>7515</v>
      </c>
      <c r="F1277" t="s">
        <v>5010</v>
      </c>
      <c r="G1277" s="25" t="n">
        <v>41680</v>
      </c>
      <c r="H1277" t="s">
        <v>7516</v>
      </c>
      <c r="I1277" t="s">
        <v>7516</v>
      </c>
      <c r="J1277" t="s">
        <v>3556</v>
      </c>
      <c r="K1277" t="s">
        <v>5006</v>
      </c>
      <c r="L1277" t="n">
        <v>109</v>
      </c>
      <c r="M1277" t="s">
        <v>30</v>
      </c>
      <c r="N1277" t="s">
        <v>3658</v>
      </c>
      <c r="O1277" t="n">
        <v>13351546</v>
      </c>
      <c r="P1277" t="s">
        <v>7517</v>
      </c>
      <c r="Q1277" t="s">
        <v>7518</v>
      </c>
      <c r="T1277" s="24" t="n">
        <v>41680</v>
      </c>
      <c r="U1277" t="n">
        <v>0</v>
      </c>
      <c r="V1277" t="n">
        <v>1222</v>
      </c>
      <c r="W1277" t="s">
        <v>34</v>
      </c>
    </row>
    <row r="1278" spans="1:24">
      <c r="A1278" t="n">
        <v>51493</v>
      </c>
      <c r="B1278" t="s">
        <v>7519</v>
      </c>
      <c r="F1278" t="s">
        <v>5010</v>
      </c>
      <c r="G1278" s="25" t="n">
        <v>41675</v>
      </c>
      <c r="H1278" t="s">
        <v>7520</v>
      </c>
      <c r="I1278" t="s">
        <v>7520</v>
      </c>
      <c r="J1278" t="s">
        <v>3562</v>
      </c>
      <c r="K1278" t="s">
        <v>5006</v>
      </c>
      <c r="L1278" t="n">
        <v>109</v>
      </c>
      <c r="M1278" t="s">
        <v>30</v>
      </c>
      <c r="N1278" t="s">
        <v>3658</v>
      </c>
      <c r="O1278" t="n">
        <v>13351547</v>
      </c>
      <c r="P1278" t="s">
        <v>7521</v>
      </c>
      <c r="Q1278" t="s">
        <v>7522</v>
      </c>
      <c r="T1278" s="24" t="n">
        <v>41675</v>
      </c>
      <c r="U1278" t="n">
        <v>0</v>
      </c>
      <c r="V1278" t="n">
        <v>1222</v>
      </c>
      <c r="W1278" t="s">
        <v>34</v>
      </c>
    </row>
    <row r="1279" spans="1:24">
      <c r="A1279" t="n">
        <v>51497</v>
      </c>
      <c r="B1279" t="s">
        <v>4194</v>
      </c>
      <c r="F1279" t="s">
        <v>6545</v>
      </c>
      <c r="G1279" s="25" t="n">
        <v>41221</v>
      </c>
      <c r="H1279" t="s">
        <v>7523</v>
      </c>
      <c r="I1279" t="s">
        <v>7523</v>
      </c>
      <c r="J1279" t="s">
        <v>3587</v>
      </c>
      <c r="K1279" t="s">
        <v>5006</v>
      </c>
      <c r="L1279" t="n">
        <v>110</v>
      </c>
      <c r="M1279" t="s">
        <v>30</v>
      </c>
      <c r="N1279" t="n">
        <v>107</v>
      </c>
      <c r="O1279" t="n">
        <v>13351551</v>
      </c>
      <c r="P1279" t="s">
        <v>7524</v>
      </c>
      <c r="Q1279" t="s">
        <v>7525</v>
      </c>
      <c r="T1279" s="24" t="n">
        <v>41221</v>
      </c>
      <c r="U1279" t="n">
        <v>0</v>
      </c>
      <c r="V1279" t="n">
        <v>101</v>
      </c>
      <c r="W1279" t="s">
        <v>7526</v>
      </c>
      <c r="X1279" t="s">
        <v>7527</v>
      </c>
    </row>
    <row r="1280" spans="1:24">
      <c r="A1280" t="n">
        <v>51498</v>
      </c>
      <c r="B1280" t="s">
        <v>4194</v>
      </c>
      <c r="F1280" t="s">
        <v>6545</v>
      </c>
      <c r="G1280" s="25" t="n">
        <v>41221</v>
      </c>
      <c r="H1280" t="s">
        <v>7528</v>
      </c>
      <c r="I1280" t="s">
        <v>7528</v>
      </c>
      <c r="J1280" t="s">
        <v>3593</v>
      </c>
      <c r="K1280" t="s">
        <v>5006</v>
      </c>
      <c r="L1280" t="n">
        <v>110</v>
      </c>
      <c r="M1280" t="s">
        <v>30</v>
      </c>
      <c r="N1280" t="n">
        <v>107</v>
      </c>
      <c r="O1280" t="n">
        <v>13351552</v>
      </c>
      <c r="P1280" t="s">
        <v>7529</v>
      </c>
      <c r="Q1280" t="s">
        <v>7530</v>
      </c>
      <c r="T1280" s="24" t="n">
        <v>41221</v>
      </c>
      <c r="U1280" t="n">
        <v>0</v>
      </c>
      <c r="V1280" t="n">
        <v>101</v>
      </c>
      <c r="W1280" t="s">
        <v>7531</v>
      </c>
      <c r="X1280" t="s">
        <v>7532</v>
      </c>
    </row>
  </sheetData>
  <autoFilter ref="A1:U1280"/>
  <dataValidations count="3">
    <dataValidation allowBlank="0" showErrorMessage="1" showInputMessage="1" sqref="L1:L396 L397:L1048576" type="list">
      <formula1>Sheet3!$L$2:$L$60</formula1>
    </dataValidation>
    <dataValidation allowBlank="0" showErrorMessage="1" showInputMessage="1" sqref="M1:M396 M397:M1048576" type="list">
      <formula1>Sheet3!$B$2:$B$195</formula1>
    </dataValidation>
    <dataValidation allowBlank="0" showErrorMessage="1" showInputMessage="1" sqref="N1:N396 N397:N1048576" type="list">
      <formula1>Sheet3!$G$2:$G$76</formula1>
    </dataValidation>
  </dataValidations>
  <hyperlinks>
    <hyperlink xmlns:r="http://schemas.openxmlformats.org/officeDocument/2006/relationships" display="http://www.cbrc.gov.cn/hebei/docPcjgView/E9BE5D54B5DE4AEDB3343D12463920FE/25.html" ref="I21" r:id="rId1"/>
    <hyperlink xmlns:r="http://schemas.openxmlformats.org/officeDocument/2006/relationships" display="http://www.cbrc.gov.cn/hebei/docPcjgView/BDB16DE6E0CA44F58BBA2796C1AAACC4/25.html" ref="H89" r:id="rId2"/>
    <hyperlink xmlns:r="http://schemas.openxmlformats.org/officeDocument/2006/relationships" display="http://www.cbrc.gov.cn/hebei/docPcjgView/BDB16DE6E0CA44F58BBA2796C1AAACC4/25.html" ref="I89" r:id="rId3"/>
    <hyperlink xmlns:r="http://schemas.openxmlformats.org/officeDocument/2006/relationships" display="http://www.cbrc.gov.cn/zhuanti/xzcf/getPcjgXZCFDocListDividePage/hebei.html?current=9" ref="K89" r:id="rId4"/>
    <hyperlink xmlns:r="http://schemas.openxmlformats.org/officeDocument/2006/relationships" display="http://xzzf.spb.gov.cn/SPXzzfApp/base/spBaseXzzfOpenAction_provinceOf!toCheckDetails.action?openId=ff80808167ac082b0167e46857f32acc&amp;amp;undertakeUnitCode=100100440014" ref="I882" r:id="rId5"/>
    <hyperlink xmlns:r="http://schemas.openxmlformats.org/officeDocument/2006/relationships" display="http://zfxxgk.lf.gov.cn/index.do?templet=contentx&amp;id={AC100113-FFFF-FFFF-A004-39B7000001E1}&amp;cid=91 287" ref="I1126" r:id="rId6"/>
  </hyperlinks>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AD40525"/>
  <sheetViews>
    <sheetView workbookViewId="0">
      <selection activeCell="B194" sqref="B194"/>
    </sheetView>
  </sheetViews>
  <sheetFormatPr baseColWidth="8" defaultColWidth="9" defaultRowHeight="15" outlineLevelCol="0"/>
  <cols>
    <col customWidth="1" max="2" min="2" style="1" width="20.2477876106195"/>
    <col customWidth="1" max="5" min="5" style="1" width="13.7522123893805"/>
    <col customWidth="1" max="9" min="9" style="1" width="10.6283185840708"/>
  </cols>
  <sheetData>
    <row r="1" spans="1:30">
      <c r="A1" s="26" t="s">
        <v>7533</v>
      </c>
      <c r="B1" s="26" t="s">
        <v>7534</v>
      </c>
      <c r="C1" s="26" t="s">
        <v>7535</v>
      </c>
      <c r="D1" s="26" t="n"/>
      <c r="E1" s="26" t="n"/>
      <c r="F1" s="26" t="s">
        <v>7536</v>
      </c>
      <c r="G1" s="26" t="s">
        <v>7537</v>
      </c>
      <c r="H1" s="26" t="s">
        <v>7538</v>
      </c>
      <c r="I1" s="26" t="n"/>
      <c r="J1" s="26" t="n"/>
      <c r="K1" s="26" t="s">
        <v>0</v>
      </c>
      <c r="L1" s="26" t="s">
        <v>11</v>
      </c>
      <c r="M1" s="26" t="s">
        <v>7539</v>
      </c>
      <c r="N1" s="26" t="s">
        <v>7540</v>
      </c>
      <c r="O1" s="26" t="n"/>
      <c r="P1" s="26" t="n"/>
    </row>
    <row r="2" spans="1:30">
      <c r="A2" s="26" t="n">
        <v>1301</v>
      </c>
      <c r="B2" s="26" t="s">
        <v>7541</v>
      </c>
      <c r="C2" s="26" t="n">
        <v>13</v>
      </c>
      <c r="D2" s="26" t="s">
        <v>5703</v>
      </c>
      <c r="E2" s="26" t="n"/>
      <c r="F2" s="26" t="n">
        <v>101</v>
      </c>
      <c r="G2" s="26" t="s">
        <v>7542</v>
      </c>
      <c r="H2" s="26" t="n">
        <v>0</v>
      </c>
      <c r="I2" s="26" t="n">
        <v>101</v>
      </c>
      <c r="J2" s="26" t="n"/>
      <c r="K2" s="26" t="n">
        <v>111</v>
      </c>
      <c r="L2" s="26" t="s">
        <v>7543</v>
      </c>
      <c r="M2" s="26" t="n">
        <v>0</v>
      </c>
      <c r="N2" s="26" t="s">
        <v>7544</v>
      </c>
      <c r="O2" s="26" t="n">
        <v>111</v>
      </c>
      <c r="P2" s="26" t="n"/>
    </row>
    <row r="3" spans="1:30">
      <c r="A3" s="26" t="n">
        <v>1302</v>
      </c>
      <c r="B3" s="26" t="s">
        <v>7545</v>
      </c>
      <c r="C3" s="26" t="n">
        <v>13</v>
      </c>
      <c r="D3" s="26" t="s">
        <v>86</v>
      </c>
      <c r="E3" s="26" t="n"/>
      <c r="F3" s="26" t="n">
        <v>102</v>
      </c>
      <c r="G3" s="26" t="s">
        <v>7546</v>
      </c>
      <c r="H3" s="26" t="n">
        <v>0</v>
      </c>
      <c r="I3" s="26" t="n">
        <v>102</v>
      </c>
      <c r="J3" s="26" t="n"/>
      <c r="K3" s="26" t="n">
        <v>150</v>
      </c>
      <c r="L3" s="26" t="s">
        <v>7547</v>
      </c>
      <c r="M3" s="26" t="n">
        <v>0</v>
      </c>
      <c r="N3" s="26" t="s">
        <v>7544</v>
      </c>
      <c r="O3" s="26" t="n">
        <v>150</v>
      </c>
      <c r="P3" s="26" t="n"/>
    </row>
    <row r="4" spans="1:30">
      <c r="A4" s="26" t="n">
        <v>1303</v>
      </c>
      <c r="B4" s="26" t="s">
        <v>7548</v>
      </c>
      <c r="C4" s="26" t="n">
        <v>13</v>
      </c>
      <c r="D4" s="26" t="s">
        <v>139</v>
      </c>
      <c r="E4" s="26" t="n"/>
      <c r="F4" s="26" t="n">
        <v>103</v>
      </c>
      <c r="G4" s="26" t="s">
        <v>7549</v>
      </c>
      <c r="H4" s="26" t="n">
        <v>0</v>
      </c>
      <c r="I4" s="26" t="n">
        <v>103</v>
      </c>
      <c r="J4" s="26" t="n"/>
      <c r="K4" s="26" t="n">
        <v>122</v>
      </c>
      <c r="L4" s="26" t="s">
        <v>7550</v>
      </c>
      <c r="M4" s="26" t="n">
        <v>0</v>
      </c>
      <c r="N4" s="26" t="s">
        <v>7544</v>
      </c>
      <c r="O4" s="26" t="n">
        <v>122</v>
      </c>
      <c r="P4" s="26" t="n"/>
    </row>
    <row r="5" spans="1:30">
      <c r="A5" s="26" t="n">
        <v>1304</v>
      </c>
      <c r="B5" s="26" t="s">
        <v>7551</v>
      </c>
      <c r="C5" s="26" t="n">
        <v>13</v>
      </c>
      <c r="D5" s="26" t="s">
        <v>161</v>
      </c>
      <c r="E5" s="26" t="n"/>
      <c r="F5" s="26" t="n">
        <v>104</v>
      </c>
      <c r="G5" s="26" t="s">
        <v>7543</v>
      </c>
      <c r="H5" s="26" t="n">
        <v>0</v>
      </c>
      <c r="I5" s="26" t="n">
        <v>104</v>
      </c>
      <c r="J5" s="26" t="n"/>
      <c r="K5" s="26" t="n">
        <v>155</v>
      </c>
      <c r="L5" s="26" t="s">
        <v>7552</v>
      </c>
      <c r="M5" s="26" t="n">
        <v>0</v>
      </c>
      <c r="N5" s="26" t="s">
        <v>7544</v>
      </c>
      <c r="O5" s="26" t="n">
        <v>155</v>
      </c>
      <c r="P5" s="26" t="n"/>
    </row>
    <row r="6" spans="1:30">
      <c r="A6" s="26" t="n">
        <v>1305</v>
      </c>
      <c r="B6" s="26" t="s">
        <v>7553</v>
      </c>
      <c r="C6" s="26" t="n">
        <v>13</v>
      </c>
      <c r="D6" s="26" t="s">
        <v>666</v>
      </c>
      <c r="E6" s="26" t="n"/>
      <c r="F6" s="26" t="n">
        <v>105</v>
      </c>
      <c r="G6" s="26" t="s">
        <v>7554</v>
      </c>
      <c r="H6" s="26" t="n">
        <v>0</v>
      </c>
      <c r="I6" s="26" t="n">
        <v>105</v>
      </c>
      <c r="J6" s="26" t="n"/>
      <c r="K6" s="26" t="n">
        <v>103</v>
      </c>
      <c r="L6" s="26" t="s">
        <v>7555</v>
      </c>
      <c r="M6" s="26" t="n">
        <v>0</v>
      </c>
      <c r="N6" s="26" t="s">
        <v>7544</v>
      </c>
      <c r="O6" s="26" t="n">
        <v>103</v>
      </c>
      <c r="P6" s="26" t="n"/>
    </row>
    <row r="7" spans="1:30">
      <c r="A7" s="26" t="n">
        <v>1306</v>
      </c>
      <c r="B7" s="26" t="s">
        <v>7556</v>
      </c>
      <c r="C7" s="26" t="n">
        <v>13</v>
      </c>
      <c r="D7" s="26" t="s">
        <v>187</v>
      </c>
      <c r="E7" s="26" t="n"/>
      <c r="F7" s="26" t="n">
        <v>106</v>
      </c>
      <c r="G7" s="26" t="s">
        <v>7557</v>
      </c>
      <c r="H7" s="26" t="n">
        <v>0</v>
      </c>
      <c r="I7" s="26" t="n">
        <v>106</v>
      </c>
      <c r="J7" s="26" t="n"/>
      <c r="K7" s="26" t="n">
        <v>127</v>
      </c>
      <c r="L7" s="26" t="s">
        <v>7558</v>
      </c>
      <c r="M7" s="26" t="n">
        <v>0</v>
      </c>
      <c r="N7" s="26" t="s">
        <v>7544</v>
      </c>
      <c r="O7" s="26" t="n">
        <v>127</v>
      </c>
      <c r="P7" s="26" t="n"/>
    </row>
    <row r="8" spans="1:30">
      <c r="A8" s="26" t="n">
        <v>1307</v>
      </c>
      <c r="B8" s="26" t="s">
        <v>7559</v>
      </c>
      <c r="C8" s="26" t="n">
        <v>13</v>
      </c>
      <c r="D8" s="26" t="s">
        <v>798</v>
      </c>
      <c r="E8" s="26" t="n"/>
      <c r="F8" s="26" t="n">
        <v>107</v>
      </c>
      <c r="G8" s="26" t="s">
        <v>7560</v>
      </c>
      <c r="H8" s="26" t="n">
        <v>0</v>
      </c>
      <c r="I8" s="26" t="n">
        <v>107</v>
      </c>
      <c r="J8" s="26" t="n"/>
      <c r="K8" s="26" t="n">
        <v>144</v>
      </c>
      <c r="L8" s="26" t="s">
        <v>7561</v>
      </c>
      <c r="M8" s="26" t="n">
        <v>0</v>
      </c>
      <c r="N8" s="26" t="s">
        <v>7544</v>
      </c>
      <c r="O8" s="26" t="n">
        <v>144</v>
      </c>
      <c r="P8" s="26" t="n"/>
    </row>
    <row r="9" spans="1:30">
      <c r="A9" s="26" t="n">
        <v>1308</v>
      </c>
      <c r="B9" s="26" t="s">
        <v>7562</v>
      </c>
      <c r="C9" s="26" t="n">
        <v>13</v>
      </c>
      <c r="D9" s="26" t="s">
        <v>78</v>
      </c>
      <c r="E9" s="26" t="n"/>
      <c r="F9" s="26" t="n">
        <v>108</v>
      </c>
      <c r="G9" s="26" t="s">
        <v>7563</v>
      </c>
      <c r="H9" s="26" t="n">
        <v>0</v>
      </c>
      <c r="I9" s="26" t="n">
        <v>108</v>
      </c>
      <c r="J9" s="26" t="n"/>
      <c r="K9" s="26" t="n">
        <v>141</v>
      </c>
      <c r="L9" s="26" t="s">
        <v>7564</v>
      </c>
      <c r="M9" s="26" t="n">
        <v>0</v>
      </c>
      <c r="N9" s="26" t="s">
        <v>7544</v>
      </c>
      <c r="O9" s="26" t="n">
        <v>141</v>
      </c>
      <c r="P9" s="26" t="n"/>
    </row>
    <row r="10" spans="1:30">
      <c r="A10" s="26" t="n">
        <v>1309</v>
      </c>
      <c r="B10" s="26" t="s">
        <v>7565</v>
      </c>
      <c r="C10" s="26" t="n">
        <v>13</v>
      </c>
      <c r="D10" s="26" t="s">
        <v>69</v>
      </c>
      <c r="E10" s="26" t="n"/>
      <c r="F10" s="26" t="n">
        <v>109</v>
      </c>
      <c r="G10" s="26" t="s">
        <v>7566</v>
      </c>
      <c r="H10" s="26" t="n">
        <v>0</v>
      </c>
      <c r="I10" s="26" t="n">
        <v>109</v>
      </c>
      <c r="J10" s="26" t="n"/>
      <c r="K10" s="26" t="n">
        <v>145</v>
      </c>
      <c r="L10" s="26" t="s">
        <v>7567</v>
      </c>
      <c r="M10" s="26" t="n">
        <v>0</v>
      </c>
      <c r="N10" s="26" t="s">
        <v>7544</v>
      </c>
      <c r="O10" s="26" t="n">
        <v>145</v>
      </c>
      <c r="P10" s="26" t="n"/>
    </row>
    <row r="11" spans="1:30">
      <c r="A11" s="26" t="n">
        <v>1310</v>
      </c>
      <c r="B11" s="26" t="s">
        <v>7568</v>
      </c>
      <c r="C11" s="26" t="n">
        <v>13</v>
      </c>
      <c r="D11" s="26" t="s">
        <v>30</v>
      </c>
      <c r="E11" s="26" t="n"/>
      <c r="F11" s="26" t="n">
        <v>110</v>
      </c>
      <c r="G11" s="26" t="s">
        <v>7569</v>
      </c>
      <c r="H11" s="26" t="n">
        <v>0</v>
      </c>
      <c r="I11" s="26" t="n">
        <v>110</v>
      </c>
      <c r="J11" s="26" t="n"/>
      <c r="K11" s="26" t="n">
        <v>124</v>
      </c>
      <c r="L11" s="26" t="s">
        <v>7570</v>
      </c>
      <c r="M11" s="26" t="n">
        <v>0</v>
      </c>
      <c r="N11" s="26" t="s">
        <v>7544</v>
      </c>
      <c r="O11" s="26" t="n">
        <v>124</v>
      </c>
      <c r="P11" s="26" t="n"/>
    </row>
    <row r="12" spans="1:30">
      <c r="A12" s="26" t="n">
        <v>1311</v>
      </c>
      <c r="B12" s="26" t="s">
        <v>7571</v>
      </c>
      <c r="C12" s="26" t="n">
        <v>13</v>
      </c>
      <c r="D12" s="26" t="s">
        <v>60</v>
      </c>
      <c r="E12" s="26" t="n"/>
      <c r="F12" s="26" t="n">
        <v>111</v>
      </c>
      <c r="G12" s="26" t="s">
        <v>7572</v>
      </c>
      <c r="H12" s="26" t="n">
        <v>0</v>
      </c>
      <c r="I12" s="26" t="n">
        <v>111</v>
      </c>
      <c r="J12" s="26" t="n"/>
      <c r="K12" s="26" t="n">
        <v>157</v>
      </c>
      <c r="L12" s="26" t="s">
        <v>7573</v>
      </c>
      <c r="M12" s="26" t="n">
        <v>0</v>
      </c>
      <c r="N12" s="26" t="s">
        <v>7544</v>
      </c>
      <c r="O12" s="26" t="n">
        <v>157</v>
      </c>
      <c r="P12" s="26" t="n"/>
    </row>
    <row r="13" spans="1:30">
      <c r="A13" s="26" t="n">
        <v>1390</v>
      </c>
      <c r="B13" s="26" t="s">
        <v>7574</v>
      </c>
      <c r="C13" s="26" t="n">
        <v>13</v>
      </c>
      <c r="D13" s="26" t="s">
        <v>7575</v>
      </c>
      <c r="E13" s="26" t="n"/>
      <c r="F13" s="26" t="n">
        <v>112</v>
      </c>
      <c r="G13" s="26" t="s">
        <v>7576</v>
      </c>
      <c r="H13" s="26" t="n">
        <v>0</v>
      </c>
      <c r="I13" s="26" t="n">
        <v>112</v>
      </c>
      <c r="J13" s="26" t="n"/>
      <c r="K13" s="26" t="n">
        <v>121</v>
      </c>
      <c r="L13" s="26" t="s">
        <v>7577</v>
      </c>
      <c r="M13" s="26" t="n">
        <v>0</v>
      </c>
      <c r="N13" s="26" t="s">
        <v>7544</v>
      </c>
      <c r="O13" s="26" t="n">
        <v>121</v>
      </c>
      <c r="P13" s="26" t="n"/>
    </row>
    <row r="14" spans="1:30">
      <c r="A14" s="26" t="n">
        <v>130101</v>
      </c>
      <c r="B14" s="26" t="s">
        <v>7578</v>
      </c>
      <c r="C14" s="26" t="n">
        <v>1301</v>
      </c>
      <c r="D14" s="26" t="s">
        <v>7579</v>
      </c>
      <c r="E14" s="26" t="n"/>
      <c r="F14" s="26" t="n">
        <v>113</v>
      </c>
      <c r="G14" s="26" t="s">
        <v>7580</v>
      </c>
      <c r="H14" s="26" t="n">
        <v>0</v>
      </c>
      <c r="I14" s="26" t="n">
        <v>113</v>
      </c>
      <c r="J14" s="26" t="n"/>
      <c r="K14" s="26" t="n">
        <v>114</v>
      </c>
      <c r="L14" s="26" t="s">
        <v>7581</v>
      </c>
      <c r="M14" s="26" t="n">
        <v>0</v>
      </c>
      <c r="N14" s="26" t="s">
        <v>7544</v>
      </c>
      <c r="O14" s="26" t="n">
        <v>114</v>
      </c>
      <c r="P14" s="26" t="n"/>
    </row>
    <row r="15" spans="1:30">
      <c r="A15" s="26" t="n">
        <v>130102</v>
      </c>
      <c r="B15" s="26" t="s">
        <v>7582</v>
      </c>
      <c r="C15" s="26" t="n">
        <v>1301</v>
      </c>
      <c r="D15" s="26" t="s">
        <v>7583</v>
      </c>
      <c r="E15" s="26" t="n"/>
      <c r="F15" s="26" t="n">
        <v>114</v>
      </c>
      <c r="G15" s="26" t="s">
        <v>7584</v>
      </c>
      <c r="H15" s="26" t="n">
        <v>0</v>
      </c>
      <c r="I15" s="26" t="n">
        <v>114</v>
      </c>
      <c r="J15" s="26" t="n"/>
      <c r="K15" s="26" t="n">
        <v>149</v>
      </c>
      <c r="L15" s="26" t="s">
        <v>7585</v>
      </c>
      <c r="M15" s="26" t="n">
        <v>0</v>
      </c>
      <c r="N15" s="26" t="s">
        <v>7544</v>
      </c>
      <c r="O15" s="26" t="n">
        <v>149</v>
      </c>
      <c r="P15" s="26" t="n"/>
    </row>
    <row r="16" spans="1:30">
      <c r="A16" s="26" t="n">
        <v>130104</v>
      </c>
      <c r="B16" s="26" t="s">
        <v>7586</v>
      </c>
      <c r="C16" s="26" t="n">
        <v>1301</v>
      </c>
      <c r="D16" s="26" t="s">
        <v>7587</v>
      </c>
      <c r="E16" s="26" t="n"/>
      <c r="F16" s="26" t="n">
        <v>115</v>
      </c>
      <c r="G16" s="26" t="s">
        <v>7588</v>
      </c>
      <c r="H16" s="26" t="n">
        <v>0</v>
      </c>
      <c r="I16" s="26" t="n">
        <v>115</v>
      </c>
      <c r="J16" s="26" t="n"/>
      <c r="K16" s="26" t="n">
        <v>101</v>
      </c>
      <c r="L16" s="26" t="s">
        <v>7554</v>
      </c>
      <c r="M16" s="26" t="n">
        <v>0</v>
      </c>
      <c r="N16" s="26" t="s">
        <v>7544</v>
      </c>
      <c r="O16" s="26" t="n">
        <v>101</v>
      </c>
      <c r="P16" s="26" t="n"/>
    </row>
    <row r="17" spans="1:30">
      <c r="A17" s="26" t="n">
        <v>130105</v>
      </c>
      <c r="B17" s="26" t="s">
        <v>7589</v>
      </c>
      <c r="C17" s="26" t="n">
        <v>1301</v>
      </c>
      <c r="D17" s="26" t="s">
        <v>7590</v>
      </c>
      <c r="E17" s="26" t="n"/>
      <c r="F17" s="26" t="n">
        <v>116</v>
      </c>
      <c r="G17" s="26" t="s">
        <v>7591</v>
      </c>
      <c r="H17" s="26" t="n">
        <v>0</v>
      </c>
      <c r="I17" s="26" t="n">
        <v>116</v>
      </c>
      <c r="J17" s="26" t="n"/>
      <c r="K17" s="26" t="n">
        <v>112</v>
      </c>
      <c r="L17" s="26" t="s">
        <v>7592</v>
      </c>
      <c r="M17" s="26" t="n">
        <v>0</v>
      </c>
      <c r="N17" s="26" t="s">
        <v>7544</v>
      </c>
      <c r="O17" s="26" t="n">
        <v>112</v>
      </c>
      <c r="P17" s="26" t="n"/>
    </row>
    <row r="18" spans="1:30">
      <c r="A18" s="26" t="n">
        <v>130107</v>
      </c>
      <c r="B18" s="26" t="s">
        <v>7593</v>
      </c>
      <c r="C18" s="26" t="n">
        <v>1301</v>
      </c>
      <c r="D18" s="26" t="s">
        <v>7594</v>
      </c>
      <c r="E18" s="26" t="n"/>
      <c r="F18" s="26" t="n">
        <v>117</v>
      </c>
      <c r="G18" s="26" t="s">
        <v>7595</v>
      </c>
      <c r="H18" s="26" t="n">
        <v>0</v>
      </c>
      <c r="I18" s="26" t="n">
        <v>117</v>
      </c>
      <c r="J18" s="26" t="n"/>
      <c r="K18" s="26" t="n">
        <v>148</v>
      </c>
      <c r="L18" s="26" t="s">
        <v>7596</v>
      </c>
      <c r="M18" s="26" t="n">
        <v>0</v>
      </c>
      <c r="N18" s="26" t="s">
        <v>7544</v>
      </c>
      <c r="O18" s="26" t="n">
        <v>148</v>
      </c>
      <c r="P18" s="26" t="n"/>
    </row>
    <row r="19" spans="1:30">
      <c r="A19" s="26" t="n">
        <v>130108</v>
      </c>
      <c r="B19" s="26" t="s">
        <v>7597</v>
      </c>
      <c r="C19" s="26" t="n">
        <v>1301</v>
      </c>
      <c r="D19" s="26" t="s">
        <v>7598</v>
      </c>
      <c r="E19" s="26" t="n"/>
      <c r="F19" s="26" t="n">
        <v>118</v>
      </c>
      <c r="G19" s="26" t="s">
        <v>7592</v>
      </c>
      <c r="H19" s="26" t="n">
        <v>0</v>
      </c>
      <c r="I19" s="26" t="n">
        <v>118</v>
      </c>
      <c r="J19" s="26" t="n"/>
      <c r="K19" s="26" t="n">
        <v>147</v>
      </c>
      <c r="L19" s="26" t="s">
        <v>7599</v>
      </c>
      <c r="M19" s="26" t="n">
        <v>0</v>
      </c>
      <c r="N19" s="26" t="s">
        <v>7544</v>
      </c>
      <c r="O19" s="26" t="n">
        <v>147</v>
      </c>
      <c r="P19" s="26" t="n"/>
    </row>
    <row r="20" spans="1:30">
      <c r="A20" s="26" t="n">
        <v>130109</v>
      </c>
      <c r="B20" s="26" t="s">
        <v>7600</v>
      </c>
      <c r="C20" s="26" t="n">
        <v>1301</v>
      </c>
      <c r="D20" s="26" t="s">
        <v>7601</v>
      </c>
      <c r="E20" s="26" t="n"/>
      <c r="F20" s="26" t="n">
        <v>119</v>
      </c>
      <c r="G20" s="26" t="s">
        <v>7602</v>
      </c>
      <c r="H20" s="26" t="n">
        <v>0</v>
      </c>
      <c r="I20" s="26" t="n">
        <v>119</v>
      </c>
      <c r="J20" s="26" t="n"/>
      <c r="K20" s="26" t="n">
        <v>113</v>
      </c>
      <c r="L20" s="26" t="s">
        <v>7603</v>
      </c>
      <c r="M20" s="26" t="n">
        <v>0</v>
      </c>
      <c r="N20" s="26" t="s">
        <v>7544</v>
      </c>
      <c r="O20" s="26" t="n">
        <v>113</v>
      </c>
      <c r="P20" s="26" t="n"/>
    </row>
    <row r="21" spans="1:30">
      <c r="A21" s="26" t="n">
        <v>130110</v>
      </c>
      <c r="B21" s="26" t="s">
        <v>7604</v>
      </c>
      <c r="C21" s="26" t="n">
        <v>1301</v>
      </c>
      <c r="D21" s="26" t="s">
        <v>7605</v>
      </c>
      <c r="E21" s="26" t="n"/>
      <c r="F21" s="26" t="n">
        <v>120</v>
      </c>
      <c r="G21" s="26" t="s">
        <v>7606</v>
      </c>
      <c r="H21" s="26" t="n">
        <v>0</v>
      </c>
      <c r="I21" s="26" t="n">
        <v>120</v>
      </c>
      <c r="J21" s="26" t="n"/>
      <c r="K21" s="26" t="n">
        <v>116</v>
      </c>
      <c r="L21" s="26" t="s">
        <v>7607</v>
      </c>
      <c r="M21" s="26" t="n">
        <v>0</v>
      </c>
      <c r="N21" s="26" t="s">
        <v>7544</v>
      </c>
      <c r="O21" s="26" t="n">
        <v>116</v>
      </c>
      <c r="P21" s="26" t="n"/>
    </row>
    <row r="22" spans="1:30">
      <c r="A22" s="26" t="n">
        <v>130111</v>
      </c>
      <c r="B22" s="26" t="s">
        <v>7608</v>
      </c>
      <c r="C22" s="26" t="n">
        <v>1301</v>
      </c>
      <c r="D22" s="26" t="s">
        <v>7609</v>
      </c>
      <c r="E22" s="26" t="n"/>
      <c r="F22" s="26" t="n">
        <v>121</v>
      </c>
      <c r="G22" s="26" t="s">
        <v>7610</v>
      </c>
      <c r="H22" s="26" t="n">
        <v>0</v>
      </c>
      <c r="I22" s="26" t="n">
        <v>121</v>
      </c>
      <c r="J22" s="26" t="n"/>
      <c r="K22" s="26" t="n">
        <v>105</v>
      </c>
      <c r="L22" s="26" t="s">
        <v>7572</v>
      </c>
      <c r="M22" s="26" t="n">
        <v>0</v>
      </c>
      <c r="N22" s="26" t="s">
        <v>7544</v>
      </c>
      <c r="O22" s="26" t="n">
        <v>105</v>
      </c>
      <c r="P22" s="26" t="n"/>
    </row>
    <row r="23" spans="1:30">
      <c r="A23" s="26" t="n">
        <v>130121</v>
      </c>
      <c r="B23" s="26" t="s">
        <v>7611</v>
      </c>
      <c r="C23" s="26" t="n">
        <v>1301</v>
      </c>
      <c r="D23" s="26" t="s">
        <v>7612</v>
      </c>
      <c r="E23" s="26" t="n"/>
      <c r="F23" s="26" t="n">
        <v>122</v>
      </c>
      <c r="G23" s="26" t="s">
        <v>7613</v>
      </c>
      <c r="H23" s="26" t="n">
        <v>0</v>
      </c>
      <c r="I23" s="26" t="n">
        <v>122</v>
      </c>
      <c r="J23" s="26" t="n"/>
      <c r="K23" s="26" t="n">
        <v>158</v>
      </c>
      <c r="L23" s="26" t="s">
        <v>7614</v>
      </c>
      <c r="M23" s="26" t="n">
        <v>0</v>
      </c>
      <c r="N23" s="26" t="s">
        <v>7544</v>
      </c>
      <c r="O23" s="26" t="n">
        <v>158</v>
      </c>
      <c r="P23" s="26" t="n"/>
    </row>
    <row r="24" spans="1:30">
      <c r="A24" s="26" t="n">
        <v>130123</v>
      </c>
      <c r="B24" s="26" t="s">
        <v>7615</v>
      </c>
      <c r="C24" s="26" t="n">
        <v>1301</v>
      </c>
      <c r="D24" s="26" t="s">
        <v>7616</v>
      </c>
      <c r="E24" s="26" t="n"/>
      <c r="F24" s="26" t="n">
        <v>123</v>
      </c>
      <c r="G24" s="26" t="s">
        <v>7617</v>
      </c>
      <c r="H24" s="26" t="n">
        <v>0</v>
      </c>
      <c r="I24" s="26" t="n">
        <v>123</v>
      </c>
      <c r="J24" s="26" t="n"/>
      <c r="K24" s="26" t="n">
        <v>102</v>
      </c>
      <c r="L24" s="26" t="s">
        <v>7546</v>
      </c>
      <c r="M24" s="26" t="n">
        <v>0</v>
      </c>
      <c r="N24" s="26" t="s">
        <v>7544</v>
      </c>
      <c r="O24" s="26" t="n">
        <v>102</v>
      </c>
      <c r="P24" s="26" t="n"/>
    </row>
    <row r="25" spans="1:30">
      <c r="A25" s="26" t="n">
        <v>130125</v>
      </c>
      <c r="B25" s="26" t="s">
        <v>7618</v>
      </c>
      <c r="C25" s="26" t="n">
        <v>1301</v>
      </c>
      <c r="D25" s="26" t="s">
        <v>7619</v>
      </c>
      <c r="E25" s="26" t="n"/>
      <c r="F25" s="26" t="n">
        <v>124</v>
      </c>
      <c r="G25" s="26" t="s">
        <v>7620</v>
      </c>
      <c r="H25" s="26" t="n">
        <v>0</v>
      </c>
      <c r="I25" s="26" t="n">
        <v>124</v>
      </c>
      <c r="J25" s="26" t="n"/>
      <c r="K25" s="26" t="n">
        <v>133</v>
      </c>
      <c r="L25" s="26" t="s">
        <v>7563</v>
      </c>
      <c r="M25" s="26" t="n">
        <v>0</v>
      </c>
      <c r="N25" s="26" t="s">
        <v>7544</v>
      </c>
      <c r="O25" s="26" t="n">
        <v>133</v>
      </c>
      <c r="P25" s="26" t="n"/>
    </row>
    <row r="26" spans="1:30">
      <c r="A26" s="26" t="n">
        <v>130126</v>
      </c>
      <c r="B26" s="26" t="s">
        <v>7621</v>
      </c>
      <c r="C26" s="26" t="n">
        <v>1301</v>
      </c>
      <c r="D26" s="26" t="s">
        <v>7622</v>
      </c>
      <c r="E26" s="26" t="n"/>
      <c r="F26" s="26" t="n">
        <v>125</v>
      </c>
      <c r="G26" s="26" t="s">
        <v>7623</v>
      </c>
      <c r="H26" s="26" t="n">
        <v>0</v>
      </c>
      <c r="I26" s="26" t="n">
        <v>125</v>
      </c>
      <c r="J26" s="26" t="n"/>
      <c r="K26" s="26" t="n">
        <v>132</v>
      </c>
      <c r="L26" s="26" t="s">
        <v>7624</v>
      </c>
      <c r="M26" s="26" t="n">
        <v>0</v>
      </c>
      <c r="N26" s="26" t="s">
        <v>7544</v>
      </c>
      <c r="O26" s="26" t="n">
        <v>132</v>
      </c>
      <c r="P26" s="26" t="n"/>
    </row>
    <row r="27" spans="1:30">
      <c r="A27" s="26" t="n">
        <v>130127</v>
      </c>
      <c r="B27" s="26" t="s">
        <v>7625</v>
      </c>
      <c r="C27" s="26" t="n">
        <v>1301</v>
      </c>
      <c r="D27" s="26" t="s">
        <v>7626</v>
      </c>
      <c r="E27" s="26" t="n"/>
      <c r="F27" s="26" t="n">
        <v>126</v>
      </c>
      <c r="G27" s="26" t="s">
        <v>7627</v>
      </c>
      <c r="H27" s="26" t="n">
        <v>0</v>
      </c>
      <c r="I27" s="26" t="n">
        <v>126</v>
      </c>
      <c r="J27" s="26" t="n"/>
      <c r="K27" s="26" t="n">
        <v>138</v>
      </c>
      <c r="L27" s="26" t="s">
        <v>7628</v>
      </c>
      <c r="M27" s="26" t="n">
        <v>0</v>
      </c>
      <c r="N27" s="26" t="s">
        <v>7544</v>
      </c>
      <c r="O27" s="26" t="n">
        <v>138</v>
      </c>
      <c r="P27" s="26" t="n"/>
    </row>
    <row r="28" spans="1:30">
      <c r="A28" s="26" t="n">
        <v>130128</v>
      </c>
      <c r="B28" s="26" t="s">
        <v>7629</v>
      </c>
      <c r="C28" s="26" t="n">
        <v>1301</v>
      </c>
      <c r="D28" s="26" t="s">
        <v>7630</v>
      </c>
      <c r="E28" s="26" t="n"/>
      <c r="F28" s="26" t="n">
        <v>127</v>
      </c>
      <c r="G28" s="26" t="s">
        <v>7631</v>
      </c>
      <c r="H28" s="26" t="n">
        <v>0</v>
      </c>
      <c r="I28" s="26" t="n">
        <v>127</v>
      </c>
      <c r="J28" s="26" t="n"/>
      <c r="K28" s="26" t="n">
        <v>119</v>
      </c>
      <c r="L28" s="26" t="s">
        <v>7632</v>
      </c>
      <c r="M28" s="26" t="n">
        <v>0</v>
      </c>
      <c r="N28" s="26" t="s">
        <v>7544</v>
      </c>
      <c r="O28" s="26" t="n">
        <v>119</v>
      </c>
      <c r="P28" s="26" t="n"/>
    </row>
    <row r="29" spans="1:30">
      <c r="A29" s="26" t="n">
        <v>130129</v>
      </c>
      <c r="B29" s="26" t="s">
        <v>7633</v>
      </c>
      <c r="C29" s="26" t="n">
        <v>1301</v>
      </c>
      <c r="D29" s="26" t="s">
        <v>7634</v>
      </c>
      <c r="E29" s="26" t="n"/>
      <c r="F29" s="26" t="n">
        <v>128</v>
      </c>
      <c r="G29" s="26" t="s">
        <v>7577</v>
      </c>
      <c r="H29" s="26" t="n">
        <v>0</v>
      </c>
      <c r="I29" s="26" t="n">
        <v>128</v>
      </c>
      <c r="J29" s="26" t="n"/>
      <c r="K29" s="26" t="n">
        <v>130</v>
      </c>
      <c r="L29" s="26" t="s">
        <v>7635</v>
      </c>
      <c r="M29" s="26" t="n">
        <v>0</v>
      </c>
      <c r="N29" s="26" t="s">
        <v>7544</v>
      </c>
      <c r="O29" s="26" t="n">
        <v>130</v>
      </c>
      <c r="P29" s="26" t="n"/>
    </row>
    <row r="30" spans="1:30">
      <c r="A30" s="26" t="n">
        <v>130130</v>
      </c>
      <c r="B30" s="26" t="s">
        <v>7636</v>
      </c>
      <c r="C30" s="26" t="n">
        <v>1301</v>
      </c>
      <c r="D30" s="26" t="s">
        <v>7637</v>
      </c>
      <c r="E30" s="26" t="n"/>
      <c r="F30" s="26" t="n">
        <v>129</v>
      </c>
      <c r="G30" s="26" t="s">
        <v>7638</v>
      </c>
      <c r="H30" s="26" t="n">
        <v>0</v>
      </c>
      <c r="I30" s="26" t="n">
        <v>129</v>
      </c>
      <c r="J30" s="26" t="n"/>
      <c r="K30" s="26" t="n">
        <v>128</v>
      </c>
      <c r="L30" s="26" t="s">
        <v>7639</v>
      </c>
      <c r="M30" s="26" t="n">
        <v>0</v>
      </c>
      <c r="N30" s="26" t="s">
        <v>7544</v>
      </c>
      <c r="O30" s="26" t="n">
        <v>128</v>
      </c>
      <c r="P30" s="26" t="n"/>
    </row>
    <row r="31" spans="1:30">
      <c r="A31" s="26" t="n">
        <v>130131</v>
      </c>
      <c r="B31" s="26" t="s">
        <v>7640</v>
      </c>
      <c r="C31" s="26" t="n">
        <v>1301</v>
      </c>
      <c r="D31" s="26" t="s">
        <v>7641</v>
      </c>
      <c r="E31" s="26" t="n"/>
      <c r="F31" s="26" t="n">
        <v>130</v>
      </c>
      <c r="G31" s="26" t="s">
        <v>7642</v>
      </c>
      <c r="H31" s="26" t="n">
        <v>0</v>
      </c>
      <c r="I31" s="26" t="n">
        <v>130</v>
      </c>
      <c r="J31" s="26" t="n"/>
      <c r="K31" s="26" t="n">
        <v>137</v>
      </c>
      <c r="L31" s="26" t="s">
        <v>7643</v>
      </c>
      <c r="M31" s="26" t="n">
        <v>0</v>
      </c>
      <c r="N31" s="26" t="s">
        <v>7544</v>
      </c>
      <c r="O31" s="26" t="n">
        <v>137</v>
      </c>
      <c r="P31" s="26" t="n"/>
    </row>
    <row r="32" spans="1:30">
      <c r="A32" s="26" t="n">
        <v>130132</v>
      </c>
      <c r="B32" s="26" t="s">
        <v>7644</v>
      </c>
      <c r="C32" s="26" t="n">
        <v>1301</v>
      </c>
      <c r="D32" s="26" t="s">
        <v>7645</v>
      </c>
      <c r="E32" s="26" t="n"/>
      <c r="F32" s="26" t="n">
        <v>131</v>
      </c>
      <c r="G32" s="26" t="s">
        <v>7596</v>
      </c>
      <c r="H32" s="26" t="n">
        <v>0</v>
      </c>
      <c r="I32" s="26" t="n">
        <v>131</v>
      </c>
      <c r="J32" s="26" t="n"/>
      <c r="K32" s="26" t="n">
        <v>109</v>
      </c>
      <c r="L32" s="26" t="s">
        <v>7646</v>
      </c>
      <c r="M32" s="26" t="n">
        <v>0</v>
      </c>
      <c r="N32" s="26" t="s">
        <v>7544</v>
      </c>
      <c r="O32" s="26" t="n">
        <v>109</v>
      </c>
      <c r="P32" s="26" t="n"/>
    </row>
    <row r="33" spans="1:30">
      <c r="A33" s="26" t="n">
        <v>130133</v>
      </c>
      <c r="B33" s="26" t="s">
        <v>7647</v>
      </c>
      <c r="C33" s="26" t="n">
        <v>1301</v>
      </c>
      <c r="D33" s="26" t="s">
        <v>7648</v>
      </c>
      <c r="E33" s="26" t="n"/>
      <c r="F33" s="26" t="n">
        <v>132</v>
      </c>
      <c r="G33" s="26" t="s">
        <v>7649</v>
      </c>
      <c r="H33" s="26" t="n">
        <v>0</v>
      </c>
      <c r="I33" s="26" t="n">
        <v>132</v>
      </c>
      <c r="J33" s="26" t="n"/>
      <c r="K33" s="26" t="n">
        <v>153</v>
      </c>
      <c r="L33" s="26" t="s">
        <v>7650</v>
      </c>
      <c r="M33" s="26" t="n">
        <v>0</v>
      </c>
      <c r="N33" s="26" t="s">
        <v>7544</v>
      </c>
      <c r="O33" s="26" t="n">
        <v>153</v>
      </c>
      <c r="P33" s="26" t="n"/>
    </row>
    <row r="34" spans="1:30">
      <c r="A34" s="26" t="n">
        <v>130183</v>
      </c>
      <c r="B34" s="26" t="s">
        <v>7651</v>
      </c>
      <c r="C34" s="26" t="n">
        <v>1301</v>
      </c>
      <c r="D34" s="26" t="s">
        <v>7652</v>
      </c>
      <c r="E34" s="26" t="n"/>
      <c r="F34" s="26" t="n">
        <v>133</v>
      </c>
      <c r="G34" s="26" t="s">
        <v>7643</v>
      </c>
      <c r="H34" s="26" t="n">
        <v>0</v>
      </c>
      <c r="I34" s="26" t="n">
        <v>133</v>
      </c>
      <c r="J34" s="26" t="n"/>
      <c r="K34" s="26" t="n">
        <v>118</v>
      </c>
      <c r="L34" s="26" t="s">
        <v>7653</v>
      </c>
      <c r="M34" s="26" t="n">
        <v>0</v>
      </c>
      <c r="N34" s="26" t="s">
        <v>7544</v>
      </c>
      <c r="O34" s="26" t="n">
        <v>118</v>
      </c>
      <c r="P34" s="26" t="n"/>
    </row>
    <row r="35" spans="1:30">
      <c r="A35" s="26" t="n">
        <v>130184</v>
      </c>
      <c r="B35" s="26" t="s">
        <v>7654</v>
      </c>
      <c r="C35" s="26" t="n">
        <v>1301</v>
      </c>
      <c r="D35" s="26" t="s">
        <v>7655</v>
      </c>
      <c r="E35" s="26" t="n"/>
      <c r="F35" s="26" t="n">
        <v>134</v>
      </c>
      <c r="G35" s="26" t="s">
        <v>7564</v>
      </c>
      <c r="H35" s="26" t="n">
        <v>0</v>
      </c>
      <c r="I35" s="26" t="n">
        <v>134</v>
      </c>
      <c r="J35" s="26" t="n"/>
      <c r="K35" s="26" t="n">
        <v>140</v>
      </c>
      <c r="L35" s="26" t="s">
        <v>7656</v>
      </c>
      <c r="M35" s="26" t="n">
        <v>0</v>
      </c>
      <c r="N35" s="26" t="s">
        <v>7544</v>
      </c>
      <c r="O35" s="26" t="n">
        <v>140</v>
      </c>
      <c r="P35" s="26" t="n"/>
    </row>
    <row r="36" spans="1:30">
      <c r="A36" s="26" t="n">
        <v>130201</v>
      </c>
      <c r="B36" s="26" t="s">
        <v>7578</v>
      </c>
      <c r="C36" s="26" t="n">
        <v>1302</v>
      </c>
      <c r="D36" s="26" t="s">
        <v>7657</v>
      </c>
      <c r="E36" s="26" t="n"/>
      <c r="F36" s="26" t="n">
        <v>135</v>
      </c>
      <c r="G36" s="26" t="s">
        <v>7561</v>
      </c>
      <c r="H36" s="26" t="n">
        <v>0</v>
      </c>
      <c r="I36" s="26" t="n">
        <v>135</v>
      </c>
      <c r="J36" s="26" t="n"/>
      <c r="K36" s="26" t="n">
        <v>139</v>
      </c>
      <c r="L36" s="26" t="s">
        <v>7658</v>
      </c>
      <c r="M36" s="26" t="n">
        <v>0</v>
      </c>
      <c r="N36" s="26" t="s">
        <v>7544</v>
      </c>
      <c r="O36" s="26" t="n">
        <v>139</v>
      </c>
      <c r="P36" s="26" t="n"/>
    </row>
    <row r="37" spans="1:30">
      <c r="A37" s="26" t="n">
        <v>130202</v>
      </c>
      <c r="B37" s="26" t="s">
        <v>7659</v>
      </c>
      <c r="C37" s="26" t="n">
        <v>1302</v>
      </c>
      <c r="D37" s="26" t="s">
        <v>7660</v>
      </c>
      <c r="E37" s="26" t="n"/>
      <c r="F37" s="26" t="n">
        <v>136</v>
      </c>
      <c r="G37" s="26" t="s">
        <v>7635</v>
      </c>
      <c r="H37" s="26" t="n">
        <v>0</v>
      </c>
      <c r="I37" s="26" t="n">
        <v>136</v>
      </c>
      <c r="J37" s="26" t="n"/>
      <c r="K37" s="26" t="n">
        <v>120</v>
      </c>
      <c r="L37" s="26" t="s">
        <v>7595</v>
      </c>
      <c r="M37" s="26" t="n">
        <v>0</v>
      </c>
      <c r="N37" s="26" t="s">
        <v>7544</v>
      </c>
      <c r="O37" s="26" t="n">
        <v>120</v>
      </c>
      <c r="P37" s="26" t="n"/>
    </row>
    <row r="38" spans="1:30">
      <c r="A38" s="26" t="n">
        <v>130203</v>
      </c>
      <c r="B38" s="26" t="s">
        <v>7661</v>
      </c>
      <c r="C38" s="26" t="n">
        <v>1302</v>
      </c>
      <c r="D38" s="26" t="s">
        <v>7662</v>
      </c>
      <c r="E38" s="26" t="n"/>
      <c r="F38" s="26" t="n">
        <v>137</v>
      </c>
      <c r="G38" s="26" t="s">
        <v>7656</v>
      </c>
      <c r="H38" s="26" t="n">
        <v>0</v>
      </c>
      <c r="I38" s="26" t="n">
        <v>137</v>
      </c>
      <c r="J38" s="26" t="n"/>
      <c r="K38" s="26" t="n">
        <v>143</v>
      </c>
      <c r="L38" s="26" t="s">
        <v>7642</v>
      </c>
      <c r="M38" s="26" t="n">
        <v>0</v>
      </c>
      <c r="N38" s="26" t="s">
        <v>7544</v>
      </c>
      <c r="O38" s="26" t="n">
        <v>143</v>
      </c>
      <c r="P38" s="26" t="n"/>
    </row>
    <row r="39" spans="1:30">
      <c r="A39" s="26" t="n">
        <v>130204</v>
      </c>
      <c r="B39" s="26" t="s">
        <v>7663</v>
      </c>
      <c r="C39" s="26" t="n">
        <v>1302</v>
      </c>
      <c r="D39" s="26" t="s">
        <v>7664</v>
      </c>
      <c r="E39" s="26" t="n"/>
      <c r="F39" s="26" t="n">
        <v>138</v>
      </c>
      <c r="G39" s="26" t="s">
        <v>7653</v>
      </c>
      <c r="H39" s="26" t="n">
        <v>0</v>
      </c>
      <c r="I39" s="26" t="n">
        <v>138</v>
      </c>
      <c r="J39" s="26" t="n"/>
      <c r="K39" s="26" t="n">
        <v>136</v>
      </c>
      <c r="L39" s="26" t="s">
        <v>7665</v>
      </c>
      <c r="M39" s="26" t="n">
        <v>0</v>
      </c>
      <c r="N39" s="26" t="s">
        <v>7544</v>
      </c>
      <c r="O39" s="26" t="n">
        <v>136</v>
      </c>
      <c r="P39" s="26" t="n"/>
    </row>
    <row r="40" spans="1:30">
      <c r="A40" s="26" t="n">
        <v>130205</v>
      </c>
      <c r="B40" s="26" t="s">
        <v>7666</v>
      </c>
      <c r="C40" s="26" t="n">
        <v>1302</v>
      </c>
      <c r="D40" s="26" t="s">
        <v>7667</v>
      </c>
      <c r="E40" s="26" t="n"/>
      <c r="F40" s="26" t="n">
        <v>10101</v>
      </c>
      <c r="G40" s="26" t="s">
        <v>7668</v>
      </c>
      <c r="H40" s="26" t="n">
        <v>101</v>
      </c>
      <c r="I40" s="26" t="s">
        <v>7669</v>
      </c>
      <c r="J40" s="26" t="n"/>
      <c r="K40" s="26" t="n">
        <v>126</v>
      </c>
      <c r="L40" s="26" t="s">
        <v>7670</v>
      </c>
      <c r="M40" s="26" t="n">
        <v>0</v>
      </c>
      <c r="N40" s="26" t="s">
        <v>7544</v>
      </c>
      <c r="O40" s="26" t="n">
        <v>126</v>
      </c>
      <c r="P40" s="26" t="n"/>
    </row>
    <row r="41" spans="1:30">
      <c r="A41" s="26" t="n">
        <v>130207</v>
      </c>
      <c r="B41" s="26" t="s">
        <v>7671</v>
      </c>
      <c r="C41" s="26" t="n">
        <v>1302</v>
      </c>
      <c r="D41" s="26" t="s">
        <v>7672</v>
      </c>
      <c r="E41" s="26" t="n"/>
      <c r="F41" s="26" t="n">
        <v>10102</v>
      </c>
      <c r="G41" s="26" t="s">
        <v>7581</v>
      </c>
      <c r="H41" s="26" t="n">
        <v>101</v>
      </c>
      <c r="I41" s="26" t="s">
        <v>6327</v>
      </c>
      <c r="J41" s="26" t="n"/>
      <c r="K41" s="26" t="n">
        <v>104</v>
      </c>
      <c r="L41" s="26" t="s">
        <v>7668</v>
      </c>
      <c r="M41" s="26" t="n">
        <v>0</v>
      </c>
      <c r="N41" s="26" t="s">
        <v>7544</v>
      </c>
      <c r="O41" s="26" t="n">
        <v>104</v>
      </c>
      <c r="P41" s="26" t="n"/>
    </row>
    <row r="42" spans="1:30">
      <c r="A42" s="26" t="n">
        <v>130208</v>
      </c>
      <c r="B42" s="26" t="s">
        <v>7673</v>
      </c>
      <c r="C42" s="26" t="n">
        <v>1302</v>
      </c>
      <c r="D42" s="26" t="s">
        <v>7674</v>
      </c>
      <c r="E42" s="26" t="n"/>
      <c r="F42" s="26" t="n">
        <v>10103</v>
      </c>
      <c r="G42" s="26" t="s">
        <v>7670</v>
      </c>
      <c r="H42" s="26" t="n">
        <v>101</v>
      </c>
      <c r="I42" s="26" t="s">
        <v>4428</v>
      </c>
      <c r="J42" s="26" t="n"/>
      <c r="K42" s="26" t="n">
        <v>135</v>
      </c>
      <c r="L42" s="26" t="s">
        <v>7675</v>
      </c>
      <c r="M42" s="26" t="n">
        <v>0</v>
      </c>
      <c r="N42" s="26" t="s">
        <v>7544</v>
      </c>
      <c r="O42" s="26" t="n">
        <v>135</v>
      </c>
      <c r="P42" s="26" t="n"/>
    </row>
    <row r="43" spans="1:30">
      <c r="A43" s="26" t="n">
        <v>130209</v>
      </c>
      <c r="B43" s="26" t="s">
        <v>7676</v>
      </c>
      <c r="C43" s="26" t="n">
        <v>1302</v>
      </c>
      <c r="D43" s="26" t="s">
        <v>7677</v>
      </c>
      <c r="E43" s="26" t="n"/>
      <c r="F43" s="26" t="n">
        <v>10104</v>
      </c>
      <c r="G43" s="26" t="s">
        <v>7678</v>
      </c>
      <c r="H43" s="26" t="n">
        <v>101</v>
      </c>
      <c r="I43" s="26" t="s">
        <v>7679</v>
      </c>
      <c r="J43" s="26" t="n"/>
      <c r="K43" s="26" t="n">
        <v>123</v>
      </c>
      <c r="L43" s="26" t="s">
        <v>7591</v>
      </c>
      <c r="M43" s="26" t="n">
        <v>0</v>
      </c>
      <c r="N43" s="26" t="s">
        <v>7544</v>
      </c>
      <c r="O43" s="26" t="n">
        <v>123</v>
      </c>
      <c r="P43" s="26" t="n"/>
    </row>
    <row r="44" spans="1:30">
      <c r="A44" s="26" t="n">
        <v>130223</v>
      </c>
      <c r="B44" s="26" t="s">
        <v>7680</v>
      </c>
      <c r="C44" s="26" t="n">
        <v>1302</v>
      </c>
      <c r="D44" s="26" t="s">
        <v>7681</v>
      </c>
      <c r="E44" s="26" t="n"/>
      <c r="F44" s="26" t="n">
        <v>10901</v>
      </c>
      <c r="G44" s="26" t="s">
        <v>7550</v>
      </c>
      <c r="H44" s="26" t="n">
        <v>109</v>
      </c>
      <c r="I44" s="26" t="s">
        <v>1557</v>
      </c>
      <c r="J44" s="26" t="n"/>
      <c r="K44" s="26" t="n">
        <v>108</v>
      </c>
      <c r="L44" s="26" t="s">
        <v>7682</v>
      </c>
      <c r="M44" s="26" t="n">
        <v>0</v>
      </c>
      <c r="N44" s="26" t="s">
        <v>7544</v>
      </c>
      <c r="O44" s="26" t="n">
        <v>108</v>
      </c>
      <c r="P44" s="26" t="n"/>
    </row>
    <row r="45" spans="1:30">
      <c r="A45" s="26" t="n">
        <v>130224</v>
      </c>
      <c r="B45" s="26" t="s">
        <v>7683</v>
      </c>
      <c r="C45" s="26" t="n">
        <v>1302</v>
      </c>
      <c r="D45" s="26" t="s">
        <v>7684</v>
      </c>
      <c r="E45" s="26" t="n"/>
      <c r="F45" s="26" t="n">
        <v>10902</v>
      </c>
      <c r="G45" s="26" t="s">
        <v>7682</v>
      </c>
      <c r="H45" s="26" t="n">
        <v>109</v>
      </c>
      <c r="I45" s="26" t="s">
        <v>7685</v>
      </c>
      <c r="J45" s="26" t="n"/>
      <c r="K45" s="26" t="n">
        <v>131</v>
      </c>
      <c r="L45" s="26" t="s">
        <v>7557</v>
      </c>
      <c r="M45" s="26" t="n">
        <v>0</v>
      </c>
      <c r="N45" s="26" t="s">
        <v>7544</v>
      </c>
      <c r="O45" s="26" t="n">
        <v>131</v>
      </c>
      <c r="P45" s="26" t="n"/>
    </row>
    <row r="46" spans="1:30">
      <c r="A46" s="26" t="n">
        <v>130225</v>
      </c>
      <c r="B46" s="26" t="s">
        <v>7686</v>
      </c>
      <c r="C46" s="26" t="n">
        <v>1302</v>
      </c>
      <c r="D46" s="26" t="s">
        <v>7687</v>
      </c>
      <c r="E46" s="26" t="n"/>
      <c r="F46" s="26" t="n">
        <v>11001</v>
      </c>
      <c r="G46" s="26" t="s">
        <v>7628</v>
      </c>
      <c r="H46" s="26" t="n">
        <v>110</v>
      </c>
      <c r="I46" s="26" t="s">
        <v>4173</v>
      </c>
      <c r="J46" s="26" t="n"/>
      <c r="K46" s="26" t="n">
        <v>125</v>
      </c>
      <c r="L46" s="26" t="s">
        <v>7688</v>
      </c>
      <c r="M46" s="26" t="n">
        <v>0</v>
      </c>
      <c r="N46" s="26" t="s">
        <v>7544</v>
      </c>
      <c r="O46" s="26" t="n">
        <v>125</v>
      </c>
      <c r="P46" s="26" t="n"/>
    </row>
    <row r="47" spans="1:30">
      <c r="A47" s="26" t="n">
        <v>130227</v>
      </c>
      <c r="B47" s="26" t="s">
        <v>7689</v>
      </c>
      <c r="C47" s="26" t="n">
        <v>1302</v>
      </c>
      <c r="D47" s="26" t="s">
        <v>7690</v>
      </c>
      <c r="E47" s="26" t="n"/>
      <c r="F47" s="26" t="n">
        <v>11002</v>
      </c>
      <c r="G47" s="26" t="s">
        <v>7691</v>
      </c>
      <c r="H47" s="26" t="n">
        <v>110</v>
      </c>
      <c r="I47" s="26" t="s">
        <v>7692</v>
      </c>
      <c r="J47" s="26" t="n"/>
      <c r="K47" s="26" t="n">
        <v>152</v>
      </c>
      <c r="L47" s="26" t="s">
        <v>7693</v>
      </c>
      <c r="M47" s="26" t="n">
        <v>0</v>
      </c>
      <c r="N47" s="26" t="s">
        <v>7544</v>
      </c>
      <c r="O47" s="26" t="n">
        <v>152</v>
      </c>
      <c r="P47" s="26" t="n"/>
    </row>
    <row r="48" spans="1:30">
      <c r="A48" s="26" t="n">
        <v>130229</v>
      </c>
      <c r="B48" s="26" t="s">
        <v>7694</v>
      </c>
      <c r="C48" s="26" t="n">
        <v>1302</v>
      </c>
      <c r="D48" s="26" t="s">
        <v>7695</v>
      </c>
      <c r="E48" s="26" t="n"/>
      <c r="F48" s="26" t="n">
        <v>11201</v>
      </c>
      <c r="G48" s="26" t="s">
        <v>7585</v>
      </c>
      <c r="H48" s="26" t="n">
        <v>112</v>
      </c>
      <c r="I48" s="26" t="s">
        <v>4674</v>
      </c>
      <c r="J48" s="26" t="n"/>
      <c r="K48" s="26" t="n">
        <v>106</v>
      </c>
      <c r="L48" s="26" t="s">
        <v>7549</v>
      </c>
      <c r="M48" s="26" t="n">
        <v>0</v>
      </c>
      <c r="N48" s="26" t="s">
        <v>7544</v>
      </c>
      <c r="O48" s="26" t="n">
        <v>106</v>
      </c>
      <c r="P48" s="26" t="n"/>
    </row>
    <row r="49" spans="1:30">
      <c r="A49" s="26" t="n">
        <v>130281</v>
      </c>
      <c r="B49" s="26" t="s">
        <v>7696</v>
      </c>
      <c r="C49" s="26" t="n">
        <v>1302</v>
      </c>
      <c r="D49" s="26" t="s">
        <v>7697</v>
      </c>
      <c r="E49" s="26" t="n"/>
      <c r="F49" s="26" t="n">
        <v>11202</v>
      </c>
      <c r="G49" s="26" t="s">
        <v>7624</v>
      </c>
      <c r="H49" s="26" t="n">
        <v>112</v>
      </c>
      <c r="I49" s="26" t="s">
        <v>7698</v>
      </c>
      <c r="J49" s="26" t="n"/>
      <c r="K49" s="26" t="n">
        <v>110</v>
      </c>
      <c r="L49" s="26" t="s">
        <v>7560</v>
      </c>
      <c r="M49" s="26" t="n">
        <v>0</v>
      </c>
      <c r="N49" s="26" t="s">
        <v>7544</v>
      </c>
      <c r="O49" s="26" t="n">
        <v>110</v>
      </c>
      <c r="P49" s="26" t="n"/>
    </row>
    <row r="50" spans="1:30">
      <c r="A50" s="26" t="n">
        <v>130283</v>
      </c>
      <c r="B50" s="26" t="s">
        <v>7699</v>
      </c>
      <c r="C50" s="26" t="n">
        <v>1302</v>
      </c>
      <c r="D50" s="26" t="s">
        <v>7700</v>
      </c>
      <c r="E50" s="26" t="n"/>
      <c r="F50" s="26" t="n">
        <v>11301</v>
      </c>
      <c r="G50" s="26" t="s">
        <v>7632</v>
      </c>
      <c r="H50" s="26" t="n">
        <v>113</v>
      </c>
      <c r="I50" s="26" t="s">
        <v>3810</v>
      </c>
      <c r="J50" s="26" t="n"/>
      <c r="K50" s="26" t="n">
        <v>129</v>
      </c>
      <c r="L50" s="26" t="s">
        <v>7701</v>
      </c>
      <c r="M50" s="26" t="n">
        <v>0</v>
      </c>
      <c r="N50" s="26" t="s">
        <v>7544</v>
      </c>
      <c r="O50" s="26" t="n">
        <v>129</v>
      </c>
      <c r="P50" s="26" t="n"/>
    </row>
    <row r="51" spans="1:30">
      <c r="A51" s="26" t="n">
        <v>130301</v>
      </c>
      <c r="B51" s="26" t="s">
        <v>7578</v>
      </c>
      <c r="C51" s="26" t="n">
        <v>1303</v>
      </c>
      <c r="D51" s="26" t="s">
        <v>7702</v>
      </c>
      <c r="E51" s="26" t="n"/>
      <c r="F51" s="26" t="n">
        <v>11302</v>
      </c>
      <c r="G51" s="26" t="s">
        <v>7703</v>
      </c>
      <c r="H51" s="26" t="n">
        <v>113</v>
      </c>
      <c r="I51" s="26" t="s">
        <v>3658</v>
      </c>
      <c r="J51" s="26" t="n"/>
      <c r="K51" s="26" t="n">
        <v>107</v>
      </c>
      <c r="L51" s="26" t="s">
        <v>7649</v>
      </c>
      <c r="M51" s="26" t="n">
        <v>0</v>
      </c>
      <c r="N51" s="26" t="s">
        <v>7544</v>
      </c>
      <c r="O51" s="26" t="n">
        <v>107</v>
      </c>
      <c r="P51" s="26" t="n"/>
    </row>
    <row r="52" spans="1:30">
      <c r="A52" s="26" t="n">
        <v>130302</v>
      </c>
      <c r="B52" s="26" t="s">
        <v>7704</v>
      </c>
      <c r="C52" s="26" t="n">
        <v>1303</v>
      </c>
      <c r="D52" s="26" t="s">
        <v>7705</v>
      </c>
      <c r="E52" s="26" t="n"/>
      <c r="F52" s="26" t="n">
        <v>11401</v>
      </c>
      <c r="G52" s="26" t="s">
        <v>7706</v>
      </c>
      <c r="H52" s="26" t="n">
        <v>114</v>
      </c>
      <c r="I52" s="26" t="s">
        <v>4134</v>
      </c>
      <c r="J52" s="26" t="n"/>
      <c r="K52" s="26" t="n">
        <v>134</v>
      </c>
      <c r="L52" s="26" t="s">
        <v>7638</v>
      </c>
      <c r="M52" s="26" t="n">
        <v>0</v>
      </c>
      <c r="N52" s="26" t="s">
        <v>7544</v>
      </c>
      <c r="O52" s="26" t="n">
        <v>134</v>
      </c>
      <c r="P52" s="26" t="n"/>
    </row>
    <row r="53" spans="1:30">
      <c r="A53" s="26" t="n">
        <v>130303</v>
      </c>
      <c r="B53" s="26" t="s">
        <v>7707</v>
      </c>
      <c r="C53" s="26" t="n">
        <v>1303</v>
      </c>
      <c r="D53" s="26" t="s">
        <v>7708</v>
      </c>
      <c r="E53" s="26" t="n"/>
      <c r="F53" s="26" t="n">
        <v>11402</v>
      </c>
      <c r="G53" s="26" t="s">
        <v>7709</v>
      </c>
      <c r="H53" s="26" t="n">
        <v>114</v>
      </c>
      <c r="I53" s="26" t="s">
        <v>7710</v>
      </c>
      <c r="J53" s="26" t="n"/>
      <c r="K53" s="26" t="n">
        <v>156</v>
      </c>
      <c r="L53" s="26" t="s">
        <v>7711</v>
      </c>
      <c r="M53" s="26" t="n">
        <v>0</v>
      </c>
      <c r="N53" s="26" t="s">
        <v>7544</v>
      </c>
      <c r="O53" s="26" t="n">
        <v>156</v>
      </c>
      <c r="P53" s="26" t="n"/>
    </row>
    <row r="54" spans="1:30">
      <c r="A54" s="26" t="n">
        <v>130304</v>
      </c>
      <c r="B54" s="26" t="s">
        <v>7712</v>
      </c>
      <c r="C54" s="26" t="n">
        <v>1303</v>
      </c>
      <c r="D54" s="26" t="s">
        <v>7713</v>
      </c>
      <c r="E54" s="26" t="n"/>
      <c r="F54" s="26" t="n">
        <v>11501</v>
      </c>
      <c r="G54" s="26" t="s">
        <v>7639</v>
      </c>
      <c r="H54" s="26" t="n">
        <v>115</v>
      </c>
      <c r="I54" s="26" t="s">
        <v>4182</v>
      </c>
      <c r="J54" s="26" t="n"/>
      <c r="K54" s="26" t="n">
        <v>142</v>
      </c>
      <c r="L54" s="26" t="s">
        <v>7714</v>
      </c>
      <c r="M54" s="26" t="n">
        <v>0</v>
      </c>
      <c r="N54" s="26" t="s">
        <v>7544</v>
      </c>
      <c r="O54" s="26" t="n">
        <v>142</v>
      </c>
      <c r="P54" s="26" t="n"/>
    </row>
    <row r="55" spans="1:30">
      <c r="A55" s="26" t="n">
        <v>130306</v>
      </c>
      <c r="B55" s="26" t="s">
        <v>7715</v>
      </c>
      <c r="C55" s="26" t="n">
        <v>1303</v>
      </c>
      <c r="D55" s="26" t="s">
        <v>7716</v>
      </c>
      <c r="E55" s="26" t="n"/>
      <c r="F55" s="26" t="n">
        <v>11502</v>
      </c>
      <c r="G55" s="26" t="s">
        <v>7552</v>
      </c>
      <c r="H55" s="26" t="n">
        <v>115</v>
      </c>
      <c r="I55" s="26" t="s">
        <v>7717</v>
      </c>
      <c r="J55" s="26" t="n"/>
      <c r="K55" s="26" t="n">
        <v>146</v>
      </c>
      <c r="L55" s="26" t="s">
        <v>7718</v>
      </c>
      <c r="M55" s="26" t="n">
        <v>0</v>
      </c>
      <c r="N55" s="26" t="s">
        <v>7544</v>
      </c>
      <c r="O55" s="26" t="n">
        <v>146</v>
      </c>
      <c r="P55" s="26" t="n"/>
    </row>
    <row r="56" spans="1:30">
      <c r="A56" s="26" t="n">
        <v>130321</v>
      </c>
      <c r="B56" s="26" t="s">
        <v>7719</v>
      </c>
      <c r="C56" s="26" t="n">
        <v>1303</v>
      </c>
      <c r="D56" s="26" t="s">
        <v>7720</v>
      </c>
      <c r="E56" s="26" t="n"/>
      <c r="F56" s="26" t="n">
        <v>11901</v>
      </c>
      <c r="G56" s="26" t="s">
        <v>7567</v>
      </c>
      <c r="H56" s="26" t="n">
        <v>119</v>
      </c>
      <c r="I56" s="26" t="s">
        <v>7721</v>
      </c>
      <c r="J56" s="26" t="n"/>
      <c r="K56" s="26" t="n">
        <v>159</v>
      </c>
      <c r="L56" s="26" t="s">
        <v>7722</v>
      </c>
      <c r="M56" s="26" t="n">
        <v>0</v>
      </c>
      <c r="N56" s="26" t="s">
        <v>7544</v>
      </c>
      <c r="O56" s="26" t="n">
        <v>159</v>
      </c>
      <c r="P56" s="26" t="n"/>
    </row>
    <row r="57" spans="1:30">
      <c r="A57" s="26" t="n">
        <v>130322</v>
      </c>
      <c r="B57" s="26" t="s">
        <v>7723</v>
      </c>
      <c r="C57" s="26" t="n">
        <v>1303</v>
      </c>
      <c r="D57" s="26" t="s">
        <v>7724</v>
      </c>
      <c r="E57" s="26" t="n"/>
      <c r="F57" s="26" t="n">
        <v>11902</v>
      </c>
      <c r="G57" s="26" t="s">
        <v>7718</v>
      </c>
      <c r="H57" s="26" t="n">
        <v>119</v>
      </c>
      <c r="I57" s="26" t="s">
        <v>1520</v>
      </c>
      <c r="J57" s="26" t="n"/>
      <c r="K57" s="26" t="n">
        <v>151</v>
      </c>
      <c r="L57" s="26" t="s">
        <v>7725</v>
      </c>
      <c r="M57" s="26" t="n">
        <v>0</v>
      </c>
      <c r="N57" s="26" t="s">
        <v>7544</v>
      </c>
      <c r="O57" s="26" t="n">
        <v>151</v>
      </c>
      <c r="P57" s="26" t="n"/>
    </row>
    <row r="58" spans="1:30">
      <c r="A58" s="26" t="n">
        <v>130324</v>
      </c>
      <c r="B58" s="26" t="s">
        <v>7726</v>
      </c>
      <c r="C58" s="26" t="n">
        <v>1303</v>
      </c>
      <c r="D58" s="26" t="s">
        <v>7727</v>
      </c>
      <c r="E58" s="26" t="n"/>
      <c r="F58" s="26" t="n">
        <v>12001</v>
      </c>
      <c r="G58" s="26" t="s">
        <v>7570</v>
      </c>
      <c r="H58" s="26" t="n">
        <v>120</v>
      </c>
      <c r="I58" s="26" t="s">
        <v>7728</v>
      </c>
      <c r="J58" s="26" t="n"/>
      <c r="K58" s="26" t="n">
        <v>154</v>
      </c>
      <c r="L58" s="26" t="s">
        <v>7691</v>
      </c>
      <c r="M58" s="26" t="n">
        <v>0</v>
      </c>
      <c r="N58" s="26" t="s">
        <v>7544</v>
      </c>
      <c r="O58" s="26" t="n">
        <v>154</v>
      </c>
      <c r="P58" s="26" t="n"/>
    </row>
    <row r="59" spans="1:30">
      <c r="A59" s="26" t="n">
        <v>130401</v>
      </c>
      <c r="B59" s="26" t="s">
        <v>7578</v>
      </c>
      <c r="C59" s="26" t="n">
        <v>1304</v>
      </c>
      <c r="D59" s="26" t="s">
        <v>7729</v>
      </c>
      <c r="E59" s="26" t="n"/>
      <c r="F59" s="26" t="n">
        <v>12002</v>
      </c>
      <c r="G59" s="26" t="s">
        <v>7701</v>
      </c>
      <c r="H59" s="26" t="n">
        <v>120</v>
      </c>
      <c r="I59" s="26" t="s">
        <v>7730</v>
      </c>
      <c r="J59" s="26" t="n"/>
      <c r="K59" s="26" t="n">
        <v>117</v>
      </c>
      <c r="L59" s="26" t="s">
        <v>7678</v>
      </c>
      <c r="M59" s="26" t="n">
        <v>0</v>
      </c>
      <c r="N59" s="26" t="s">
        <v>7544</v>
      </c>
      <c r="O59" s="26" t="n">
        <v>117</v>
      </c>
      <c r="P59" s="26" t="n"/>
    </row>
    <row r="60" spans="1:30">
      <c r="A60" s="26" t="n">
        <v>130402</v>
      </c>
      <c r="B60" s="26" t="s">
        <v>7731</v>
      </c>
      <c r="C60" s="26" t="n">
        <v>1304</v>
      </c>
      <c r="D60" s="26" t="s">
        <v>7732</v>
      </c>
      <c r="E60" s="26" t="n"/>
      <c r="F60" s="26" t="n">
        <v>12101</v>
      </c>
      <c r="G60" s="26" t="s">
        <v>7603</v>
      </c>
      <c r="H60" s="26" t="n">
        <v>121</v>
      </c>
      <c r="I60" s="26" t="s">
        <v>7733</v>
      </c>
      <c r="J60" s="26" t="n"/>
      <c r="K60" s="26" t="n">
        <v>115</v>
      </c>
      <c r="L60" s="26" t="s">
        <v>7706</v>
      </c>
      <c r="M60" s="26" t="n">
        <v>0</v>
      </c>
      <c r="N60" s="26" t="s">
        <v>7544</v>
      </c>
      <c r="O60" s="26" t="n">
        <v>115</v>
      </c>
      <c r="P60" s="26" t="n"/>
    </row>
    <row r="61" spans="1:30">
      <c r="A61" s="26" t="n">
        <v>130403</v>
      </c>
      <c r="B61" s="26" t="s">
        <v>7734</v>
      </c>
      <c r="C61" s="26" t="n">
        <v>1304</v>
      </c>
      <c r="D61" s="26" t="s">
        <v>7735</v>
      </c>
      <c r="E61" s="26" t="n"/>
      <c r="F61" s="26" t="n">
        <v>12102</v>
      </c>
      <c r="G61" s="26" t="s">
        <v>7607</v>
      </c>
      <c r="H61" s="26" t="n">
        <v>121</v>
      </c>
      <c r="I61" s="26" t="s">
        <v>7736</v>
      </c>
      <c r="J61" s="26" t="n"/>
      <c r="K61" s="26" t="n"/>
      <c r="L61" s="26" t="n"/>
      <c r="M61" s="26" t="n"/>
      <c r="N61" s="26" t="n"/>
      <c r="O61" s="26" t="n"/>
      <c r="P61" s="26" t="n"/>
    </row>
    <row r="62" spans="1:30">
      <c r="A62" s="26" t="n">
        <v>130404</v>
      </c>
      <c r="B62" s="26" t="s">
        <v>7737</v>
      </c>
      <c r="C62" s="26" t="n">
        <v>1304</v>
      </c>
      <c r="D62" s="26" t="s">
        <v>7738</v>
      </c>
      <c r="E62" s="26" t="n"/>
      <c r="F62" s="26" t="n">
        <v>12103</v>
      </c>
      <c r="G62" s="26" t="s">
        <v>7599</v>
      </c>
      <c r="H62" s="26" t="n">
        <v>121</v>
      </c>
      <c r="I62" s="26" t="s">
        <v>7739</v>
      </c>
      <c r="J62" s="26" t="n"/>
      <c r="K62" s="26" t="n"/>
      <c r="L62" s="26" t="n"/>
      <c r="M62" s="26" t="n"/>
      <c r="N62" s="26" t="n"/>
      <c r="O62" s="26" t="n"/>
      <c r="P62" s="26" t="n"/>
    </row>
    <row r="63" spans="1:30">
      <c r="A63" s="26" t="n">
        <v>130406</v>
      </c>
      <c r="B63" s="26" t="s">
        <v>7740</v>
      </c>
      <c r="C63" s="26" t="n">
        <v>1304</v>
      </c>
      <c r="D63" s="26" t="s">
        <v>7741</v>
      </c>
      <c r="E63" s="26" t="n"/>
      <c r="F63" s="26" t="n">
        <v>12201</v>
      </c>
      <c r="G63" s="26" t="s">
        <v>7555</v>
      </c>
      <c r="H63" s="26" t="n">
        <v>122</v>
      </c>
      <c r="I63" s="26" t="s">
        <v>7742</v>
      </c>
      <c r="J63" s="26" t="n"/>
      <c r="K63" s="26" t="n"/>
      <c r="L63" s="26" t="n"/>
      <c r="M63" s="26" t="n"/>
      <c r="N63" s="26" t="n"/>
      <c r="O63" s="26" t="n"/>
      <c r="P63" s="26" t="n"/>
    </row>
    <row r="64" spans="1:30">
      <c r="A64" s="26" t="n">
        <v>130421</v>
      </c>
      <c r="B64" s="26" t="s">
        <v>7743</v>
      </c>
      <c r="C64" s="26" t="n">
        <v>1304</v>
      </c>
      <c r="D64" s="26" t="s">
        <v>7744</v>
      </c>
      <c r="E64" s="26" t="n"/>
      <c r="F64" s="26" t="n">
        <v>12202</v>
      </c>
      <c r="G64" s="26" t="s">
        <v>7675</v>
      </c>
      <c r="H64" s="26" t="n">
        <v>122</v>
      </c>
      <c r="I64" s="26" t="s">
        <v>7745</v>
      </c>
      <c r="J64" s="26" t="n"/>
      <c r="K64" s="26" t="n"/>
      <c r="L64" s="26" t="n"/>
      <c r="M64" s="26" t="n"/>
      <c r="N64" s="26" t="n"/>
      <c r="O64" s="26" t="n"/>
      <c r="P64" s="26" t="n"/>
    </row>
    <row r="65" spans="1:30">
      <c r="A65" s="26" t="n">
        <v>130423</v>
      </c>
      <c r="B65" s="26" t="s">
        <v>7746</v>
      </c>
      <c r="C65" s="26" t="n">
        <v>1304</v>
      </c>
      <c r="D65" s="26" t="s">
        <v>7747</v>
      </c>
      <c r="E65" s="26" t="n"/>
      <c r="F65" s="26" t="n">
        <v>12301</v>
      </c>
      <c r="G65" s="26" t="s">
        <v>7688</v>
      </c>
      <c r="H65" s="26" t="n">
        <v>123</v>
      </c>
      <c r="I65" s="26" t="s">
        <v>7748</v>
      </c>
      <c r="J65" s="26" t="n"/>
      <c r="K65" s="26" t="n"/>
      <c r="L65" s="26" t="n"/>
      <c r="M65" s="26" t="n"/>
      <c r="N65" s="26" t="n"/>
      <c r="O65" s="26" t="n"/>
      <c r="P65" s="26" t="n"/>
    </row>
    <row r="66" spans="1:30">
      <c r="A66" s="26" t="n">
        <v>130424</v>
      </c>
      <c r="B66" s="26" t="s">
        <v>7749</v>
      </c>
      <c r="C66" s="26" t="n">
        <v>1304</v>
      </c>
      <c r="D66" s="26" t="s">
        <v>7750</v>
      </c>
      <c r="E66" s="26" t="n"/>
      <c r="F66" s="26" t="n">
        <v>12302</v>
      </c>
      <c r="G66" s="26" t="s">
        <v>7665</v>
      </c>
      <c r="H66" s="26" t="n">
        <v>123</v>
      </c>
      <c r="I66" s="26" t="s">
        <v>6718</v>
      </c>
      <c r="J66" s="26" t="n"/>
      <c r="K66" s="26" t="n"/>
      <c r="L66" s="26" t="n"/>
      <c r="M66" s="26" t="n"/>
      <c r="N66" s="26" t="n"/>
      <c r="O66" s="26" t="n"/>
      <c r="P66" s="26" t="n"/>
    </row>
    <row r="67" spans="1:30">
      <c r="A67" s="26" t="n">
        <v>130425</v>
      </c>
      <c r="B67" s="26" t="s">
        <v>7751</v>
      </c>
      <c r="C67" s="26" t="n">
        <v>1304</v>
      </c>
      <c r="D67" s="26" t="s">
        <v>7752</v>
      </c>
      <c r="E67" s="26" t="n"/>
      <c r="F67" s="26" t="n">
        <v>12401</v>
      </c>
      <c r="G67" s="26" t="s">
        <v>7658</v>
      </c>
      <c r="H67" s="26" t="n">
        <v>124</v>
      </c>
      <c r="I67" s="26" t="s">
        <v>7753</v>
      </c>
      <c r="J67" s="26" t="n"/>
      <c r="K67" s="26" t="n"/>
      <c r="L67" s="26" t="n"/>
      <c r="M67" s="26" t="n"/>
      <c r="N67" s="26" t="n"/>
      <c r="O67" s="26" t="n"/>
      <c r="P67" s="26" t="n"/>
    </row>
    <row r="68" spans="1:30">
      <c r="A68" s="26" t="n">
        <v>130426</v>
      </c>
      <c r="B68" s="26" t="s">
        <v>7754</v>
      </c>
      <c r="C68" s="26" t="n">
        <v>1304</v>
      </c>
      <c r="D68" s="26" t="s">
        <v>7755</v>
      </c>
      <c r="E68" s="26" t="n"/>
      <c r="F68" s="26" t="n">
        <v>12402</v>
      </c>
      <c r="G68" s="26" t="s">
        <v>7756</v>
      </c>
      <c r="H68" s="26" t="n">
        <v>124</v>
      </c>
      <c r="I68" s="26" t="s">
        <v>4147</v>
      </c>
      <c r="J68" s="26" t="n"/>
      <c r="K68" s="26" t="n"/>
      <c r="L68" s="26" t="n"/>
      <c r="M68" s="26" t="n"/>
      <c r="N68" s="26" t="n"/>
      <c r="O68" s="26" t="n"/>
      <c r="P68" s="26" t="n"/>
    </row>
    <row r="69" spans="1:30">
      <c r="A69" s="26" t="n">
        <v>130427</v>
      </c>
      <c r="B69" s="26" t="s">
        <v>7757</v>
      </c>
      <c r="C69" s="26" t="n">
        <v>1304</v>
      </c>
      <c r="D69" s="26" t="s">
        <v>7758</v>
      </c>
      <c r="E69" s="26" t="n"/>
      <c r="F69" s="26" t="n">
        <v>12501</v>
      </c>
      <c r="G69" s="26" t="s">
        <v>7714</v>
      </c>
      <c r="H69" s="26" t="n">
        <v>125</v>
      </c>
      <c r="I69" s="26" t="s">
        <v>5033</v>
      </c>
      <c r="J69" s="26" t="n"/>
      <c r="K69" s="26" t="n"/>
      <c r="L69" s="26" t="n"/>
      <c r="M69" s="26" t="n"/>
      <c r="N69" s="26" t="n"/>
      <c r="O69" s="26" t="n"/>
      <c r="P69" s="26" t="n"/>
    </row>
    <row r="70" spans="1:30">
      <c r="A70" s="26" t="n">
        <v>130428</v>
      </c>
      <c r="B70" s="26" t="s">
        <v>7759</v>
      </c>
      <c r="C70" s="26" t="n">
        <v>1304</v>
      </c>
      <c r="D70" s="26" t="s">
        <v>7760</v>
      </c>
      <c r="E70" s="26" t="n"/>
      <c r="F70" s="26" t="n">
        <v>12502</v>
      </c>
      <c r="G70" s="26" t="s">
        <v>7711</v>
      </c>
      <c r="H70" s="26" t="n">
        <v>125</v>
      </c>
      <c r="I70" s="26" t="s">
        <v>31</v>
      </c>
      <c r="J70" s="26" t="n"/>
      <c r="K70" s="26" t="n"/>
      <c r="L70" s="26" t="n"/>
      <c r="M70" s="26" t="n"/>
      <c r="N70" s="26" t="n"/>
      <c r="O70" s="26" t="n"/>
      <c r="P70" s="26" t="n"/>
    </row>
    <row r="71" spans="1:30">
      <c r="A71" s="26" t="n">
        <v>130429</v>
      </c>
      <c r="B71" s="26" t="s">
        <v>7761</v>
      </c>
      <c r="C71" s="26" t="n">
        <v>1304</v>
      </c>
      <c r="D71" s="26" t="s">
        <v>7762</v>
      </c>
      <c r="E71" s="26" t="n"/>
      <c r="F71" s="26" t="n">
        <v>12601</v>
      </c>
      <c r="G71" s="26" t="s">
        <v>7547</v>
      </c>
      <c r="H71" s="26" t="n">
        <v>126</v>
      </c>
      <c r="I71" s="26" t="s">
        <v>7763</v>
      </c>
      <c r="J71" s="26" t="n"/>
      <c r="K71" s="26" t="n"/>
      <c r="L71" s="26" t="n"/>
      <c r="M71" s="26" t="n"/>
      <c r="N71" s="26" t="n"/>
      <c r="O71" s="26" t="n"/>
      <c r="P71" s="26" t="n"/>
    </row>
    <row r="72" spans="1:30">
      <c r="A72" s="26" t="n">
        <v>130430</v>
      </c>
      <c r="B72" s="26" t="s">
        <v>7764</v>
      </c>
      <c r="C72" s="26" t="n">
        <v>1304</v>
      </c>
      <c r="D72" s="26" t="s">
        <v>7765</v>
      </c>
      <c r="E72" s="26" t="n"/>
      <c r="F72" s="26" t="n">
        <v>12602</v>
      </c>
      <c r="G72" s="26" t="s">
        <v>7725</v>
      </c>
      <c r="H72" s="26" t="n">
        <v>126</v>
      </c>
      <c r="I72" s="26" t="s">
        <v>7766</v>
      </c>
      <c r="J72" s="26" t="n"/>
      <c r="K72" s="26" t="n"/>
      <c r="L72" s="26" t="n"/>
      <c r="M72" s="26" t="n"/>
      <c r="N72" s="26" t="n"/>
      <c r="O72" s="26" t="n"/>
      <c r="P72" s="26" t="n"/>
    </row>
    <row r="73" spans="1:30">
      <c r="A73" s="26" t="n">
        <v>130431</v>
      </c>
      <c r="B73" s="26" t="s">
        <v>7767</v>
      </c>
      <c r="C73" s="26" t="n">
        <v>1304</v>
      </c>
      <c r="D73" s="26" t="s">
        <v>7768</v>
      </c>
      <c r="E73" s="26" t="n"/>
      <c r="F73" s="26" t="n">
        <v>12701</v>
      </c>
      <c r="G73" s="26" t="s">
        <v>7693</v>
      </c>
      <c r="H73" s="26" t="n">
        <v>127</v>
      </c>
      <c r="I73" s="26" t="s">
        <v>7769</v>
      </c>
      <c r="J73" s="26" t="n"/>
      <c r="K73" s="26" t="n"/>
      <c r="L73" s="26" t="n"/>
      <c r="M73" s="26" t="n"/>
      <c r="N73" s="26" t="n"/>
      <c r="O73" s="26" t="n"/>
      <c r="P73" s="26" t="n"/>
    </row>
    <row r="74" spans="1:30">
      <c r="A74" s="26" t="n">
        <v>130432</v>
      </c>
      <c r="B74" s="26" t="s">
        <v>7770</v>
      </c>
      <c r="C74" s="26" t="n">
        <v>1304</v>
      </c>
      <c r="D74" s="26" t="s">
        <v>7771</v>
      </c>
      <c r="E74" s="26" t="n"/>
      <c r="F74" s="26" t="n">
        <v>12702</v>
      </c>
      <c r="G74" s="26" t="s">
        <v>7650</v>
      </c>
      <c r="H74" s="26" t="n">
        <v>127</v>
      </c>
      <c r="I74" s="26" t="s">
        <v>7772</v>
      </c>
      <c r="J74" s="26" t="n"/>
      <c r="K74" s="26" t="n"/>
      <c r="L74" s="26" t="n"/>
      <c r="M74" s="26" t="n"/>
      <c r="N74" s="26" t="n"/>
      <c r="O74" s="26" t="n"/>
      <c r="P74" s="26" t="n"/>
    </row>
    <row r="75" spans="1:30">
      <c r="A75" s="26" t="n">
        <v>130433</v>
      </c>
      <c r="B75" s="26" t="s">
        <v>7773</v>
      </c>
      <c r="C75" s="26" t="n">
        <v>1304</v>
      </c>
      <c r="D75" s="26" t="s">
        <v>7774</v>
      </c>
      <c r="E75" s="26" t="n"/>
      <c r="F75" s="26" t="n">
        <v>10903</v>
      </c>
      <c r="G75" s="26" t="s">
        <v>7614</v>
      </c>
      <c r="H75" s="26" t="n">
        <v>109</v>
      </c>
      <c r="I75" s="26" t="s">
        <v>7775</v>
      </c>
      <c r="J75" s="26" t="n"/>
      <c r="K75" s="26" t="n"/>
      <c r="L75" s="26" t="n"/>
      <c r="M75" s="26" t="n"/>
      <c r="N75" s="26" t="n"/>
      <c r="O75" s="26" t="n"/>
      <c r="P75" s="26" t="n"/>
    </row>
    <row r="76" spans="1:30">
      <c r="A76" s="26" t="n">
        <v>130434</v>
      </c>
      <c r="B76" s="26" t="s">
        <v>7776</v>
      </c>
      <c r="C76" s="26" t="n">
        <v>1304</v>
      </c>
      <c r="D76" s="26" t="s">
        <v>7777</v>
      </c>
      <c r="E76" s="26" t="n"/>
      <c r="F76" s="26" t="n">
        <v>139</v>
      </c>
      <c r="G76" s="26" t="s">
        <v>7722</v>
      </c>
      <c r="H76" s="26" t="n">
        <v>0</v>
      </c>
      <c r="I76" s="26" t="n">
        <v>139</v>
      </c>
      <c r="J76" s="26" t="n"/>
      <c r="K76" s="26" t="n"/>
      <c r="L76" s="26" t="n"/>
      <c r="M76" s="26" t="n"/>
      <c r="N76" s="26" t="n"/>
      <c r="O76" s="26" t="n"/>
      <c r="P76" s="26" t="n"/>
    </row>
    <row r="77" spans="1:30">
      <c r="A77" s="26" t="n">
        <v>130435</v>
      </c>
      <c r="B77" s="26" t="s">
        <v>7778</v>
      </c>
      <c r="C77" s="26" t="n">
        <v>1304</v>
      </c>
      <c r="D77" s="26" t="s">
        <v>7779</v>
      </c>
      <c r="E77" s="26" t="n"/>
      <c r="F77" s="26" t="n"/>
      <c r="G77" s="26" t="n"/>
      <c r="H77" s="26" t="n"/>
      <c r="I77" s="26" t="n"/>
      <c r="J77" s="26" t="n"/>
      <c r="K77" s="26" t="n"/>
      <c r="L77" s="26" t="n"/>
      <c r="M77" s="26" t="n"/>
      <c r="N77" s="26" t="n"/>
      <c r="O77" s="26" t="n"/>
      <c r="P77" s="26" t="n"/>
    </row>
    <row r="78" spans="1:30">
      <c r="A78" s="26" t="n">
        <v>130481</v>
      </c>
      <c r="B78" s="26" t="s">
        <v>7780</v>
      </c>
      <c r="C78" s="26" t="n">
        <v>1304</v>
      </c>
      <c r="D78" s="26" t="s">
        <v>7781</v>
      </c>
      <c r="E78" s="26" t="n"/>
      <c r="F78" s="26" t="n"/>
      <c r="G78" s="26" t="n"/>
      <c r="H78" s="26" t="n"/>
      <c r="I78" s="26" t="n"/>
      <c r="J78" s="26" t="n"/>
      <c r="K78" s="26" t="n"/>
      <c r="L78" s="26" t="n"/>
      <c r="M78" s="26" t="n"/>
      <c r="N78" s="26" t="n"/>
      <c r="O78" s="26" t="n"/>
      <c r="P78" s="26" t="n"/>
    </row>
    <row r="79" spans="1:30">
      <c r="A79" s="26" t="n">
        <v>130501</v>
      </c>
      <c r="B79" s="26" t="s">
        <v>7578</v>
      </c>
      <c r="C79" s="26" t="n">
        <v>1305</v>
      </c>
      <c r="D79" s="26" t="s">
        <v>7782</v>
      </c>
      <c r="E79" s="26" t="n"/>
      <c r="F79" s="26" t="n"/>
      <c r="G79" s="26" t="n"/>
      <c r="H79" s="26" t="n"/>
      <c r="I79" s="26" t="n"/>
      <c r="J79" s="26" t="n"/>
      <c r="K79" s="26" t="n"/>
      <c r="L79" s="26" t="n"/>
      <c r="M79" s="26" t="n"/>
      <c r="N79" s="26" t="n"/>
      <c r="O79" s="26" t="n"/>
      <c r="P79" s="26" t="n"/>
    </row>
    <row r="80" spans="1:30">
      <c r="A80" s="26" t="n">
        <v>130502</v>
      </c>
      <c r="B80" s="26" t="s">
        <v>7783</v>
      </c>
      <c r="C80" s="26" t="n">
        <v>1305</v>
      </c>
      <c r="D80" s="26" t="s">
        <v>7784</v>
      </c>
      <c r="E80" s="26" t="n"/>
      <c r="F80" s="26" t="n"/>
      <c r="G80" s="26" t="n"/>
      <c r="H80" s="26" t="n"/>
      <c r="I80" s="26" t="n"/>
      <c r="J80" s="26" t="n"/>
      <c r="K80" s="26" t="n"/>
      <c r="L80" s="26" t="n"/>
      <c r="M80" s="26" t="n"/>
      <c r="N80" s="26" t="n"/>
      <c r="O80" s="26" t="n"/>
      <c r="P80" s="26" t="n"/>
    </row>
    <row r="81" spans="1:30">
      <c r="A81" s="26" t="n">
        <v>130503</v>
      </c>
      <c r="B81" s="26" t="s">
        <v>7586</v>
      </c>
      <c r="C81" s="26" t="n">
        <v>1305</v>
      </c>
      <c r="D81" s="26" t="s">
        <v>7785</v>
      </c>
      <c r="E81" s="26" t="n"/>
      <c r="F81" s="26" t="n"/>
      <c r="G81" s="26" t="n"/>
      <c r="H81" s="26" t="n"/>
      <c r="I81" s="26" t="n"/>
      <c r="J81" s="26" t="n"/>
      <c r="K81" s="26" t="n"/>
      <c r="L81" s="26" t="n"/>
      <c r="M81" s="26" t="n"/>
      <c r="N81" s="26" t="n"/>
      <c r="O81" s="26" t="n"/>
      <c r="P81" s="26" t="n"/>
    </row>
    <row r="82" spans="1:30">
      <c r="A82" s="26" t="n">
        <v>130521</v>
      </c>
      <c r="B82" s="26" t="s">
        <v>7786</v>
      </c>
      <c r="C82" s="26" t="n">
        <v>1305</v>
      </c>
      <c r="D82" s="26" t="s">
        <v>7787</v>
      </c>
      <c r="E82" s="26" t="n"/>
      <c r="F82" s="26" t="n"/>
      <c r="G82" s="26" t="n"/>
      <c r="H82" s="26" t="n"/>
      <c r="I82" s="26" t="n"/>
      <c r="J82" s="26" t="n"/>
      <c r="K82" s="26" t="n"/>
      <c r="L82" s="26" t="n"/>
      <c r="M82" s="26" t="n"/>
      <c r="N82" s="26" t="n"/>
      <c r="O82" s="26" t="n"/>
      <c r="P82" s="26" t="n"/>
    </row>
    <row r="83" spans="1:30">
      <c r="A83" s="26" t="n">
        <v>130522</v>
      </c>
      <c r="B83" s="26" t="s">
        <v>7788</v>
      </c>
      <c r="C83" s="26" t="n">
        <v>1305</v>
      </c>
      <c r="D83" s="26" t="s">
        <v>7789</v>
      </c>
      <c r="E83" s="26" t="n"/>
      <c r="F83" s="26" t="n"/>
      <c r="G83" s="26" t="n"/>
      <c r="H83" s="26" t="n"/>
      <c r="I83" s="26" t="n"/>
      <c r="J83" s="26" t="n"/>
      <c r="K83" s="26" t="n"/>
      <c r="L83" s="26" t="n"/>
      <c r="M83" s="26" t="n"/>
      <c r="N83" s="26" t="n"/>
      <c r="O83" s="26" t="n"/>
      <c r="P83" s="26" t="n"/>
    </row>
    <row r="84" spans="1:30">
      <c r="A84" s="26" t="n">
        <v>130523</v>
      </c>
      <c r="B84" s="26" t="s">
        <v>7790</v>
      </c>
      <c r="C84" s="26" t="n">
        <v>1305</v>
      </c>
      <c r="D84" s="26" t="s">
        <v>7791</v>
      </c>
      <c r="E84" s="26" t="n"/>
      <c r="F84" s="26" t="n"/>
      <c r="G84" s="26" t="n"/>
      <c r="H84" s="26" t="n"/>
      <c r="I84" s="26" t="n"/>
      <c r="J84" s="26" t="n"/>
      <c r="K84" s="26" t="n"/>
      <c r="L84" s="26" t="n"/>
      <c r="M84" s="26" t="n"/>
      <c r="N84" s="26" t="n"/>
      <c r="O84" s="26" t="n"/>
      <c r="P84" s="26" t="n"/>
    </row>
    <row r="85" spans="1:30">
      <c r="A85" s="26" t="n">
        <v>130524</v>
      </c>
      <c r="B85" s="26" t="s">
        <v>7792</v>
      </c>
      <c r="C85" s="26" t="n">
        <v>1305</v>
      </c>
      <c r="D85" s="26" t="s">
        <v>7793</v>
      </c>
      <c r="E85" s="26" t="n"/>
      <c r="F85" s="26" t="n"/>
      <c r="G85" s="26" t="n"/>
      <c r="H85" s="26" t="n"/>
      <c r="I85" s="26" t="n"/>
      <c r="J85" s="26" t="n"/>
      <c r="K85" s="26" t="n"/>
      <c r="L85" s="26" t="n"/>
      <c r="M85" s="26" t="n"/>
      <c r="N85" s="26" t="n"/>
      <c r="O85" s="26" t="n"/>
      <c r="P85" s="26" t="n"/>
    </row>
    <row r="86" spans="1:30">
      <c r="A86" s="26" t="n">
        <v>130525</v>
      </c>
      <c r="B86" s="26" t="s">
        <v>7794</v>
      </c>
      <c r="C86" s="26" t="n">
        <v>1305</v>
      </c>
      <c r="D86" s="26" t="s">
        <v>7795</v>
      </c>
      <c r="E86" s="26" t="n"/>
      <c r="F86" s="26" t="n"/>
      <c r="G86" s="26" t="n"/>
      <c r="H86" s="26" t="n"/>
      <c r="I86" s="26" t="n"/>
      <c r="J86" s="26" t="n"/>
      <c r="K86" s="26" t="n"/>
      <c r="L86" s="26" t="n"/>
      <c r="M86" s="26" t="n"/>
      <c r="N86" s="26" t="n"/>
      <c r="O86" s="26" t="n"/>
      <c r="P86" s="26" t="n"/>
    </row>
    <row r="87" spans="1:30">
      <c r="A87" s="26" t="n">
        <v>130526</v>
      </c>
      <c r="B87" s="26" t="s">
        <v>7796</v>
      </c>
      <c r="C87" s="26" t="n">
        <v>1305</v>
      </c>
      <c r="D87" s="26" t="s">
        <v>7797</v>
      </c>
      <c r="E87" s="26" t="n"/>
      <c r="F87" s="26" t="n"/>
      <c r="G87" s="26" t="n"/>
      <c r="H87" s="26" t="n"/>
      <c r="I87" s="26" t="n"/>
      <c r="J87" s="26" t="n"/>
      <c r="K87" s="26" t="n"/>
      <c r="L87" s="26" t="n"/>
      <c r="M87" s="26" t="n"/>
      <c r="N87" s="26" t="n"/>
      <c r="O87" s="26" t="n"/>
      <c r="P87" s="26" t="n"/>
    </row>
    <row r="88" spans="1:30">
      <c r="A88" s="26" t="n">
        <v>130527</v>
      </c>
      <c r="B88" s="26" t="s">
        <v>7798</v>
      </c>
      <c r="C88" s="26" t="n">
        <v>1305</v>
      </c>
      <c r="D88" s="26" t="s">
        <v>7799</v>
      </c>
      <c r="E88" s="26" t="n"/>
      <c r="F88" s="26" t="n"/>
      <c r="G88" s="26" t="n"/>
      <c r="H88" s="26" t="n"/>
      <c r="I88" s="26" t="n"/>
      <c r="J88" s="26" t="n"/>
      <c r="K88" s="26" t="n"/>
      <c r="L88" s="26" t="n"/>
      <c r="M88" s="26" t="n"/>
      <c r="N88" s="26" t="n"/>
      <c r="O88" s="26" t="n"/>
      <c r="P88" s="26" t="n"/>
    </row>
    <row r="89" spans="1:30">
      <c r="A89" s="26" t="n">
        <v>130528</v>
      </c>
      <c r="B89" s="26" t="s">
        <v>7800</v>
      </c>
      <c r="C89" s="26" t="n">
        <v>1305</v>
      </c>
      <c r="D89" s="26" t="s">
        <v>7801</v>
      </c>
      <c r="E89" s="26" t="n"/>
      <c r="F89" s="26" t="n"/>
      <c r="G89" s="26" t="n"/>
      <c r="H89" s="26" t="n"/>
      <c r="I89" s="26" t="n"/>
      <c r="J89" s="26" t="n"/>
      <c r="K89" s="26" t="n"/>
      <c r="L89" s="26" t="n"/>
      <c r="M89" s="26" t="n"/>
      <c r="N89" s="26" t="n"/>
      <c r="O89" s="26" t="n"/>
      <c r="P89" s="26" t="n"/>
    </row>
    <row r="90" spans="1:30">
      <c r="A90" s="26" t="n">
        <v>130529</v>
      </c>
      <c r="B90" s="26" t="s">
        <v>7802</v>
      </c>
      <c r="C90" s="26" t="n">
        <v>1305</v>
      </c>
      <c r="D90" s="26" t="s">
        <v>7803</v>
      </c>
      <c r="E90" s="26" t="n"/>
      <c r="F90" s="26" t="n"/>
      <c r="G90" s="26" t="n"/>
      <c r="H90" s="26" t="n"/>
      <c r="I90" s="26" t="n"/>
      <c r="J90" s="26" t="n"/>
      <c r="K90" s="26" t="n"/>
      <c r="L90" s="26" t="n"/>
      <c r="M90" s="26" t="n"/>
      <c r="N90" s="26" t="n"/>
      <c r="O90" s="26" t="n"/>
      <c r="P90" s="26" t="n"/>
    </row>
    <row r="91" spans="1:30">
      <c r="A91" s="26" t="n">
        <v>130530</v>
      </c>
      <c r="B91" s="26" t="s">
        <v>7804</v>
      </c>
      <c r="C91" s="26" t="n">
        <v>1305</v>
      </c>
      <c r="D91" s="26" t="s">
        <v>7805</v>
      </c>
      <c r="E91" s="26" t="n"/>
      <c r="F91" s="26" t="n"/>
      <c r="G91" s="26" t="n"/>
      <c r="H91" s="26" t="n"/>
      <c r="I91" s="26" t="n"/>
      <c r="J91" s="26" t="n"/>
      <c r="K91" s="26" t="n"/>
      <c r="L91" s="26" t="n"/>
      <c r="M91" s="26" t="n"/>
      <c r="N91" s="26" t="n"/>
      <c r="O91" s="26" t="n"/>
      <c r="P91" s="26" t="n"/>
    </row>
    <row r="92" spans="1:30">
      <c r="A92" s="26" t="n">
        <v>130531</v>
      </c>
      <c r="B92" s="26" t="s">
        <v>7806</v>
      </c>
      <c r="C92" s="26" t="n">
        <v>1305</v>
      </c>
      <c r="D92" s="26" t="s">
        <v>7807</v>
      </c>
      <c r="E92" s="26" t="n"/>
      <c r="F92" s="26" t="n"/>
      <c r="G92" s="26" t="n"/>
      <c r="H92" s="26" t="n"/>
      <c r="I92" s="26" t="n"/>
      <c r="J92" s="26" t="n"/>
      <c r="K92" s="26" t="n"/>
      <c r="L92" s="26" t="n"/>
      <c r="M92" s="26" t="n"/>
      <c r="N92" s="26" t="n"/>
      <c r="O92" s="26" t="n"/>
      <c r="P92" s="26" t="n"/>
    </row>
    <row r="93" spans="1:30">
      <c r="A93" s="26" t="n">
        <v>130532</v>
      </c>
      <c r="B93" s="26" t="s">
        <v>7808</v>
      </c>
      <c r="C93" s="26" t="n">
        <v>1305</v>
      </c>
      <c r="D93" s="26" t="s">
        <v>7809</v>
      </c>
      <c r="E93" s="26" t="n"/>
      <c r="F93" s="26" t="n"/>
      <c r="G93" s="26" t="n"/>
      <c r="H93" s="26" t="n"/>
      <c r="I93" s="26" t="n"/>
      <c r="J93" s="26" t="n"/>
      <c r="K93" s="26" t="n"/>
      <c r="L93" s="26" t="n"/>
      <c r="M93" s="26" t="n"/>
      <c r="N93" s="26" t="n"/>
      <c r="O93" s="26" t="n"/>
      <c r="P93" s="26" t="n"/>
    </row>
    <row r="94" spans="1:30">
      <c r="A94" s="26" t="n">
        <v>130533</v>
      </c>
      <c r="B94" s="26" t="s">
        <v>7810</v>
      </c>
      <c r="C94" s="26" t="n">
        <v>1305</v>
      </c>
      <c r="D94" s="26" t="s">
        <v>7811</v>
      </c>
      <c r="E94" s="26" t="n"/>
      <c r="F94" s="26" t="n"/>
      <c r="G94" s="26" t="n"/>
      <c r="H94" s="26" t="n"/>
      <c r="I94" s="26" t="n"/>
      <c r="J94" s="26" t="n"/>
      <c r="K94" s="26" t="n"/>
      <c r="L94" s="26" t="n"/>
      <c r="M94" s="26" t="n"/>
      <c r="N94" s="26" t="n"/>
      <c r="O94" s="26" t="n"/>
      <c r="P94" s="26" t="n"/>
    </row>
    <row r="95" spans="1:30">
      <c r="A95" s="26" t="n">
        <v>130534</v>
      </c>
      <c r="B95" s="26" t="s">
        <v>7812</v>
      </c>
      <c r="C95" s="26" t="n">
        <v>1305</v>
      </c>
      <c r="D95" s="26" t="s">
        <v>7813</v>
      </c>
      <c r="E95" s="26" t="n"/>
      <c r="F95" s="26" t="n"/>
      <c r="G95" s="26" t="n"/>
      <c r="H95" s="26" t="n"/>
      <c r="I95" s="26" t="n"/>
      <c r="J95" s="26" t="n"/>
      <c r="K95" s="26" t="n"/>
      <c r="L95" s="26" t="n"/>
      <c r="M95" s="26" t="n"/>
      <c r="N95" s="26" t="n"/>
      <c r="O95" s="26" t="n"/>
      <c r="P95" s="26" t="n"/>
    </row>
    <row r="96" spans="1:30">
      <c r="A96" s="26" t="n">
        <v>130535</v>
      </c>
      <c r="B96" s="26" t="s">
        <v>7814</v>
      </c>
      <c r="C96" s="26" t="n">
        <v>1305</v>
      </c>
      <c r="D96" s="26" t="s">
        <v>7815</v>
      </c>
      <c r="E96" s="26" t="n"/>
      <c r="F96" s="26" t="n"/>
      <c r="G96" s="26" t="n"/>
      <c r="H96" s="26" t="n"/>
      <c r="I96" s="26" t="n"/>
      <c r="J96" s="26" t="n"/>
      <c r="K96" s="26" t="n"/>
      <c r="L96" s="26" t="n"/>
      <c r="M96" s="26" t="n"/>
      <c r="N96" s="26" t="n"/>
      <c r="O96" s="26" t="n"/>
      <c r="P96" s="26" t="n"/>
    </row>
    <row r="97" spans="1:30">
      <c r="A97" s="26" t="n">
        <v>130581</v>
      </c>
      <c r="B97" s="26" t="s">
        <v>7816</v>
      </c>
      <c r="C97" s="26" t="n">
        <v>1305</v>
      </c>
      <c r="D97" s="26" t="s">
        <v>7817</v>
      </c>
      <c r="E97" s="26" t="n"/>
      <c r="F97" s="26" t="n"/>
      <c r="G97" s="26" t="n"/>
      <c r="H97" s="26" t="n"/>
      <c r="I97" s="26" t="n"/>
      <c r="J97" s="26" t="n"/>
      <c r="K97" s="26" t="n"/>
      <c r="L97" s="26" t="n"/>
      <c r="M97" s="26" t="n"/>
      <c r="N97" s="26" t="n"/>
      <c r="O97" s="26" t="n"/>
      <c r="P97" s="26" t="n"/>
    </row>
    <row r="98" spans="1:30">
      <c r="A98" s="26" t="n">
        <v>130582</v>
      </c>
      <c r="B98" s="26" t="s">
        <v>7818</v>
      </c>
      <c r="C98" s="26" t="n">
        <v>1305</v>
      </c>
      <c r="D98" s="26" t="s">
        <v>7819</v>
      </c>
      <c r="E98" s="26" t="n"/>
      <c r="F98" s="26" t="n"/>
      <c r="G98" s="26" t="n"/>
      <c r="H98" s="26" t="n"/>
      <c r="I98" s="26" t="n"/>
      <c r="J98" s="26" t="n"/>
      <c r="K98" s="26" t="n"/>
      <c r="L98" s="26" t="n"/>
      <c r="M98" s="26" t="n"/>
      <c r="N98" s="26" t="n"/>
      <c r="O98" s="26" t="n"/>
      <c r="P98" s="26" t="n"/>
    </row>
    <row r="99" spans="1:30">
      <c r="A99" s="26" t="n">
        <v>130601</v>
      </c>
      <c r="B99" s="26" t="s">
        <v>7578</v>
      </c>
      <c r="C99" s="26" t="n">
        <v>1306</v>
      </c>
      <c r="D99" s="26" t="s">
        <v>7820</v>
      </c>
      <c r="E99" s="26" t="n"/>
      <c r="F99" s="26" t="n"/>
      <c r="G99" s="26" t="n"/>
      <c r="H99" s="26" t="n"/>
      <c r="I99" s="26" t="n"/>
      <c r="J99" s="26" t="n"/>
      <c r="K99" s="26" t="n"/>
      <c r="L99" s="26" t="n"/>
      <c r="M99" s="26" t="n"/>
      <c r="N99" s="26" t="n"/>
      <c r="O99" s="26" t="n"/>
      <c r="P99" s="26" t="n"/>
    </row>
    <row r="100" spans="1:30">
      <c r="A100" s="26" t="n">
        <v>130602</v>
      </c>
      <c r="B100" s="26" t="s">
        <v>7821</v>
      </c>
      <c r="C100" s="26" t="n">
        <v>1306</v>
      </c>
      <c r="D100" s="26" t="s">
        <v>7822</v>
      </c>
      <c r="E100" s="26" t="n"/>
      <c r="F100" s="26" t="n"/>
      <c r="G100" s="26" t="n"/>
      <c r="H100" s="26" t="n"/>
      <c r="I100" s="26" t="n"/>
      <c r="J100" s="26" t="n"/>
      <c r="K100" s="26" t="n"/>
      <c r="L100" s="26" t="n"/>
      <c r="M100" s="26" t="n"/>
      <c r="N100" s="26" t="n"/>
      <c r="O100" s="26" t="n"/>
      <c r="P100" s="26" t="n"/>
    </row>
    <row r="101" spans="1:30">
      <c r="A101" s="26" t="n">
        <v>130606</v>
      </c>
      <c r="B101" s="26" t="s">
        <v>7823</v>
      </c>
      <c r="C101" s="26" t="n">
        <v>1306</v>
      </c>
      <c r="D101" s="26" t="s">
        <v>7824</v>
      </c>
      <c r="E101" s="26" t="n"/>
      <c r="F101" s="26" t="n"/>
      <c r="G101" s="26" t="n"/>
      <c r="H101" s="26" t="n"/>
      <c r="I101" s="26" t="n"/>
      <c r="J101" s="26" t="n"/>
      <c r="K101" s="26" t="n"/>
      <c r="L101" s="26" t="n"/>
      <c r="M101" s="26" t="n"/>
      <c r="N101" s="26" t="n"/>
      <c r="O101" s="26" t="n"/>
      <c r="P101" s="26" t="n"/>
    </row>
    <row r="102" spans="1:30">
      <c r="A102" s="26" t="n">
        <v>130607</v>
      </c>
      <c r="B102" s="26" t="s">
        <v>7825</v>
      </c>
      <c r="C102" s="26" t="n">
        <v>1306</v>
      </c>
      <c r="D102" s="26" t="s">
        <v>7826</v>
      </c>
      <c r="E102" s="26" t="n"/>
      <c r="F102" s="26" t="n"/>
      <c r="G102" s="26" t="n"/>
      <c r="H102" s="26" t="n"/>
      <c r="I102" s="26" t="n"/>
      <c r="J102" s="26" t="n"/>
      <c r="K102" s="26" t="n"/>
      <c r="L102" s="26" t="n"/>
      <c r="M102" s="26" t="n"/>
      <c r="N102" s="26" t="n"/>
      <c r="O102" s="26" t="n"/>
      <c r="P102" s="26" t="n"/>
    </row>
    <row r="103" spans="1:30">
      <c r="A103" s="26" t="n">
        <v>130608</v>
      </c>
      <c r="B103" s="26" t="s">
        <v>7827</v>
      </c>
      <c r="C103" s="26" t="n">
        <v>1306</v>
      </c>
      <c r="D103" s="26" t="s">
        <v>7828</v>
      </c>
      <c r="E103" s="26" t="n"/>
      <c r="F103" s="26" t="n"/>
      <c r="G103" s="26" t="n"/>
      <c r="H103" s="26" t="n"/>
      <c r="I103" s="26" t="n"/>
      <c r="J103" s="26" t="n"/>
      <c r="K103" s="26" t="n"/>
      <c r="L103" s="26" t="n"/>
      <c r="M103" s="26" t="n"/>
      <c r="N103" s="26" t="n"/>
      <c r="O103" s="26" t="n"/>
      <c r="P103" s="26" t="n"/>
    </row>
    <row r="104" spans="1:30">
      <c r="A104" s="26" t="n">
        <v>130609</v>
      </c>
      <c r="B104" s="26" t="s">
        <v>7829</v>
      </c>
      <c r="C104" s="26" t="n">
        <v>1306</v>
      </c>
      <c r="D104" s="26" t="s">
        <v>7830</v>
      </c>
      <c r="E104" s="26" t="n"/>
      <c r="F104" s="26" t="n"/>
      <c r="G104" s="26" t="n"/>
      <c r="H104" s="26" t="n"/>
      <c r="I104" s="26" t="n"/>
      <c r="J104" s="26" t="n"/>
      <c r="K104" s="26" t="n"/>
      <c r="L104" s="26" t="n"/>
      <c r="M104" s="26" t="n"/>
      <c r="N104" s="26" t="n"/>
      <c r="O104" s="26" t="n"/>
      <c r="P104" s="26" t="n"/>
    </row>
    <row r="105" spans="1:30">
      <c r="A105" s="26" t="n">
        <v>130623</v>
      </c>
      <c r="B105" s="26" t="s">
        <v>7831</v>
      </c>
      <c r="C105" s="26" t="n">
        <v>1306</v>
      </c>
      <c r="D105" s="26" t="s">
        <v>7832</v>
      </c>
      <c r="E105" s="26" t="n"/>
      <c r="F105" s="26" t="n"/>
      <c r="G105" s="26" t="n"/>
      <c r="H105" s="26" t="n"/>
      <c r="I105" s="26" t="n"/>
      <c r="J105" s="26" t="n"/>
      <c r="K105" s="26" t="n"/>
      <c r="L105" s="26" t="n"/>
      <c r="M105" s="26" t="n"/>
      <c r="N105" s="26" t="n"/>
      <c r="O105" s="26" t="n"/>
      <c r="P105" s="26" t="n"/>
    </row>
    <row r="106" spans="1:30">
      <c r="A106" s="26" t="n">
        <v>130624</v>
      </c>
      <c r="B106" s="26" t="s">
        <v>7833</v>
      </c>
      <c r="C106" s="26" t="n">
        <v>1306</v>
      </c>
      <c r="D106" s="26" t="s">
        <v>7834</v>
      </c>
      <c r="E106" s="26" t="n"/>
      <c r="F106" s="26" t="n"/>
      <c r="G106" s="26" t="n"/>
      <c r="H106" s="26" t="n"/>
      <c r="I106" s="26" t="n"/>
      <c r="J106" s="26" t="n"/>
      <c r="K106" s="26" t="n"/>
      <c r="L106" s="26" t="n"/>
      <c r="M106" s="26" t="n"/>
      <c r="N106" s="26" t="n"/>
      <c r="O106" s="26" t="n"/>
      <c r="P106" s="26" t="n"/>
    </row>
    <row r="107" spans="1:30">
      <c r="A107" s="26" t="n">
        <v>130626</v>
      </c>
      <c r="B107" s="26" t="s">
        <v>7835</v>
      </c>
      <c r="C107" s="26" t="n">
        <v>1306</v>
      </c>
      <c r="D107" s="26" t="s">
        <v>7836</v>
      </c>
      <c r="E107" s="26" t="n"/>
      <c r="F107" s="26" t="n"/>
      <c r="G107" s="26" t="n"/>
      <c r="H107" s="26" t="n"/>
      <c r="I107" s="26" t="n"/>
      <c r="J107" s="26" t="n"/>
      <c r="K107" s="26" t="n"/>
      <c r="L107" s="26" t="n"/>
      <c r="M107" s="26" t="n"/>
      <c r="N107" s="26" t="n"/>
      <c r="O107" s="26" t="n"/>
      <c r="P107" s="26" t="n"/>
    </row>
    <row r="108" spans="1:30">
      <c r="A108" s="26" t="n">
        <v>130627</v>
      </c>
      <c r="B108" s="26" t="s">
        <v>7837</v>
      </c>
      <c r="C108" s="26" t="n">
        <v>1306</v>
      </c>
      <c r="D108" s="26" t="s">
        <v>7838</v>
      </c>
      <c r="E108" s="26" t="n"/>
      <c r="F108" s="26" t="n"/>
      <c r="G108" s="26" t="n"/>
      <c r="H108" s="26" t="n"/>
      <c r="I108" s="26" t="n"/>
      <c r="J108" s="26" t="n"/>
      <c r="K108" s="26" t="n"/>
      <c r="L108" s="26" t="n"/>
      <c r="M108" s="26" t="n"/>
      <c r="N108" s="26" t="n"/>
      <c r="O108" s="26" t="n"/>
      <c r="P108" s="26" t="n"/>
    </row>
    <row r="109" spans="1:30">
      <c r="A109" s="26" t="n">
        <v>130628</v>
      </c>
      <c r="B109" s="26" t="s">
        <v>7839</v>
      </c>
      <c r="C109" s="26" t="n">
        <v>1306</v>
      </c>
      <c r="D109" s="26" t="s">
        <v>7840</v>
      </c>
      <c r="E109" s="26" t="n"/>
      <c r="F109" s="26" t="n"/>
      <c r="G109" s="26" t="n"/>
      <c r="H109" s="26" t="n"/>
      <c r="I109" s="26" t="n"/>
      <c r="J109" s="26" t="n"/>
      <c r="K109" s="26" t="n"/>
      <c r="L109" s="26" t="n"/>
      <c r="M109" s="26" t="n"/>
      <c r="N109" s="26" t="n"/>
      <c r="O109" s="26" t="n"/>
      <c r="P109" s="26" t="n"/>
    </row>
    <row r="110" spans="1:30">
      <c r="A110" s="26" t="n">
        <v>130629</v>
      </c>
      <c r="B110" s="26" t="s">
        <v>7841</v>
      </c>
      <c r="C110" s="26" t="n">
        <v>1306</v>
      </c>
      <c r="D110" s="26" t="s">
        <v>7842</v>
      </c>
      <c r="E110" s="26" t="n"/>
      <c r="F110" s="26" t="n"/>
      <c r="G110" s="26" t="n"/>
      <c r="H110" s="26" t="n"/>
      <c r="I110" s="26" t="n"/>
      <c r="J110" s="26" t="n"/>
      <c r="K110" s="26" t="n"/>
      <c r="L110" s="26" t="n"/>
      <c r="M110" s="26" t="n"/>
      <c r="N110" s="26" t="n"/>
      <c r="O110" s="26" t="n"/>
      <c r="P110" s="26" t="n"/>
    </row>
    <row r="111" spans="1:30">
      <c r="A111" s="26" t="n">
        <v>130630</v>
      </c>
      <c r="B111" s="26" t="s">
        <v>7843</v>
      </c>
      <c r="C111" s="26" t="n">
        <v>1306</v>
      </c>
      <c r="D111" s="26" t="s">
        <v>7844</v>
      </c>
      <c r="E111" s="26" t="n"/>
      <c r="F111" s="26" t="n"/>
      <c r="G111" s="26" t="n"/>
      <c r="H111" s="26" t="n"/>
      <c r="I111" s="26" t="n"/>
      <c r="J111" s="26" t="n"/>
      <c r="K111" s="26" t="n"/>
      <c r="L111" s="26" t="n"/>
      <c r="M111" s="26" t="n"/>
      <c r="N111" s="26" t="n"/>
      <c r="O111" s="26" t="n"/>
      <c r="P111" s="26" t="n"/>
    </row>
    <row r="112" spans="1:30">
      <c r="A112" s="26" t="n">
        <v>130631</v>
      </c>
      <c r="B112" s="26" t="s">
        <v>7845</v>
      </c>
      <c r="C112" s="26" t="n">
        <v>1306</v>
      </c>
      <c r="D112" s="26" t="s">
        <v>7846</v>
      </c>
      <c r="E112" s="26" t="n"/>
      <c r="F112" s="26" t="n"/>
      <c r="G112" s="26" t="n"/>
      <c r="H112" s="26" t="n"/>
      <c r="I112" s="26" t="n"/>
      <c r="J112" s="26" t="n"/>
      <c r="K112" s="26" t="n"/>
      <c r="L112" s="26" t="n"/>
      <c r="M112" s="26" t="n"/>
      <c r="N112" s="26" t="n"/>
      <c r="O112" s="26" t="n"/>
      <c r="P112" s="26" t="n"/>
    </row>
    <row r="113" spans="1:30">
      <c r="A113" s="26" t="n">
        <v>130632</v>
      </c>
      <c r="B113" s="26" t="s">
        <v>7847</v>
      </c>
      <c r="C113" s="26" t="n">
        <v>1306</v>
      </c>
      <c r="D113" s="26" t="s">
        <v>7848</v>
      </c>
      <c r="E113" s="26" t="n"/>
      <c r="F113" s="26" t="n"/>
      <c r="G113" s="26" t="n"/>
      <c r="H113" s="26" t="n"/>
      <c r="I113" s="26" t="n"/>
      <c r="J113" s="26" t="n"/>
      <c r="K113" s="26" t="n"/>
      <c r="L113" s="26" t="n"/>
      <c r="M113" s="26" t="n"/>
      <c r="N113" s="26" t="n"/>
      <c r="O113" s="26" t="n"/>
      <c r="P113" s="26" t="n"/>
    </row>
    <row r="114" spans="1:30">
      <c r="A114" s="26" t="n">
        <v>130633</v>
      </c>
      <c r="B114" s="26" t="s">
        <v>7849</v>
      </c>
      <c r="C114" s="26" t="n">
        <v>1306</v>
      </c>
      <c r="D114" s="26" t="s">
        <v>7850</v>
      </c>
      <c r="E114" s="26" t="n"/>
      <c r="F114" s="26" t="n"/>
      <c r="G114" s="26" t="n"/>
      <c r="H114" s="26" t="n"/>
      <c r="I114" s="26" t="n"/>
      <c r="J114" s="26" t="n"/>
      <c r="K114" s="26" t="n"/>
      <c r="L114" s="26" t="n"/>
      <c r="M114" s="26" t="n"/>
      <c r="N114" s="26" t="n"/>
      <c r="O114" s="26" t="n"/>
      <c r="P114" s="26" t="n"/>
    </row>
    <row r="115" spans="1:30">
      <c r="A115" s="26" t="n">
        <v>130634</v>
      </c>
      <c r="B115" s="26" t="s">
        <v>7851</v>
      </c>
      <c r="C115" s="26" t="n">
        <v>1306</v>
      </c>
      <c r="D115" s="26" t="s">
        <v>7852</v>
      </c>
      <c r="E115" s="26" t="n"/>
      <c r="F115" s="26" t="n"/>
      <c r="G115" s="26" t="n"/>
      <c r="H115" s="26" t="n"/>
      <c r="I115" s="26" t="n"/>
      <c r="J115" s="26" t="n"/>
      <c r="K115" s="26" t="n"/>
      <c r="L115" s="26" t="n"/>
      <c r="M115" s="26" t="n"/>
      <c r="N115" s="26" t="n"/>
      <c r="O115" s="26" t="n"/>
      <c r="P115" s="26" t="n"/>
    </row>
    <row r="116" spans="1:30">
      <c r="A116" s="26" t="n">
        <v>130635</v>
      </c>
      <c r="B116" s="26" t="s">
        <v>7853</v>
      </c>
      <c r="C116" s="26" t="n">
        <v>1306</v>
      </c>
      <c r="D116" s="26" t="s">
        <v>7854</v>
      </c>
      <c r="E116" s="26" t="n"/>
      <c r="F116" s="26" t="n"/>
      <c r="G116" s="26" t="n"/>
      <c r="H116" s="26" t="n"/>
      <c r="I116" s="26" t="n"/>
      <c r="J116" s="26" t="n"/>
      <c r="K116" s="26" t="n"/>
      <c r="L116" s="26" t="n"/>
      <c r="M116" s="26" t="n"/>
      <c r="N116" s="26" t="n"/>
      <c r="O116" s="26" t="n"/>
      <c r="P116" s="26" t="n"/>
    </row>
    <row r="117" spans="1:30">
      <c r="A117" s="26" t="n">
        <v>130636</v>
      </c>
      <c r="B117" s="26" t="s">
        <v>7855</v>
      </c>
      <c r="C117" s="26" t="n">
        <v>1306</v>
      </c>
      <c r="D117" s="26" t="s">
        <v>7856</v>
      </c>
      <c r="E117" s="26" t="n"/>
      <c r="F117" s="26" t="n"/>
      <c r="G117" s="26" t="n"/>
      <c r="H117" s="26" t="n"/>
      <c r="I117" s="26" t="n"/>
      <c r="J117" s="26" t="n"/>
      <c r="K117" s="26" t="n"/>
      <c r="L117" s="26" t="n"/>
      <c r="M117" s="26" t="n"/>
      <c r="N117" s="26" t="n"/>
      <c r="O117" s="26" t="n"/>
      <c r="P117" s="26" t="n"/>
    </row>
    <row r="118" spans="1:30">
      <c r="A118" s="26" t="n">
        <v>130637</v>
      </c>
      <c r="B118" s="26" t="s">
        <v>7857</v>
      </c>
      <c r="C118" s="26" t="n">
        <v>1306</v>
      </c>
      <c r="D118" s="26" t="s">
        <v>7858</v>
      </c>
      <c r="E118" s="26" t="n"/>
      <c r="F118" s="26" t="n"/>
      <c r="G118" s="26" t="n"/>
      <c r="H118" s="26" t="n"/>
      <c r="I118" s="26" t="n"/>
      <c r="J118" s="26" t="n"/>
      <c r="K118" s="26" t="n"/>
      <c r="L118" s="26" t="n"/>
      <c r="M118" s="26" t="n"/>
      <c r="N118" s="26" t="n"/>
      <c r="O118" s="26" t="n"/>
      <c r="P118" s="26" t="n"/>
    </row>
    <row r="119" spans="1:30">
      <c r="A119" s="26" t="n">
        <v>130638</v>
      </c>
      <c r="B119" s="26" t="s">
        <v>7859</v>
      </c>
      <c r="C119" s="26" t="n">
        <v>1306</v>
      </c>
      <c r="D119" s="26" t="s">
        <v>7860</v>
      </c>
      <c r="E119" s="26" t="n"/>
      <c r="F119" s="26" t="n"/>
      <c r="G119" s="26" t="n"/>
      <c r="H119" s="26" t="n"/>
      <c r="I119" s="26" t="n"/>
      <c r="J119" s="26" t="n"/>
      <c r="K119" s="26" t="n"/>
      <c r="L119" s="26" t="n"/>
      <c r="M119" s="26" t="n"/>
      <c r="N119" s="26" t="n"/>
      <c r="O119" s="26" t="n"/>
      <c r="P119" s="26" t="n"/>
    </row>
    <row r="120" spans="1:30">
      <c r="A120" s="26" t="n">
        <v>130681</v>
      </c>
      <c r="B120" s="26" t="s">
        <v>7861</v>
      </c>
      <c r="C120" s="26" t="n">
        <v>1306</v>
      </c>
      <c r="D120" s="26" t="s">
        <v>7862</v>
      </c>
      <c r="E120" s="26" t="n"/>
      <c r="F120" s="26" t="n"/>
      <c r="G120" s="26" t="n"/>
      <c r="H120" s="26" t="n"/>
      <c r="I120" s="26" t="n"/>
      <c r="J120" s="26" t="n"/>
      <c r="K120" s="26" t="n"/>
      <c r="L120" s="26" t="n"/>
      <c r="M120" s="26" t="n"/>
      <c r="N120" s="26" t="n"/>
      <c r="O120" s="26" t="n"/>
      <c r="P120" s="26" t="n"/>
    </row>
    <row r="121" spans="1:30">
      <c r="A121" s="26" t="n">
        <v>130683</v>
      </c>
      <c r="B121" s="26" t="s">
        <v>7863</v>
      </c>
      <c r="C121" s="26" t="n">
        <v>1306</v>
      </c>
      <c r="D121" s="26" t="s">
        <v>7864</v>
      </c>
      <c r="E121" s="26" t="n"/>
      <c r="F121" s="26" t="n"/>
      <c r="G121" s="26" t="n"/>
      <c r="H121" s="26" t="n"/>
      <c r="I121" s="26" t="n"/>
      <c r="J121" s="26" t="n"/>
      <c r="K121" s="26" t="n"/>
      <c r="L121" s="26" t="n"/>
      <c r="M121" s="26" t="n"/>
      <c r="N121" s="26" t="n"/>
      <c r="O121" s="26" t="n"/>
      <c r="P121" s="26" t="n"/>
    </row>
    <row r="122" spans="1:30">
      <c r="A122" s="26" t="n">
        <v>130684</v>
      </c>
      <c r="B122" s="26" t="s">
        <v>7865</v>
      </c>
      <c r="C122" s="26" t="n">
        <v>1306</v>
      </c>
      <c r="D122" s="26" t="s">
        <v>7866</v>
      </c>
      <c r="E122" s="26" t="n"/>
      <c r="F122" s="26" t="n"/>
      <c r="G122" s="26" t="n"/>
      <c r="H122" s="26" t="n"/>
      <c r="I122" s="26" t="n"/>
      <c r="J122" s="26" t="n"/>
      <c r="K122" s="26" t="n"/>
      <c r="L122" s="26" t="n"/>
      <c r="M122" s="26" t="n"/>
      <c r="N122" s="26" t="n"/>
      <c r="O122" s="26" t="n"/>
      <c r="P122" s="26" t="n"/>
    </row>
    <row r="123" spans="1:30">
      <c r="A123" s="26" t="n">
        <v>130701</v>
      </c>
      <c r="B123" s="26" t="s">
        <v>7578</v>
      </c>
      <c r="C123" s="26" t="n">
        <v>1307</v>
      </c>
      <c r="D123" s="26" t="s">
        <v>7867</v>
      </c>
      <c r="E123" s="26" t="n"/>
      <c r="F123" s="26" t="n"/>
      <c r="G123" s="26" t="n"/>
      <c r="H123" s="26" t="n"/>
      <c r="I123" s="26" t="n"/>
      <c r="J123" s="26" t="n"/>
      <c r="K123" s="26" t="n"/>
      <c r="L123" s="26" t="n"/>
      <c r="M123" s="26" t="n"/>
      <c r="N123" s="26" t="n"/>
      <c r="O123" s="26" t="n"/>
      <c r="P123" s="26" t="n"/>
    </row>
    <row r="124" spans="1:30">
      <c r="A124" s="26" t="n">
        <v>130702</v>
      </c>
      <c r="B124" s="26" t="s">
        <v>7783</v>
      </c>
      <c r="C124" s="26" t="n">
        <v>1307</v>
      </c>
      <c r="D124" s="26" t="s">
        <v>7868</v>
      </c>
      <c r="E124" s="26" t="n"/>
      <c r="F124" s="26" t="n"/>
      <c r="G124" s="26" t="n"/>
      <c r="H124" s="26" t="n"/>
      <c r="I124" s="26" t="n"/>
      <c r="J124" s="26" t="n"/>
      <c r="K124" s="26" t="n"/>
      <c r="L124" s="26" t="n"/>
      <c r="M124" s="26" t="n"/>
      <c r="N124" s="26" t="n"/>
      <c r="O124" s="26" t="n"/>
      <c r="P124" s="26" t="n"/>
    </row>
    <row r="125" spans="1:30">
      <c r="A125" s="26" t="n">
        <v>130703</v>
      </c>
      <c r="B125" s="26" t="s">
        <v>7586</v>
      </c>
      <c r="C125" s="26" t="n">
        <v>1307</v>
      </c>
      <c r="D125" s="26" t="s">
        <v>7869</v>
      </c>
      <c r="E125" s="26" t="n"/>
      <c r="F125" s="26" t="n"/>
      <c r="G125" s="26" t="n"/>
      <c r="H125" s="26" t="n"/>
      <c r="I125" s="26" t="n"/>
      <c r="J125" s="26" t="n"/>
      <c r="K125" s="26" t="n"/>
      <c r="L125" s="26" t="n"/>
      <c r="M125" s="26" t="n"/>
      <c r="N125" s="26" t="n"/>
      <c r="O125" s="26" t="n"/>
      <c r="P125" s="26" t="n"/>
    </row>
    <row r="126" spans="1:30">
      <c r="A126" s="26" t="n">
        <v>130705</v>
      </c>
      <c r="B126" s="26" t="s">
        <v>7870</v>
      </c>
      <c r="C126" s="26" t="n">
        <v>1307</v>
      </c>
      <c r="D126" s="26" t="s">
        <v>7871</v>
      </c>
      <c r="E126" s="26" t="n"/>
      <c r="F126" s="26" t="n"/>
      <c r="G126" s="26" t="n"/>
      <c r="H126" s="26" t="n"/>
      <c r="I126" s="26" t="n"/>
      <c r="J126" s="26" t="n"/>
      <c r="K126" s="26" t="n"/>
      <c r="L126" s="26" t="n"/>
      <c r="M126" s="26" t="n"/>
      <c r="N126" s="26" t="n"/>
      <c r="O126" s="26" t="n"/>
      <c r="P126" s="26" t="n"/>
    </row>
    <row r="127" spans="1:30">
      <c r="A127" s="26" t="n">
        <v>130706</v>
      </c>
      <c r="B127" s="26" t="s">
        <v>7872</v>
      </c>
      <c r="C127" s="26" t="n">
        <v>1307</v>
      </c>
      <c r="D127" s="26" t="s">
        <v>7873</v>
      </c>
      <c r="E127" s="26" t="n"/>
      <c r="F127" s="26" t="n"/>
      <c r="G127" s="26" t="n"/>
      <c r="H127" s="26" t="n"/>
      <c r="I127" s="26" t="n"/>
      <c r="J127" s="26" t="n"/>
      <c r="K127" s="26" t="n"/>
      <c r="L127" s="26" t="n"/>
      <c r="M127" s="26" t="n"/>
      <c r="N127" s="26" t="n"/>
      <c r="O127" s="26" t="n"/>
      <c r="P127" s="26" t="n"/>
    </row>
    <row r="128" spans="1:30">
      <c r="A128" s="26" t="n">
        <v>130708</v>
      </c>
      <c r="B128" s="26" t="s">
        <v>7874</v>
      </c>
      <c r="C128" s="26" t="n">
        <v>1307</v>
      </c>
      <c r="D128" s="26" t="s">
        <v>7875</v>
      </c>
      <c r="E128" s="26" t="n"/>
      <c r="F128" s="26" t="n"/>
      <c r="G128" s="26" t="n"/>
      <c r="H128" s="26" t="n"/>
      <c r="I128" s="26" t="n"/>
      <c r="J128" s="26" t="n"/>
      <c r="K128" s="26" t="n"/>
      <c r="L128" s="26" t="n"/>
      <c r="M128" s="26" t="n"/>
      <c r="N128" s="26" t="n"/>
      <c r="O128" s="26" t="n"/>
      <c r="P128" s="26" t="n"/>
    </row>
    <row r="129" spans="1:30">
      <c r="A129" s="26" t="n">
        <v>130709</v>
      </c>
      <c r="B129" s="26" t="s">
        <v>7876</v>
      </c>
      <c r="C129" s="26" t="n">
        <v>1307</v>
      </c>
      <c r="D129" s="26" t="s">
        <v>7877</v>
      </c>
      <c r="E129" s="26" t="n"/>
      <c r="F129" s="26" t="n"/>
      <c r="G129" s="26" t="n"/>
      <c r="H129" s="26" t="n"/>
      <c r="I129" s="26" t="n"/>
      <c r="J129" s="26" t="n"/>
      <c r="K129" s="26" t="n"/>
      <c r="L129" s="26" t="n"/>
      <c r="M129" s="26" t="n"/>
      <c r="N129" s="26" t="n"/>
      <c r="O129" s="26" t="n"/>
      <c r="P129" s="26" t="n"/>
    </row>
    <row r="130" spans="1:30">
      <c r="A130" s="26" t="n">
        <v>130722</v>
      </c>
      <c r="B130" s="26" t="s">
        <v>7878</v>
      </c>
      <c r="C130" s="26" t="n">
        <v>1307</v>
      </c>
      <c r="D130" s="26" t="s">
        <v>7879</v>
      </c>
      <c r="E130" s="26" t="n"/>
      <c r="F130" s="26" t="n"/>
      <c r="G130" s="26" t="n"/>
      <c r="H130" s="26" t="n"/>
      <c r="I130" s="26" t="n"/>
      <c r="J130" s="26" t="n"/>
      <c r="K130" s="26" t="n"/>
      <c r="L130" s="26" t="n"/>
      <c r="M130" s="26" t="n"/>
      <c r="N130" s="26" t="n"/>
      <c r="O130" s="26" t="n"/>
      <c r="P130" s="26" t="n"/>
    </row>
    <row r="131" spans="1:30">
      <c r="A131" s="26" t="n">
        <v>130723</v>
      </c>
      <c r="B131" s="26" t="s">
        <v>7880</v>
      </c>
      <c r="C131" s="26" t="n">
        <v>1307</v>
      </c>
      <c r="D131" s="26" t="s">
        <v>7881</v>
      </c>
      <c r="E131" s="26" t="n"/>
      <c r="F131" s="26" t="n"/>
      <c r="G131" s="26" t="n"/>
      <c r="H131" s="26" t="n"/>
      <c r="I131" s="26" t="n"/>
      <c r="J131" s="26" t="n"/>
      <c r="K131" s="26" t="n"/>
      <c r="L131" s="26" t="n"/>
      <c r="M131" s="26" t="n"/>
      <c r="N131" s="26" t="n"/>
      <c r="O131" s="26" t="n"/>
      <c r="P131" s="26" t="n"/>
    </row>
    <row r="132" spans="1:30">
      <c r="A132" s="26" t="n">
        <v>130724</v>
      </c>
      <c r="B132" s="26" t="s">
        <v>7882</v>
      </c>
      <c r="C132" s="26" t="n">
        <v>1307</v>
      </c>
      <c r="D132" s="26" t="s">
        <v>7883</v>
      </c>
      <c r="E132" s="26" t="n"/>
      <c r="F132" s="26" t="n"/>
      <c r="G132" s="26" t="n"/>
      <c r="H132" s="26" t="n"/>
      <c r="I132" s="26" t="n"/>
      <c r="J132" s="26" t="n"/>
      <c r="K132" s="26" t="n"/>
      <c r="L132" s="26" t="n"/>
      <c r="M132" s="26" t="n"/>
      <c r="N132" s="26" t="n"/>
      <c r="O132" s="26" t="n"/>
      <c r="P132" s="26" t="n"/>
    </row>
    <row r="133" spans="1:30">
      <c r="A133" s="26" t="n">
        <v>130725</v>
      </c>
      <c r="B133" s="26" t="s">
        <v>7884</v>
      </c>
      <c r="C133" s="26" t="n">
        <v>1307</v>
      </c>
      <c r="D133" s="26" t="s">
        <v>7885</v>
      </c>
      <c r="E133" s="26" t="n"/>
      <c r="F133" s="26" t="n"/>
      <c r="G133" s="26" t="n"/>
      <c r="H133" s="26" t="n"/>
      <c r="I133" s="26" t="n"/>
      <c r="J133" s="26" t="n"/>
      <c r="K133" s="26" t="n"/>
      <c r="L133" s="26" t="n"/>
      <c r="M133" s="26" t="n"/>
      <c r="N133" s="26" t="n"/>
      <c r="O133" s="26" t="n"/>
      <c r="P133" s="26" t="n"/>
    </row>
    <row r="134" spans="1:30">
      <c r="A134" s="26" t="n">
        <v>130726</v>
      </c>
      <c r="B134" s="26" t="s">
        <v>7886</v>
      </c>
      <c r="C134" s="26" t="n">
        <v>1307</v>
      </c>
      <c r="D134" s="26" t="s">
        <v>7887</v>
      </c>
      <c r="E134" s="26" t="n"/>
      <c r="F134" s="26" t="n"/>
      <c r="G134" s="26" t="n"/>
      <c r="H134" s="26" t="n"/>
      <c r="I134" s="26" t="n"/>
      <c r="J134" s="26" t="n"/>
      <c r="K134" s="26" t="n"/>
      <c r="L134" s="26" t="n"/>
      <c r="M134" s="26" t="n"/>
      <c r="N134" s="26" t="n"/>
      <c r="O134" s="26" t="n"/>
      <c r="P134" s="26" t="n"/>
    </row>
    <row r="135" spans="1:30">
      <c r="A135" s="26" t="n">
        <v>130727</v>
      </c>
      <c r="B135" s="26" t="s">
        <v>7888</v>
      </c>
      <c r="C135" s="26" t="n">
        <v>1307</v>
      </c>
      <c r="D135" s="26" t="s">
        <v>7889</v>
      </c>
      <c r="E135" s="26" t="n"/>
      <c r="F135" s="26" t="n"/>
      <c r="G135" s="26" t="n"/>
      <c r="H135" s="26" t="n"/>
      <c r="I135" s="26" t="n"/>
      <c r="J135" s="26" t="n"/>
      <c r="K135" s="26" t="n"/>
      <c r="L135" s="26" t="n"/>
      <c r="M135" s="26" t="n"/>
      <c r="N135" s="26" t="n"/>
      <c r="O135" s="26" t="n"/>
      <c r="P135" s="26" t="n"/>
    </row>
    <row r="136" spans="1:30">
      <c r="A136" s="26" t="n">
        <v>130728</v>
      </c>
      <c r="B136" s="26" t="s">
        <v>7890</v>
      </c>
      <c r="C136" s="26" t="n">
        <v>1307</v>
      </c>
      <c r="D136" s="26" t="s">
        <v>7891</v>
      </c>
      <c r="E136" s="26" t="n"/>
      <c r="F136" s="26" t="n"/>
      <c r="G136" s="26" t="n"/>
      <c r="H136" s="26" t="n"/>
      <c r="I136" s="26" t="n"/>
      <c r="J136" s="26" t="n"/>
      <c r="K136" s="26" t="n"/>
      <c r="L136" s="26" t="n"/>
      <c r="M136" s="26" t="n"/>
      <c r="N136" s="26" t="n"/>
      <c r="O136" s="26" t="n"/>
      <c r="P136" s="26" t="n"/>
    </row>
    <row r="137" spans="1:30">
      <c r="A137" s="26" t="n">
        <v>130730</v>
      </c>
      <c r="B137" s="26" t="s">
        <v>7892</v>
      </c>
      <c r="C137" s="26" t="n">
        <v>1307</v>
      </c>
      <c r="D137" s="26" t="s">
        <v>7893</v>
      </c>
      <c r="E137" s="26" t="n"/>
      <c r="F137" s="26" t="n"/>
      <c r="G137" s="26" t="n"/>
      <c r="H137" s="26" t="n"/>
      <c r="I137" s="26" t="n"/>
      <c r="J137" s="26" t="n"/>
      <c r="K137" s="26" t="n"/>
      <c r="L137" s="26" t="n"/>
      <c r="M137" s="26" t="n"/>
      <c r="N137" s="26" t="n"/>
      <c r="O137" s="26" t="n"/>
      <c r="P137" s="26" t="n"/>
    </row>
    <row r="138" spans="1:30">
      <c r="A138" s="26" t="n">
        <v>130731</v>
      </c>
      <c r="B138" s="26" t="s">
        <v>7894</v>
      </c>
      <c r="C138" s="26" t="n">
        <v>1307</v>
      </c>
      <c r="D138" s="26" t="s">
        <v>7895</v>
      </c>
      <c r="E138" s="26" t="n"/>
      <c r="F138" s="26" t="n"/>
      <c r="G138" s="26" t="n"/>
      <c r="H138" s="26" t="n"/>
      <c r="I138" s="26" t="n"/>
      <c r="J138" s="26" t="n"/>
      <c r="K138" s="26" t="n"/>
      <c r="L138" s="26" t="n"/>
      <c r="M138" s="26" t="n"/>
      <c r="N138" s="26" t="n"/>
      <c r="O138" s="26" t="n"/>
      <c r="P138" s="26" t="n"/>
    </row>
    <row r="139" spans="1:30">
      <c r="A139" s="26" t="n">
        <v>130732</v>
      </c>
      <c r="B139" s="26" t="s">
        <v>7896</v>
      </c>
      <c r="C139" s="26" t="n">
        <v>1307</v>
      </c>
      <c r="D139" s="26" t="s">
        <v>7897</v>
      </c>
      <c r="E139" s="26" t="n"/>
      <c r="F139" s="26" t="n"/>
      <c r="G139" s="26" t="n"/>
      <c r="H139" s="26" t="n"/>
      <c r="I139" s="26" t="n"/>
      <c r="J139" s="26" t="n"/>
      <c r="K139" s="26" t="n"/>
      <c r="L139" s="26" t="n"/>
      <c r="M139" s="26" t="n"/>
      <c r="N139" s="26" t="n"/>
      <c r="O139" s="26" t="n"/>
      <c r="P139" s="26" t="n"/>
    </row>
    <row r="140" spans="1:30">
      <c r="A140" s="26" t="n">
        <v>130801</v>
      </c>
      <c r="B140" s="26" t="s">
        <v>7578</v>
      </c>
      <c r="C140" s="26" t="n">
        <v>1308</v>
      </c>
      <c r="D140" s="26" t="s">
        <v>7898</v>
      </c>
      <c r="E140" s="26" t="n"/>
      <c r="F140" s="26" t="n"/>
      <c r="G140" s="26" t="n"/>
      <c r="H140" s="26" t="n"/>
      <c r="I140" s="26" t="n"/>
      <c r="J140" s="26" t="n"/>
      <c r="K140" s="26" t="n"/>
      <c r="L140" s="26" t="n"/>
      <c r="M140" s="26" t="n"/>
      <c r="N140" s="26" t="n"/>
      <c r="O140" s="26" t="n"/>
      <c r="P140" s="26" t="n"/>
    </row>
    <row r="141" spans="1:30">
      <c r="A141" s="26" t="n">
        <v>130802</v>
      </c>
      <c r="B141" s="26" t="s">
        <v>7899</v>
      </c>
      <c r="C141" s="26" t="n">
        <v>1308</v>
      </c>
      <c r="D141" s="26" t="s">
        <v>7900</v>
      </c>
      <c r="E141" s="26" t="n"/>
      <c r="F141" s="26" t="n"/>
      <c r="G141" s="26" t="n"/>
      <c r="H141" s="26" t="n"/>
      <c r="I141" s="26" t="n"/>
      <c r="J141" s="26" t="n"/>
      <c r="K141" s="26" t="n"/>
      <c r="L141" s="26" t="n"/>
      <c r="M141" s="26" t="n"/>
      <c r="N141" s="26" t="n"/>
      <c r="O141" s="26" t="n"/>
      <c r="P141" s="26" t="n"/>
    </row>
    <row r="142" spans="1:30">
      <c r="A142" s="26" t="n">
        <v>130803</v>
      </c>
      <c r="B142" s="26" t="s">
        <v>7901</v>
      </c>
      <c r="C142" s="26" t="n">
        <v>1308</v>
      </c>
      <c r="D142" s="26" t="s">
        <v>7902</v>
      </c>
      <c r="E142" s="26" t="n"/>
      <c r="F142" s="26" t="n"/>
      <c r="G142" s="26" t="n"/>
      <c r="H142" s="26" t="n"/>
      <c r="I142" s="26" t="n"/>
      <c r="J142" s="26" t="n"/>
      <c r="K142" s="26" t="n"/>
      <c r="L142" s="26" t="n"/>
      <c r="M142" s="26" t="n"/>
      <c r="N142" s="26" t="n"/>
      <c r="O142" s="26" t="n"/>
      <c r="P142" s="26" t="n"/>
    </row>
    <row r="143" spans="1:30">
      <c r="A143" s="26" t="n">
        <v>130804</v>
      </c>
      <c r="B143" s="26" t="s">
        <v>7903</v>
      </c>
      <c r="C143" s="26" t="n">
        <v>1308</v>
      </c>
      <c r="D143" s="26" t="s">
        <v>7904</v>
      </c>
      <c r="E143" s="26" t="n"/>
      <c r="F143" s="26" t="n"/>
      <c r="G143" s="26" t="n"/>
      <c r="H143" s="26" t="n"/>
      <c r="I143" s="26" t="n"/>
      <c r="J143" s="26" t="n"/>
      <c r="K143" s="26" t="n"/>
      <c r="L143" s="26" t="n"/>
      <c r="M143" s="26" t="n"/>
      <c r="N143" s="26" t="n"/>
      <c r="O143" s="26" t="n"/>
      <c r="P143" s="26" t="n"/>
    </row>
    <row r="144" spans="1:30">
      <c r="A144" s="26" t="n">
        <v>130821</v>
      </c>
      <c r="B144" s="26" t="s">
        <v>7905</v>
      </c>
      <c r="C144" s="26" t="n">
        <v>1308</v>
      </c>
      <c r="D144" s="26" t="s">
        <v>7906</v>
      </c>
      <c r="E144" s="26" t="n"/>
      <c r="F144" s="26" t="n"/>
      <c r="G144" s="26" t="n"/>
      <c r="H144" s="26" t="n"/>
      <c r="I144" s="26" t="n"/>
      <c r="J144" s="26" t="n"/>
      <c r="K144" s="26" t="n"/>
      <c r="L144" s="26" t="n"/>
      <c r="M144" s="26" t="n"/>
      <c r="N144" s="26" t="n"/>
      <c r="O144" s="26" t="n"/>
      <c r="P144" s="26" t="n"/>
    </row>
    <row r="145" spans="1:30">
      <c r="A145" s="26" t="n">
        <v>130822</v>
      </c>
      <c r="B145" s="26" t="s">
        <v>7907</v>
      </c>
      <c r="C145" s="26" t="n">
        <v>1308</v>
      </c>
      <c r="D145" s="26" t="s">
        <v>7908</v>
      </c>
      <c r="E145" s="26" t="n"/>
      <c r="F145" s="26" t="n"/>
      <c r="G145" s="26" t="n"/>
      <c r="H145" s="26" t="n"/>
      <c r="I145" s="26" t="n"/>
      <c r="J145" s="26" t="n"/>
      <c r="K145" s="26" t="n"/>
      <c r="L145" s="26" t="n"/>
      <c r="M145" s="26" t="n"/>
      <c r="N145" s="26" t="n"/>
      <c r="O145" s="26" t="n"/>
      <c r="P145" s="26" t="n"/>
    </row>
    <row r="146" spans="1:30">
      <c r="A146" s="26" t="n">
        <v>130823</v>
      </c>
      <c r="B146" s="26" t="s">
        <v>7909</v>
      </c>
      <c r="C146" s="26" t="n">
        <v>1308</v>
      </c>
      <c r="D146" s="26" t="s">
        <v>7910</v>
      </c>
      <c r="E146" s="26" t="n"/>
      <c r="F146" s="26" t="n"/>
      <c r="G146" s="26" t="n"/>
      <c r="H146" s="26" t="n"/>
      <c r="I146" s="26" t="n"/>
      <c r="J146" s="26" t="n"/>
      <c r="K146" s="26" t="n"/>
      <c r="L146" s="26" t="n"/>
      <c r="M146" s="26" t="n"/>
      <c r="N146" s="26" t="n"/>
      <c r="O146" s="26" t="n"/>
      <c r="P146" s="26" t="n"/>
    </row>
    <row r="147" spans="1:30">
      <c r="A147" s="26" t="n">
        <v>130824</v>
      </c>
      <c r="B147" s="26" t="s">
        <v>7911</v>
      </c>
      <c r="C147" s="26" t="n">
        <v>1308</v>
      </c>
      <c r="D147" s="26" t="s">
        <v>7912</v>
      </c>
      <c r="E147" s="26" t="n"/>
      <c r="F147" s="26" t="n"/>
      <c r="G147" s="26" t="n"/>
      <c r="H147" s="26" t="n"/>
      <c r="I147" s="26" t="n"/>
      <c r="J147" s="26" t="n"/>
      <c r="K147" s="26" t="n"/>
      <c r="L147" s="26" t="n"/>
      <c r="M147" s="26" t="n"/>
      <c r="N147" s="26" t="n"/>
      <c r="O147" s="26" t="n"/>
      <c r="P147" s="26" t="n"/>
    </row>
    <row r="148" spans="1:30">
      <c r="A148" s="26" t="n">
        <v>130825</v>
      </c>
      <c r="B148" s="26" t="s">
        <v>7913</v>
      </c>
      <c r="C148" s="26" t="n">
        <v>1308</v>
      </c>
      <c r="D148" s="26" t="s">
        <v>7914</v>
      </c>
      <c r="E148" s="26" t="n"/>
      <c r="F148" s="26" t="n"/>
      <c r="G148" s="26" t="n"/>
      <c r="H148" s="26" t="n"/>
      <c r="I148" s="26" t="n"/>
      <c r="J148" s="26" t="n"/>
      <c r="K148" s="26" t="n"/>
      <c r="L148" s="26" t="n"/>
      <c r="M148" s="26" t="n"/>
      <c r="N148" s="26" t="n"/>
      <c r="O148" s="26" t="n"/>
      <c r="P148" s="26" t="n"/>
    </row>
    <row r="149" spans="1:30">
      <c r="A149" s="26" t="n">
        <v>130826</v>
      </c>
      <c r="B149" s="26" t="s">
        <v>7915</v>
      </c>
      <c r="C149" s="26" t="n">
        <v>1308</v>
      </c>
      <c r="D149" s="26" t="s">
        <v>7916</v>
      </c>
      <c r="E149" s="26" t="n"/>
      <c r="F149" s="26" t="n"/>
      <c r="G149" s="26" t="n"/>
      <c r="H149" s="26" t="n"/>
      <c r="I149" s="26" t="n"/>
      <c r="J149" s="26" t="n"/>
      <c r="K149" s="26" t="n"/>
      <c r="L149" s="26" t="n"/>
      <c r="M149" s="26" t="n"/>
      <c r="N149" s="26" t="n"/>
      <c r="O149" s="26" t="n"/>
      <c r="P149" s="26" t="n"/>
    </row>
    <row r="150" spans="1:30">
      <c r="A150" s="26" t="n">
        <v>130827</v>
      </c>
      <c r="B150" s="26" t="s">
        <v>7917</v>
      </c>
      <c r="C150" s="26" t="n">
        <v>1308</v>
      </c>
      <c r="D150" s="26" t="s">
        <v>7918</v>
      </c>
      <c r="E150" s="26" t="n"/>
      <c r="F150" s="26" t="n"/>
      <c r="G150" s="26" t="n"/>
      <c r="H150" s="26" t="n"/>
      <c r="I150" s="26" t="n"/>
      <c r="J150" s="26" t="n"/>
      <c r="K150" s="26" t="n"/>
      <c r="L150" s="26" t="n"/>
      <c r="M150" s="26" t="n"/>
      <c r="N150" s="26" t="n"/>
      <c r="O150" s="26" t="n"/>
      <c r="P150" s="26" t="n"/>
    </row>
    <row r="151" spans="1:30">
      <c r="A151" s="26" t="n">
        <v>130828</v>
      </c>
      <c r="B151" s="26" t="s">
        <v>7919</v>
      </c>
      <c r="C151" s="26" t="n">
        <v>1308</v>
      </c>
      <c r="D151" s="26" t="s">
        <v>7920</v>
      </c>
      <c r="E151" s="26" t="n"/>
      <c r="F151" s="26" t="n"/>
      <c r="G151" s="26" t="n"/>
      <c r="H151" s="26" t="n"/>
      <c r="I151" s="26" t="n"/>
      <c r="J151" s="26" t="n"/>
      <c r="K151" s="26" t="n"/>
      <c r="L151" s="26" t="n"/>
      <c r="M151" s="26" t="n"/>
      <c r="N151" s="26" t="n"/>
      <c r="O151" s="26" t="n"/>
      <c r="P151" s="26" t="n"/>
    </row>
    <row r="152" spans="1:30">
      <c r="A152" s="26" t="n">
        <v>130901</v>
      </c>
      <c r="B152" s="26" t="s">
        <v>7578</v>
      </c>
      <c r="C152" s="26" t="n">
        <v>1309</v>
      </c>
      <c r="D152" s="26" t="s">
        <v>7921</v>
      </c>
      <c r="E152" s="26" t="n"/>
      <c r="F152" s="26" t="n"/>
      <c r="G152" s="26" t="n"/>
      <c r="H152" s="26" t="n"/>
      <c r="I152" s="26" t="n"/>
      <c r="J152" s="26" t="n"/>
      <c r="K152" s="26" t="n"/>
      <c r="L152" s="26" t="n"/>
      <c r="M152" s="26" t="n"/>
      <c r="N152" s="26" t="n"/>
      <c r="O152" s="26" t="n"/>
      <c r="P152" s="26" t="n"/>
    </row>
    <row r="153" spans="1:30">
      <c r="A153" s="26" t="n">
        <v>130902</v>
      </c>
      <c r="B153" s="26" t="s">
        <v>7589</v>
      </c>
      <c r="C153" s="26" t="n">
        <v>1309</v>
      </c>
      <c r="D153" s="26" t="s">
        <v>7922</v>
      </c>
      <c r="E153" s="26" t="n"/>
      <c r="F153" s="26" t="n"/>
      <c r="G153" s="26" t="n"/>
      <c r="H153" s="26" t="n"/>
      <c r="I153" s="26" t="n"/>
      <c r="J153" s="26" t="n"/>
      <c r="K153" s="26" t="n"/>
      <c r="L153" s="26" t="n"/>
      <c r="M153" s="26" t="n"/>
      <c r="N153" s="26" t="n"/>
      <c r="O153" s="26" t="n"/>
      <c r="P153" s="26" t="n"/>
    </row>
    <row r="154" spans="1:30">
      <c r="A154" s="26" t="n">
        <v>130903</v>
      </c>
      <c r="B154" s="26" t="s">
        <v>7923</v>
      </c>
      <c r="C154" s="26" t="n">
        <v>1309</v>
      </c>
      <c r="D154" s="26" t="s">
        <v>7924</v>
      </c>
      <c r="E154" s="26" t="n"/>
      <c r="F154" s="26" t="n"/>
      <c r="G154" s="26" t="n"/>
      <c r="H154" s="26" t="n"/>
      <c r="I154" s="26" t="n"/>
      <c r="J154" s="26" t="n"/>
      <c r="K154" s="26" t="n"/>
      <c r="L154" s="26" t="n"/>
      <c r="M154" s="26" t="n"/>
      <c r="N154" s="26" t="n"/>
      <c r="O154" s="26" t="n"/>
      <c r="P154" s="26" t="n"/>
    </row>
    <row r="155" spans="1:30">
      <c r="A155" s="26" t="n">
        <v>130921</v>
      </c>
      <c r="B155" s="26" t="s">
        <v>7925</v>
      </c>
      <c r="C155" s="26" t="n">
        <v>1309</v>
      </c>
      <c r="D155" s="26" t="s">
        <v>7926</v>
      </c>
      <c r="E155" s="26" t="n"/>
      <c r="F155" s="26" t="n"/>
      <c r="G155" s="26" t="n"/>
      <c r="H155" s="26" t="n"/>
      <c r="I155" s="26" t="n"/>
      <c r="J155" s="26" t="n"/>
      <c r="K155" s="26" t="n"/>
      <c r="L155" s="26" t="n"/>
      <c r="M155" s="26" t="n"/>
      <c r="N155" s="26" t="n"/>
      <c r="O155" s="26" t="n"/>
      <c r="P155" s="26" t="n"/>
    </row>
    <row r="156" spans="1:30">
      <c r="A156" s="26" t="n">
        <v>130922</v>
      </c>
      <c r="B156" s="26" t="s">
        <v>7927</v>
      </c>
      <c r="C156" s="26" t="n">
        <v>1309</v>
      </c>
      <c r="D156" s="26" t="s">
        <v>7928</v>
      </c>
      <c r="E156" s="26" t="n"/>
      <c r="F156" s="26" t="n"/>
      <c r="G156" s="26" t="n"/>
      <c r="H156" s="26" t="n"/>
      <c r="I156" s="26" t="n"/>
      <c r="J156" s="26" t="n"/>
      <c r="K156" s="26" t="n"/>
      <c r="L156" s="26" t="n"/>
      <c r="M156" s="26" t="n"/>
      <c r="N156" s="26" t="n"/>
      <c r="O156" s="26" t="n"/>
      <c r="P156" s="26" t="n"/>
    </row>
    <row r="157" spans="1:30">
      <c r="A157" s="26" t="n">
        <v>130923</v>
      </c>
      <c r="B157" s="26" t="s">
        <v>7929</v>
      </c>
      <c r="C157" s="26" t="n">
        <v>1309</v>
      </c>
      <c r="D157" s="26" t="s">
        <v>7930</v>
      </c>
      <c r="E157" s="26" t="n"/>
      <c r="F157" s="26" t="n"/>
      <c r="G157" s="26" t="n"/>
      <c r="H157" s="26" t="n"/>
      <c r="I157" s="26" t="n"/>
      <c r="J157" s="26" t="n"/>
      <c r="K157" s="26" t="n"/>
      <c r="L157" s="26" t="n"/>
      <c r="M157" s="26" t="n"/>
      <c r="N157" s="26" t="n"/>
      <c r="O157" s="26" t="n"/>
      <c r="P157" s="26" t="n"/>
    </row>
    <row r="158" spans="1:30">
      <c r="A158" s="26" t="n">
        <v>130924</v>
      </c>
      <c r="B158" s="26" t="s">
        <v>7931</v>
      </c>
      <c r="C158" s="26" t="n">
        <v>1309</v>
      </c>
      <c r="D158" s="26" t="s">
        <v>7932</v>
      </c>
      <c r="E158" s="26" t="n"/>
      <c r="F158" s="26" t="n"/>
      <c r="G158" s="26" t="n"/>
      <c r="H158" s="26" t="n"/>
      <c r="I158" s="26" t="n"/>
      <c r="J158" s="26" t="n"/>
      <c r="K158" s="26" t="n"/>
      <c r="L158" s="26" t="n"/>
      <c r="M158" s="26" t="n"/>
      <c r="N158" s="26" t="n"/>
      <c r="O158" s="26" t="n"/>
      <c r="P158" s="26" t="n"/>
    </row>
    <row r="159" spans="1:30">
      <c r="A159" s="26" t="n">
        <v>130925</v>
      </c>
      <c r="B159" s="26" t="s">
        <v>7933</v>
      </c>
      <c r="C159" s="26" t="n">
        <v>1309</v>
      </c>
      <c r="D159" s="26" t="s">
        <v>7934</v>
      </c>
      <c r="E159" s="26" t="n"/>
      <c r="F159" s="26" t="n"/>
      <c r="G159" s="26" t="n"/>
      <c r="H159" s="26" t="n"/>
      <c r="I159" s="26" t="n"/>
      <c r="J159" s="26" t="n"/>
      <c r="K159" s="26" t="n"/>
      <c r="L159" s="26" t="n"/>
      <c r="M159" s="26" t="n"/>
      <c r="N159" s="26" t="n"/>
      <c r="O159" s="26" t="n"/>
      <c r="P159" s="26" t="n"/>
    </row>
    <row r="160" spans="1:30">
      <c r="A160" s="26" t="n">
        <v>130926</v>
      </c>
      <c r="B160" s="26" t="s">
        <v>7935</v>
      </c>
      <c r="C160" s="26" t="n">
        <v>1309</v>
      </c>
      <c r="D160" s="26" t="s">
        <v>7936</v>
      </c>
      <c r="E160" s="26" t="n"/>
      <c r="F160" s="26" t="n"/>
      <c r="G160" s="26" t="n"/>
      <c r="H160" s="26" t="n"/>
      <c r="I160" s="26" t="n"/>
      <c r="J160" s="26" t="n"/>
      <c r="K160" s="26" t="n"/>
      <c r="L160" s="26" t="n"/>
      <c r="M160" s="26" t="n"/>
      <c r="N160" s="26" t="n"/>
      <c r="O160" s="26" t="n"/>
      <c r="P160" s="26" t="n"/>
    </row>
    <row r="161" spans="1:30">
      <c r="A161" s="26" t="n">
        <v>130927</v>
      </c>
      <c r="B161" s="26" t="s">
        <v>7937</v>
      </c>
      <c r="C161" s="26" t="n">
        <v>1309</v>
      </c>
      <c r="D161" s="26" t="s">
        <v>7938</v>
      </c>
      <c r="E161" s="26" t="n"/>
      <c r="F161" s="26" t="n"/>
      <c r="G161" s="26" t="n"/>
      <c r="H161" s="26" t="n"/>
      <c r="I161" s="26" t="n"/>
      <c r="J161" s="26" t="n"/>
      <c r="K161" s="26" t="n"/>
      <c r="L161" s="26" t="n"/>
      <c r="M161" s="26" t="n"/>
      <c r="N161" s="26" t="n"/>
      <c r="O161" s="26" t="n"/>
      <c r="P161" s="26" t="n"/>
    </row>
    <row r="162" spans="1:30">
      <c r="A162" s="26" t="n">
        <v>130928</v>
      </c>
      <c r="B162" s="26" t="s">
        <v>7939</v>
      </c>
      <c r="C162" s="26" t="n">
        <v>1309</v>
      </c>
      <c r="D162" s="26" t="s">
        <v>7940</v>
      </c>
      <c r="E162" s="26" t="n"/>
      <c r="F162" s="26" t="n"/>
      <c r="G162" s="26" t="n"/>
      <c r="H162" s="26" t="n"/>
      <c r="I162" s="26" t="n"/>
      <c r="J162" s="26" t="n"/>
      <c r="K162" s="26" t="n"/>
      <c r="L162" s="26" t="n"/>
      <c r="M162" s="26" t="n"/>
      <c r="N162" s="26" t="n"/>
      <c r="O162" s="26" t="n"/>
      <c r="P162" s="26" t="n"/>
    </row>
    <row r="163" spans="1:30">
      <c r="A163" s="26" t="n">
        <v>130929</v>
      </c>
      <c r="B163" s="26" t="s">
        <v>7941</v>
      </c>
      <c r="C163" s="26" t="n">
        <v>1309</v>
      </c>
      <c r="D163" s="26" t="s">
        <v>7942</v>
      </c>
      <c r="E163" s="26" t="n"/>
      <c r="F163" s="26" t="n"/>
      <c r="G163" s="26" t="n"/>
      <c r="H163" s="26" t="n"/>
      <c r="I163" s="26" t="n"/>
      <c r="J163" s="26" t="n"/>
      <c r="K163" s="26" t="n"/>
      <c r="L163" s="26" t="n"/>
      <c r="M163" s="26" t="n"/>
      <c r="N163" s="26" t="n"/>
      <c r="O163" s="26" t="n"/>
      <c r="P163" s="26" t="n"/>
    </row>
    <row r="164" spans="1:30">
      <c r="A164" s="26" t="n">
        <v>130930</v>
      </c>
      <c r="B164" s="26" t="s">
        <v>7943</v>
      </c>
      <c r="C164" s="26" t="n">
        <v>1309</v>
      </c>
      <c r="D164" s="26" t="s">
        <v>7944</v>
      </c>
      <c r="E164" s="26" t="n"/>
      <c r="F164" s="26" t="n"/>
      <c r="G164" s="26" t="n"/>
      <c r="H164" s="26" t="n"/>
      <c r="I164" s="26" t="n"/>
      <c r="J164" s="26" t="n"/>
      <c r="K164" s="26" t="n"/>
      <c r="L164" s="26" t="n"/>
      <c r="M164" s="26" t="n"/>
      <c r="N164" s="26" t="n"/>
      <c r="O164" s="26" t="n"/>
      <c r="P164" s="26" t="n"/>
    </row>
    <row r="165" spans="1:30">
      <c r="A165" s="26" t="n">
        <v>130981</v>
      </c>
      <c r="B165" s="26" t="s">
        <v>7945</v>
      </c>
      <c r="C165" s="26" t="n">
        <v>1309</v>
      </c>
      <c r="D165" s="26" t="s">
        <v>7946</v>
      </c>
      <c r="E165" s="26" t="n"/>
      <c r="F165" s="26" t="n"/>
      <c r="G165" s="26" t="n"/>
      <c r="H165" s="26" t="n"/>
      <c r="I165" s="26" t="n"/>
      <c r="J165" s="26" t="n"/>
      <c r="K165" s="26" t="n"/>
      <c r="L165" s="26" t="n"/>
      <c r="M165" s="26" t="n"/>
      <c r="N165" s="26" t="n"/>
      <c r="O165" s="26" t="n"/>
      <c r="P165" s="26" t="n"/>
    </row>
    <row r="166" spans="1:30">
      <c r="A166" s="26" t="n">
        <v>130982</v>
      </c>
      <c r="B166" s="26" t="s">
        <v>7947</v>
      </c>
      <c r="C166" s="26" t="n">
        <v>1309</v>
      </c>
      <c r="D166" s="26" t="s">
        <v>7948</v>
      </c>
      <c r="E166" s="26" t="n"/>
      <c r="F166" s="26" t="n"/>
      <c r="G166" s="26" t="n"/>
      <c r="H166" s="26" t="n"/>
      <c r="I166" s="26" t="n"/>
      <c r="J166" s="26" t="n"/>
      <c r="K166" s="26" t="n"/>
      <c r="L166" s="26" t="n"/>
      <c r="M166" s="26" t="n"/>
      <c r="N166" s="26" t="n"/>
      <c r="O166" s="26" t="n"/>
      <c r="P166" s="26" t="n"/>
    </row>
    <row r="167" spans="1:30">
      <c r="A167" s="26" t="n">
        <v>130983</v>
      </c>
      <c r="B167" s="26" t="s">
        <v>7949</v>
      </c>
      <c r="C167" s="26" t="n">
        <v>1309</v>
      </c>
      <c r="D167" s="26" t="s">
        <v>7950</v>
      </c>
      <c r="E167" s="26" t="n"/>
      <c r="F167" s="26" t="n"/>
      <c r="G167" s="26" t="n"/>
      <c r="H167" s="26" t="n"/>
      <c r="I167" s="26" t="n"/>
      <c r="J167" s="26" t="n"/>
      <c r="K167" s="26" t="n"/>
      <c r="L167" s="26" t="n"/>
      <c r="M167" s="26" t="n"/>
      <c r="N167" s="26" t="n"/>
      <c r="O167" s="26" t="n"/>
      <c r="P167" s="26" t="n"/>
    </row>
    <row r="168" spans="1:30">
      <c r="A168" s="26" t="n">
        <v>130984</v>
      </c>
      <c r="B168" s="26" t="s">
        <v>7951</v>
      </c>
      <c r="C168" s="26" t="n">
        <v>1309</v>
      </c>
      <c r="D168" s="26" t="s">
        <v>7952</v>
      </c>
      <c r="E168" s="26" t="n"/>
      <c r="F168" s="26" t="n"/>
      <c r="G168" s="26" t="n"/>
      <c r="H168" s="26" t="n"/>
      <c r="I168" s="26" t="n"/>
      <c r="J168" s="26" t="n"/>
      <c r="K168" s="26" t="n"/>
      <c r="L168" s="26" t="n"/>
      <c r="M168" s="26" t="n"/>
      <c r="N168" s="26" t="n"/>
      <c r="O168" s="26" t="n"/>
      <c r="P168" s="26" t="n"/>
    </row>
    <row r="169" spans="1:30">
      <c r="A169" s="26" t="n">
        <v>131001</v>
      </c>
      <c r="B169" s="26" t="s">
        <v>7578</v>
      </c>
      <c r="C169" s="26" t="n">
        <v>1310</v>
      </c>
      <c r="D169" s="26" t="s">
        <v>7953</v>
      </c>
      <c r="E169" s="26" t="n"/>
      <c r="F169" s="26" t="n"/>
      <c r="G169" s="26" t="n"/>
      <c r="H169" s="26" t="n"/>
      <c r="I169" s="26" t="n"/>
      <c r="J169" s="26" t="n"/>
      <c r="K169" s="26" t="n"/>
      <c r="L169" s="26" t="n"/>
      <c r="M169" s="26" t="n"/>
      <c r="N169" s="26" t="n"/>
      <c r="O169" s="26" t="n"/>
      <c r="P169" s="26" t="n"/>
    </row>
    <row r="170" spans="1:30">
      <c r="A170" s="26" t="n">
        <v>131002</v>
      </c>
      <c r="B170" s="26" t="s">
        <v>7954</v>
      </c>
      <c r="C170" s="26" t="n">
        <v>1310</v>
      </c>
      <c r="D170" s="26" t="s">
        <v>7955</v>
      </c>
      <c r="E170" s="26" t="n"/>
      <c r="F170" s="26" t="n"/>
      <c r="G170" s="26" t="n"/>
      <c r="H170" s="26" t="n"/>
      <c r="I170" s="26" t="n"/>
      <c r="J170" s="26" t="n"/>
      <c r="K170" s="26" t="n"/>
      <c r="L170" s="26" t="n"/>
      <c r="M170" s="26" t="n"/>
      <c r="N170" s="26" t="n"/>
      <c r="O170" s="26" t="n"/>
      <c r="P170" s="26" t="n"/>
    </row>
    <row r="171" spans="1:30">
      <c r="A171" s="26" t="n">
        <v>131003</v>
      </c>
      <c r="B171" s="26" t="s">
        <v>7956</v>
      </c>
      <c r="C171" s="26" t="n">
        <v>1310</v>
      </c>
      <c r="D171" s="26" t="s">
        <v>7957</v>
      </c>
      <c r="E171" s="26" t="n"/>
      <c r="F171" s="26" t="n"/>
      <c r="G171" s="26" t="n"/>
      <c r="H171" s="26" t="n"/>
      <c r="I171" s="26" t="n"/>
      <c r="J171" s="26" t="n"/>
      <c r="K171" s="26" t="n"/>
      <c r="L171" s="26" t="n"/>
      <c r="M171" s="26" t="n"/>
      <c r="N171" s="26" t="n"/>
      <c r="O171" s="26" t="n"/>
      <c r="P171" s="26" t="n"/>
    </row>
    <row r="172" spans="1:30">
      <c r="A172" s="26" t="n">
        <v>131022</v>
      </c>
      <c r="B172" s="26" t="s">
        <v>7958</v>
      </c>
      <c r="C172" s="26" t="n">
        <v>1310</v>
      </c>
      <c r="D172" s="26" t="s">
        <v>7959</v>
      </c>
      <c r="E172" s="26" t="n"/>
      <c r="F172" s="26" t="n"/>
      <c r="G172" s="26" t="n"/>
      <c r="H172" s="26" t="n"/>
      <c r="I172" s="26" t="n"/>
      <c r="J172" s="26" t="n"/>
      <c r="K172" s="26" t="n"/>
      <c r="L172" s="26" t="n"/>
      <c r="M172" s="26" t="n"/>
      <c r="N172" s="26" t="n"/>
      <c r="O172" s="26" t="n"/>
      <c r="P172" s="26" t="n"/>
    </row>
    <row r="173" spans="1:30">
      <c r="A173" s="26" t="n">
        <v>131023</v>
      </c>
      <c r="B173" s="26" t="s">
        <v>7960</v>
      </c>
      <c r="C173" s="26" t="n">
        <v>1310</v>
      </c>
      <c r="D173" s="26" t="s">
        <v>7961</v>
      </c>
      <c r="E173" s="26" t="n"/>
      <c r="F173" s="26" t="n"/>
      <c r="G173" s="26" t="n"/>
      <c r="H173" s="26" t="n"/>
      <c r="I173" s="26" t="n"/>
      <c r="J173" s="26" t="n"/>
      <c r="K173" s="26" t="n"/>
      <c r="L173" s="26" t="n"/>
      <c r="M173" s="26" t="n"/>
      <c r="N173" s="26" t="n"/>
      <c r="O173" s="26" t="n"/>
      <c r="P173" s="26" t="n"/>
    </row>
    <row r="174" spans="1:30">
      <c r="A174" s="26" t="n">
        <v>131024</v>
      </c>
      <c r="B174" s="26" t="s">
        <v>7962</v>
      </c>
      <c r="C174" s="26" t="n">
        <v>1310</v>
      </c>
      <c r="D174" s="26" t="s">
        <v>7963</v>
      </c>
      <c r="E174" s="26" t="n"/>
      <c r="F174" s="26" t="n"/>
      <c r="G174" s="26" t="n"/>
      <c r="H174" s="26" t="n"/>
      <c r="I174" s="26" t="n"/>
      <c r="J174" s="26" t="n"/>
      <c r="K174" s="26" t="n"/>
      <c r="L174" s="26" t="n"/>
      <c r="M174" s="26" t="n"/>
      <c r="N174" s="26" t="n"/>
      <c r="O174" s="26" t="n"/>
      <c r="P174" s="26" t="n"/>
    </row>
    <row r="175" spans="1:30">
      <c r="A175" s="26" t="n">
        <v>131025</v>
      </c>
      <c r="B175" s="26" t="s">
        <v>7964</v>
      </c>
      <c r="C175" s="26" t="n">
        <v>1310</v>
      </c>
      <c r="D175" s="26" t="s">
        <v>7965</v>
      </c>
      <c r="E175" s="26" t="n"/>
      <c r="F175" s="26" t="n"/>
      <c r="G175" s="26" t="n"/>
      <c r="H175" s="26" t="n"/>
      <c r="I175" s="26" t="n"/>
      <c r="J175" s="26" t="n"/>
      <c r="K175" s="26" t="n"/>
      <c r="L175" s="26" t="n"/>
      <c r="M175" s="26" t="n"/>
      <c r="N175" s="26" t="n"/>
      <c r="O175" s="26" t="n"/>
      <c r="P175" s="26" t="n"/>
    </row>
    <row r="176" spans="1:30">
      <c r="A176" s="26" t="n">
        <v>131026</v>
      </c>
      <c r="B176" s="26" t="s">
        <v>7966</v>
      </c>
      <c r="C176" s="26" t="n">
        <v>1310</v>
      </c>
      <c r="D176" s="26" t="s">
        <v>7967</v>
      </c>
      <c r="E176" s="26" t="n"/>
      <c r="F176" s="26" t="n"/>
      <c r="G176" s="26" t="n"/>
      <c r="H176" s="26" t="n"/>
      <c r="I176" s="26" t="n"/>
      <c r="J176" s="26" t="n"/>
      <c r="K176" s="26" t="n"/>
      <c r="L176" s="26" t="n"/>
      <c r="M176" s="26" t="n"/>
      <c r="N176" s="26" t="n"/>
      <c r="O176" s="26" t="n"/>
      <c r="P176" s="26" t="n"/>
    </row>
    <row r="177" spans="1:30">
      <c r="A177" s="26" t="n">
        <v>131028</v>
      </c>
      <c r="B177" s="26" t="s">
        <v>7968</v>
      </c>
      <c r="C177" s="26" t="n">
        <v>1310</v>
      </c>
      <c r="D177" s="26" t="s">
        <v>7969</v>
      </c>
      <c r="E177" s="26" t="n"/>
      <c r="F177" s="26" t="n"/>
      <c r="G177" s="26" t="n"/>
      <c r="H177" s="26" t="n"/>
      <c r="I177" s="26" t="n"/>
      <c r="J177" s="26" t="n"/>
      <c r="K177" s="26" t="n"/>
      <c r="L177" s="26" t="n"/>
      <c r="M177" s="26" t="n"/>
      <c r="N177" s="26" t="n"/>
      <c r="O177" s="26" t="n"/>
      <c r="P177" s="26" t="n"/>
    </row>
    <row r="178" spans="1:30">
      <c r="A178" s="26" t="n">
        <v>131081</v>
      </c>
      <c r="B178" s="26" t="s">
        <v>7970</v>
      </c>
      <c r="C178" s="26" t="n">
        <v>1310</v>
      </c>
      <c r="D178" s="26" t="s">
        <v>7971</v>
      </c>
      <c r="E178" s="26" t="n"/>
      <c r="F178" s="26" t="n"/>
      <c r="G178" s="26" t="n"/>
      <c r="H178" s="26" t="n"/>
      <c r="I178" s="26" t="n"/>
      <c r="J178" s="26" t="n"/>
      <c r="K178" s="26" t="n"/>
      <c r="L178" s="26" t="n"/>
      <c r="M178" s="26" t="n"/>
      <c r="N178" s="26" t="n"/>
      <c r="O178" s="26" t="n"/>
      <c r="P178" s="26" t="n"/>
    </row>
    <row r="179" spans="1:30">
      <c r="A179" s="26" t="n">
        <v>131082</v>
      </c>
      <c r="B179" s="26" t="s">
        <v>7972</v>
      </c>
      <c r="C179" s="26" t="n">
        <v>1310</v>
      </c>
      <c r="D179" s="26" t="s">
        <v>7973</v>
      </c>
      <c r="E179" s="26" t="n"/>
      <c r="F179" s="26" t="n"/>
      <c r="G179" s="26" t="n"/>
      <c r="H179" s="26" t="n"/>
      <c r="I179" s="26" t="n"/>
      <c r="J179" s="26" t="n"/>
      <c r="K179" s="26" t="n"/>
      <c r="L179" s="26" t="n"/>
      <c r="M179" s="26" t="n"/>
      <c r="N179" s="26" t="n"/>
      <c r="O179" s="26" t="n"/>
      <c r="P179" s="26" t="n"/>
    </row>
    <row r="180" spans="1:30">
      <c r="A180" s="26" t="n">
        <v>131101</v>
      </c>
      <c r="B180" s="26" t="s">
        <v>7578</v>
      </c>
      <c r="C180" s="26" t="n">
        <v>1311</v>
      </c>
      <c r="D180" s="26" t="s">
        <v>7974</v>
      </c>
      <c r="E180" s="26" t="n"/>
      <c r="F180" s="26" t="n"/>
      <c r="G180" s="26" t="n"/>
      <c r="H180" s="26" t="n"/>
      <c r="I180" s="26" t="n"/>
      <c r="J180" s="26" t="n"/>
      <c r="K180" s="26" t="n"/>
      <c r="L180" s="26" t="n"/>
      <c r="M180" s="26" t="n"/>
      <c r="N180" s="26" t="n"/>
      <c r="O180" s="26" t="n"/>
      <c r="P180" s="26" t="n"/>
    </row>
    <row r="181" spans="1:30">
      <c r="A181" s="26" t="n">
        <v>131102</v>
      </c>
      <c r="B181" s="26" t="s">
        <v>7975</v>
      </c>
      <c r="C181" s="26" t="n">
        <v>1311</v>
      </c>
      <c r="D181" s="26" t="s">
        <v>7976</v>
      </c>
      <c r="E181" s="26" t="n"/>
      <c r="F181" s="26" t="n"/>
      <c r="G181" s="26" t="n"/>
      <c r="H181" s="26" t="n"/>
      <c r="I181" s="26" t="n"/>
      <c r="J181" s="26" t="n"/>
      <c r="K181" s="26" t="n"/>
      <c r="L181" s="26" t="n"/>
      <c r="M181" s="26" t="n"/>
      <c r="N181" s="26" t="n"/>
      <c r="O181" s="26" t="n"/>
      <c r="P181" s="26" t="n"/>
    </row>
    <row r="182" spans="1:30">
      <c r="A182" s="26" t="n">
        <v>131103</v>
      </c>
      <c r="B182" s="26" t="s">
        <v>7977</v>
      </c>
      <c r="C182" s="26" t="n">
        <v>1311</v>
      </c>
      <c r="D182" s="26" t="s">
        <v>7978</v>
      </c>
      <c r="E182" s="26" t="n"/>
      <c r="F182" s="26" t="n"/>
      <c r="G182" s="26" t="n"/>
      <c r="H182" s="26" t="n"/>
      <c r="I182" s="26" t="n"/>
      <c r="J182" s="26" t="n"/>
      <c r="K182" s="26" t="n"/>
      <c r="L182" s="26" t="n"/>
      <c r="M182" s="26" t="n"/>
      <c r="N182" s="26" t="n"/>
      <c r="O182" s="26" t="n"/>
      <c r="P182" s="26" t="n"/>
    </row>
    <row r="183" spans="1:30">
      <c r="A183" s="26" t="n">
        <v>131121</v>
      </c>
      <c r="B183" s="26" t="s">
        <v>7979</v>
      </c>
      <c r="C183" s="26" t="n">
        <v>1311</v>
      </c>
      <c r="D183" s="26" t="s">
        <v>7980</v>
      </c>
      <c r="E183" s="26" t="n"/>
      <c r="F183" s="26" t="n"/>
      <c r="G183" s="26" t="n"/>
      <c r="H183" s="26" t="n"/>
      <c r="I183" s="26" t="n"/>
      <c r="J183" s="26" t="n"/>
      <c r="K183" s="26" t="n"/>
      <c r="L183" s="26" t="n"/>
      <c r="M183" s="26" t="n"/>
      <c r="N183" s="26" t="n"/>
      <c r="O183" s="26" t="n"/>
      <c r="P183" s="26" t="n"/>
    </row>
    <row r="184" spans="1:30">
      <c r="A184" s="26" t="n">
        <v>131122</v>
      </c>
      <c r="B184" s="26" t="s">
        <v>7981</v>
      </c>
      <c r="C184" s="26" t="n">
        <v>1311</v>
      </c>
      <c r="D184" s="26" t="s">
        <v>7982</v>
      </c>
      <c r="E184" s="26" t="n"/>
      <c r="F184" s="26" t="n"/>
      <c r="G184" s="26" t="n"/>
      <c r="H184" s="26" t="n"/>
      <c r="I184" s="26" t="n"/>
      <c r="J184" s="26" t="n"/>
      <c r="K184" s="26" t="n"/>
      <c r="L184" s="26" t="n"/>
      <c r="M184" s="26" t="n"/>
      <c r="N184" s="26" t="n"/>
      <c r="O184" s="26" t="n"/>
      <c r="P184" s="26" t="n"/>
    </row>
    <row r="185" spans="1:30">
      <c r="A185" s="26" t="n">
        <v>131123</v>
      </c>
      <c r="B185" s="26" t="s">
        <v>7983</v>
      </c>
      <c r="C185" s="26" t="n">
        <v>1311</v>
      </c>
      <c r="D185" s="26" t="s">
        <v>7984</v>
      </c>
      <c r="E185" s="26" t="n"/>
      <c r="F185" s="26" t="n"/>
      <c r="G185" s="26" t="n"/>
      <c r="H185" s="26" t="n"/>
      <c r="I185" s="26" t="n"/>
      <c r="J185" s="26" t="n"/>
      <c r="K185" s="26" t="n"/>
      <c r="L185" s="26" t="n"/>
      <c r="M185" s="26" t="n"/>
      <c r="N185" s="26" t="n"/>
      <c r="O185" s="26" t="n"/>
      <c r="P185" s="26" t="n"/>
    </row>
    <row r="186" spans="1:30">
      <c r="A186" s="26" t="n">
        <v>131124</v>
      </c>
      <c r="B186" s="26" t="s">
        <v>7985</v>
      </c>
      <c r="C186" s="26" t="n">
        <v>1311</v>
      </c>
      <c r="D186" s="26" t="s">
        <v>7986</v>
      </c>
      <c r="E186" s="26" t="n"/>
      <c r="F186" s="26" t="n"/>
      <c r="G186" s="26" t="n"/>
      <c r="H186" s="26" t="n"/>
      <c r="I186" s="26" t="n"/>
      <c r="J186" s="26" t="n"/>
      <c r="K186" s="26" t="n"/>
      <c r="L186" s="26" t="n"/>
      <c r="M186" s="26" t="n"/>
      <c r="N186" s="26" t="n"/>
      <c r="O186" s="26" t="n"/>
      <c r="P186" s="26" t="n"/>
    </row>
    <row r="187" spans="1:30">
      <c r="A187" s="26" t="n">
        <v>131125</v>
      </c>
      <c r="B187" s="26" t="s">
        <v>7987</v>
      </c>
      <c r="C187" s="26" t="n">
        <v>1311</v>
      </c>
      <c r="D187" s="26" t="s">
        <v>7988</v>
      </c>
      <c r="E187" s="26" t="n"/>
      <c r="F187" s="26" t="n"/>
      <c r="G187" s="26" t="n"/>
      <c r="H187" s="26" t="n"/>
      <c r="I187" s="26" t="n"/>
      <c r="J187" s="26" t="n"/>
      <c r="K187" s="26" t="n"/>
      <c r="L187" s="26" t="n"/>
      <c r="M187" s="26" t="n"/>
      <c r="N187" s="26" t="n"/>
      <c r="O187" s="26" t="n"/>
      <c r="P187" s="26" t="n"/>
    </row>
    <row r="188" spans="1:30">
      <c r="A188" s="26" t="n">
        <v>131126</v>
      </c>
      <c r="B188" s="26" t="s">
        <v>7989</v>
      </c>
      <c r="C188" s="26" t="n">
        <v>1311</v>
      </c>
      <c r="D188" s="26" t="s">
        <v>7990</v>
      </c>
      <c r="E188" s="26" t="n"/>
      <c r="F188" s="26" t="n"/>
      <c r="G188" s="26" t="n"/>
      <c r="H188" s="26" t="n"/>
      <c r="I188" s="26" t="n"/>
      <c r="J188" s="26" t="n"/>
      <c r="K188" s="26" t="n"/>
      <c r="L188" s="26" t="n"/>
      <c r="M188" s="26" t="n"/>
      <c r="N188" s="26" t="n"/>
      <c r="O188" s="26" t="n"/>
      <c r="P188" s="26" t="n"/>
    </row>
    <row r="189" spans="1:30">
      <c r="A189" s="26" t="n">
        <v>131127</v>
      </c>
      <c r="B189" s="26" t="s">
        <v>7991</v>
      </c>
      <c r="C189" s="26" t="n">
        <v>1311</v>
      </c>
      <c r="D189" s="26" t="s">
        <v>7992</v>
      </c>
      <c r="E189" s="26" t="n"/>
      <c r="F189" s="26" t="n"/>
      <c r="G189" s="26" t="n"/>
      <c r="H189" s="26" t="n"/>
      <c r="I189" s="26" t="n"/>
      <c r="J189" s="26" t="n"/>
      <c r="K189" s="26" t="n"/>
      <c r="L189" s="26" t="n"/>
      <c r="M189" s="26" t="n"/>
      <c r="N189" s="26" t="n"/>
      <c r="O189" s="26" t="n"/>
      <c r="P189" s="26" t="n"/>
    </row>
    <row r="190" spans="1:30">
      <c r="A190" s="26" t="n">
        <v>131128</v>
      </c>
      <c r="B190" s="26" t="s">
        <v>7993</v>
      </c>
      <c r="C190" s="26" t="n">
        <v>1311</v>
      </c>
      <c r="D190" s="26" t="s">
        <v>7994</v>
      </c>
      <c r="E190" s="26" t="n"/>
      <c r="F190" s="26" t="n"/>
      <c r="G190" s="26" t="n"/>
      <c r="H190" s="26" t="n"/>
      <c r="I190" s="26" t="n"/>
      <c r="J190" s="26" t="n"/>
      <c r="K190" s="26" t="n"/>
      <c r="L190" s="26" t="n"/>
      <c r="M190" s="26" t="n"/>
      <c r="N190" s="26" t="n"/>
      <c r="O190" s="26" t="n"/>
      <c r="P190" s="26" t="n"/>
    </row>
    <row r="191" spans="1:30">
      <c r="A191" s="26" t="n">
        <v>131182</v>
      </c>
      <c r="B191" s="26" t="s">
        <v>7995</v>
      </c>
      <c r="C191" s="26" t="n">
        <v>1311</v>
      </c>
      <c r="D191" s="26" t="s">
        <v>7996</v>
      </c>
      <c r="E191" s="26" t="n"/>
      <c r="F191" s="26" t="n"/>
      <c r="G191" s="26" t="n"/>
      <c r="H191" s="26" t="n"/>
      <c r="I191" s="26" t="n"/>
      <c r="J191" s="26" t="n"/>
      <c r="K191" s="26" t="n"/>
      <c r="L191" s="26" t="n"/>
      <c r="M191" s="26" t="n"/>
      <c r="N191" s="26" t="n"/>
      <c r="O191" s="26" t="n"/>
      <c r="P191" s="26" t="n"/>
    </row>
    <row r="192" spans="1:30">
      <c r="A192" s="26" t="n">
        <v>139001</v>
      </c>
      <c r="B192" s="26" t="s">
        <v>7997</v>
      </c>
      <c r="C192" s="26" t="n">
        <v>1390</v>
      </c>
      <c r="D192" s="26" t="s">
        <v>7998</v>
      </c>
      <c r="E192" s="26" t="n"/>
      <c r="F192" s="26" t="n"/>
      <c r="G192" s="26" t="n"/>
      <c r="H192" s="26" t="n"/>
      <c r="I192" s="26" t="n"/>
      <c r="J192" s="26" t="n"/>
      <c r="K192" s="26" t="n"/>
      <c r="L192" s="26" t="n"/>
      <c r="M192" s="26" t="n"/>
      <c r="N192" s="26" t="n"/>
      <c r="O192" s="26" t="n"/>
      <c r="P192" s="26" t="n"/>
    </row>
    <row r="193" spans="1:30">
      <c r="A193" s="26" t="n">
        <v>139002</v>
      </c>
      <c r="B193" s="26" t="s">
        <v>7999</v>
      </c>
      <c r="C193" s="26" t="n">
        <v>1390</v>
      </c>
      <c r="D193" s="26" t="s">
        <v>8000</v>
      </c>
      <c r="E193" s="26" t="n"/>
      <c r="F193" s="26" t="n"/>
      <c r="G193" s="26" t="n"/>
      <c r="H193" s="26" t="n"/>
      <c r="I193" s="26" t="n"/>
      <c r="J193" s="26" t="n"/>
      <c r="K193" s="26" t="n"/>
      <c r="L193" s="26" t="n"/>
      <c r="M193" s="26" t="n"/>
      <c r="N193" s="26" t="n"/>
      <c r="O193" s="26" t="n"/>
      <c r="P193" s="26" t="n"/>
    </row>
    <row r="194" spans="1:30">
      <c r="A194" s="26" t="n">
        <v>13</v>
      </c>
      <c r="B194" s="26" t="s">
        <v>8001</v>
      </c>
      <c r="C194" s="26" t="n">
        <v>0</v>
      </c>
      <c r="D194" s="26" t="n">
        <v>13</v>
      </c>
      <c r="E194" s="26" t="n"/>
      <c r="F194" s="26" t="n"/>
      <c r="G194" s="26" t="n"/>
      <c r="H194" s="26" t="n"/>
      <c r="I194" s="26" t="n"/>
      <c r="J194" s="26" t="n"/>
      <c r="K194" s="26" t="n"/>
      <c r="L194" s="26" t="n"/>
      <c r="M194" s="26" t="n"/>
      <c r="N194" s="26" t="n"/>
      <c r="O194" s="26" t="n"/>
      <c r="P194" s="26" t="n"/>
    </row>
    <row r="195" spans="1:30">
      <c r="A195" s="26" t="n">
        <v>1399</v>
      </c>
      <c r="B195" s="26" t="s">
        <v>8002</v>
      </c>
      <c r="C195" s="26" t="n">
        <v>13</v>
      </c>
      <c r="D195" s="26" t="s">
        <v>8003</v>
      </c>
      <c r="E195" s="26" t="n"/>
      <c r="F195" s="26" t="n"/>
      <c r="G195" s="26" t="n"/>
      <c r="H195" s="26" t="n"/>
      <c r="I195" s="26" t="n"/>
      <c r="J195" s="26" t="n"/>
      <c r="K195" s="26" t="n"/>
      <c r="L195" s="26" t="n"/>
      <c r="M195" s="26" t="n"/>
      <c r="N195" s="26" t="n"/>
      <c r="O195" s="26" t="n"/>
      <c r="P195" s="26" t="n"/>
    </row>
    <row r="196" spans="1:30">
      <c r="A196" s="26" t="n"/>
      <c r="B196" s="26" t="n"/>
      <c r="C196" s="26" t="n"/>
      <c r="D196" s="26" t="n"/>
      <c r="E196" s="26" t="n"/>
      <c r="F196" s="26" t="n"/>
      <c r="G196" s="26" t="n"/>
      <c r="H196" s="26" t="n"/>
      <c r="I196" s="26" t="n"/>
      <c r="J196" s="26" t="n"/>
      <c r="K196" s="26" t="n"/>
      <c r="L196" s="26" t="n"/>
      <c r="M196" s="26" t="n"/>
      <c r="N196" s="26" t="n"/>
      <c r="O196" s="26" t="n"/>
      <c r="P196" s="26" t="n"/>
    </row>
    <row r="197" spans="1:30">
      <c r="A197" s="26" t="n"/>
      <c r="B197" s="26" t="n"/>
      <c r="C197" s="26" t="n"/>
      <c r="D197" s="26" t="n"/>
      <c r="E197" s="26" t="n"/>
      <c r="F197" s="26" t="n"/>
      <c r="G197" s="26" t="n"/>
      <c r="H197" s="26" t="n"/>
      <c r="I197" s="26" t="n"/>
      <c r="J197" s="26" t="n"/>
      <c r="K197" s="26" t="n"/>
      <c r="L197" s="26" t="n"/>
      <c r="M197" s="26" t="n"/>
      <c r="N197" s="26" t="n"/>
      <c r="O197" s="26" t="n"/>
      <c r="P197" s="26" t="n"/>
    </row>
    <row r="198" spans="1:30">
      <c r="A198" s="26" t="n"/>
      <c r="B198" s="26" t="n"/>
      <c r="C198" s="26" t="n"/>
      <c r="D198" s="26" t="n"/>
      <c r="E198" s="26" t="n"/>
      <c r="F198" s="26" t="n"/>
      <c r="G198" s="26" t="n"/>
      <c r="H198" s="26" t="n"/>
      <c r="I198" s="26" t="n"/>
      <c r="J198" s="26" t="n"/>
      <c r="K198" s="26" t="n"/>
      <c r="L198" s="26" t="n"/>
      <c r="M198" s="26" t="n"/>
      <c r="N198" s="26" t="n"/>
      <c r="O198" s="26" t="n"/>
      <c r="P198" s="26" t="n"/>
    </row>
    <row customHeight="1" ht="17.65" r="203" s="1" spans="1:30"/>
    <row customHeight="1" ht="41.45" r="209" s="1" spans="1:30"/>
    <row customHeight="1" ht="17.65" r="232" s="1" spans="1:30"/>
    <row customHeight="1" ht="41.45" r="238" s="1" spans="1:30"/>
    <row customHeight="1" ht="29.65" r="258" s="1" spans="1:30"/>
    <row customHeight="1" ht="17.65" r="261" s="1" spans="1:30"/>
    <row customHeight="1" ht="41.45" r="267" s="1" spans="1:30"/>
    <row customHeight="1" ht="17.65" r="287" s="1" spans="1:30"/>
    <row customHeight="1" ht="17.65" r="290" s="1" spans="1:30"/>
    <row customHeight="1" ht="41.45" r="293" s="1" spans="1:30"/>
    <row customHeight="1" ht="41.45" r="296" s="1" spans="1:30"/>
    <row customHeight="1" ht="17.65" r="316" s="1" spans="1:30"/>
    <row customHeight="1" ht="17.65" r="319" s="1" spans="1:30"/>
    <row customHeight="1" ht="29.65" r="322" s="1" spans="1:30"/>
    <row customHeight="1" ht="41.45" r="325" s="1" spans="1:30"/>
    <row customHeight="1" ht="17.65" r="348" s="1" spans="1:30"/>
    <row customHeight="1" ht="26.45" r="354" s="1" spans="1:30"/>
    <row customHeight="1" ht="17.65" r="375" s="1" spans="1:30"/>
    <row customHeight="1" ht="17.65" r="378" s="1" spans="1:30"/>
    <row customHeight="1" ht="41.45" r="381" s="1" spans="1:30"/>
    <row customHeight="1" ht="17.65" r="384" s="1" spans="1:30"/>
    <row customHeight="1" ht="29.65" r="404" s="1" spans="1:30"/>
    <row customHeight="1" ht="17.65" r="407" s="1" spans="1:30"/>
    <row customHeight="1" ht="41.45" r="413" s="1" spans="1:30"/>
    <row customHeight="1" ht="17.65" r="436" s="1" spans="1:30"/>
    <row customHeight="1" ht="41.45" r="439" s="1" spans="1:30"/>
    <row customHeight="1" ht="41.45" r="442" s="1" spans="1:30"/>
    <row customHeight="1" ht="17.65" r="468" s="1" spans="1:30"/>
    <row customHeight="1" ht="65.09999999999999" r="471" s="1" spans="1:30"/>
    <row customHeight="1" ht="41.45" r="474" s="1" spans="1:30"/>
    <row customHeight="1" ht="17.65" r="500" s="1" spans="1:30"/>
    <row customHeight="1" ht="65.09999999999999" r="503" s="1" spans="1:30"/>
    <row customHeight="1" ht="41.45" r="506" s="1" spans="1:30"/>
    <row customHeight="1" ht="17.65" r="532" s="1" spans="1:30"/>
    <row customHeight="1" ht="65.09999999999999" r="535" s="1" spans="1:30"/>
    <row customHeight="1" ht="41.45" r="538" s="1" spans="1:30"/>
    <row customHeight="1" ht="17.65" r="564" s="1" spans="1:30"/>
    <row customHeight="1" ht="65.09999999999999" r="567" s="1" spans="1:30"/>
    <row customHeight="1" ht="41.45" r="570" s="1" spans="1:30"/>
    <row customHeight="1" ht="17.65" r="593" s="1" spans="1:30"/>
    <row customHeight="1" ht="29.65" r="596" s="1" spans="1:30"/>
    <row customHeight="1" ht="17.65" r="599" s="1" spans="1:30"/>
    <row customHeight="1" ht="65.09999999999999" r="602" s="1" spans="1:30"/>
    <row customHeight="1" ht="17.65" r="619" s="1" spans="1:30"/>
    <row customHeight="1" ht="17.65" r="622" s="1" spans="1:30"/>
    <row customHeight="1" ht="17.65" r="625" s="1" spans="1:30"/>
    <row customHeight="1" ht="41.45" r="628" s="1" spans="1:30"/>
    <row customHeight="1" ht="17.65" r="651" s="1" spans="1:30"/>
    <row customHeight="1" ht="195.4" r="654" s="1" spans="1:30"/>
    <row customHeight="1" ht="41.45" r="657" s="1" spans="1:30"/>
    <row customHeight="1" ht="17.65" r="677" s="1" spans="1:30"/>
    <row customHeight="1" ht="17.65" r="680" s="1" spans="1:30"/>
    <row customHeight="1" ht="195.4" r="683" s="1" spans="1:30"/>
    <row customHeight="1" ht="41.45" r="686" s="1" spans="1:30"/>
    <row customHeight="1" ht="17.65" r="709" s="1" spans="1:30"/>
    <row customHeight="1" ht="41.45" r="715" s="1" spans="1:30"/>
    <row customHeight="1" ht="17.65" r="738" s="1" spans="1:30"/>
    <row customHeight="1" ht="41.45" r="741" s="1" spans="1:30"/>
    <row customHeight="1" ht="41.45" r="744" s="1" spans="1:30"/>
    <row customHeight="1" ht="17.65" r="765" s="1" spans="1:30"/>
    <row customHeight="1" ht="29.65" r="772" s="1" spans="1:30"/>
    <row customHeight="1" ht="41.45" r="775" s="1" spans="1:30"/>
    <row customHeight="1" ht="17.65" r="795" s="1" spans="1:30"/>
    <row customHeight="1" ht="17.65" r="798" s="1" spans="1:30"/>
    <row customHeight="1" ht="29.65" r="801" s="1" spans="1:30"/>
    <row customHeight="1" ht="41.45" r="804" s="1" spans="1:30"/>
    <row customHeight="1" ht="17.65" r="825" s="1" spans="1:30"/>
    <row customHeight="1" ht="17.65" r="828" s="1" spans="1:30"/>
    <row customHeight="1" ht="41.45" r="831" s="1" spans="1:30"/>
    <row customHeight="1" ht="41.45" r="834" s="1" spans="1:30"/>
    <row customHeight="1" ht="17.65" r="858" s="1" spans="1:30"/>
    <row customHeight="1" ht="41.45" r="861" s="1" spans="1:30"/>
    <row customHeight="1" ht="41.45" r="864" s="1" spans="1:30"/>
    <row customHeight="1" ht="17.65" r="885" s="1" spans="1:30"/>
    <row customHeight="1" ht="17.65" r="888" s="1" spans="1:30"/>
    <row customHeight="1" ht="29.65" r="891" s="1" spans="1:30"/>
    <row customHeight="1" ht="41.45" r="894" s="1" spans="1:30"/>
    <row customHeight="1" ht="17.65" r="914" s="1" spans="1:30"/>
    <row customHeight="1" ht="17.65" r="917" s="1" spans="1:30"/>
    <row customHeight="1" ht="17.65" r="923" s="1" spans="1:30"/>
    <row customHeight="1" ht="17.65" r="970" s="1" spans="1:30"/>
    <row customHeight="1" ht="17.65" r="976" s="1" spans="1:30"/>
    <row customHeight="1" ht="17.65" r="979" s="1" spans="1:30"/>
    <row customHeight="1" ht="29.65" r="982" s="1" spans="1:30"/>
    <row customHeight="1" ht="29.65" r="985" s="1" spans="1:30"/>
    <row customHeight="1" ht="17.65" r="1054" s="1" spans="1:30"/>
    <row customHeight="1" ht="17.65" r="1063" s="1" spans="1:30"/>
    <row customHeight="1" ht="17.65" r="1069" s="1" spans="1:30"/>
    <row customHeight="1" ht="17.65" r="1127" s="1" spans="1:30"/>
    <row customHeight="1" ht="17.65" r="1136" s="1" spans="1:30"/>
    <row customHeight="1" ht="53.25" r="1142" s="1" spans="1:30"/>
    <row customHeight="1" ht="17.65" r="1145" s="1" spans="1:30"/>
    <row customHeight="1" ht="17.65" r="1184" s="1" spans="1:30"/>
    <row customHeight="1" ht="17.65" r="1187" s="1" spans="1:30"/>
    <row customHeight="1" ht="88.90000000000001" r="1190" s="1" spans="1:30"/>
    <row customHeight="1" ht="17.65" r="1193" s="1" spans="1:30"/>
    <row customHeight="1" ht="17.65" r="1262" s="1" spans="1:30"/>
    <row customHeight="1" ht="17.65" r="1268" s="1" spans="1:30"/>
    <row customHeight="1" ht="17.65" r="1271" s="1" spans="1:30"/>
    <row customHeight="1" ht="41.45" r="1274" s="1" spans="1:30"/>
    <row customHeight="1" ht="29.65" r="1277" s="1" spans="1:30"/>
    <row customHeight="1" ht="17.65" r="1291" s="1" spans="1:30"/>
    <row customHeight="1" ht="17.65" r="1297" s="1" spans="1:30"/>
    <row customHeight="1" ht="17.65" r="1300" s="1" spans="1:30"/>
    <row customHeight="1" ht="41.45" r="1303" s="1" spans="1:30"/>
    <row customHeight="1" ht="17.65" r="1306" s="1" spans="1:30"/>
    <row customHeight="1" ht="17.65" r="1320" s="1" spans="1:30"/>
    <row customHeight="1" ht="17.65" r="1329" s="1" spans="1:30"/>
    <row customHeight="1" ht="29.65" r="1332" s="1" spans="1:30"/>
    <row customHeight="1" ht="17.65" r="1350" s="1" spans="1:30"/>
    <row customHeight="1" ht="17.65" r="1359" s="1" spans="1:30"/>
    <row customHeight="1" ht="41.45" r="1362" s="1" spans="1:30"/>
    <row customHeight="1" ht="29.65" r="1365" s="1" spans="1:30"/>
    <row customHeight="1" ht="17.65" r="1564" s="1" spans="1:30"/>
    <row customHeight="1" ht="65.09999999999999" r="1567" s="1" spans="1:30"/>
    <row customHeight="1" ht="29.65" r="1570" s="1" spans="1:30"/>
    <row customHeight="1" ht="17.65" r="1593" s="1" spans="1:30"/>
    <row customHeight="1" ht="124.7" r="1596" s="1" spans="1:30"/>
    <row customHeight="1" ht="17.65" r="1599" s="1" spans="1:30"/>
    <row customHeight="1" ht="17.65" r="1633" s="1" spans="1:30"/>
    <row customHeight="1" ht="29.65" r="1639" s="1" spans="1:30"/>
    <row customHeight="1" ht="17.65" r="1675" s="1" spans="1:30"/>
    <row customHeight="1" ht="17.65" r="1684" s="1" spans="1:30"/>
    <row customHeight="1" ht="17.65" r="1690" s="1" spans="1:30"/>
    <row customHeight="1" ht="83.25" r="1741" s="1" spans="1:30"/>
    <row customHeight="1" ht="83.25" r="1755" s="1" spans="1:30"/>
    <row customHeight="1" ht="83.25" r="1769" s="1" spans="1:30"/>
    <row customHeight="1" ht="83.25" r="1783" s="1" spans="1:30"/>
    <row customHeight="1" ht="71.45" r="1797" s="1" spans="1:30"/>
    <row customHeight="1" ht="17.65" r="1807" s="1" spans="1:30"/>
    <row customHeight="1" ht="17.65" r="1816" s="1" spans="1:30"/>
    <row customHeight="1" ht="41.45" r="1819" s="1" spans="1:30"/>
    <row customHeight="1" ht="17.65" r="1836" s="1" spans="1:30"/>
    <row customHeight="1" ht="17.65" r="1845" s="1" spans="1:30"/>
    <row customHeight="1" ht="41.45" r="1848" s="1" spans="1:30"/>
    <row customHeight="1" ht="17.65" r="1854" s="1" spans="1:30"/>
    <row customHeight="1" ht="17.65" r="1876" s="1" spans="1:30"/>
    <row customHeight="1" ht="17.65" r="1885" s="1" spans="1:30"/>
    <row customHeight="1" ht="112.9" r="1888" s="1" spans="1:30"/>
    <row customHeight="1" ht="88.90000000000001" r="1891" s="1" spans="1:30"/>
    <row customHeight="1" ht="17.65" r="1894" s="1" spans="1:30"/>
    <row customHeight="1" ht="29.65" r="1897" s="1" spans="1:30"/>
    <row customHeight="1" ht="17.65" r="1938" s="1" spans="1:30"/>
    <row customHeight="1" ht="17.65" r="1947" s="1" spans="1:30"/>
    <row customHeight="1" ht="41.45" r="1950" s="1" spans="1:30"/>
    <row customHeight="1" ht="88.90000000000001" r="1953" s="1" spans="1:30"/>
    <row customHeight="1" ht="53.25" r="1956" s="1" spans="1:30"/>
    <row customHeight="1" ht="29.65" r="1959" s="1" spans="1:30"/>
    <row customHeight="1" ht="17.65" r="2055" s="1" spans="1:30"/>
    <row customHeight="1" ht="17.65" r="2064" s="1" spans="1:30"/>
    <row customHeight="1" ht="53.25" r="2067" s="1" spans="1:30"/>
    <row customHeight="1" ht="29.65" r="2070" s="1" spans="1:30"/>
    <row customHeight="1" ht="17.65" r="2117" s="1" spans="1:30"/>
    <row customHeight="1" ht="29.65" r="2123" s="1" spans="1:30"/>
    <row customHeight="1" ht="17.65" r="2126" s="1" spans="1:30"/>
    <row customHeight="1" ht="17.65" r="2129" s="1" spans="1:30"/>
    <row customHeight="1" ht="17.65" r="2179" s="1" spans="1:30"/>
    <row customHeight="1" ht="29.65" r="2185" s="1" spans="1:30"/>
    <row customHeight="1" ht="17.65" r="2188" s="1" spans="1:30"/>
    <row customHeight="1" ht="17.65" r="2191" s="1" spans="1:30"/>
    <row customHeight="1" ht="35.65" r="2336" s="1" spans="1:30"/>
    <row customHeight="1" ht="35.65" r="2350" s="1" spans="1:30"/>
    <row customHeight="1" ht="35.65" r="2364" s="1" spans="1:30"/>
    <row customHeight="1" ht="47.65" r="2386" s="1" spans="1:30"/>
    <row customHeight="1" ht="17.65" r="2405" s="1" spans="1:30"/>
    <row customHeight="1" ht="17.65" r="2411" s="1" spans="1:30"/>
    <row customHeight="1" ht="17.65" r="2414" s="1" spans="1:30"/>
    <row customHeight="1" ht="100.9" r="2420" s="1" spans="1:30"/>
    <row customHeight="1" ht="17.65" r="2445" s="1" spans="1:30"/>
    <row customHeight="1" ht="17.65" r="2451" s="1" spans="1:30"/>
    <row customHeight="1" ht="17.65" r="2454" s="1" spans="1:30"/>
    <row customHeight="1" ht="100.9" r="2460" s="1" spans="1:30"/>
    <row customHeight="1" ht="35.65" r="2591" s="1" spans="1:30"/>
    <row customHeight="1" ht="17.65" r="2615" s="1" spans="1:30"/>
    <row customHeight="1" ht="17.65" r="2618" s="1" spans="1:30"/>
    <row customHeight="1" ht="41.45" r="2621" s="1" spans="1:30"/>
    <row customHeight="1" ht="17.65" r="2624" s="1" spans="1:30"/>
    <row customHeight="1" ht="29.65" r="2630" s="1" spans="1:30"/>
    <row customHeight="1" ht="17.65" r="2644" s="1" spans="1:30"/>
    <row customHeight="1" ht="17.65" r="2647" s="1" spans="1:30"/>
    <row customHeight="1" ht="41.45" r="2650" s="1" spans="1:30"/>
    <row customHeight="1" ht="17.65" r="2653" s="1" spans="1:30"/>
    <row customHeight="1" ht="29.65" r="2659" s="1" spans="1:30"/>
    <row customHeight="1" ht="17.65" r="2687" s="1" spans="1:30"/>
    <row customHeight="1" ht="53.25" r="2690" s="1" spans="1:30"/>
    <row customHeight="1" ht="254.85" r="2693" s="1" spans="1:30"/>
    <row customHeight="1" ht="29.65" r="2699" s="1" spans="1:30"/>
    <row customHeight="1" ht="320.65" r="2722" s="1" spans="1:30"/>
    <row customHeight="1" ht="71.45" r="2730" s="1" spans="1:30"/>
    <row customHeight="1" ht="29.65" r="2744" s="1" spans="1:30"/>
    <row customHeight="1" ht="17.65" r="2750" s="1" spans="1:30"/>
    <row customHeight="1" ht="165.95" r="2753" s="1" spans="1:30"/>
    <row customHeight="1" ht="135.95" r="2759" s="1" spans="1:30"/>
    <row customHeight="1" ht="107.1" r="2762" s="1" spans="1:30"/>
    <row customHeight="1" ht="29.65" r="2768" s="1" spans="1:30"/>
    <row customHeight="1" ht="124.7" r="2779" s="1" spans="1:30"/>
    <row customHeight="1" ht="17.65" r="2785" s="1" spans="1:30"/>
    <row customHeight="1" ht="130.9" r="2788" s="1" spans="1:30"/>
    <row customHeight="1" ht="135.95" r="2812" s="1" spans="1:30"/>
    <row customHeight="1" ht="71.45" r="2815" s="1" spans="1:30"/>
    <row customHeight="1" ht="29.65" r="2827" s="1" spans="1:30"/>
    <row customHeight="1" ht="17.65" r="2844" s="1" spans="1:30"/>
    <row customHeight="1" ht="41.45" r="2847" s="1" spans="1:30"/>
    <row customHeight="1" ht="53.25" r="2850" s="1" spans="1:30"/>
    <row customHeight="1" ht="29.65" r="2853" s="1" spans="1:30"/>
    <row customHeight="1" ht="17.65" r="2873" s="1" spans="1:30"/>
    <row customHeight="1" ht="53.25" r="2876" s="1" spans="1:30"/>
    <row customHeight="1" ht="53.25" r="2879" s="1" spans="1:30"/>
    <row customHeight="1" ht="29.65" r="2882" s="1" spans="1:30"/>
    <row customHeight="1" ht="17.65" r="2902" s="1" spans="1:30"/>
    <row customHeight="1" ht="53.25" r="2905" s="1" spans="1:30"/>
    <row customHeight="1" ht="53.25" r="2908" s="1" spans="1:30"/>
    <row customHeight="1" ht="41.45" r="2911" s="1" spans="1:30"/>
    <row customHeight="1" ht="17.65" r="2922" s="1" spans="1:30"/>
    <row customHeight="1" ht="17.65" r="2931" s="1" spans="1:30"/>
    <row customHeight="1" ht="41.45" r="2934" s="1" spans="1:30"/>
    <row customHeight="1" ht="29.65" r="2937" s="1" spans="1:30"/>
    <row customHeight="1" ht="35.65" r="2940" s="1" spans="1:30"/>
    <row customHeight="1" ht="17.65" r="2954" s="1" spans="1:30"/>
    <row customHeight="1" ht="17.65" r="2963" s="1" spans="1:30"/>
    <row customHeight="1" ht="112.9" r="2966" s="1" spans="1:30"/>
    <row customHeight="1" ht="53.25" r="2969" s="1" spans="1:30"/>
    <row customHeight="1" ht="17.65" r="2983" s="1" spans="1:30"/>
    <row customHeight="1" ht="17.65" r="2992" s="1" spans="1:30"/>
    <row customHeight="1" ht="53.25" r="2995" s="1" spans="1:30"/>
    <row customHeight="1" ht="29.65" r="2998" s="1" spans="1:30"/>
    <row customHeight="1" ht="17.65" r="3012" s="1" spans="1:30"/>
    <row customHeight="1" ht="17.65" r="3021" s="1" spans="1:30"/>
    <row customHeight="1" ht="29.65" r="3027" s="1" spans="1:30"/>
    <row customHeight="1" ht="17.65" r="3061" s="1" spans="1:30"/>
    <row customHeight="1" ht="29.65" r="3067" s="1" spans="1:30"/>
    <row customHeight="1" ht="17.65" r="3087" s="1" spans="1:30"/>
    <row customHeight="1" ht="17.65" r="3090" s="1" spans="1:30"/>
    <row customHeight="1" ht="83.25" r="3093" s="1" spans="1:30"/>
    <row customHeight="1" ht="41.45" r="3099" s="1" spans="1:30"/>
    <row customHeight="1" ht="17.65" r="3102" s="1" spans="1:30"/>
    <row customHeight="1" ht="17.65" r="3133" s="1" spans="1:30"/>
    <row customHeight="1" ht="65.09999999999999" r="3136" s="1" spans="1:30"/>
    <row customHeight="1" ht="112.9" r="3139" s="1" spans="1:30"/>
    <row customHeight="1" ht="17.65" r="3162" s="1" spans="1:30"/>
    <row customHeight="1" ht="88.90000000000001" r="3165" s="1" spans="1:30"/>
    <row customHeight="1" ht="100.9" r="3168" s="1" spans="1:30"/>
    <row customHeight="1" ht="17.65" r="3213" s="1" spans="1:30"/>
    <row customHeight="1" ht="88.90000000000001" r="3216" s="1" spans="1:30"/>
    <row customHeight="1" ht="41.45" r="3219" s="1" spans="1:30"/>
    <row customHeight="1" ht="17.65" r="3242" s="1" spans="1:30"/>
    <row customHeight="1" ht="100.9" r="3245" s="1" spans="1:30"/>
    <row customHeight="1" ht="41.45" r="3248" s="1" spans="1:30"/>
    <row customHeight="1" ht="17.65" r="3279" s="1" spans="1:30"/>
    <row customHeight="1" ht="17.65" r="3282" s="1" spans="1:30"/>
    <row customHeight="1" ht="88.90000000000001" r="3285" s="1" spans="1:30"/>
    <row customHeight="1" ht="112.9" r="3288" s="1" spans="1:30"/>
    <row customHeight="1" ht="17.65" r="3322" s="1" spans="1:30"/>
    <row customHeight="1" ht="65.09999999999999" r="3328" s="1" spans="1:30"/>
    <row customHeight="1" ht="17.65" r="3342" s="1" spans="1:30"/>
    <row customHeight="1" ht="17.65" r="3351" s="1" spans="1:30"/>
    <row customHeight="1" ht="65.09999999999999" r="3357" s="1" spans="1:30"/>
    <row customHeight="1" ht="17.65" r="3371" s="1" spans="1:30"/>
    <row customHeight="1" ht="17.65" r="3380" s="1" spans="1:30"/>
    <row customHeight="1" ht="65.09999999999999" r="3386" s="1" spans="1:30"/>
    <row customHeight="1" ht="17.65" r="3400" s="1" spans="1:30"/>
    <row customHeight="1" ht="17.65" r="3409" s="1" spans="1:30"/>
    <row customHeight="1" ht="65.09999999999999" r="3415" s="1" spans="1:30"/>
    <row customHeight="1" ht="17.65" r="3429" s="1" spans="1:30"/>
    <row customHeight="1" ht="17.65" r="3438" s="1" spans="1:30"/>
    <row customHeight="1" ht="29.65" r="3444" s="1" spans="1:30"/>
    <row customHeight="1" ht="17.65" r="3458" s="1" spans="1:30"/>
    <row customHeight="1" ht="17.65" r="3467" s="1" spans="1:30"/>
    <row customHeight="1" ht="159.75" r="3473" s="1" spans="1:30"/>
    <row customHeight="1" ht="17.65" r="3487" s="1" spans="1:30"/>
    <row customHeight="1" ht="17.65" r="3496" s="1" spans="1:30"/>
    <row customHeight="1" ht="159.75" r="3502" s="1" spans="1:30"/>
    <row customHeight="1" ht="17.65" r="3516" s="1" spans="1:30"/>
    <row customHeight="1" ht="17.65" r="3525" s="1" spans="1:30"/>
    <row customHeight="1" ht="29.65" r="3531" s="1" spans="1:30"/>
    <row customHeight="1" ht="17.65" r="3545" s="1" spans="1:30"/>
    <row customHeight="1" ht="17.65" r="3554" s="1" spans="1:30"/>
    <row customHeight="1" ht="29.65" r="3560" s="1" spans="1:30"/>
    <row customHeight="1" ht="17.65" r="3574" s="1" spans="1:30"/>
    <row customHeight="1" ht="17.65" r="3583" s="1" spans="1:30"/>
    <row customHeight="1" ht="159.75" r="3586" s="1" spans="1:30"/>
    <row customHeight="1" ht="88.90000000000001" r="3589" s="1" spans="1:30"/>
    <row customHeight="1" ht="17.65" r="3603" s="1" spans="1:30"/>
    <row customHeight="1" ht="17.65" r="3612" s="1" spans="1:30"/>
    <row customHeight="1" ht="100.9" r="3615" s="1" spans="1:30"/>
    <row customHeight="1" ht="41.45" r="3618" s="1" spans="1:30"/>
    <row customHeight="1" ht="53.25" r="3621" s="1" spans="1:30"/>
    <row customHeight="1" ht="17.65" r="3632" s="1" spans="1:30"/>
    <row customHeight="1" ht="17.65" r="3641" s="1" spans="1:30"/>
    <row customHeight="1" ht="112.9" r="3644" s="1" spans="1:30"/>
    <row customHeight="1" ht="41.45" r="3647" s="1" spans="1:30"/>
    <row customHeight="1" ht="53.25" r="3650" s="1" spans="1:30"/>
    <row customHeight="1" ht="17.65" r="3667" s="1" spans="1:30"/>
    <row customHeight="1" ht="17.65" r="3670" s="1" spans="1:30"/>
    <row customHeight="1" ht="29.65" r="3673" s="1" spans="1:30"/>
    <row customHeight="1" ht="100.9" r="3676" s="1" spans="1:30"/>
    <row customHeight="1" ht="17.65" r="3696" s="1" spans="1:30"/>
    <row customHeight="1" ht="17.65" r="3699" s="1" spans="1:30"/>
    <row customHeight="1" ht="88.90000000000001" r="3702" s="1" spans="1:30"/>
    <row customHeight="1" ht="29.65" r="3705" s="1" spans="1:30"/>
    <row customHeight="1" ht="17.65" r="3725" s="1" spans="1:30"/>
    <row customHeight="1" ht="17.65" r="3728" s="1" spans="1:30"/>
    <row customHeight="1" ht="219.2" r="3731" s="1" spans="1:30"/>
    <row customHeight="1" ht="29.65" r="3734" s="1" spans="1:30"/>
    <row customHeight="1" ht="17.65" r="3757" s="1" spans="1:30"/>
    <row customHeight="1" ht="29.65" r="3763" s="1" spans="1:30"/>
    <row customHeight="1" ht="17.65" r="3786" s="1" spans="1:30"/>
    <row customHeight="1" ht="135.95" r="3789" s="1" spans="1:30"/>
    <row customHeight="1" ht="29.65" r="3792" s="1" spans="1:30"/>
    <row customHeight="1" ht="17.65" r="3816" s="1" spans="1:30"/>
    <row customHeight="1" ht="120.95" r="3819" s="1" spans="1:30"/>
    <row customHeight="1" ht="29.65" r="3823" s="1" spans="1:30"/>
    <row customHeight="1" ht="17.65" r="3847" s="1" spans="1:30"/>
    <row customHeight="1" ht="120.95" r="3850" s="1" spans="1:30"/>
    <row customHeight="1" ht="29.65" r="3854" s="1" spans="1:30"/>
    <row customHeight="1" ht="17.65" r="3878" s="1" spans="1:30"/>
    <row customHeight="1" ht="120.95" r="3881" s="1" spans="1:30"/>
    <row customHeight="1" ht="29.65" r="3885" s="1" spans="1:30"/>
    <row customHeight="1" ht="17.65" r="3905" s="1" spans="1:30"/>
    <row customHeight="1" ht="17.65" r="3908" s="1" spans="1:30"/>
    <row customHeight="1" ht="120.95" r="3911" s="1" spans="1:30"/>
    <row customHeight="1" ht="29.65" r="3915" s="1" spans="1:30"/>
    <row customHeight="1" ht="142.9" r="4078" s="1" spans="1:30"/>
    <row customHeight="1" ht="107.1" r="4111" s="1" spans="1:30"/>
    <row customHeight="1" ht="95.09999999999999" r="4141" s="1" spans="1:30"/>
    <row customHeight="1" ht="71.45" r="4173" s="1" spans="1:30"/>
    <row customHeight="1" ht="71.45" r="4205" s="1" spans="1:30"/>
    <row customHeight="1" ht="71.45" r="4238" s="1" spans="1:30"/>
    <row customHeight="1" ht="95.09999999999999" r="4267" s="1" spans="1:30"/>
    <row customHeight="1" ht="107.1" r="4299" s="1" spans="1:30"/>
    <row customHeight="1" ht="118.9" r="4345" s="1" spans="1:30"/>
    <row customHeight="1" ht="142.9" r="4376" s="1" spans="1:30"/>
    <row customHeight="1" ht="71.45" r="4452" s="1" spans="1:30"/>
    <row customHeight="1" ht="165.95" r="4620" s="1" spans="1:30"/>
    <row customHeight="1" ht="118.9" r="4662" s="1" spans="1:30"/>
    <row customHeight="1" ht="367.5" r="5115" s="1" spans="1:30"/>
    <row customHeight="1" ht="201.6" r="5637" s="1" spans="1:30"/>
    <row customHeight="1" ht="95.09999999999999" r="6657" s="1" spans="1:30"/>
    <row customHeight="1" ht="201.6" r="6670" s="1" spans="1:30"/>
    <row customHeight="1" ht="95.09999999999999" r="6717" s="1" spans="1:30"/>
    <row customHeight="1" ht="201.6" r="6733" s="1" spans="1:30"/>
    <row customHeight="1" ht="95.09999999999999" r="6758" s="1" spans="1:30"/>
    <row customHeight="1" ht="201.6" r="6774" s="1" spans="1:30"/>
    <row customHeight="1" ht="284.85" r="6852" s="1" spans="1:30"/>
    <row customHeight="1" ht="409.5" r="7024" s="1" spans="1:30"/>
    <row customHeight="1" ht="284.85" r="7070" s="1" spans="1:30"/>
    <row customHeight="1" ht="47.65" r="7631" s="1" spans="1:30"/>
    <row customHeight="1" ht="47.65" r="7654" s="1" spans="1:30"/>
    <row customHeight="1" ht="71.45" r="7779" s="1" spans="1:30"/>
    <row customHeight="1" ht="71.45" r="7805" s="1" spans="1:30"/>
    <row customHeight="1" ht="71.45" r="7857" s="1" spans="1:30"/>
    <row customHeight="1" ht="142.9" r="7886" s="1" spans="1:30"/>
    <row customHeight="1" ht="249.2" r="7919" s="1" spans="1:30"/>
    <row customHeight="1" ht="225.4" r="7989" s="1" spans="1:30"/>
    <row customHeight="1" ht="177.75" r="8025" s="1" spans="1:30"/>
    <row customHeight="1" ht="213.4" r="8052" s="1" spans="1:30"/>
    <row customHeight="1" ht="59.65" r="9075" s="1" spans="1:30"/>
    <row customHeight="1" ht="95.09999999999999" r="9114" s="1" spans="1:30"/>
    <row customHeight="1" ht="177.75" r="9177" s="1" spans="1:30"/>
    <row customHeight="1" ht="284.85" r="9261" s="1" spans="1:30"/>
    <row customHeight="1" ht="225.4" r="9330" s="1" spans="1:30"/>
    <row customHeight="1" ht="95.09999999999999" r="9384" s="1" spans="1:30"/>
    <row customHeight="1" ht="83.25" r="9464" s="1" spans="1:30"/>
    <row customHeight="1" ht="118.9" r="9546" s="1" spans="1:30"/>
    <row customHeight="1" ht="95.09999999999999" r="9654" s="1" spans="1:30"/>
    <row customHeight="1" ht="225.4" r="9710" s="1" spans="1:30"/>
    <row customHeight="1" ht="177.75" r="9741" s="1" spans="1:30"/>
    <row r="9863" spans="1:30">
      <c r="D9863" s="3" t="n"/>
      <c r="E9863" s="3" t="n"/>
      <c r="F9863" s="3" t="n"/>
      <c r="G9863" s="3" t="n"/>
      <c r="H9863" s="3" t="n"/>
      <c r="I9863" s="3" t="n"/>
      <c r="J9863" s="3" t="n"/>
    </row>
    <row r="9864" spans="1:30">
      <c r="D9864" s="3" t="n"/>
      <c r="E9864" s="3" t="n"/>
      <c r="F9864" s="3" t="n"/>
      <c r="G9864" s="3" t="n"/>
      <c r="H9864" s="3" t="n"/>
      <c r="I9864" s="4" t="n"/>
      <c r="J9864" s="5" t="n"/>
    </row>
    <row r="9865" spans="1:30">
      <c r="D9865" s="3" t="n"/>
      <c r="E9865" s="3" t="n"/>
      <c r="F9865" s="3" t="n"/>
      <c r="G9865" s="3" t="n"/>
      <c r="H9865" s="3" t="n"/>
      <c r="I9865" s="4" t="n"/>
      <c r="J9865" s="5" t="n"/>
    </row>
    <row r="9866" spans="1:30">
      <c r="D9866" s="3" t="n"/>
      <c r="E9866" s="3" t="n"/>
      <c r="F9866" s="3" t="n"/>
      <c r="G9866" s="3" t="n"/>
      <c r="H9866" s="3" t="n"/>
      <c r="I9866" s="4" t="n"/>
      <c r="J9866" s="5" t="n"/>
    </row>
    <row r="9867" spans="1:30">
      <c r="D9867" s="3" t="n"/>
      <c r="E9867" s="3" t="n"/>
      <c r="F9867" s="3" t="n"/>
      <c r="G9867" s="3" t="n"/>
      <c r="H9867" s="3" t="n"/>
      <c r="I9867" s="4" t="n"/>
      <c r="J9867" s="5" t="n"/>
    </row>
    <row r="9868" spans="1:30">
      <c r="D9868" s="3" t="n"/>
      <c r="E9868" s="3" t="n"/>
      <c r="F9868" s="3" t="n"/>
      <c r="G9868" s="3" t="n"/>
      <c r="H9868" s="3" t="n"/>
      <c r="I9868" s="4" t="n"/>
      <c r="J9868" s="5" t="n"/>
    </row>
    <row r="9869" spans="1:30">
      <c r="D9869" s="3" t="n"/>
      <c r="E9869" s="3" t="n"/>
      <c r="F9869" s="3" t="n"/>
      <c r="G9869" s="3" t="n"/>
      <c r="H9869" s="3" t="n"/>
      <c r="I9869" s="4" t="n"/>
      <c r="J9869" s="5" t="n"/>
    </row>
    <row r="9870" spans="1:30">
      <c r="D9870" s="3" t="n"/>
      <c r="E9870" s="3" t="n"/>
      <c r="F9870" s="3" t="n"/>
      <c r="G9870" s="3" t="n"/>
      <c r="H9870" s="3" t="n"/>
      <c r="I9870" s="4" t="n"/>
      <c r="J9870" s="5" t="n"/>
    </row>
    <row r="9871" spans="1:30">
      <c r="D9871" s="3" t="n"/>
      <c r="E9871" s="3" t="n"/>
      <c r="F9871" s="3" t="n"/>
      <c r="G9871" s="3" t="n"/>
      <c r="H9871" s="3" t="n"/>
      <c r="I9871" s="4" t="n"/>
      <c r="J9871" s="5" t="n"/>
    </row>
    <row r="9872" spans="1:30">
      <c r="D9872" s="3" t="n"/>
      <c r="E9872" s="3" t="n"/>
      <c r="F9872" s="3" t="n"/>
      <c r="G9872" s="3" t="n"/>
      <c r="H9872" s="3" t="n"/>
      <c r="I9872" s="4" t="n"/>
      <c r="J9872" s="5" t="n"/>
    </row>
    <row r="9873" spans="1:30">
      <c r="D9873" s="3" t="n"/>
      <c r="E9873" s="3" t="n"/>
      <c r="F9873" s="3" t="n"/>
      <c r="G9873" s="3" t="n"/>
      <c r="H9873" s="3" t="n"/>
      <c r="I9873" s="4" t="n"/>
      <c r="J9873" s="5" t="n"/>
    </row>
    <row r="9874" spans="1:30">
      <c r="D9874" s="3" t="n"/>
      <c r="E9874" s="3" t="n"/>
      <c r="F9874" s="3" t="n"/>
      <c r="G9874" s="3" t="n"/>
      <c r="H9874" s="3" t="n"/>
      <c r="I9874" s="4" t="n"/>
      <c r="J9874" s="5" t="n"/>
    </row>
    <row r="9875" spans="1:30">
      <c r="D9875" s="3" t="n"/>
      <c r="E9875" s="3" t="n"/>
      <c r="F9875" s="3" t="n"/>
      <c r="G9875" s="3" t="n"/>
      <c r="H9875" s="3" t="n"/>
      <c r="I9875" s="4" t="n"/>
      <c r="J9875" s="5" t="n"/>
    </row>
    <row r="9876" spans="1:30">
      <c r="D9876" s="3" t="n"/>
      <c r="E9876" s="3" t="n"/>
      <c r="F9876" s="3" t="n"/>
      <c r="G9876" s="3" t="n"/>
      <c r="H9876" s="3" t="n"/>
      <c r="I9876" s="4" t="n"/>
      <c r="J9876" s="5" t="n"/>
    </row>
    <row r="9877" spans="1:30">
      <c r="D9877" s="3" t="n"/>
      <c r="E9877" s="3" t="n"/>
      <c r="F9877" s="3" t="n"/>
      <c r="G9877" s="3" t="n"/>
      <c r="H9877" s="3" t="n"/>
      <c r="I9877" s="4" t="n"/>
      <c r="J9877" s="5" t="n"/>
    </row>
    <row r="9878" spans="1:30">
      <c r="D9878" s="3" t="n"/>
      <c r="E9878" s="3" t="n"/>
      <c r="F9878" s="3" t="n"/>
      <c r="G9878" s="3" t="n"/>
      <c r="H9878" s="3" t="n"/>
      <c r="I9878" s="4" t="n"/>
      <c r="J9878" s="5" t="n"/>
    </row>
    <row r="9879" spans="1:30">
      <c r="D9879" s="3" t="n"/>
      <c r="E9879" s="3" t="n"/>
      <c r="F9879" s="3" t="n"/>
      <c r="G9879" s="3" t="n"/>
      <c r="H9879" s="3" t="n"/>
      <c r="I9879" s="4" t="n"/>
      <c r="J9879" s="5" t="n"/>
    </row>
    <row r="9880" spans="1:30">
      <c r="D9880" s="3" t="n"/>
      <c r="E9880" s="3" t="n"/>
      <c r="F9880" s="3" t="n"/>
      <c r="G9880" s="3" t="n"/>
      <c r="H9880" s="3" t="n"/>
      <c r="I9880" s="4" t="n"/>
      <c r="J9880" s="5" t="n"/>
    </row>
    <row r="9881" spans="1:30">
      <c r="D9881" s="3" t="n"/>
      <c r="E9881" s="3" t="n"/>
      <c r="F9881" s="3" t="n"/>
      <c r="G9881" s="3" t="n"/>
      <c r="H9881" s="3" t="n"/>
      <c r="I9881" s="4" t="n"/>
      <c r="J9881" s="5" t="n"/>
    </row>
    <row r="9882" spans="1:30">
      <c r="D9882" s="3" t="n"/>
      <c r="E9882" s="3" t="n"/>
      <c r="F9882" s="3" t="n"/>
      <c r="G9882" s="3" t="n"/>
      <c r="H9882" s="3" t="n"/>
      <c r="I9882" s="4" t="n"/>
      <c r="J9882" s="5" t="n"/>
    </row>
    <row r="9883" spans="1:30">
      <c r="D9883" s="3" t="n"/>
      <c r="E9883" s="3" t="n"/>
      <c r="F9883" s="3" t="n"/>
      <c r="G9883" s="3" t="n"/>
      <c r="H9883" s="3" t="n"/>
      <c r="I9883" s="4" t="n"/>
      <c r="J9883" s="5" t="n"/>
    </row>
    <row r="9884" spans="1:30">
      <c r="D9884" s="3" t="n"/>
      <c r="E9884" s="3" t="n"/>
      <c r="F9884" s="3" t="n"/>
      <c r="G9884" s="3" t="n"/>
      <c r="H9884" s="3" t="n"/>
      <c r="I9884" s="4" t="n"/>
      <c r="J9884" s="5" t="n"/>
    </row>
    <row r="9885" spans="1:30">
      <c r="D9885" s="3" t="n"/>
      <c r="E9885" s="3" t="n"/>
      <c r="F9885" s="3" t="n"/>
      <c r="G9885" s="3" t="n"/>
      <c r="H9885" s="3" t="n"/>
      <c r="I9885" s="4" t="n"/>
      <c r="J9885" s="5" t="n"/>
    </row>
    <row r="9886" spans="1:30">
      <c r="D9886" s="3" t="n"/>
      <c r="E9886" s="3" t="n"/>
      <c r="F9886" s="3" t="n"/>
      <c r="G9886" s="3" t="n"/>
      <c r="H9886" s="3" t="n"/>
      <c r="I9886" s="4" t="n"/>
      <c r="J9886" s="5" t="n"/>
    </row>
    <row r="9887" spans="1:30">
      <c r="D9887" s="3" t="n"/>
      <c r="E9887" s="3" t="n"/>
      <c r="F9887" s="3" t="n"/>
      <c r="G9887" s="3" t="n"/>
      <c r="H9887" s="3" t="n"/>
      <c r="I9887" s="4" t="n"/>
      <c r="J9887" s="5" t="n"/>
    </row>
    <row r="9888" spans="1:30">
      <c r="D9888" s="3" t="n"/>
      <c r="E9888" s="3" t="n"/>
      <c r="F9888" s="3" t="n"/>
      <c r="G9888" s="3" t="n"/>
      <c r="H9888" s="3" t="n"/>
      <c r="I9888" s="4" t="n"/>
      <c r="J9888" s="5" t="n"/>
    </row>
    <row r="9889" spans="1:30">
      <c r="D9889" s="3" t="n"/>
      <c r="E9889" s="3" t="n"/>
      <c r="F9889" s="3" t="n"/>
      <c r="G9889" s="3" t="n"/>
      <c r="H9889" s="3" t="n"/>
      <c r="I9889" s="4" t="n"/>
      <c r="J9889" s="5" t="n"/>
    </row>
    <row r="9890" spans="1:30">
      <c r="D9890" s="3" t="n"/>
      <c r="E9890" s="3" t="n"/>
      <c r="F9890" s="3" t="n"/>
      <c r="G9890" s="3" t="n"/>
      <c r="H9890" s="3" t="n"/>
      <c r="I9890" s="4" t="n"/>
      <c r="J9890" s="5" t="n"/>
    </row>
    <row r="9891" spans="1:30">
      <c r="D9891" s="3" t="n"/>
      <c r="E9891" s="3" t="n"/>
      <c r="F9891" s="3" t="n"/>
      <c r="G9891" s="3" t="n"/>
      <c r="H9891" s="3" t="n"/>
      <c r="I9891" s="4" t="n"/>
      <c r="J9891" s="5" t="n"/>
    </row>
    <row r="9892" spans="1:30">
      <c r="D9892" s="3" t="n"/>
      <c r="E9892" s="3" t="n"/>
      <c r="F9892" s="3" t="n"/>
      <c r="G9892" s="3" t="n"/>
      <c r="H9892" s="3" t="n"/>
      <c r="I9892" s="4" t="n"/>
      <c r="J9892" s="5" t="n"/>
    </row>
    <row r="9893" spans="1:30">
      <c r="D9893" s="3" t="n"/>
      <c r="E9893" s="3" t="n"/>
      <c r="F9893" s="3" t="n"/>
      <c r="G9893" s="3" t="n"/>
      <c r="H9893" s="3" t="n"/>
      <c r="I9893" s="4" t="n"/>
      <c r="J9893" s="5" t="n"/>
    </row>
    <row r="9894" spans="1:30">
      <c r="D9894" s="3" t="n"/>
      <c r="E9894" s="3" t="n"/>
      <c r="F9894" s="3" t="n"/>
      <c r="G9894" s="3" t="n"/>
      <c r="H9894" s="3" t="n"/>
      <c r="I9894" s="4" t="n"/>
      <c r="J9894" s="5" t="n"/>
    </row>
    <row r="9895" spans="1:30">
      <c r="D9895" s="3" t="n"/>
      <c r="E9895" s="3" t="n"/>
      <c r="F9895" s="3" t="n"/>
      <c r="G9895" s="3" t="n"/>
      <c r="H9895" s="3" t="n"/>
      <c r="I9895" s="4" t="n"/>
      <c r="J9895" s="5" t="n"/>
    </row>
    <row r="9896" spans="1:30">
      <c r="D9896" s="3" t="n"/>
      <c r="E9896" s="3" t="n"/>
      <c r="F9896" s="3" t="n"/>
      <c r="G9896" s="3" t="n"/>
      <c r="H9896" s="3" t="n"/>
      <c r="I9896" s="4" t="n"/>
      <c r="J9896" s="5" t="n"/>
    </row>
    <row r="9897" spans="1:30">
      <c r="D9897" s="3" t="n"/>
      <c r="E9897" s="3" t="n"/>
      <c r="F9897" s="3" t="n"/>
      <c r="G9897" s="3" t="n"/>
      <c r="H9897" s="3" t="n"/>
      <c r="I9897" s="4" t="n"/>
      <c r="J9897" s="5" t="n"/>
    </row>
    <row r="9898" spans="1:30">
      <c r="D9898" s="3" t="n"/>
      <c r="E9898" s="3" t="n"/>
      <c r="F9898" s="3" t="n"/>
      <c r="G9898" s="3" t="n"/>
      <c r="H9898" s="3" t="n"/>
      <c r="I9898" s="4" t="n"/>
      <c r="J9898" s="5" t="n"/>
    </row>
    <row r="9899" spans="1:30">
      <c r="D9899" s="3" t="n"/>
      <c r="E9899" s="3" t="n"/>
      <c r="F9899" s="3" t="n"/>
      <c r="G9899" s="3" t="n"/>
      <c r="H9899" s="3" t="n"/>
      <c r="I9899" s="4" t="n"/>
      <c r="J9899" s="5" t="n"/>
    </row>
    <row r="9900" spans="1:30">
      <c r="D9900" s="3" t="n"/>
      <c r="E9900" s="3" t="n"/>
      <c r="F9900" s="3" t="n"/>
      <c r="G9900" s="3" t="n"/>
      <c r="H9900" s="3" t="n"/>
      <c r="I9900" s="4" t="n"/>
      <c r="J9900" s="5" t="n"/>
    </row>
    <row r="9901" spans="1:30">
      <c r="D9901" s="3" t="n"/>
      <c r="E9901" s="3" t="n"/>
      <c r="F9901" s="3" t="n"/>
      <c r="G9901" s="3" t="n"/>
      <c r="H9901" s="3" t="n"/>
      <c r="I9901" s="4" t="n"/>
      <c r="J9901" s="5" t="n"/>
    </row>
    <row r="9902" spans="1:30">
      <c r="D9902" s="3" t="n"/>
      <c r="E9902" s="3" t="n"/>
      <c r="F9902" s="3" t="n"/>
      <c r="G9902" s="3" t="n"/>
      <c r="H9902" s="3" t="n"/>
      <c r="I9902" s="4" t="n"/>
      <c r="J9902" s="5" t="n"/>
    </row>
    <row r="9903" spans="1:30">
      <c r="D9903" s="3" t="n"/>
      <c r="E9903" s="3" t="n"/>
      <c r="F9903" s="3" t="n"/>
      <c r="G9903" s="3" t="n"/>
      <c r="H9903" s="3" t="n"/>
      <c r="I9903" s="4" t="n"/>
      <c r="J9903" s="5" t="n"/>
    </row>
    <row r="9904" spans="1:30">
      <c r="D9904" s="3" t="n"/>
      <c r="E9904" s="3" t="n"/>
      <c r="F9904" s="3" t="n"/>
      <c r="G9904" s="3" t="n"/>
      <c r="H9904" s="3" t="n"/>
      <c r="I9904" s="4" t="n"/>
      <c r="J9904" s="5" t="n"/>
    </row>
    <row r="9905" spans="1:30">
      <c r="D9905" s="3" t="n"/>
      <c r="E9905" s="3" t="n"/>
      <c r="F9905" s="3" t="n"/>
      <c r="G9905" s="3" t="n"/>
      <c r="H9905" s="3" t="n"/>
      <c r="I9905" s="4" t="n"/>
      <c r="J9905" s="5" t="n"/>
    </row>
    <row r="9906" spans="1:30">
      <c r="D9906" s="3" t="n"/>
      <c r="E9906" s="3" t="n"/>
      <c r="F9906" s="3" t="n"/>
      <c r="G9906" s="3" t="n"/>
      <c r="H9906" s="3" t="n"/>
      <c r="I9906" s="4" t="n"/>
      <c r="J9906" s="5" t="n"/>
    </row>
    <row r="9907" spans="1:30">
      <c r="D9907" s="3" t="n"/>
      <c r="E9907" s="3" t="n"/>
      <c r="F9907" s="3" t="n"/>
      <c r="G9907" s="3" t="n"/>
      <c r="H9907" s="3" t="n"/>
      <c r="I9907" s="4" t="n"/>
      <c r="J9907" s="5" t="n"/>
    </row>
    <row r="9908" spans="1:30">
      <c r="D9908" s="3" t="n"/>
      <c r="E9908" s="3" t="n"/>
      <c r="F9908" s="3" t="n"/>
      <c r="G9908" s="3" t="n"/>
      <c r="H9908" s="3" t="n"/>
      <c r="I9908" s="4" t="n"/>
      <c r="J9908" s="5" t="n"/>
    </row>
    <row r="9909" spans="1:30">
      <c r="D9909" s="3" t="n"/>
      <c r="E9909" s="3" t="n"/>
      <c r="F9909" s="3" t="n"/>
      <c r="G9909" s="3" t="n"/>
      <c r="H9909" s="3" t="n"/>
      <c r="I9909" s="4" t="n"/>
      <c r="J9909" s="5" t="n"/>
    </row>
    <row r="9910" spans="1:30">
      <c r="D9910" s="3" t="n"/>
      <c r="E9910" s="3" t="n"/>
      <c r="F9910" s="3" t="n"/>
      <c r="G9910" s="3" t="n"/>
      <c r="H9910" s="3" t="n"/>
      <c r="I9910" s="4" t="n"/>
      <c r="J9910" s="5" t="n"/>
    </row>
    <row r="9911" spans="1:30">
      <c r="D9911" s="3" t="n"/>
      <c r="E9911" s="3" t="n"/>
      <c r="F9911" s="3" t="n"/>
      <c r="G9911" s="3" t="n"/>
      <c r="H9911" s="3" t="n"/>
      <c r="I9911" s="4" t="n"/>
      <c r="J9911" s="5" t="n"/>
    </row>
    <row customHeight="1" ht="107.1" r="9929" s="1" spans="1:30"/>
    <row customHeight="1" ht="71.45" r="9960" s="1" spans="1:30"/>
    <row customHeight="1" ht="107.1" r="10106" s="1" spans="1:30"/>
    <row customHeight="1" ht="118.9" r="10216" s="1" spans="1:30"/>
    <row customHeight="1" ht="83.25" r="10269" s="1" spans="1:30"/>
    <row customHeight="1" ht="95.09999999999999" r="10332" s="1" spans="1:30"/>
    <row customHeight="1" ht="59.65" r="10397" s="1" spans="1:30"/>
    <row customHeight="1" ht="130.9" r="10445" s="1" spans="1:30"/>
    <row customHeight="1" ht="284.85" r="10649" s="1" spans="1:30"/>
    <row customHeight="1" ht="71.45" r="10714" s="1" spans="1:30"/>
    <row customHeight="1" ht="165.95" r="10742" s="1" spans="1:30"/>
    <row customHeight="1" ht="286.9" r="10942" s="1" spans="1:30"/>
    <row customHeight="1" ht="83.25" r="11048" s="1" spans="1:30"/>
    <row customHeight="1" ht="59.65" r="11133" s="1" spans="1:30"/>
    <row customHeight="1" ht="83.25" r="11164" s="1" spans="1:30"/>
    <row customHeight="1" ht="189.75" r="11306" s="1" spans="1:30"/>
    <row r="11531" spans="1:30">
      <c r="D11531" s="3" t="n"/>
      <c r="E11531" s="3" t="n"/>
      <c r="F11531" s="3" t="n"/>
      <c r="G11531" s="3" t="n"/>
    </row>
    <row r="11532" spans="1:30">
      <c r="E11532" s="6" t="n"/>
      <c r="F11532" s="6" t="n"/>
      <c r="G11532" s="6" t="n"/>
    </row>
    <row r="11533" spans="1:30">
      <c r="D11533" s="3" t="n"/>
      <c r="E11533" s="3" t="n"/>
      <c r="F11533" s="3" t="n"/>
      <c r="G11533" s="3" t="n"/>
    </row>
    <row r="11534" spans="1:30">
      <c r="D11534" s="6" t="n"/>
      <c r="E11534" s="6" t="n"/>
      <c r="F11534" s="6" t="n"/>
      <c r="G11534" s="6" t="n"/>
    </row>
    <row r="11535" spans="1:30">
      <c r="D11535" s="3" t="n"/>
      <c r="E11535" s="3" t="n"/>
      <c r="F11535" s="3" t="n"/>
      <c r="G11535" s="3" t="n"/>
    </row>
    <row r="11536" spans="1:30">
      <c r="D11536" s="3" t="n"/>
      <c r="E11536" s="3" t="n"/>
      <c r="F11536" s="3" t="n"/>
      <c r="G11536" s="3" t="n"/>
    </row>
    <row r="11537" spans="1:30">
      <c r="D11537" s="3" t="n"/>
      <c r="E11537" s="3" t="n"/>
      <c r="F11537" s="3" t="n"/>
      <c r="G11537" s="3" t="n"/>
    </row>
    <row r="11538" spans="1:30">
      <c r="D11538" s="3" t="n"/>
      <c r="E11538" s="3" t="n"/>
      <c r="F11538" s="3" t="n"/>
      <c r="G11538" s="3" t="n"/>
    </row>
    <row r="11539" spans="1:30">
      <c r="D11539" s="3" t="n"/>
      <c r="E11539" s="3" t="n"/>
      <c r="F11539" s="3" t="n"/>
      <c r="G11539" s="3" t="n"/>
    </row>
    <row r="11540" spans="1:30">
      <c r="D11540" s="3" t="n"/>
      <c r="E11540" s="3" t="n"/>
      <c r="F11540" s="3" t="n"/>
      <c r="G11540" s="3" t="n"/>
    </row>
    <row r="11541" spans="1:30">
      <c r="D11541" s="3" t="n"/>
      <c r="E11541" s="3" t="n"/>
      <c r="F11541" s="3" t="n"/>
      <c r="G11541" s="3" t="n"/>
    </row>
    <row r="11542" spans="1:30">
      <c r="D11542" s="3" t="n"/>
      <c r="E11542" s="3" t="n"/>
      <c r="F11542" s="3" t="n"/>
      <c r="G11542" s="3" t="n"/>
    </row>
    <row r="11543" spans="1:30">
      <c r="D11543" s="3" t="n"/>
      <c r="E11543" s="3" t="n"/>
      <c r="F11543" s="3" t="n"/>
      <c r="G11543" s="3" t="n"/>
    </row>
    <row r="11544" spans="1:30">
      <c r="D11544" s="3" t="n"/>
      <c r="E11544" s="3" t="n"/>
      <c r="F11544" s="3" t="n"/>
      <c r="G11544" s="3" t="n"/>
    </row>
    <row r="11545" spans="1:30">
      <c r="D11545" s="6" t="n"/>
      <c r="E11545" s="6" t="n"/>
      <c r="F11545" s="6" t="n"/>
      <c r="G11545" s="6" t="n"/>
    </row>
    <row r="11546" spans="1:30">
      <c r="D11546" s="3" t="n"/>
      <c r="E11546" s="3" t="n"/>
      <c r="F11546" s="3" t="n"/>
      <c r="G11546" s="3" t="n"/>
    </row>
    <row r="11547" spans="1:30">
      <c r="D11547" s="6" t="n"/>
      <c r="E11547" s="6" t="n"/>
      <c r="F11547" s="6" t="n"/>
      <c r="G11547" s="6" t="n"/>
    </row>
    <row r="11548" spans="1:30">
      <c r="D11548" s="3" t="n"/>
      <c r="E11548" s="3" t="n"/>
      <c r="F11548" s="3" t="n"/>
      <c r="G11548" s="3" t="n"/>
    </row>
    <row r="11549" spans="1:30">
      <c r="D11549" s="3" t="n"/>
      <c r="E11549" s="3" t="n"/>
      <c r="F11549" s="3" t="n"/>
      <c r="G11549" s="3" t="n"/>
    </row>
    <row r="11550" spans="1:30">
      <c r="D11550" s="3" t="n"/>
      <c r="E11550" s="3" t="n"/>
      <c r="F11550" s="3" t="n"/>
      <c r="G11550" s="3" t="n"/>
    </row>
    <row r="11551" spans="1:30">
      <c r="D11551" s="6" t="n"/>
      <c r="E11551" s="6" t="n"/>
      <c r="F11551" s="6" t="n"/>
      <c r="G11551" s="6" t="n"/>
    </row>
    <row r="11552" spans="1:30">
      <c r="D11552" s="3" t="n"/>
      <c r="E11552" s="3" t="n"/>
      <c r="F11552" s="3" t="n"/>
      <c r="G11552" s="3" t="n"/>
    </row>
    <row r="11553" spans="1:30">
      <c r="D11553" s="3" t="n"/>
      <c r="E11553" s="3" t="n"/>
      <c r="F11553" s="3" t="n"/>
      <c r="G11553" s="3" t="n"/>
    </row>
    <row r="11554" spans="1:30">
      <c r="D11554" s="6" t="n"/>
      <c r="E11554" s="6" t="n"/>
      <c r="F11554" s="6" t="n"/>
      <c r="G11554" s="6" t="n"/>
    </row>
    <row r="11555" spans="1:30">
      <c r="D11555" s="3" t="n"/>
      <c r="E11555" s="3" t="n"/>
      <c r="F11555" s="3" t="n"/>
      <c r="G11555" s="3" t="n"/>
    </row>
    <row r="11556" spans="1:30">
      <c r="D11556" s="3" t="n"/>
      <c r="E11556" s="3" t="n"/>
      <c r="F11556" s="3" t="n"/>
      <c r="G11556" s="3" t="n"/>
    </row>
    <row r="11557" spans="1:30">
      <c r="D11557" s="3" t="n"/>
      <c r="E11557" s="3" t="n"/>
      <c r="F11557" s="3" t="n"/>
      <c r="G11557" s="3" t="n"/>
    </row>
    <row r="11558" spans="1:30">
      <c r="D11558" s="3" t="n"/>
      <c r="E11558" s="3" t="n"/>
      <c r="F11558" s="3" t="n"/>
      <c r="G11558" s="3" t="n"/>
    </row>
    <row r="11559" spans="1:30">
      <c r="D11559" s="3" t="n"/>
      <c r="E11559" s="3" t="n"/>
      <c r="F11559" s="3" t="n"/>
      <c r="G11559" s="3" t="n"/>
    </row>
    <row r="11560" spans="1:30">
      <c r="D11560" s="3" t="n"/>
      <c r="E11560" s="3" t="n"/>
      <c r="F11560" s="3" t="n"/>
      <c r="G11560" s="3" t="n"/>
    </row>
    <row r="11561" spans="1:30">
      <c r="D11561" s="3" t="n"/>
      <c r="E11561" s="3" t="n"/>
      <c r="F11561" s="3" t="n"/>
      <c r="G11561" s="3" t="n"/>
    </row>
    <row r="11562" spans="1:30">
      <c r="D11562" s="3" t="n"/>
      <c r="E11562" s="3" t="n"/>
      <c r="F11562" s="3" t="n"/>
      <c r="G11562" s="3" t="n"/>
    </row>
    <row r="11563" spans="1:30">
      <c r="D11563" s="3" t="n"/>
      <c r="E11563" s="3" t="n"/>
      <c r="F11563" s="3" t="n"/>
      <c r="G11563" s="3" t="n"/>
    </row>
    <row r="11567" spans="1:30">
      <c r="D11567" s="3" t="n"/>
      <c r="E11567" s="3" t="n"/>
      <c r="F11567" s="3" t="n"/>
      <c r="G11567" s="3" t="n"/>
      <c r="H11567" s="3" t="n"/>
      <c r="I11567" s="3" t="n"/>
      <c r="J11567" s="3" t="n"/>
    </row>
    <row r="11568" spans="1:30">
      <c r="D11568" s="3" t="n"/>
      <c r="E11568" s="3" t="n"/>
      <c r="F11568" s="3" t="n"/>
      <c r="G11568" s="3" t="n"/>
      <c r="H11568" s="3" t="n"/>
      <c r="I11568" s="7" t="n"/>
      <c r="J11568" s="3" t="n"/>
    </row>
    <row r="11569" spans="1:30">
      <c r="D11569" s="3" t="n"/>
      <c r="E11569" s="3" t="n"/>
      <c r="F11569" s="3" t="n"/>
      <c r="G11569" s="3" t="n"/>
      <c r="H11569" s="3" t="n"/>
      <c r="I11569" s="7" t="n"/>
      <c r="J11569" s="3" t="n"/>
    </row>
    <row r="11570" spans="1:30">
      <c r="D11570" s="3" t="n"/>
      <c r="E11570" s="3" t="n"/>
      <c r="F11570" s="3" t="n"/>
      <c r="G11570" s="3" t="n"/>
      <c r="H11570" s="3" t="n"/>
      <c r="I11570" s="7" t="n"/>
      <c r="J11570" s="3" t="n"/>
    </row>
    <row r="11571" spans="1:30">
      <c r="D11571" s="3" t="n"/>
      <c r="E11571" s="3" t="n"/>
      <c r="F11571" s="3" t="n"/>
      <c r="G11571" s="3" t="n"/>
      <c r="H11571" s="3" t="n"/>
      <c r="I11571" s="7" t="n"/>
      <c r="J11571" s="3" t="n"/>
    </row>
    <row r="11572" spans="1:30">
      <c r="D11572" s="3" t="n"/>
      <c r="E11572" s="3" t="n"/>
      <c r="F11572" s="3" t="n"/>
      <c r="G11572" s="3" t="n"/>
      <c r="H11572" s="3" t="n"/>
      <c r="I11572" s="7" t="n"/>
      <c r="J11572" s="3" t="n"/>
    </row>
    <row r="11573" spans="1:30">
      <c r="D11573" s="3" t="n"/>
      <c r="E11573" s="3" t="n"/>
      <c r="F11573" s="3" t="n"/>
      <c r="G11573" s="3" t="n"/>
      <c r="H11573" s="3" t="n"/>
      <c r="I11573" s="7" t="n"/>
      <c r="J11573" s="3" t="n"/>
    </row>
    <row r="11574" spans="1:30">
      <c r="D11574" s="3" t="n"/>
      <c r="E11574" s="3" t="n"/>
      <c r="F11574" s="3" t="n"/>
      <c r="G11574" s="3" t="n"/>
      <c r="H11574" s="3" t="n"/>
      <c r="I11574" s="7" t="n"/>
      <c r="J11574" s="3" t="n"/>
    </row>
    <row r="11575" spans="1:30">
      <c r="D11575" s="3" t="n"/>
      <c r="E11575" s="3" t="n"/>
      <c r="F11575" s="3" t="n"/>
      <c r="G11575" s="3" t="n"/>
      <c r="H11575" s="3" t="n"/>
      <c r="I11575" s="7" t="n"/>
      <c r="J11575" s="3" t="n"/>
    </row>
    <row r="11576" spans="1:30">
      <c r="D11576" s="3" t="n"/>
      <c r="E11576" s="3" t="n"/>
      <c r="F11576" s="3" t="n"/>
      <c r="G11576" s="3" t="n"/>
      <c r="H11576" s="3" t="n"/>
      <c r="I11576" s="7" t="n"/>
      <c r="J11576" s="3" t="n"/>
    </row>
    <row r="11577" spans="1:30">
      <c r="D11577" s="3" t="n"/>
      <c r="E11577" s="3" t="n"/>
      <c r="F11577" s="3" t="n"/>
      <c r="G11577" s="3" t="n"/>
      <c r="H11577" s="3" t="n"/>
      <c r="I11577" s="7" t="n"/>
      <c r="J11577" s="3" t="n"/>
    </row>
    <row r="11578" spans="1:30">
      <c r="D11578" s="3" t="n"/>
      <c r="E11578" s="3" t="n"/>
      <c r="F11578" s="3" t="n"/>
      <c r="G11578" s="3" t="n"/>
      <c r="H11578" s="3" t="n"/>
      <c r="I11578" s="7" t="n"/>
      <c r="J11578" s="3" t="n"/>
    </row>
    <row r="11579" spans="1:30">
      <c r="D11579" s="3" t="n"/>
      <c r="E11579" s="3" t="n"/>
      <c r="F11579" s="3" t="n"/>
      <c r="G11579" s="3" t="n"/>
      <c r="H11579" s="3" t="n"/>
      <c r="I11579" s="7" t="n"/>
      <c r="J11579" s="3" t="n"/>
    </row>
    <row r="11580" spans="1:30">
      <c r="D11580" s="3" t="n"/>
      <c r="E11580" s="3" t="n"/>
      <c r="F11580" s="3" t="n"/>
      <c r="G11580" s="3" t="n"/>
      <c r="H11580" s="3" t="n"/>
      <c r="I11580" s="7" t="n"/>
      <c r="J11580" s="3" t="n"/>
    </row>
    <row r="11581" spans="1:30">
      <c r="D11581" s="3" t="n"/>
      <c r="E11581" s="3" t="n"/>
      <c r="F11581" s="3" t="n"/>
      <c r="G11581" s="3" t="n"/>
      <c r="H11581" s="3" t="n"/>
      <c r="I11581" s="7" t="n"/>
      <c r="J11581" s="3" t="n"/>
    </row>
    <row r="11582" spans="1:30">
      <c r="D11582" s="3" t="n"/>
      <c r="E11582" s="3" t="n"/>
      <c r="F11582" s="3" t="n"/>
      <c r="G11582" s="3" t="n"/>
      <c r="H11582" s="3" t="n"/>
      <c r="I11582" s="7" t="n"/>
      <c r="J11582" s="3" t="n"/>
    </row>
    <row r="11583" spans="1:30">
      <c r="D11583" s="3" t="n"/>
      <c r="E11583" s="3" t="n"/>
      <c r="F11583" s="3" t="n"/>
      <c r="G11583" s="3" t="n"/>
      <c r="H11583" s="3" t="n"/>
      <c r="I11583" s="7" t="n"/>
      <c r="J11583" s="3" t="n"/>
    </row>
    <row r="11584" spans="1:30">
      <c r="D11584" s="3" t="n"/>
      <c r="E11584" s="3" t="n"/>
      <c r="F11584" s="3" t="n"/>
      <c r="G11584" s="3" t="n"/>
      <c r="H11584" s="3" t="n"/>
      <c r="I11584" s="7" t="n"/>
      <c r="J11584" s="3" t="n"/>
    </row>
    <row r="11585" spans="1:30">
      <c r="D11585" s="3" t="n"/>
      <c r="E11585" s="3" t="n"/>
      <c r="F11585" s="3" t="n"/>
      <c r="G11585" s="3" t="n"/>
      <c r="H11585" s="3" t="n"/>
      <c r="I11585" s="7" t="n"/>
      <c r="J11585" s="3" t="n"/>
    </row>
    <row r="11586" spans="1:30">
      <c r="D11586" s="3" t="n"/>
      <c r="E11586" s="3" t="n"/>
      <c r="F11586" s="3" t="n"/>
      <c r="G11586" s="3" t="n"/>
      <c r="H11586" s="3" t="n"/>
      <c r="I11586" s="7" t="n"/>
      <c r="J11586" s="3" t="n"/>
    </row>
    <row r="11587" spans="1:30">
      <c r="D11587" s="3" t="n"/>
      <c r="E11587" s="3" t="n"/>
      <c r="F11587" s="3" t="n"/>
      <c r="G11587" s="3" t="n"/>
      <c r="H11587" s="3" t="n"/>
      <c r="I11587" s="7" t="n"/>
      <c r="J11587" s="3" t="n"/>
    </row>
    <row r="11588" spans="1:30">
      <c r="D11588" s="3" t="n"/>
      <c r="E11588" s="3" t="n"/>
      <c r="F11588" s="3" t="n"/>
      <c r="G11588" s="3" t="n"/>
      <c r="H11588" s="3" t="n"/>
      <c r="I11588" s="7" t="n"/>
      <c r="J11588" s="3" t="n"/>
    </row>
    <row r="11589" spans="1:30">
      <c r="D11589" s="3" t="n"/>
      <c r="E11589" s="3" t="n"/>
      <c r="F11589" s="3" t="n"/>
      <c r="G11589" s="3" t="n"/>
      <c r="H11589" s="3" t="n"/>
      <c r="I11589" s="7" t="n"/>
      <c r="J11589" s="3" t="n"/>
    </row>
    <row r="11590" spans="1:30">
      <c r="D11590" s="3" t="n"/>
      <c r="E11590" s="3" t="n"/>
      <c r="F11590" s="3" t="n"/>
      <c r="G11590" s="3" t="n"/>
      <c r="H11590" s="3" t="n"/>
      <c r="I11590" s="7" t="n"/>
      <c r="J11590" s="3" t="n"/>
    </row>
    <row r="11591" spans="1:30">
      <c r="D11591" s="3" t="n"/>
      <c r="E11591" s="3" t="n"/>
      <c r="F11591" s="3" t="n"/>
      <c r="G11591" s="3" t="n"/>
      <c r="H11591" s="3" t="n"/>
      <c r="I11591" s="7" t="n"/>
      <c r="J11591" s="3" t="n"/>
    </row>
    <row r="11592" spans="1:30">
      <c r="D11592" s="3" t="n"/>
      <c r="E11592" s="3" t="n"/>
      <c r="F11592" s="3" t="n"/>
      <c r="G11592" s="3" t="n"/>
      <c r="H11592" s="3" t="n"/>
      <c r="I11592" s="7" t="n"/>
      <c r="J11592" s="3" t="n"/>
    </row>
    <row r="11593" spans="1:30">
      <c r="D11593" s="3" t="n"/>
      <c r="E11593" s="3" t="n"/>
      <c r="F11593" s="3" t="n"/>
      <c r="G11593" s="3" t="n"/>
      <c r="H11593" s="3" t="n"/>
      <c r="I11593" s="7" t="n"/>
      <c r="J11593" s="3" t="n"/>
    </row>
    <row r="11594" spans="1:30">
      <c r="D11594" s="3" t="n"/>
      <c r="E11594" s="3" t="n"/>
      <c r="F11594" s="3" t="n"/>
      <c r="G11594" s="3" t="n"/>
      <c r="H11594" s="3" t="n"/>
      <c r="I11594" s="7" t="n"/>
      <c r="J11594" s="3" t="n"/>
    </row>
    <row r="11595" spans="1:30">
      <c r="D11595" s="3" t="n"/>
      <c r="E11595" s="3" t="n"/>
      <c r="F11595" s="3" t="n"/>
      <c r="G11595" s="3" t="n"/>
      <c r="H11595" s="3" t="n"/>
      <c r="I11595" s="7" t="n"/>
      <c r="J11595" s="3" t="n"/>
    </row>
    <row r="11596" spans="1:30">
      <c r="D11596" s="3" t="n"/>
      <c r="E11596" s="3" t="n"/>
      <c r="F11596" s="3" t="n"/>
      <c r="G11596" s="3" t="n"/>
      <c r="H11596" s="3" t="n"/>
      <c r="I11596" s="7" t="n"/>
      <c r="J11596" s="3" t="n"/>
    </row>
    <row r="11597" spans="1:30">
      <c r="D11597" s="3" t="n"/>
      <c r="E11597" s="3" t="n"/>
      <c r="F11597" s="3" t="n"/>
      <c r="G11597" s="3" t="n"/>
      <c r="H11597" s="3" t="n"/>
      <c r="I11597" s="7" t="n"/>
      <c r="J11597" s="3" t="n"/>
    </row>
    <row r="11598" spans="1:30">
      <c r="D11598" s="3" t="n"/>
      <c r="E11598" s="3" t="n"/>
      <c r="F11598" s="3" t="n"/>
      <c r="G11598" s="3" t="n"/>
      <c r="H11598" s="3" t="n"/>
      <c r="I11598" s="7" t="n"/>
      <c r="J11598" s="3" t="n"/>
    </row>
    <row r="11599" spans="1:30">
      <c r="D11599" s="3" t="n"/>
      <c r="E11599" s="3" t="n"/>
      <c r="F11599" s="3" t="n"/>
      <c r="G11599" s="3" t="n"/>
      <c r="H11599" s="3" t="n"/>
      <c r="I11599" s="7" t="n"/>
      <c r="J11599" s="3" t="n"/>
    </row>
    <row r="11600" spans="1:30">
      <c r="D11600" s="3" t="n"/>
      <c r="E11600" s="3" t="n"/>
      <c r="F11600" s="3" t="n"/>
      <c r="G11600" s="3" t="n"/>
      <c r="H11600" s="3" t="n"/>
      <c r="I11600" s="7" t="n"/>
      <c r="J11600" s="3" t="n"/>
    </row>
    <row r="11601" spans="1:30">
      <c r="D11601" s="3" t="n"/>
      <c r="E11601" s="3" t="n"/>
      <c r="F11601" s="3" t="n"/>
      <c r="G11601" s="3" t="n"/>
      <c r="H11601" s="3" t="n"/>
      <c r="I11601" s="7" t="n"/>
      <c r="J11601" s="3" t="n"/>
    </row>
    <row r="11602" spans="1:30">
      <c r="D11602" s="3" t="n"/>
      <c r="E11602" s="3" t="n"/>
      <c r="F11602" s="3" t="n"/>
      <c r="G11602" s="3" t="n"/>
      <c r="H11602" s="3" t="n"/>
      <c r="I11602" s="7" t="n"/>
      <c r="J11602" s="3" t="n"/>
    </row>
    <row r="11603" spans="1:30">
      <c r="D11603" s="3" t="n"/>
      <c r="E11603" s="3" t="n"/>
      <c r="F11603" s="3" t="n"/>
      <c r="G11603" s="3" t="n"/>
      <c r="H11603" s="3" t="n"/>
      <c r="I11603" s="7" t="n"/>
      <c r="J11603" s="3" t="n"/>
    </row>
    <row r="11604" spans="1:30">
      <c r="D11604" s="3" t="n"/>
      <c r="E11604" s="3" t="n"/>
      <c r="F11604" s="3" t="n"/>
      <c r="G11604" s="3" t="n"/>
      <c r="H11604" s="3" t="n"/>
      <c r="I11604" s="7" t="n"/>
      <c r="J11604" s="3" t="n"/>
    </row>
    <row r="11605" spans="1:30">
      <c r="D11605" s="3" t="n"/>
      <c r="E11605" s="3" t="n"/>
      <c r="F11605" s="3" t="n"/>
      <c r="G11605" s="3" t="n"/>
      <c r="H11605" s="3" t="n"/>
      <c r="I11605" s="7" t="n"/>
      <c r="J11605" s="3" t="n"/>
    </row>
    <row r="11606" spans="1:30">
      <c r="D11606" s="3" t="n"/>
      <c r="E11606" s="3" t="n"/>
      <c r="F11606" s="3" t="n"/>
      <c r="G11606" s="3" t="n"/>
      <c r="H11606" s="3" t="n"/>
      <c r="I11606" s="7" t="n"/>
      <c r="J11606" s="3" t="n"/>
    </row>
    <row r="11607" spans="1:30">
      <c r="D11607" s="3" t="n"/>
      <c r="E11607" s="3" t="n"/>
      <c r="F11607" s="3" t="n"/>
      <c r="G11607" s="3" t="n"/>
      <c r="H11607" s="3" t="n"/>
      <c r="I11607" s="7" t="n"/>
      <c r="J11607" s="3" t="n"/>
    </row>
    <row r="11608" spans="1:30">
      <c r="D11608" s="3" t="n"/>
      <c r="E11608" s="3" t="n"/>
      <c r="F11608" s="3" t="n"/>
      <c r="G11608" s="3" t="n"/>
      <c r="H11608" s="3" t="n"/>
      <c r="I11608" s="7" t="n"/>
      <c r="J11608" s="3" t="n"/>
    </row>
    <row r="11609" spans="1:30">
      <c r="D11609" s="3" t="n"/>
      <c r="E11609" s="3" t="n"/>
      <c r="F11609" s="3" t="n"/>
      <c r="G11609" s="3" t="n"/>
      <c r="H11609" s="3" t="n"/>
      <c r="I11609" s="7" t="n"/>
      <c r="J11609" s="3" t="n"/>
    </row>
    <row r="11610" spans="1:30">
      <c r="D11610" s="3" t="n"/>
      <c r="E11610" s="3" t="n"/>
      <c r="F11610" s="3" t="n"/>
      <c r="G11610" s="3" t="n"/>
      <c r="H11610" s="3" t="n"/>
      <c r="I11610" s="7" t="n"/>
      <c r="J11610" s="3" t="n"/>
    </row>
    <row r="11611" spans="1:30">
      <c r="D11611" s="3" t="n"/>
      <c r="E11611" s="3" t="n"/>
      <c r="F11611" s="3" t="n"/>
      <c r="G11611" s="3" t="n"/>
      <c r="H11611" s="3" t="n"/>
      <c r="I11611" s="7" t="n"/>
      <c r="J11611" s="3" t="n"/>
    </row>
    <row r="11612" spans="1:30">
      <c r="D11612" s="3" t="n"/>
      <c r="E11612" s="3" t="n"/>
      <c r="F11612" s="3" t="n"/>
      <c r="G11612" s="3" t="n"/>
      <c r="H11612" s="3" t="n"/>
      <c r="I11612" s="7" t="n"/>
      <c r="J11612" s="3" t="n"/>
    </row>
    <row r="11613" spans="1:30">
      <c r="D11613" s="3" t="n"/>
      <c r="E11613" s="3" t="n"/>
      <c r="F11613" s="3" t="n"/>
      <c r="G11613" s="3" t="n"/>
      <c r="H11613" s="3" t="n"/>
      <c r="I11613" s="7" t="n"/>
      <c r="J11613" s="3" t="n"/>
    </row>
    <row r="11614" spans="1:30">
      <c r="D11614" s="3" t="n"/>
      <c r="E11614" s="3" t="n"/>
      <c r="F11614" s="3" t="n"/>
      <c r="G11614" s="3" t="n"/>
      <c r="H11614" s="3" t="n"/>
      <c r="I11614" s="7" t="n"/>
      <c r="J11614" s="3" t="n"/>
    </row>
    <row r="11615" spans="1:30">
      <c r="D11615" s="3" t="n"/>
      <c r="E11615" s="3" t="n"/>
      <c r="F11615" s="3" t="n"/>
      <c r="G11615" s="3" t="n"/>
      <c r="H11615" s="3" t="n"/>
      <c r="I11615" s="7" t="n"/>
      <c r="J11615" s="3" t="n"/>
    </row>
    <row r="11616" spans="1:30">
      <c r="D11616" s="3" t="n"/>
      <c r="E11616" s="3" t="n"/>
      <c r="F11616" s="3" t="n"/>
      <c r="G11616" s="3" t="n"/>
      <c r="H11616" s="3" t="n"/>
      <c r="I11616" s="7" t="n"/>
      <c r="J11616" s="3" t="n"/>
    </row>
    <row r="11617" spans="1:30">
      <c r="D11617" s="3" t="n"/>
      <c r="E11617" s="3" t="n"/>
      <c r="F11617" s="3" t="n"/>
      <c r="G11617" s="3" t="n"/>
      <c r="H11617" s="3" t="n"/>
      <c r="I11617" s="7" t="n"/>
      <c r="J11617" s="3" t="n"/>
    </row>
    <row r="11618" spans="1:30">
      <c r="D11618" s="3" t="n"/>
      <c r="E11618" s="3" t="n"/>
      <c r="F11618" s="3" t="n"/>
      <c r="G11618" s="3" t="n"/>
      <c r="H11618" s="3" t="n"/>
      <c r="I11618" s="7" t="n"/>
      <c r="J11618" s="3" t="n"/>
    </row>
    <row r="11619" spans="1:30">
      <c r="D11619" s="3" t="n"/>
      <c r="E11619" s="3" t="n"/>
      <c r="F11619" s="3" t="n"/>
      <c r="G11619" s="3" t="n"/>
      <c r="H11619" s="3" t="n"/>
      <c r="I11619" s="7" t="n"/>
      <c r="J11619" s="3" t="n"/>
    </row>
    <row r="11620" spans="1:30">
      <c r="D11620" s="3" t="n"/>
      <c r="E11620" s="3" t="n"/>
      <c r="F11620" s="3" t="n"/>
      <c r="G11620" s="3" t="n"/>
      <c r="H11620" s="3" t="n"/>
      <c r="I11620" s="7" t="n"/>
      <c r="J11620" s="3" t="n"/>
    </row>
    <row r="11621" spans="1:30">
      <c r="D11621" s="3" t="n"/>
      <c r="E11621" s="3" t="n"/>
      <c r="F11621" s="3" t="n"/>
      <c r="G11621" s="3" t="n"/>
      <c r="H11621" s="3" t="n"/>
      <c r="I11621" s="7" t="n"/>
      <c r="J11621" s="3" t="n"/>
    </row>
    <row r="11622" spans="1:30">
      <c r="D11622" s="3" t="n"/>
      <c r="E11622" s="3" t="n"/>
      <c r="F11622" s="3" t="n"/>
      <c r="G11622" s="3" t="n"/>
      <c r="H11622" s="3" t="n"/>
      <c r="I11622" s="7" t="n"/>
      <c r="J11622" s="3" t="n"/>
    </row>
    <row r="11623" spans="1:30">
      <c r="D11623" s="3" t="n"/>
      <c r="E11623" s="3" t="n"/>
      <c r="F11623" s="3" t="n"/>
      <c r="G11623" s="3" t="n"/>
      <c r="H11623" s="3" t="n"/>
      <c r="I11623" s="7" t="n"/>
      <c r="J11623" s="3" t="n"/>
    </row>
    <row customHeight="1" ht="23.85" r="12101" s="1" spans="1:30">
      <c r="D12101" s="5" t="n"/>
      <c r="E12101" s="5" t="n"/>
      <c r="F12101" s="5" t="n"/>
      <c r="G12101" s="5" t="n"/>
      <c r="H12101" s="5" t="n"/>
      <c r="I12101" s="5" t="n"/>
    </row>
    <row r="12104" spans="1:30">
      <c r="G12104" s="5" t="n"/>
      <c r="I12104" s="5" t="n"/>
    </row>
    <row customHeight="1" ht="17.1" r="12105" s="1" spans="1:30">
      <c r="D12105" s="5" t="n"/>
      <c r="E12105" s="3" t="n"/>
      <c r="F12105" s="3" t="n"/>
      <c r="G12105" s="5" t="n"/>
      <c r="H12105" s="5" t="n"/>
      <c r="I12105" s="5" t="n"/>
    </row>
    <row customHeight="1" ht="85.90000000000001" r="12112" s="1" spans="1:30">
      <c r="D12112" s="3" t="n"/>
      <c r="E12112" s="3" t="n"/>
      <c r="F12112" s="5" t="n"/>
      <c r="G12112" s="5" t="n"/>
      <c r="H12112" s="5" t="n"/>
    </row>
    <row r="12115" spans="1:30">
      <c r="F12115" s="5" t="n"/>
      <c r="H12115" s="5" t="n"/>
    </row>
    <row customHeight="1" ht="409.5" r="12116" s="1" spans="1:30">
      <c r="D12116" s="3" t="n"/>
      <c r="E12116" s="3" t="n"/>
      <c r="F12116" s="5" t="n"/>
      <c r="G12116" s="5" t="n"/>
      <c r="H12116" s="5" t="n"/>
    </row>
    <row r="12119" spans="1:30">
      <c r="F12119" s="5" t="n"/>
      <c r="H12119" s="5" t="n"/>
    </row>
    <row r="12120" spans="1:30">
      <c r="D12120" s="3" t="n"/>
      <c r="E12120" s="3" t="n"/>
      <c r="F12120" s="5" t="n"/>
      <c r="G12120" s="5" t="n"/>
      <c r="H12120" s="5" t="n"/>
    </row>
    <row customHeight="1" ht="109.7" r="12121" s="1" spans="1:30">
      <c r="D12121" s="3" t="n"/>
      <c r="E12121" s="3" t="n"/>
      <c r="F12121" s="5" t="n"/>
      <c r="G12121" s="5" t="n"/>
      <c r="H12121" s="5" t="n"/>
    </row>
    <row r="12124" spans="1:30">
      <c r="F12124" s="5" t="n"/>
    </row>
    <row r="12125" spans="1:30">
      <c r="D12125" s="3" t="n"/>
      <c r="E12125" s="3" t="n"/>
      <c r="F12125" s="5" t="n"/>
      <c r="G12125" s="5" t="n"/>
      <c r="H12125" s="5" t="n"/>
    </row>
    <row r="12126" spans="1:30">
      <c r="D12126" s="3" t="n"/>
      <c r="E12126" s="3" t="n"/>
      <c r="F12126" s="5" t="n"/>
      <c r="G12126" s="5" t="n"/>
      <c r="H12126" s="5" t="n"/>
    </row>
    <row customHeight="1" ht="50.1" r="12127" s="1" spans="1:30">
      <c r="D12127" s="3" t="n"/>
      <c r="E12127" s="3" t="n"/>
      <c r="F12127" s="5" t="n"/>
      <c r="G12127" s="5" t="n"/>
      <c r="H12127" s="5" t="n"/>
    </row>
    <row r="12130" spans="1:30">
      <c r="F12130" s="5" t="n"/>
      <c r="H12130" s="5" t="n"/>
    </row>
    <row customHeight="1" ht="346.35" r="12131" s="1" spans="1:30">
      <c r="D12131" s="3" t="n"/>
      <c r="E12131" s="3" t="n"/>
      <c r="F12131" s="5" t="n"/>
      <c r="G12131" s="5" t="n"/>
      <c r="H12131" s="5" t="n"/>
    </row>
    <row r="12134" spans="1:30">
      <c r="F12134" s="5" t="n"/>
      <c r="H12134" s="5" t="n"/>
    </row>
    <row r="12135" spans="1:30">
      <c r="D12135" s="3" t="n"/>
      <c r="E12135" s="3" t="n"/>
      <c r="F12135" s="5" t="n"/>
      <c r="G12135" s="5" t="n"/>
      <c r="H12135" s="5" t="n"/>
    </row>
    <row r="12136" spans="1:30">
      <c r="D12136" s="3" t="n"/>
      <c r="E12136" s="3" t="n"/>
      <c r="F12136" s="5" t="n"/>
      <c r="G12136" s="5" t="n"/>
      <c r="H12136" s="5" t="n"/>
    </row>
    <row r="12137" spans="1:30">
      <c r="D12137" s="3" t="n"/>
      <c r="E12137" s="3" t="n"/>
      <c r="F12137" s="5" t="n"/>
      <c r="G12137" s="5" t="n"/>
      <c r="H12137" s="5" t="n"/>
    </row>
    <row r="12138" spans="1:30">
      <c r="D12138" s="3" t="n"/>
      <c r="E12138" s="3" t="n"/>
      <c r="F12138" s="5" t="n"/>
      <c r="G12138" s="5" t="n"/>
      <c r="H12138" s="5" t="n"/>
    </row>
    <row r="12139" spans="1:30">
      <c r="D12139" s="3" t="n"/>
      <c r="E12139" s="3" t="n"/>
      <c r="F12139" s="5" t="n"/>
      <c r="G12139" s="5" t="n"/>
      <c r="H12139" s="5" t="n"/>
    </row>
    <row customHeight="1" ht="50.1" r="12140" s="1" spans="1:30">
      <c r="D12140" s="3" t="n"/>
      <c r="E12140" s="3" t="n"/>
      <c r="F12140" s="5" t="n"/>
      <c r="G12140" s="5" t="n"/>
      <c r="H12140" s="5" t="n"/>
    </row>
    <row r="12143" spans="1:30">
      <c r="F12143" s="5" t="n"/>
    </row>
    <row customHeight="1" ht="38.25" r="12144" s="1" spans="1:30">
      <c r="D12144" s="3" t="n"/>
      <c r="E12144" s="3" t="n"/>
      <c r="F12144" s="5" t="n"/>
      <c r="G12144" s="5" t="n"/>
      <c r="H12144" s="5" t="n"/>
    </row>
    <row r="12147" spans="1:30">
      <c r="F12147" s="5" t="n"/>
    </row>
    <row customHeight="1" ht="109.7" r="12148" s="1" spans="1:30">
      <c r="D12148" s="3" t="n"/>
      <c r="E12148" s="3" t="n"/>
      <c r="F12148" s="5" t="n"/>
      <c r="G12148" s="5" t="n"/>
      <c r="H12148" s="5" t="n"/>
    </row>
    <row r="12151" spans="1:30">
      <c r="F12151" s="5" t="n"/>
    </row>
    <row r="12152" spans="1:30">
      <c r="D12152" s="3" t="n"/>
      <c r="E12152" s="3" t="n"/>
      <c r="F12152" s="5" t="n"/>
      <c r="G12152" s="5" t="n"/>
      <c r="H12152" s="5" t="n"/>
    </row>
    <row customHeight="1" ht="393.95" r="12153" s="1" spans="1:30">
      <c r="D12153" s="3" t="n"/>
      <c r="E12153" s="3" t="n"/>
      <c r="F12153" s="5" t="n"/>
      <c r="G12153" s="5" t="n"/>
      <c r="H12153" s="5" t="n"/>
    </row>
    <row r="12156" spans="1:30">
      <c r="F12156" s="5" t="n"/>
    </row>
    <row r="12157" spans="1:30">
      <c r="D12157" s="3" t="n"/>
      <c r="E12157" s="3" t="n"/>
      <c r="F12157" s="5" t="n"/>
      <c r="G12157" s="5" t="n"/>
      <c r="H12157" s="5" t="n"/>
    </row>
    <row customHeight="1" ht="85.90000000000001" r="12158" s="1" spans="1:30">
      <c r="D12158" s="3" t="n"/>
      <c r="E12158" s="3" t="n"/>
      <c r="F12158" s="5" t="n"/>
      <c r="G12158" s="5" t="n"/>
      <c r="H12158" s="5" t="n"/>
    </row>
    <row r="12161" spans="1:30">
      <c r="F12161" s="5" t="n"/>
    </row>
    <row customHeight="1" ht="85.90000000000001" r="12162" s="1" spans="1:30">
      <c r="D12162" s="3" t="n"/>
      <c r="E12162" s="3" t="n"/>
      <c r="F12162" s="5" t="n"/>
      <c r="G12162" s="5" t="n"/>
      <c r="H12162" s="5" t="n"/>
    </row>
    <row r="12165" spans="1:30">
      <c r="F12165" s="5" t="n"/>
    </row>
    <row r="12166" spans="1:30">
      <c r="D12166" s="3" t="n"/>
      <c r="E12166" s="3" t="n"/>
      <c r="F12166" s="5" t="n"/>
      <c r="G12166" s="5" t="n"/>
      <c r="H12166" s="5" t="n"/>
    </row>
    <row r="12169" spans="1:30">
      <c r="F12169" s="5" t="n"/>
    </row>
    <row customHeight="1" ht="97.90000000000001" r="12170" s="1" spans="1:30">
      <c r="D12170" s="3" t="n"/>
      <c r="E12170" s="3" t="n"/>
      <c r="F12170" s="5" t="n"/>
      <c r="G12170" s="5" t="n"/>
      <c r="H12170" s="5" t="n"/>
    </row>
    <row r="12173" spans="1:30">
      <c r="F12173" s="5" t="n"/>
    </row>
    <row r="12174" spans="1:30">
      <c r="D12174" s="3" t="n"/>
      <c r="E12174" s="3" t="n"/>
      <c r="F12174" s="5" t="n"/>
      <c r="G12174" s="5" t="n"/>
      <c r="H12174" s="5" t="n"/>
    </row>
    <row r="12175" spans="1:30">
      <c r="D12175" s="3" t="n"/>
      <c r="E12175" s="3" t="n"/>
      <c r="F12175" s="5" t="n"/>
      <c r="G12175" s="5" t="n"/>
      <c r="H12175" s="5" t="n"/>
    </row>
    <row r="12176" spans="1:30">
      <c r="D12176" s="3" t="n"/>
      <c r="E12176" s="3" t="n"/>
      <c r="F12176" s="5" t="n"/>
      <c r="G12176" s="5" t="n"/>
      <c r="H12176" s="5" t="n"/>
    </row>
    <row r="12177" spans="1:30">
      <c r="D12177" s="3" t="n"/>
      <c r="E12177" s="3" t="n"/>
      <c r="F12177" s="5" t="n"/>
      <c r="G12177" s="5" t="n"/>
      <c r="H12177" s="5" t="n"/>
    </row>
    <row customHeight="1" ht="26.45" r="12178" s="1" spans="1:30">
      <c r="D12178" s="3" t="n"/>
      <c r="E12178" s="3" t="n"/>
      <c r="F12178" s="5" t="n"/>
      <c r="G12178" s="5" t="n"/>
      <c r="H12178" s="5" t="n"/>
    </row>
    <row r="12181" spans="1:30">
      <c r="F12181" s="5" t="n"/>
    </row>
    <row r="12182" spans="1:30">
      <c r="D12182" s="3" t="n"/>
      <c r="E12182" s="3" t="n"/>
      <c r="F12182" s="5" t="n"/>
      <c r="G12182" s="5" t="n"/>
      <c r="H12182" s="5" t="n"/>
    </row>
    <row customHeight="1" ht="73.90000000000001" r="12183" s="1" spans="1:30">
      <c r="D12183" s="3" t="n"/>
      <c r="E12183" s="3" t="n"/>
      <c r="F12183" s="5" t="n"/>
      <c r="G12183" s="5" t="n"/>
      <c r="H12183" s="5" t="n"/>
    </row>
    <row r="12186" spans="1:30">
      <c r="F12186" s="5" t="n"/>
    </row>
    <row r="12187" spans="1:30">
      <c r="D12187" s="3" t="n"/>
      <c r="E12187" s="3" t="n"/>
      <c r="F12187" s="5" t="n"/>
      <c r="G12187" s="5" t="n"/>
      <c r="H12187" s="5" t="n"/>
    </row>
    <row r="12188" spans="1:30">
      <c r="D12188" s="3" t="n"/>
      <c r="E12188" s="3" t="n"/>
      <c r="F12188" s="5" t="n"/>
      <c r="G12188" s="5" t="n"/>
      <c r="H12188" s="5" t="n"/>
    </row>
    <row r="12189" spans="1:30">
      <c r="D12189" s="5" t="n"/>
      <c r="E12189" s="3" t="n"/>
      <c r="F12189" s="3" t="n"/>
      <c r="G12189" s="5" t="n"/>
      <c r="H12189" s="5" t="n"/>
      <c r="I12189" s="5" t="n"/>
    </row>
    <row r="12192" spans="1:30">
      <c r="I12192" s="5" t="n"/>
    </row>
    <row customHeight="1" ht="26.45" r="12196" s="1" spans="1:30">
      <c r="D12196" s="3" t="n"/>
      <c r="E12196" s="3" t="n"/>
      <c r="F12196" s="5" t="n"/>
      <c r="G12196" s="5" t="n"/>
      <c r="H12196" s="5" t="n"/>
    </row>
    <row r="12199" spans="1:30">
      <c r="H12199" s="5" t="n"/>
    </row>
    <row customHeight="1" ht="62.1" r="12200" s="1" spans="1:30">
      <c r="D12200" s="3" t="n"/>
      <c r="E12200" s="3" t="n"/>
      <c r="F12200" s="5" t="n"/>
      <c r="G12200" s="5" t="n"/>
      <c r="H12200" s="5" t="n"/>
    </row>
    <row r="12203" spans="1:30">
      <c r="H12203" s="5" t="n"/>
    </row>
    <row customHeight="1" ht="26.45" r="12204" s="1" spans="1:30">
      <c r="D12204" s="3" t="n"/>
      <c r="E12204" s="3" t="n"/>
      <c r="F12204" s="5" t="n"/>
      <c r="G12204" s="5" t="n"/>
      <c r="H12204" s="5" t="n"/>
    </row>
    <row r="12207" spans="1:30">
      <c r="H12207" s="5" t="n"/>
    </row>
    <row customHeight="1" ht="26.45" r="12208" s="1" spans="1:30">
      <c r="D12208" s="3" t="n"/>
      <c r="E12208" s="3" t="n"/>
      <c r="F12208" s="5" t="n"/>
      <c r="G12208" s="5" t="n"/>
      <c r="H12208" s="5" t="n"/>
    </row>
    <row r="12211" spans="1:30">
      <c r="H12211" s="5" t="n"/>
    </row>
    <row customHeight="1" ht="50.1" r="12212" s="1" spans="1:30">
      <c r="D12212" s="3" t="n"/>
      <c r="E12212" s="3" t="n"/>
      <c r="F12212" s="5" t="n"/>
      <c r="G12212" s="5" t="n"/>
      <c r="H12212" s="5" t="n"/>
    </row>
    <row r="12215" spans="1:30">
      <c r="H12215" s="5" t="n"/>
    </row>
    <row customHeight="1" ht="50.1" r="12216" s="1" spans="1:30">
      <c r="D12216" s="3" t="n"/>
      <c r="E12216" s="3" t="n"/>
      <c r="F12216" s="5" t="n"/>
      <c r="G12216" s="5" t="n"/>
      <c r="H12216" s="5" t="n"/>
    </row>
    <row r="12219" spans="1:30">
      <c r="H12219" s="5" t="n"/>
    </row>
    <row customHeight="1" ht="38.25" r="12220" s="1" spans="1:30">
      <c r="D12220" s="3" t="n"/>
      <c r="E12220" s="3" t="n"/>
      <c r="F12220" s="5" t="n"/>
      <c r="G12220" s="5" t="n"/>
      <c r="H12220" s="5" t="n"/>
    </row>
    <row r="12223" spans="1:30">
      <c r="H12223" s="5" t="n"/>
    </row>
    <row customHeight="1" ht="180.4" r="12224" s="1" spans="1:30">
      <c r="D12224" s="3" t="n"/>
      <c r="E12224" s="3" t="n"/>
      <c r="F12224" s="5" t="n"/>
      <c r="G12224" s="5" t="n"/>
      <c r="H12224" s="5" t="n"/>
    </row>
    <row r="12227" spans="1:30">
      <c r="H12227" s="5" t="n"/>
    </row>
    <row customHeight="1" ht="50.1" r="12228" s="1" spans="1:30">
      <c r="D12228" s="3" t="n"/>
      <c r="E12228" s="3" t="n"/>
      <c r="F12228" s="5" t="n"/>
      <c r="G12228" s="5" t="n"/>
      <c r="H12228" s="5" t="n"/>
    </row>
    <row r="12231" spans="1:30">
      <c r="H12231" s="5" t="n"/>
    </row>
    <row customHeight="1" ht="120.95" r="12232" s="1" spans="1:30">
      <c r="D12232" s="3" t="n"/>
      <c r="E12232" s="3" t="n"/>
      <c r="F12232" s="5" t="n"/>
      <c r="G12232" s="5" t="n"/>
      <c r="H12232" s="5" t="n"/>
    </row>
    <row r="12235" spans="1:30">
      <c r="H12235" s="5" t="n"/>
    </row>
    <row customHeight="1" ht="156.6" r="12236" s="1" spans="1:30">
      <c r="D12236" s="3" t="n"/>
      <c r="E12236" s="3" t="n"/>
      <c r="F12236" s="5" t="n"/>
      <c r="G12236" s="5" t="n"/>
      <c r="H12236" s="5" t="n"/>
    </row>
    <row r="12239" spans="1:30">
      <c r="H12239" s="5" t="n"/>
    </row>
    <row customHeight="1" ht="62.1" r="12240" s="1" spans="1:30">
      <c r="D12240" s="3" t="n"/>
      <c r="E12240" s="3" t="n"/>
      <c r="F12240" s="5" t="n"/>
      <c r="G12240" s="5" t="n"/>
      <c r="H12240" s="5" t="n"/>
    </row>
    <row r="12243" spans="1:30">
      <c r="H12243" s="5" t="n"/>
    </row>
    <row customHeight="1" ht="38.25" r="12244" s="1" spans="1:30">
      <c r="D12244" s="3" t="n"/>
      <c r="E12244" s="3" t="n"/>
      <c r="F12244" s="5" t="n"/>
      <c r="G12244" s="5" t="n"/>
      <c r="H12244" s="5" t="n"/>
    </row>
    <row r="12247" spans="1:30">
      <c r="H12247" s="5" t="n"/>
    </row>
    <row customHeight="1" ht="97.90000000000001" r="12248" s="1" spans="1:30">
      <c r="D12248" s="3" t="n"/>
      <c r="E12248" s="3" t="n"/>
      <c r="F12248" s="5" t="n"/>
      <c r="G12248" s="5" t="n"/>
      <c r="H12248" s="5" t="n"/>
    </row>
    <row r="12251" spans="1:30">
      <c r="H12251" s="5" t="n"/>
    </row>
    <row customHeight="1" ht="38.25" r="12252" s="1" spans="1:30">
      <c r="D12252" s="3" t="n"/>
      <c r="E12252" s="3" t="n"/>
      <c r="F12252" s="5" t="n"/>
      <c r="G12252" s="5" t="n"/>
      <c r="H12252" s="5" t="n"/>
    </row>
    <row r="12255" spans="1:30">
      <c r="H12255" s="5" t="n"/>
    </row>
    <row customHeight="1" ht="216.2" r="12256" s="1" spans="1:30">
      <c r="D12256" s="3" t="n"/>
      <c r="E12256" s="3" t="n"/>
      <c r="F12256" s="5" t="n"/>
      <c r="G12256" s="5" t="n"/>
      <c r="H12256" s="5" t="n"/>
    </row>
    <row r="12259" spans="1:30">
      <c r="H12259" s="5" t="n"/>
    </row>
    <row customHeight="1" ht="73.90000000000001" r="12260" s="1" spans="1:30">
      <c r="D12260" s="3" t="n"/>
      <c r="E12260" s="3" t="n"/>
      <c r="F12260" s="5" t="n"/>
      <c r="G12260" s="5" t="n"/>
      <c r="H12260" s="5" t="n"/>
    </row>
    <row r="12263" spans="1:30">
      <c r="H12263" s="5" t="n"/>
    </row>
    <row customHeight="1" ht="26.45" r="12264" s="1" spans="1:30">
      <c r="D12264" s="3" t="n"/>
      <c r="E12264" s="3" t="n"/>
      <c r="F12264" s="5" t="n"/>
      <c r="G12264" s="5" t="n"/>
      <c r="H12264" s="5" t="n"/>
    </row>
    <row r="12267" spans="1:30">
      <c r="H12267" s="5" t="n"/>
    </row>
    <row customHeight="1" ht="38.25" r="12268" s="1" spans="1:30">
      <c r="D12268" s="3" t="n"/>
      <c r="E12268" s="3" t="n"/>
      <c r="F12268" s="5" t="n"/>
      <c r="G12268" s="5" t="n"/>
      <c r="H12268" s="5" t="n"/>
    </row>
    <row r="12271" spans="1:30">
      <c r="H12271" s="5" t="n"/>
    </row>
    <row customHeight="1" ht="62.1" r="12272" s="1" spans="1:30">
      <c r="D12272" s="3" t="n"/>
      <c r="E12272" s="3" t="n"/>
      <c r="F12272" s="5" t="n"/>
      <c r="G12272" s="5" t="n"/>
      <c r="H12272" s="5" t="n"/>
    </row>
    <row r="12275" spans="1:30">
      <c r="H12275" s="5" t="n"/>
    </row>
    <row customHeight="1" ht="26.45" r="12276" s="1" spans="1:30">
      <c r="D12276" s="3" t="n"/>
      <c r="E12276" s="3" t="n"/>
      <c r="F12276" s="5" t="n"/>
      <c r="G12276" s="5" t="n"/>
      <c r="H12276" s="5" t="n"/>
    </row>
    <row r="12279" spans="1:30">
      <c r="H12279" s="5" t="n"/>
    </row>
    <row customHeight="1" ht="50.1" r="12280" s="1" spans="1:30">
      <c r="D12280" s="3" t="n"/>
      <c r="E12280" s="3" t="n"/>
      <c r="F12280" s="5" t="n"/>
      <c r="G12280" s="5" t="n"/>
      <c r="H12280" s="5" t="n"/>
    </row>
    <row r="12283" spans="1:30">
      <c r="H12283" s="5" t="n"/>
    </row>
    <row customHeight="1" ht="38.25" r="12284" s="1" spans="1:30">
      <c r="D12284" s="3" t="n"/>
      <c r="E12284" s="3" t="n"/>
      <c r="F12284" s="5" t="n"/>
      <c r="G12284" s="5" t="n"/>
      <c r="H12284" s="5" t="n"/>
    </row>
    <row r="12287" spans="1:30">
      <c r="H12287" s="5" t="n"/>
    </row>
    <row customHeight="1" ht="38.25" r="12288" s="1" spans="1:30">
      <c r="D12288" s="3" t="n"/>
      <c r="E12288" s="3" t="n"/>
      <c r="F12288" s="5" t="n"/>
      <c r="G12288" s="5" t="n"/>
      <c r="H12288" s="5" t="n"/>
    </row>
    <row r="12291" spans="1:30">
      <c r="H12291" s="5" t="n"/>
    </row>
    <row customHeight="1" ht="28.9" r="12292" s="1" spans="1:30">
      <c r="D12292" s="5" t="n"/>
      <c r="E12292" s="3" t="n"/>
      <c r="F12292" s="3" t="n"/>
      <c r="G12292" s="5" t="n"/>
      <c r="H12292" s="6" t="n"/>
      <c r="I12292" s="5" t="n"/>
    </row>
    <row customHeight="1" ht="409.5" r="12299" s="1" spans="1:30">
      <c r="D12299" s="3" t="n"/>
      <c r="E12299" s="3" t="n"/>
      <c r="F12299" s="5" t="n"/>
      <c r="G12299" s="5" t="n"/>
      <c r="H12299" s="5" t="n"/>
    </row>
    <row r="12302" spans="1:30">
      <c r="F12302" s="5" t="n"/>
    </row>
    <row r="12305" spans="1:30">
      <c r="F12305" s="5" t="n"/>
    </row>
    <row r="12308" spans="1:30">
      <c r="F12308" s="5" t="n"/>
    </row>
    <row r="12309" spans="1:30">
      <c r="D12309" s="3" t="n"/>
      <c r="E12309" s="3" t="n"/>
      <c r="F12309" s="5" t="n"/>
      <c r="G12309" s="5" t="n"/>
      <c r="H12309" s="5" t="n"/>
    </row>
    <row r="12310" spans="1:30">
      <c r="D12310" s="3" t="n"/>
      <c r="E12310" s="3" t="n"/>
      <c r="F12310" s="5" t="n"/>
      <c r="G12310" s="5" t="n"/>
      <c r="H12310" s="5" t="n"/>
    </row>
    <row r="12311" spans="1:30">
      <c r="D12311" s="3" t="n"/>
      <c r="E12311" s="3" t="n"/>
      <c r="F12311" s="5" t="n"/>
      <c r="G12311" s="5" t="n"/>
      <c r="H12311" s="5" t="n"/>
    </row>
    <row r="12312" spans="1:30">
      <c r="D12312" s="3" t="n"/>
      <c r="E12312" s="3" t="n"/>
      <c r="F12312" s="5" t="n"/>
      <c r="G12312" s="5" t="n"/>
      <c r="H12312" s="5" t="n"/>
    </row>
    <row r="12313" spans="1:30">
      <c r="D12313" s="3" t="n"/>
      <c r="E12313" s="3" t="n"/>
      <c r="F12313" s="5" t="n"/>
      <c r="G12313" s="5" t="n"/>
      <c r="H12313" s="5" t="n"/>
    </row>
    <row r="12314" spans="1:30">
      <c r="D12314" s="3" t="n"/>
      <c r="E12314" s="3" t="n"/>
      <c r="F12314" s="5" t="n"/>
      <c r="G12314" s="5" t="n"/>
      <c r="H12314" s="5" t="n"/>
    </row>
    <row r="12315" spans="1:30">
      <c r="D12315" s="3" t="n"/>
      <c r="E12315" s="3" t="n"/>
      <c r="F12315" s="5" t="n"/>
      <c r="G12315" s="5" t="n"/>
      <c r="H12315" s="5" t="n"/>
    </row>
    <row r="12316" spans="1:30">
      <c r="D12316" s="3" t="n"/>
      <c r="E12316" s="3" t="n"/>
      <c r="F12316" s="5" t="n"/>
      <c r="G12316" s="5" t="n"/>
      <c r="H12316" s="5" t="n"/>
    </row>
    <row r="12317" spans="1:30">
      <c r="D12317" s="3" t="n"/>
      <c r="E12317" s="3" t="n"/>
      <c r="F12317" s="5" t="n"/>
      <c r="G12317" s="5" t="n"/>
      <c r="H12317" s="5" t="n"/>
    </row>
    <row r="12318" spans="1:30">
      <c r="D12318" s="3" t="n"/>
      <c r="E12318" s="3" t="n"/>
      <c r="F12318" s="5" t="n"/>
      <c r="G12318" s="5" t="n"/>
      <c r="H12318" s="5" t="n"/>
    </row>
    <row r="12319" spans="1:30">
      <c r="D12319" s="3" t="n"/>
      <c r="E12319" s="3" t="n"/>
      <c r="F12319" s="5" t="n"/>
      <c r="G12319" s="5" t="n"/>
      <c r="H12319" s="5" t="n"/>
    </row>
    <row customHeight="1" ht="17.1" r="12320" s="1" spans="1:30">
      <c r="D12320" s="5" t="n"/>
      <c r="E12320" s="3" t="n"/>
      <c r="F12320" s="3" t="n"/>
      <c r="G12320" s="5" t="n"/>
      <c r="H12320" s="5" t="n"/>
      <c r="I12320" s="5" t="n"/>
    </row>
    <row r="12323" spans="1:30">
      <c r="H12323" s="5" t="n"/>
    </row>
    <row r="12327" spans="1:30">
      <c r="D12327" s="3" t="n"/>
      <c r="E12327" s="3" t="n"/>
      <c r="F12327" s="5" t="n"/>
      <c r="G12327" s="5" t="n"/>
      <c r="H12327" s="5" t="n"/>
    </row>
    <row r="12330" spans="1:30">
      <c r="G12330" s="5" t="n"/>
    </row>
    <row customHeight="1" ht="38.25" r="12331" s="1" spans="1:30">
      <c r="D12331" s="3" t="n"/>
      <c r="E12331" s="3" t="n"/>
      <c r="F12331" s="5" t="n"/>
      <c r="G12331" s="5" t="n"/>
      <c r="H12331" s="5" t="n"/>
    </row>
    <row r="12334" spans="1:30">
      <c r="G12334" s="5" t="n"/>
    </row>
    <row customHeight="1" ht="38.25" r="12335" s="1" spans="1:30">
      <c r="D12335" s="3" t="n"/>
      <c r="E12335" s="3" t="n"/>
      <c r="F12335" s="5" t="n"/>
      <c r="G12335" s="5" t="n"/>
      <c r="H12335" s="5" t="n"/>
    </row>
    <row r="12338" spans="1:30">
      <c r="G12338" s="5" t="n"/>
    </row>
    <row customHeight="1" ht="50.1" r="12339" s="1" spans="1:30">
      <c r="D12339" s="3" t="n"/>
      <c r="E12339" s="3" t="n"/>
      <c r="F12339" s="5" t="n"/>
      <c r="G12339" s="5" t="n"/>
      <c r="H12339" s="5" t="n"/>
    </row>
    <row r="12342" spans="1:30">
      <c r="G12342" s="5" t="n"/>
    </row>
    <row customHeight="1" ht="26.45" r="12343" s="1" spans="1:30">
      <c r="D12343" s="3" t="n"/>
      <c r="E12343" s="3" t="n"/>
      <c r="F12343" s="5" t="n"/>
      <c r="G12343" s="5" t="n"/>
      <c r="H12343" s="5" t="n"/>
    </row>
    <row r="12346" spans="1:30">
      <c r="G12346" s="5" t="n"/>
    </row>
    <row customHeight="1" ht="26.45" r="12347" s="1" spans="1:30">
      <c r="D12347" s="3" t="n"/>
      <c r="E12347" s="3" t="n"/>
      <c r="F12347" s="5" t="n"/>
      <c r="G12347" s="5" t="n"/>
      <c r="H12347" s="5" t="n"/>
    </row>
    <row r="12350" spans="1:30">
      <c r="G12350" s="5" t="n"/>
    </row>
    <row customHeight="1" ht="26.45" r="12351" s="1" spans="1:30">
      <c r="D12351" s="3" t="n"/>
      <c r="E12351" s="3" t="n"/>
      <c r="F12351" s="5" t="n"/>
      <c r="G12351" s="5" t="n"/>
      <c r="H12351" s="5" t="n"/>
    </row>
    <row r="12354" spans="1:30">
      <c r="G12354" s="5" t="n"/>
    </row>
    <row customHeight="1" ht="26.45" r="12355" s="1" spans="1:30">
      <c r="D12355" s="3" t="n"/>
      <c r="E12355" s="3" t="n"/>
      <c r="F12355" s="5" t="n"/>
      <c r="G12355" s="5" t="n"/>
      <c r="H12355" s="5" t="n"/>
    </row>
    <row r="12358" spans="1:30">
      <c r="G12358" s="5" t="n"/>
    </row>
    <row r="12359" spans="1:30">
      <c r="D12359" s="3" t="n"/>
      <c r="E12359" s="3" t="n"/>
      <c r="F12359" s="5" t="n"/>
      <c r="G12359" s="5" t="n"/>
      <c r="H12359" s="5" t="n"/>
    </row>
    <row r="12362" spans="1:30">
      <c r="G12362" s="5" t="n"/>
    </row>
    <row customHeight="1" ht="50.1" r="12363" s="1" spans="1:30">
      <c r="D12363" s="3" t="n"/>
      <c r="E12363" s="3" t="n"/>
      <c r="F12363" s="5" t="n"/>
      <c r="G12363" s="5" t="n"/>
      <c r="H12363" s="5" t="n"/>
    </row>
    <row r="12366" spans="1:30">
      <c r="G12366" s="5" t="n"/>
    </row>
    <row customHeight="1" ht="38.25" r="12367" s="1" spans="1:30">
      <c r="D12367" s="3" t="n"/>
      <c r="E12367" s="3" t="n"/>
      <c r="F12367" s="5" t="n"/>
      <c r="G12367" s="5" t="n"/>
      <c r="H12367" s="5" t="n"/>
    </row>
    <row r="12370" spans="1:30">
      <c r="G12370" s="5" t="n"/>
    </row>
    <row customHeight="1" ht="26.45" r="12371" s="1" spans="1:30">
      <c r="D12371" s="3" t="n"/>
      <c r="E12371" s="3" t="n"/>
      <c r="F12371" s="5" t="n"/>
      <c r="G12371" s="5" t="n"/>
      <c r="H12371" s="5" t="n"/>
    </row>
    <row r="12374" spans="1:30">
      <c r="G12374" s="5" t="n"/>
    </row>
    <row customHeight="1" ht="38.25" r="12375" s="1" spans="1:30">
      <c r="D12375" s="3" t="n"/>
      <c r="E12375" s="3" t="n"/>
      <c r="F12375" s="5" t="n"/>
      <c r="G12375" s="5" t="n"/>
      <c r="H12375" s="5" t="n"/>
    </row>
    <row r="12378" spans="1:30">
      <c r="G12378" s="5" t="n"/>
    </row>
    <row customHeight="1" ht="26.45" r="12379" s="1" spans="1:30">
      <c r="D12379" s="3" t="n"/>
      <c r="E12379" s="3" t="n"/>
      <c r="F12379" s="5" t="n"/>
      <c r="G12379" s="5" t="n"/>
      <c r="H12379" s="5" t="n"/>
    </row>
    <row r="12382" spans="1:30">
      <c r="G12382" s="5" t="n"/>
    </row>
    <row customHeight="1" ht="26.45" r="12383" s="1" spans="1:30">
      <c r="D12383" s="3" t="n"/>
      <c r="E12383" s="3" t="n"/>
      <c r="F12383" s="5" t="n"/>
      <c r="G12383" s="5" t="n"/>
      <c r="H12383" s="5" t="n"/>
    </row>
    <row r="12386" spans="1:30">
      <c r="G12386" s="5" t="n"/>
    </row>
    <row customHeight="1" ht="26.45" r="12387" s="1" spans="1:30">
      <c r="D12387" s="3" t="n"/>
      <c r="E12387" s="3" t="n"/>
      <c r="F12387" s="5" t="n"/>
      <c r="G12387" s="5" t="n"/>
      <c r="H12387" s="5" t="n"/>
    </row>
    <row r="12390" spans="1:30">
      <c r="G12390" s="5" t="n"/>
    </row>
    <row customHeight="1" ht="26.45" r="12391" s="1" spans="1:30">
      <c r="D12391" s="3" t="n"/>
      <c r="E12391" s="3" t="n"/>
      <c r="F12391" s="5" t="n"/>
      <c r="G12391" s="5" t="n"/>
      <c r="H12391" s="5" t="n"/>
    </row>
    <row r="12394" spans="1:30">
      <c r="G12394" s="5" t="n"/>
    </row>
    <row customHeight="1" ht="26.45" r="12395" s="1" spans="1:30">
      <c r="D12395" s="3" t="n"/>
      <c r="E12395" s="3" t="n"/>
      <c r="F12395" s="5" t="n"/>
      <c r="G12395" s="5" t="n"/>
      <c r="H12395" s="5" t="n"/>
    </row>
    <row r="12398" spans="1:30">
      <c r="G12398" s="5" t="n"/>
    </row>
    <row customHeight="1" ht="26.45" r="12399" s="1" spans="1:30">
      <c r="D12399" s="3" t="n"/>
      <c r="E12399" s="3" t="n"/>
      <c r="F12399" s="5" t="n"/>
      <c r="G12399" s="5" t="n"/>
      <c r="H12399" s="5" t="n"/>
    </row>
    <row r="12402" spans="1:30">
      <c r="G12402" s="5" t="n"/>
    </row>
    <row r="12407" spans="1:30">
      <c r="D12407" s="5" t="n"/>
      <c r="E12407" s="5" t="n"/>
      <c r="F12407" s="5" t="n"/>
      <c r="G12407" s="5" t="n"/>
      <c r="H12407" s="5" t="n"/>
    </row>
    <row r="12410" spans="1:30">
      <c r="D12410" s="5" t="n"/>
      <c r="H12410" s="5" t="n"/>
    </row>
    <row customHeight="1" ht="141" r="12411" s="1" spans="1:30">
      <c r="D12411" s="5" t="n"/>
      <c r="E12411" s="8" t="n"/>
      <c r="F12411" s="5" t="n"/>
      <c r="G12411" s="5" t="n"/>
      <c r="H12411" s="5" t="n"/>
    </row>
    <row r="12414" spans="1:30">
      <c r="H12414" s="5" t="n"/>
    </row>
    <row customHeight="1" ht="23.85" r="12421" s="1" spans="1:30">
      <c r="D12421" s="5" t="n"/>
      <c r="E12421" s="8" t="n"/>
      <c r="F12421" s="3" t="n"/>
      <c r="G12421" s="5" t="n"/>
      <c r="H12421" s="5" t="n"/>
    </row>
    <row r="12428" spans="1:30">
      <c r="D12428" s="8" t="n"/>
      <c r="E12428" s="3" t="n"/>
      <c r="F12428" s="5" t="n"/>
    </row>
    <row r="12429" spans="1:30">
      <c r="D12429" s="8" t="n"/>
      <c r="E12429" s="3" t="n"/>
      <c r="F12429" s="5" t="n"/>
    </row>
    <row r="12430" spans="1:30">
      <c r="D12430" s="8" t="n"/>
      <c r="E12430" s="3" t="n"/>
      <c r="F12430" s="5" t="n"/>
    </row>
    <row r="12431" spans="1:30">
      <c r="D12431" s="8" t="n"/>
      <c r="E12431" s="3" t="n"/>
      <c r="F12431" s="5" t="n"/>
    </row>
    <row r="12432" spans="1:30">
      <c r="D12432" s="8" t="n"/>
      <c r="E12432" s="3" t="n"/>
      <c r="F12432" s="5" t="n"/>
    </row>
    <row r="12433" spans="1:30">
      <c r="D12433" s="8" t="n"/>
      <c r="E12433" s="3" t="n"/>
      <c r="F12433" s="5" t="n"/>
    </row>
    <row r="12434" spans="1:30">
      <c r="D12434" s="8" t="n"/>
      <c r="E12434" s="3" t="n"/>
      <c r="F12434" s="5" t="n"/>
    </row>
    <row r="12435" spans="1:30">
      <c r="D12435" s="8" t="n"/>
      <c r="E12435" s="3" t="n"/>
      <c r="F12435" s="5" t="n"/>
    </row>
    <row r="13155" spans="1:30">
      <c r="D13155" s="5" t="n"/>
      <c r="E13155" s="5" t="n"/>
      <c r="F13155" s="5" t="n"/>
    </row>
    <row r="13156" spans="1:30">
      <c r="D13156" s="3" t="n"/>
      <c r="E13156" s="3" t="n"/>
      <c r="F13156" s="3" t="n"/>
    </row>
    <row r="13162" spans="1:30">
      <c r="D13162" s="5" t="n"/>
      <c r="E13162" s="5" t="n"/>
      <c r="F13162" s="5" t="n"/>
    </row>
    <row customHeight="1" ht="379.35" r="13163" s="1" spans="1:30">
      <c r="D13163" s="3" t="n"/>
      <c r="E13163" s="3" t="n"/>
      <c r="F13163" s="3" t="n"/>
    </row>
    <row r="13166" spans="1:30">
      <c r="D13166" s="3" t="n"/>
    </row>
    <row customHeight="1" ht="144.75" r="13188" s="1" spans="1:30"/>
    <row customHeight="1" ht="180.4" r="13192" s="1" spans="1:30"/>
    <row r="13199" spans="1:30">
      <c r="D13199" s="5" t="n"/>
      <c r="E13199" s="5" t="n"/>
      <c r="F13199" s="5" t="n"/>
    </row>
    <row r="13200" spans="1:30">
      <c r="D13200" s="3" t="n"/>
      <c r="E13200" s="3" t="n"/>
      <c r="F13200" s="3" t="n"/>
    </row>
    <row r="13209" spans="1:30">
      <c r="D13209" s="5" t="n"/>
      <c r="E13209" s="5" t="n"/>
      <c r="F13209" s="5" t="n"/>
    </row>
    <row r="13210" spans="1:30">
      <c r="D13210" s="3" t="n"/>
      <c r="E13210" s="3" t="n"/>
      <c r="F13210" s="3" t="n"/>
    </row>
    <row r="13220" spans="1:30">
      <c r="D13220" s="5" t="n"/>
      <c r="E13220" s="5" t="n"/>
      <c r="F13220" s="5" t="n"/>
    </row>
    <row r="13221" spans="1:30">
      <c r="D13221" s="3" t="n"/>
      <c r="E13221" s="3" t="n"/>
      <c r="F13221" s="3" t="n"/>
    </row>
    <row r="13234" spans="1:30">
      <c r="D13234" s="5" t="n"/>
      <c r="E13234" s="5" t="n"/>
      <c r="F13234" s="5" t="n"/>
    </row>
    <row r="13235" spans="1:30">
      <c r="D13235" s="3" t="n"/>
      <c r="E13235" s="3" t="n"/>
      <c r="F13235" s="3" t="n"/>
    </row>
    <row r="13248" spans="1:30">
      <c r="D13248" s="5" t="n"/>
      <c r="E13248" s="5" t="n"/>
      <c r="F13248" s="5" t="n"/>
    </row>
    <row r="13249" spans="1:30">
      <c r="D13249" s="3" t="n"/>
      <c r="E13249" s="3" t="n"/>
      <c r="F13249" s="3" t="n"/>
    </row>
    <row r="13261" spans="1:30">
      <c r="D13261" s="5" t="n"/>
      <c r="E13261" s="5" t="n"/>
      <c r="F13261" s="5" t="n"/>
    </row>
    <row r="13262" spans="1:30">
      <c r="D13262" s="3" t="n"/>
      <c r="E13262" s="3" t="n"/>
      <c r="F13262" s="3" t="n"/>
    </row>
    <row r="13276" spans="1:30">
      <c r="D13276" s="5" t="n"/>
      <c r="E13276" s="5" t="n"/>
      <c r="F13276" s="5" t="n"/>
    </row>
    <row r="13277" spans="1:30">
      <c r="D13277" s="3" t="n"/>
      <c r="E13277" s="3" t="n"/>
      <c r="F13277" s="3" t="n"/>
    </row>
    <row r="13290" spans="1:30">
      <c r="D13290" s="5" t="n"/>
      <c r="E13290" s="5" t="n"/>
      <c r="F13290" s="5" t="n"/>
    </row>
    <row customHeight="1" ht="284.85" r="13291" s="1" spans="1:30">
      <c r="D13291" s="3" t="n"/>
      <c r="E13291" s="3" t="n"/>
      <c r="F13291" s="3" t="n"/>
    </row>
    <row r="13311" spans="1:30">
      <c r="D13311" s="5" t="n"/>
      <c r="E13311" s="5" t="n"/>
      <c r="F13311" s="5" t="n"/>
    </row>
    <row r="13312" spans="1:30">
      <c r="D13312" s="3" t="n"/>
      <c r="E13312" s="3" t="n"/>
      <c r="F13312" s="3" t="n"/>
    </row>
    <row r="13315" spans="1:30">
      <c r="D13315" s="5" t="n"/>
      <c r="E13315" s="5" t="n"/>
      <c r="F13315" s="5" t="n"/>
    </row>
    <row r="13316" spans="1:30">
      <c r="D13316" s="3" t="n"/>
      <c r="E13316" s="3" t="n"/>
      <c r="F13316" s="3" t="n"/>
    </row>
    <row r="13319" spans="1:30">
      <c r="D13319" s="6" t="n"/>
      <c r="E13319" s="6" t="n"/>
      <c r="F13319" s="6" t="n"/>
      <c r="G13319" s="6" t="n"/>
      <c r="H13319" s="6" t="n"/>
      <c r="I13319" s="6" t="n"/>
      <c r="J13319" s="6" t="n"/>
    </row>
    <row r="13329" spans="1:30">
      <c r="D13329" s="5" t="n"/>
      <c r="E13329" s="5" t="n"/>
      <c r="F13329" s="5" t="n"/>
    </row>
    <row r="13330" spans="1:30">
      <c r="D13330" s="3" t="n"/>
      <c r="E13330" s="3" t="n"/>
      <c r="F13330" s="3" t="n"/>
    </row>
    <row customHeight="1" ht="16.5" r="13605" s="1" spans="1:30">
      <c r="A13605" s="9" t="n"/>
    </row>
    <row customHeight="1" ht="18" r="13606" s="1" spans="1:30">
      <c r="D13606" s="10" t="n"/>
      <c r="E13606" s="10" t="n"/>
      <c r="F13606" s="11" t="n"/>
      <c r="G13606" s="11" t="n"/>
      <c r="I13606" s="11" t="n"/>
      <c r="K13606" s="11" t="n"/>
      <c r="O13606" s="11" t="n"/>
    </row>
    <row customHeight="1" ht="16.5" r="13607" s="1" spans="1:30">
      <c r="D13607" s="12" t="n"/>
      <c r="E13607" s="12" t="n"/>
    </row>
    <row customHeight="1" ht="16.5" r="13608" s="1" spans="1:30">
      <c r="D13608" s="12" t="n"/>
      <c r="E13608" s="12" t="n"/>
    </row>
    <row customHeight="1" ht="16.5" r="13609" s="1" spans="1:30">
      <c r="D13609" s="11" t="n"/>
      <c r="E13609" s="11" t="n"/>
    </row>
    <row customHeight="1" ht="369" r="13610" s="1" spans="1:30">
      <c r="D13610" s="3" t="n"/>
      <c r="E13610" s="3" t="n"/>
      <c r="F13610" s="13" t="n"/>
      <c r="G13610" s="3" t="n"/>
      <c r="H13610" s="3" t="n"/>
      <c r="I13610" s="3" t="n"/>
    </row>
    <row r="13613" spans="1:30">
      <c r="F13613" s="13" t="n"/>
    </row>
    <row customHeight="1" ht="83.25" r="13614" s="1" spans="1:30">
      <c r="D13614" s="3" t="n"/>
      <c r="E13614" s="3" t="n"/>
      <c r="F13614" s="13" t="n"/>
      <c r="G13614" s="3" t="n"/>
    </row>
    <row r="13617" spans="1:30">
      <c r="F13617" s="3" t="n"/>
    </row>
    <row r="13620" spans="1:30">
      <c r="F13620" s="13" t="n"/>
    </row>
    <row r="13623" spans="1:30">
      <c r="F13623" s="13" t="n"/>
    </row>
    <row r="13624" spans="1:30">
      <c r="D13624" s="3" t="n"/>
      <c r="E13624" s="3" t="n"/>
      <c r="F13624" s="13" t="n"/>
      <c r="G13624" s="3" t="n"/>
    </row>
    <row r="13625" spans="1:30">
      <c r="D13625" s="3" t="n"/>
      <c r="E13625" s="3" t="n"/>
      <c r="F13625" s="13" t="n"/>
      <c r="G13625" s="3" t="n"/>
    </row>
    <row customHeight="1" ht="320.65" r="13626" s="1" spans="1:30">
      <c r="D13626" s="3" t="n"/>
      <c r="E13626" s="3" t="n"/>
      <c r="F13626" s="13" t="n"/>
      <c r="G13626" s="3" t="n"/>
    </row>
    <row r="13629" spans="1:30">
      <c r="F13629" s="3" t="n"/>
    </row>
    <row r="13632" spans="1:30">
      <c r="F13632" s="13" t="n"/>
    </row>
    <row r="13635" spans="1:30">
      <c r="F13635" s="13" t="n"/>
    </row>
    <row customHeight="1" ht="391.35" r="13636" s="1" spans="1:30">
      <c r="D13636" s="3" t="n"/>
      <c r="E13636" s="3" t="n"/>
      <c r="F13636" s="13" t="n"/>
      <c r="G13636" s="3" t="n"/>
    </row>
    <row r="13639" spans="1:30">
      <c r="F13639" s="3" t="n"/>
    </row>
    <row r="13642" spans="1:30">
      <c r="F13642" s="3" t="n"/>
    </row>
    <row r="13645" spans="1:30">
      <c r="F13645" s="13" t="n"/>
    </row>
    <row r="13646" spans="1:30">
      <c r="F13646" s="13" t="n"/>
      <c r="G13646" s="3" t="n"/>
    </row>
    <row r="15577" spans="1:30">
      <c r="D15577" s="5" t="n"/>
      <c r="E15577" s="5" t="n"/>
      <c r="F15577" s="5" t="n"/>
    </row>
    <row customHeight="1" ht="409.5" r="15579" s="1" spans="1:30">
      <c r="D15579" s="3" t="n"/>
      <c r="E15579" s="3" t="n"/>
      <c r="F15579" s="3" t="n"/>
    </row>
    <row customHeight="1" ht="352.5" r="15581" s="1" spans="1:30">
      <c r="D15581" s="3" t="n"/>
      <c r="E15581" s="3" t="n"/>
      <c r="F15581" s="3" t="n"/>
    </row>
    <row customHeight="1" ht="376.35" r="15583" s="1" spans="1:30">
      <c r="D15583" s="3" t="n"/>
      <c r="E15583" s="3" t="n"/>
      <c r="F15583" s="3" t="n"/>
    </row>
    <row customHeight="1" ht="376.35" r="15585" s="1" spans="1:30">
      <c r="D15585" s="3" t="n"/>
      <c r="E15585" s="3" t="n"/>
      <c r="F15585" s="3" t="n"/>
    </row>
    <row customHeight="1" ht="409.5" r="15587" s="1" spans="1:30">
      <c r="D15587" s="3" t="n"/>
      <c r="E15587" s="3" t="n"/>
      <c r="F15587" s="3" t="n"/>
    </row>
    <row customHeight="1" ht="388.15" r="15589" s="1" spans="1:30">
      <c r="D15589" s="3" t="n"/>
      <c r="E15589" s="3" t="n"/>
      <c r="F15589" s="3" t="n"/>
    </row>
    <row customHeight="1" ht="409.5" r="15591" s="1" spans="1:30">
      <c r="D15591" s="3" t="n"/>
      <c r="E15591" s="3" t="n"/>
      <c r="F15591" s="3" t="n"/>
    </row>
    <row customHeight="1" ht="376.35" r="15593" s="1" spans="1:30">
      <c r="D15593" s="3" t="n"/>
      <c r="E15593" s="3" t="n"/>
      <c r="F15593" s="3" t="n"/>
    </row>
    <row customHeight="1" ht="388.15" r="15595" s="1" spans="1:30">
      <c r="D15595" s="3" t="n"/>
      <c r="E15595" s="3" t="n"/>
      <c r="F15595" s="3" t="n"/>
    </row>
    <row customHeight="1" ht="409.5" r="15597" s="1" spans="1:30">
      <c r="D15597" s="3" t="n"/>
      <c r="E15597" s="3" t="n"/>
      <c r="F15597" s="3" t="n"/>
    </row>
    <row r="16242" spans="1:30">
      <c r="D16242" s="5" t="n"/>
      <c r="E16242" s="5" t="n"/>
      <c r="F16242" s="5" t="n"/>
    </row>
    <row r="16244" spans="1:30">
      <c r="F16244" s="5" t="n"/>
    </row>
    <row customHeight="1" ht="32.65" r="16246" s="1" spans="1:30">
      <c r="D16246" s="5" t="n"/>
      <c r="E16246" s="5" t="n"/>
      <c r="F16246" s="3" t="n"/>
    </row>
    <row customHeight="1" ht="32.65" r="16248" s="1" spans="1:30">
      <c r="D16248" s="5" t="n"/>
      <c r="E16248" s="5" t="n"/>
      <c r="F16248" s="3" t="n"/>
    </row>
    <row customHeight="1" ht="47.65" r="16250" s="1" spans="1:30">
      <c r="D16250" s="5" t="n"/>
      <c r="E16250" s="5" t="n"/>
      <c r="F16250" s="3" t="n"/>
    </row>
    <row customHeight="1" ht="23.85" r="16653" s="1" spans="1:30">
      <c r="A16653" s="8" t="n"/>
    </row>
    <row customHeight="1" ht="35.65" r="16656" s="1" spans="1:30">
      <c r="A16656" s="8" t="n"/>
    </row>
    <row customHeight="1" ht="35.65" r="16659" s="1" spans="1:30">
      <c r="A16659" s="8" t="n"/>
    </row>
    <row r="16662" spans="1:30">
      <c r="A16662" s="8" t="n"/>
    </row>
    <row r="16665" spans="1:30">
      <c r="A16665" s="5" t="n"/>
    </row>
    <row r="16668" spans="1:30">
      <c r="D16668" s="5" t="n"/>
      <c r="E16668" s="5" t="n"/>
      <c r="F16668" s="5" t="n"/>
      <c r="G16668" s="5" t="n"/>
    </row>
    <row r="16669" spans="1:30">
      <c r="D16669" s="8" t="n"/>
      <c r="E16669" s="8" t="n"/>
      <c r="F16669" s="8" t="n"/>
      <c r="G16669" s="8" t="n"/>
    </row>
    <row r="16670" spans="1:30">
      <c r="D16670" s="8" t="n"/>
      <c r="E16670" s="8" t="n"/>
      <c r="F16670" s="8" t="n"/>
      <c r="G16670" s="8" t="n"/>
    </row>
    <row r="16671" spans="1:30">
      <c r="D16671" s="8" t="n"/>
      <c r="E16671" s="8" t="n"/>
      <c r="F16671" s="8" t="n"/>
      <c r="G16671" s="8" t="n"/>
    </row>
    <row r="16672" spans="1:30">
      <c r="D16672" s="8" t="n"/>
      <c r="E16672" s="8" t="n"/>
      <c r="F16672" s="8" t="n"/>
      <c r="G16672" s="8" t="n"/>
    </row>
    <row r="16673" spans="1:30">
      <c r="D16673" s="8" t="n"/>
      <c r="E16673" s="8" t="n"/>
      <c r="F16673" s="8" t="n"/>
      <c r="G16673" s="8" t="n"/>
    </row>
    <row r="16674" spans="1:30">
      <c r="D16674" s="8" t="n"/>
      <c r="E16674" s="8" t="n"/>
      <c r="F16674" s="8" t="n"/>
      <c r="G16674" s="8" t="n"/>
    </row>
    <row r="16675" spans="1:30">
      <c r="D16675" s="8" t="n"/>
      <c r="E16675" s="8" t="n"/>
      <c r="F16675" s="8" t="n"/>
      <c r="G16675" s="8" t="n"/>
    </row>
    <row r="16676" spans="1:30">
      <c r="D16676" s="8" t="n"/>
      <c r="E16676" s="8" t="n"/>
      <c r="F16676" s="8" t="n"/>
      <c r="G16676" s="8" t="n"/>
    </row>
    <row r="16677" spans="1:30">
      <c r="D16677" s="8" t="n"/>
      <c r="E16677" s="8" t="n"/>
      <c r="F16677" s="8" t="n"/>
      <c r="G16677" s="8" t="n"/>
    </row>
    <row r="17552" spans="1:30">
      <c r="A17552" s="14" t="n"/>
    </row>
    <row r="17553" spans="1:30">
      <c r="A17553" s="14" t="n"/>
    </row>
    <row r="17554" spans="1:30">
      <c r="A17554" s="6" t="n"/>
    </row>
    <row r="17555" spans="1:30">
      <c r="A17555" s="6" t="n"/>
    </row>
    <row customHeight="1" ht="23.85" r="17556" s="1" spans="1:30">
      <c r="A17556" s="8" t="n"/>
    </row>
    <row customHeight="1" ht="35.65" r="17559" s="1" spans="1:30">
      <c r="A17559" s="8" t="n"/>
    </row>
    <row customHeight="1" ht="23.85" r="17562" s="1" spans="1:30">
      <c r="A17562" s="8" t="n"/>
    </row>
    <row r="17565" spans="1:30">
      <c r="A17565" s="3" t="n"/>
    </row>
    <row r="17568" spans="1:30">
      <c r="D17568" s="5" t="n"/>
      <c r="E17568" s="5" t="n"/>
      <c r="F17568" s="5" t="n"/>
      <c r="G17568" s="5" t="n"/>
      <c r="H17568" s="5" t="n"/>
      <c r="I17568" s="5" t="n"/>
    </row>
    <row r="17569" spans="1:30">
      <c r="D17569" s="5" t="n"/>
      <c r="E17569" s="5" t="n"/>
      <c r="F17569" s="5" t="n"/>
      <c r="G17569" s="5" t="n"/>
      <c r="I17569" s="5" t="n"/>
    </row>
    <row r="17570" spans="1:30">
      <c r="D17570" s="5" t="n"/>
      <c r="E17570" s="5" t="n"/>
      <c r="F17570" s="5" t="n"/>
      <c r="G17570" s="5" t="n"/>
      <c r="H17570" s="5" t="n"/>
      <c r="I17570" s="5" t="n"/>
    </row>
    <row r="17571" spans="1:30">
      <c r="D17571" s="5" t="n"/>
      <c r="E17571" s="5" t="n"/>
      <c r="F17571" s="5" t="n"/>
      <c r="G17571" s="5" t="n"/>
      <c r="H17571" s="5" t="n"/>
      <c r="I17571" s="5" t="n"/>
    </row>
    <row r="17572" spans="1:30">
      <c r="D17572" s="5" t="n"/>
      <c r="E17572" s="5" t="n"/>
      <c r="F17572" s="5" t="n"/>
      <c r="G17572" s="5" t="n"/>
      <c r="H17572" s="5" t="n"/>
      <c r="I17572" s="5" t="n"/>
    </row>
    <row r="17573" spans="1:30">
      <c r="D17573" s="5" t="n"/>
      <c r="E17573" s="5" t="n"/>
      <c r="F17573" s="5" t="n"/>
      <c r="G17573" s="5" t="n"/>
      <c r="H17573" s="5" t="n"/>
      <c r="I17573" s="5" t="n"/>
    </row>
    <row r="17574" spans="1:30">
      <c r="D17574" s="5" t="n"/>
      <c r="E17574" s="5" t="n"/>
      <c r="F17574" s="5" t="n"/>
    </row>
    <row r="17575" spans="1:30">
      <c r="D17575" s="5" t="n"/>
      <c r="E17575" s="5" t="n"/>
      <c r="F17575" s="5" t="n"/>
      <c r="G17575" s="5" t="n"/>
    </row>
    <row r="17576" spans="1:30">
      <c r="D17576" s="5" t="n"/>
      <c r="E17576" s="5" t="n"/>
      <c r="F17576" s="5" t="n"/>
    </row>
    <row r="17577" spans="1:30">
      <c r="D17577" s="5" t="n"/>
      <c r="E17577" s="5" t="n"/>
      <c r="F17577" s="5" t="n"/>
    </row>
    <row r="17578" spans="1:30">
      <c r="D17578" s="5" t="n"/>
      <c r="E17578" s="5" t="n"/>
      <c r="F17578" s="5" t="n"/>
    </row>
    <row r="17579" spans="1:30">
      <c r="D17579" s="5" t="n"/>
      <c r="E17579" s="5" t="n"/>
      <c r="F17579" s="5" t="n"/>
    </row>
    <row r="17580" spans="1:30">
      <c r="D17580" s="5" t="n"/>
      <c r="E17580" s="5" t="n"/>
      <c r="F17580" s="5" t="n"/>
    </row>
    <row r="17581" spans="1:30">
      <c r="D17581" s="5" t="n"/>
      <c r="E17581" s="5" t="n"/>
      <c r="F17581" s="5" t="n"/>
    </row>
    <row r="17582" spans="1:30">
      <c r="D17582" s="5" t="n"/>
      <c r="E17582" s="5" t="n"/>
      <c r="F17582" s="5" t="n"/>
    </row>
    <row r="17583" spans="1:30">
      <c r="D17583" s="5" t="n"/>
      <c r="E17583" s="5" t="n"/>
      <c r="F17583" s="5" t="n"/>
    </row>
    <row r="17584" spans="1:30">
      <c r="D17584" s="5" t="n"/>
      <c r="E17584" s="5" t="n"/>
      <c r="F17584" s="5" t="n"/>
      <c r="G17584" s="5" t="n"/>
      <c r="H17584" s="5" t="n"/>
      <c r="I17584" s="5" t="n"/>
    </row>
    <row r="17585" spans="1:30">
      <c r="D17585" s="5" t="n"/>
    </row>
    <row r="17586" spans="1:30">
      <c r="D17586" s="5" t="n"/>
    </row>
    <row r="17587" spans="1:30">
      <c r="D17587" s="5" t="n"/>
      <c r="E17587" s="5" t="n"/>
      <c r="F17587" s="5" t="n"/>
      <c r="G17587" s="5" t="n"/>
      <c r="H17587" s="5" t="n"/>
      <c r="I17587" s="5" t="n"/>
    </row>
    <row r="17588" spans="1:30">
      <c r="D17588" s="5" t="n"/>
      <c r="E17588" s="5" t="n"/>
      <c r="F17588" s="5" t="n"/>
      <c r="G17588" s="5" t="n"/>
      <c r="H17588" s="5" t="n"/>
      <c r="I17588" s="5" t="n"/>
    </row>
    <row r="17589" spans="1:30">
      <c r="D17589" s="5" t="n"/>
      <c r="E17589" s="5" t="n"/>
      <c r="F17589" s="5" t="n"/>
      <c r="G17589" s="5" t="n"/>
      <c r="H17589" s="5" t="n"/>
      <c r="I17589" s="5" t="n"/>
    </row>
    <row r="17590" spans="1:30">
      <c r="D17590" s="5" t="n"/>
      <c r="E17590" s="5" t="n"/>
      <c r="F17590" s="5" t="n"/>
      <c r="G17590" s="5" t="n"/>
      <c r="H17590" s="5" t="n"/>
      <c r="I17590" s="5" t="n"/>
    </row>
    <row r="17591" spans="1:30">
      <c r="D17591" s="5" t="n"/>
      <c r="E17591" s="5" t="n"/>
      <c r="F17591" s="5" t="n"/>
      <c r="G17591" s="5" t="n"/>
      <c r="H17591" s="5" t="n"/>
      <c r="I17591" s="5" t="n"/>
    </row>
    <row r="17592" spans="1:30">
      <c r="D17592" s="5" t="n"/>
      <c r="E17592" s="5" t="n"/>
      <c r="F17592" s="5" t="n"/>
      <c r="G17592" s="5" t="n"/>
    </row>
    <row r="17593" spans="1:30">
      <c r="D17593" s="5" t="n"/>
      <c r="E17593" s="5" t="n"/>
      <c r="F17593" s="5" t="n"/>
      <c r="G17593" s="5" t="n"/>
      <c r="H17593" s="5" t="n"/>
      <c r="I17593" s="5" t="n"/>
    </row>
    <row r="17594" spans="1:30">
      <c r="D17594" s="5" t="n"/>
      <c r="E17594" s="5" t="n"/>
      <c r="F17594" s="5" t="n"/>
    </row>
    <row r="17595" spans="1:30">
      <c r="D17595" s="5" t="n"/>
      <c r="E17595" s="5" t="n"/>
      <c r="F17595" s="5" t="n"/>
    </row>
    <row r="17602" spans="1:30">
      <c r="A17602" s="14" t="n"/>
    </row>
    <row r="17603" spans="1:30">
      <c r="A17603" s="14" t="n"/>
    </row>
    <row r="17604" spans="1:30">
      <c r="A17604" s="6" t="n"/>
    </row>
    <row r="17605" spans="1:30">
      <c r="A17605" s="6" t="n"/>
    </row>
    <row customHeight="1" ht="23.85" r="17606" s="1" spans="1:30">
      <c r="A17606" s="8" t="n"/>
    </row>
    <row customHeight="1" ht="35.65" r="17609" s="1" spans="1:30">
      <c r="A17609" s="8" t="n"/>
    </row>
    <row customHeight="1" ht="35.65" r="17612" s="1" spans="1:30">
      <c r="A17612" s="8" t="n"/>
    </row>
    <row r="17615" spans="1:30">
      <c r="A17615" s="8" t="n"/>
    </row>
    <row r="17619" spans="1:30">
      <c r="D17619" s="5" t="n"/>
      <c r="E17619" s="5" t="n"/>
      <c r="F17619" s="5" t="n"/>
      <c r="G17619" s="5" t="n"/>
      <c r="H17619" s="5" t="n"/>
    </row>
    <row r="17620" spans="1:30">
      <c r="D17620" s="5" t="n"/>
      <c r="E17620" s="5" t="n"/>
      <c r="F17620" s="5" t="n"/>
      <c r="G17620" s="5" t="n"/>
      <c r="H17620" s="5" t="n"/>
    </row>
    <row r="17621" spans="1:30">
      <c r="D17621" s="5" t="n"/>
      <c r="E17621" s="5" t="n"/>
      <c r="F17621" s="5" t="n"/>
      <c r="G17621" s="5" t="n"/>
    </row>
    <row r="17622" spans="1:30">
      <c r="D17622" s="5" t="n"/>
      <c r="E17622" s="5" t="n"/>
      <c r="F17622" s="5" t="n"/>
      <c r="G17622" s="5" t="n"/>
    </row>
    <row r="17623" spans="1:30">
      <c r="D17623" s="5" t="n"/>
      <c r="E17623" s="5" t="n"/>
      <c r="F17623" s="5" t="n"/>
      <c r="G17623" s="5" t="n"/>
    </row>
    <row r="17624" spans="1:30">
      <c r="D17624" s="5" t="n"/>
      <c r="E17624" s="5" t="n"/>
      <c r="F17624" s="5" t="n"/>
      <c r="G17624" s="5" t="n"/>
    </row>
    <row r="17625" spans="1:30">
      <c r="D17625" s="5" t="n"/>
      <c r="E17625" s="5" t="n"/>
      <c r="F17625" s="5" t="n"/>
      <c r="G17625" s="5" t="n"/>
      <c r="H17625" s="5" t="n"/>
    </row>
    <row r="17626" spans="1:30">
      <c r="D17626" s="5" t="n"/>
      <c r="F17626" s="5" t="n"/>
      <c r="G17626" s="5" t="n"/>
      <c r="H17626" s="5" t="n"/>
    </row>
    <row r="17627" spans="1:30">
      <c r="D17627" s="5" t="n"/>
      <c r="E17627" s="5" t="n"/>
      <c r="F17627" s="5" t="n"/>
      <c r="G17627" s="5" t="n"/>
      <c r="H17627" s="5" t="n"/>
    </row>
    <row r="17628" spans="1:30">
      <c r="D17628" s="5" t="n"/>
      <c r="E17628" s="5" t="n"/>
      <c r="F17628" s="5" t="n"/>
      <c r="G17628" s="5" t="n"/>
    </row>
    <row r="17629" spans="1:30">
      <c r="D17629" s="5" t="n"/>
      <c r="F17629" s="5" t="n"/>
      <c r="G17629" s="5" t="n"/>
      <c r="H17629" s="5" t="n"/>
    </row>
    <row r="17630" spans="1:30">
      <c r="D17630" s="5" t="n"/>
      <c r="E17630" s="5" t="n"/>
      <c r="F17630" s="5" t="n"/>
      <c r="G17630" s="5" t="n"/>
      <c r="H17630" s="5" t="n"/>
    </row>
    <row r="17631" spans="1:30">
      <c r="D17631" s="5" t="n"/>
      <c r="E17631" s="5" t="n"/>
      <c r="F17631" s="5" t="n"/>
      <c r="G17631" s="5" t="n"/>
      <c r="H17631" s="5" t="n"/>
    </row>
    <row r="17637" spans="1:30">
      <c r="A17637" s="14" t="n"/>
    </row>
    <row r="17638" spans="1:30">
      <c r="A17638" s="14" t="n"/>
    </row>
    <row r="17639" spans="1:30">
      <c r="A17639" s="6" t="n"/>
    </row>
    <row r="17640" spans="1:30">
      <c r="A17640" s="6" t="n"/>
    </row>
    <row customHeight="1" ht="23.85" r="17641" s="1" spans="1:30">
      <c r="A17641" s="8" t="n"/>
    </row>
    <row customHeight="1" ht="35.65" r="17644" s="1" spans="1:30">
      <c r="A17644" s="8" t="n"/>
    </row>
    <row customHeight="1" ht="35.65" r="17647" s="1" spans="1:30">
      <c r="A17647" s="8" t="n"/>
    </row>
    <row r="17650" spans="1:30">
      <c r="A17650" s="5" t="n"/>
    </row>
    <row r="17653" spans="1:30">
      <c r="D17653" s="5" t="n"/>
      <c r="E17653" s="5" t="n"/>
      <c r="F17653" s="5" t="n"/>
      <c r="G17653" s="5" t="n"/>
      <c r="H17653" s="5" t="n"/>
    </row>
    <row r="17654" spans="1:30">
      <c r="D17654" s="5" t="n"/>
      <c r="E17654" s="5" t="n"/>
      <c r="F17654" s="5" t="n"/>
      <c r="G17654" s="5" t="n"/>
      <c r="H17654" s="5" t="n"/>
    </row>
    <row r="17655" spans="1:30">
      <c r="D17655" s="5" t="n"/>
      <c r="E17655" s="5" t="n"/>
      <c r="F17655" s="5" t="n"/>
      <c r="G17655" s="5" t="n"/>
      <c r="H17655" s="5" t="n"/>
    </row>
    <row r="17656" spans="1:30">
      <c r="D17656" s="5" t="n"/>
      <c r="E17656" s="5" t="n"/>
      <c r="F17656" s="5" t="n"/>
      <c r="G17656" s="5" t="n"/>
      <c r="H17656" s="5" t="n"/>
    </row>
    <row r="17657" spans="1:30">
      <c r="D17657" s="5" t="n"/>
      <c r="E17657" s="5" t="n"/>
      <c r="F17657" s="5" t="n"/>
      <c r="G17657" s="5" t="n"/>
      <c r="H17657" s="8" t="n"/>
    </row>
    <row r="17658" spans="1:30">
      <c r="D17658" s="5" t="n"/>
      <c r="E17658" s="5" t="n"/>
      <c r="F17658" s="5" t="n"/>
      <c r="G17658" s="5" t="n"/>
      <c r="H17658" s="5" t="n"/>
    </row>
    <row r="17659" spans="1:30">
      <c r="D17659" s="5" t="n"/>
      <c r="E17659" s="5" t="n"/>
      <c r="F17659" s="5" t="n"/>
      <c r="G17659" s="5" t="n"/>
      <c r="H17659" s="5" t="n"/>
    </row>
    <row r="17667" spans="1:30">
      <c r="A17667" s="14" t="n"/>
    </row>
    <row r="17668" spans="1:30">
      <c r="A17668" s="14" t="n"/>
    </row>
    <row r="17669" spans="1:30">
      <c r="A17669" s="6" t="n"/>
    </row>
    <row r="17670" spans="1:30">
      <c r="A17670" s="6" t="n"/>
    </row>
    <row customHeight="1" ht="23.85" r="17671" s="1" spans="1:30">
      <c r="A17671" s="8" t="n"/>
    </row>
    <row customHeight="1" ht="35.65" r="17674" s="1" spans="1:30">
      <c r="A17674" s="8" t="n"/>
    </row>
    <row customHeight="1" ht="35.65" r="17677" s="1" spans="1:30">
      <c r="A17677" s="8" t="n"/>
    </row>
    <row r="17681" spans="1:30">
      <c r="A17681" s="5" t="n"/>
    </row>
    <row r="17684" spans="1:30">
      <c r="D17684" s="5" t="n"/>
      <c r="E17684" s="5" t="n"/>
      <c r="F17684" s="5" t="n"/>
      <c r="G17684" s="5" t="n"/>
      <c r="H17684" s="5" t="n"/>
    </row>
    <row r="17685" spans="1:30">
      <c r="D17685" s="5" t="n"/>
      <c r="E17685" s="5" t="n"/>
      <c r="F17685" s="5" t="n"/>
      <c r="G17685" s="5" t="n"/>
      <c r="H17685" s="5" t="n"/>
    </row>
    <row r="17686" spans="1:30">
      <c r="D17686" s="5" t="n"/>
      <c r="E17686" s="5" t="n"/>
      <c r="F17686" s="5" t="n"/>
      <c r="G17686" s="5" t="n"/>
      <c r="H17686" s="5" t="n"/>
    </row>
    <row r="17687" spans="1:30">
      <c r="D17687" s="8" t="n"/>
      <c r="E17687" s="8" t="n"/>
      <c r="F17687" s="8" t="n"/>
      <c r="G17687" s="8" t="n"/>
      <c r="H17687" s="8" t="n"/>
    </row>
    <row r="17688" spans="1:30">
      <c r="D17688" s="8" t="n"/>
      <c r="E17688" s="8" t="n"/>
      <c r="F17688" s="8" t="n"/>
      <c r="G17688" s="8" t="n"/>
      <c r="H17688" s="8" t="n"/>
    </row>
    <row r="17689" spans="1:30">
      <c r="D17689" s="8" t="n"/>
      <c r="E17689" s="8" t="n"/>
      <c r="F17689" s="8" t="n"/>
      <c r="G17689" s="8" t="n"/>
      <c r="H17689" s="8" t="n"/>
    </row>
    <row r="18179" spans="1:30">
      <c r="D18179" s="5" t="n"/>
    </row>
    <row r="18183" spans="1:30">
      <c r="D18183" s="3" t="n"/>
    </row>
    <row customHeight="1" ht="107.1" r="18184" s="1" spans="1:30"/>
    <row r="18188" spans="1:30">
      <c r="D18188" s="3" t="n"/>
    </row>
    <row customHeight="1" ht="59.65" r="18190" s="1" spans="1:30"/>
    <row customHeight="1" ht="47.65" r="18206" s="1" spans="1:30"/>
    <row customHeight="1" ht="47.65" r="18216" s="1" spans="1:30"/>
    <row customHeight="1" ht="331.9" r="18220" s="1" spans="1:30"/>
    <row r="18224" spans="1:30">
      <c r="D18224" s="3" t="n"/>
    </row>
    <row r="18227" spans="1:30">
      <c r="D18227" s="3" t="n"/>
    </row>
    <row customHeight="1" ht="35.65" r="18228" s="1" spans="1:30"/>
    <row customHeight="1" ht="409.5" r="18255" s="1" spans="1:30"/>
    <row r="18262" spans="1:30">
      <c r="D18262" s="3" t="n"/>
    </row>
    <row customHeight="1" ht="225.4" r="18264" s="1" spans="1:30">
      <c r="D18264" s="3" t="n"/>
    </row>
    <row customHeight="1" ht="26.45" r="18268" s="1" spans="1:30">
      <c r="D18268" s="3" t="n"/>
    </row>
    <row customHeight="1" ht="59.65" r="18273" s="1" spans="1:30"/>
    <row customHeight="1" ht="192.4" r="18278" s="1" spans="1:30">
      <c r="D18278" s="3" t="n"/>
    </row>
    <row r="18282" spans="1:30">
      <c r="D18282" s="3" t="n"/>
    </row>
    <row r="18289" spans="1:30">
      <c r="D18289" s="3" t="n"/>
    </row>
    <row customHeight="1" ht="346.35" r="18291" s="1" spans="1:30">
      <c r="D18291" s="3" t="n"/>
    </row>
    <row customHeight="1" ht="59.65" r="18296" s="1" spans="1:30">
      <c r="D18296" s="3" t="n"/>
    </row>
    <row r="18303" spans="1:30">
      <c r="D18303" s="3" t="n"/>
    </row>
    <row customHeight="1" ht="189.75" r="18304" s="1" spans="1:30">
      <c r="D18304" s="3" t="n"/>
    </row>
    <row customHeight="1" ht="107.1" r="18308" s="1" spans="1:30">
      <c r="D18308" s="3" t="n"/>
    </row>
    <row customHeight="1" ht="95.09999999999999" r="18312" s="1" spans="1:30">
      <c r="D18312" s="3" t="n"/>
    </row>
    <row r="18319" spans="1:30">
      <c r="D18319" s="3" t="n"/>
    </row>
    <row r="18320" spans="1:30">
      <c r="D18320" s="3" t="n"/>
    </row>
    <row r="18323" spans="1:30">
      <c r="D18323" s="3" t="n"/>
    </row>
    <row customHeight="1" ht="71.45" r="18326" s="1" spans="1:30">
      <c r="D18326" s="3" t="n"/>
    </row>
    <row customHeight="1" ht="142.9" r="18336" s="1" spans="1:30">
      <c r="D18336" s="3" t="n"/>
    </row>
    <row r="18343" spans="1:30">
      <c r="D18343" s="3" t="n"/>
    </row>
    <row customHeight="1" ht="107.1" r="18344" s="1" spans="1:30">
      <c r="D18344" s="3" t="n"/>
    </row>
    <row customHeight="1" ht="71.45" r="18348" s="1" spans="1:30"/>
    <row customHeight="1" ht="213.4" r="18361" s="1" spans="1:30"/>
    <row customHeight="1" ht="308.65" r="18367" s="1" spans="1:30">
      <c r="D18367" s="3" t="n"/>
    </row>
    <row customHeight="1" ht="107.1" r="18371" s="1" spans="1:30"/>
    <row customHeight="1" ht="201.6" r="18375" s="1" spans="1:30"/>
    <row customHeight="1" ht="95.09999999999999" r="18379" s="1" spans="1:30"/>
    <row customHeight="1" ht="130.9" r="18383" s="1" spans="1:30"/>
    <row r="18387" spans="1:30">
      <c r="D18387" s="8" t="n"/>
    </row>
    <row customHeight="1" ht="118.9" r="18389" s="1" spans="1:30"/>
    <row customHeight="1" ht="59.65" r="18393" s="1" spans="1:30"/>
    <row customHeight="1" ht="142.9" r="18397" s="1" spans="1:30"/>
    <row r="18401" spans="1:30">
      <c r="D18401" s="3" t="n"/>
    </row>
    <row r="18402" spans="1:30">
      <c r="D18402" s="3" t="n"/>
    </row>
    <row r="18403" spans="1:30">
      <c r="D18403" s="3" t="n"/>
    </row>
    <row customHeight="1" ht="225.4" r="18406" s="1" spans="1:30">
      <c r="D18406" s="3" t="n"/>
    </row>
    <row customHeight="1" ht="154.7" r="18410" s="1" spans="1:30">
      <c r="D18410" s="3" t="n"/>
    </row>
    <row r="18420" spans="1:30">
      <c r="D18420" s="3" t="n"/>
    </row>
    <row customHeight="1" ht="118.9" r="18422" s="1" spans="1:30"/>
    <row r="18628" spans="1:30">
      <c r="D18628" s="5" t="n"/>
    </row>
    <row customHeight="1" ht="189.75" r="18629" s="1" spans="1:30">
      <c r="D18629" s="3" t="n"/>
    </row>
    <row r="18633" spans="1:30">
      <c r="D18633" s="3" t="n"/>
    </row>
    <row customHeight="1" ht="118.9" r="18634" s="1" spans="1:30">
      <c r="D18634" s="3" t="n"/>
    </row>
    <row customHeight="1" ht="409.5" r="18641" s="1" spans="1:30">
      <c r="D18641" s="3" t="n"/>
    </row>
    <row r="18645" spans="1:30">
      <c r="D18645" s="3" t="n"/>
    </row>
    <row r="18648" spans="1:30">
      <c r="D18648" s="3" t="n"/>
    </row>
    <row customHeight="1" ht="237.4" r="18650" s="1" spans="1:30"/>
    <row customHeight="1" ht="225.4" r="18656" s="1" spans="1:30">
      <c r="D18656" s="3" t="n"/>
    </row>
    <row r="18661" spans="1:30">
      <c r="D18661" s="3" t="n"/>
    </row>
    <row customHeight="1" ht="142.9" r="18662" s="1" spans="1:30">
      <c r="D18662" s="3" t="n"/>
    </row>
    <row r="18666" spans="1:30">
      <c r="D18666" s="3" t="n"/>
    </row>
    <row customHeight="1" ht="71.45" r="18668" s="1" spans="1:30"/>
    <row customHeight="1" ht="189.75" r="18707" s="1" spans="1:30"/>
    <row r="18718" spans="1:30">
      <c r="D18718" s="3" t="n"/>
    </row>
    <row customHeight="1" ht="83.25" r="18719" s="1" spans="1:30"/>
    <row r="18724" spans="1:30">
      <c r="D18724" s="3" t="n"/>
    </row>
    <row r="18726" spans="1:30">
      <c r="D18726" s="3" t="n"/>
    </row>
    <row customHeight="1" ht="71.45" r="18727" s="1" spans="1:30">
      <c r="D18727" s="3" t="n"/>
    </row>
    <row customHeight="1" ht="165.95" r="18734" s="1" spans="1:30"/>
    <row r="18740" spans="1:30">
      <c r="D18740" s="3" t="n"/>
    </row>
    <row customHeight="1" ht="154.7" r="18741" s="1" spans="1:30"/>
    <row customHeight="1" ht="308.65" r="18745" s="1" spans="1:30"/>
    <row r="18749" spans="1:30">
      <c r="D18749" s="3" t="n"/>
    </row>
    <row r="18751" spans="1:30">
      <c r="D18751" s="3" t="n"/>
    </row>
    <row r="18939" spans="1:30">
      <c r="D18939" s="5" t="n"/>
    </row>
    <row customHeight="1" ht="165.95" r="18940" s="1" spans="1:30">
      <c r="D18940" s="3" t="n"/>
    </row>
    <row r="18943" spans="1:30">
      <c r="D18943" s="3" t="n"/>
    </row>
    <row customHeight="1" ht="409.5" r="18947" s="1" spans="1:30">
      <c r="D18947" s="3" t="n"/>
    </row>
    <row r="18950" spans="1:30">
      <c r="D18950" s="3" t="n"/>
    </row>
    <row customHeight="1" ht="95.09999999999999" r="18951" s="1" spans="1:30">
      <c r="D18951" s="3" t="n"/>
    </row>
    <row customHeight="1" ht="118.9" r="18955" s="1" spans="1:30">
      <c r="D18955" s="3" t="n"/>
    </row>
    <row customHeight="1" ht="213.4" r="18959" s="1" spans="1:30">
      <c r="D18959" s="3" t="n"/>
    </row>
    <row r="18962" spans="1:30">
      <c r="D18962" s="3" t="n"/>
    </row>
    <row r="18963" spans="1:30">
      <c r="D18963" s="3" t="n"/>
    </row>
    <row r="18964" spans="1:30">
      <c r="D18964" s="3" t="n"/>
    </row>
    <row r="18965" spans="1:30">
      <c r="D18965" s="3" t="n"/>
    </row>
    <row r="18966" spans="1:30">
      <c r="D18966" s="3" t="n"/>
    </row>
    <row customHeight="1" ht="147.75" r="18973" s="1" spans="1:30">
      <c r="D18973" s="3" t="n"/>
    </row>
    <row r="18976" spans="1:30">
      <c r="D18976" s="3" t="n"/>
    </row>
    <row customHeight="1" ht="83.25" r="18982" s="1" spans="1:30">
      <c r="D18982" s="3" t="n"/>
    </row>
    <row r="18985" spans="1:30">
      <c r="D18985" s="3" t="n"/>
    </row>
    <row customHeight="1" ht="107.1" r="18989" s="1" spans="1:30">
      <c r="D18989" s="3" t="n"/>
    </row>
    <row r="18993" spans="1:30">
      <c r="D18993" s="3" t="n"/>
    </row>
    <row customHeight="1" ht="23.85" r="18999" s="1" spans="1:30"/>
    <row customHeight="1" ht="23.85" r="19012" s="1" spans="1:30"/>
    <row r="19035" spans="1:30">
      <c r="D19035" s="3" t="n"/>
    </row>
    <row customHeight="1" ht="35.65" r="19036" s="1" spans="1:30">
      <c r="D19036" s="3" t="n"/>
    </row>
    <row customHeight="1" ht="142.9" r="19040" s="1" spans="1:30">
      <c r="D19040" s="3" t="n"/>
    </row>
    <row r="19053" spans="1:30">
      <c r="D19053" s="3" t="n"/>
    </row>
    <row r="19054" spans="1:30">
      <c r="D19054" s="3" t="n"/>
    </row>
    <row customHeight="1" ht="154.7" r="19055" s="1" spans="1:30">
      <c r="D19055" s="3" t="n"/>
    </row>
    <row r="19059" spans="1:30">
      <c r="D19059" s="3" t="n"/>
    </row>
    <row customHeight="1" ht="142.9" r="19060" s="1" spans="1:30">
      <c r="D19060" s="3" t="n"/>
    </row>
    <row r="19076" spans="1:30">
      <c r="D19076" s="3" t="n"/>
    </row>
    <row r="19077" spans="1:30">
      <c r="D19077" s="3" t="n"/>
    </row>
    <row r="19078" spans="1:30">
      <c r="D19078" s="3" t="n"/>
    </row>
    <row customHeight="1" ht="83.25" r="19079" s="1" spans="1:30">
      <c r="D19079" s="3" t="n"/>
    </row>
    <row r="19082" spans="1:30">
      <c r="D19082" s="3" t="n"/>
    </row>
    <row customHeight="1" ht="71.45" r="19089" s="1" spans="1:30">
      <c r="D19089" s="3" t="n"/>
    </row>
    <row customHeight="1" ht="107.1" r="19096" s="1" spans="1:30">
      <c r="D19096" s="3" t="n"/>
    </row>
    <row customHeight="1" ht="213.4" r="19103" s="1" spans="1:30">
      <c r="D19103" s="3" t="n"/>
    </row>
    <row customHeight="1" ht="165.95" r="19110" s="1" spans="1:30">
      <c r="D19110" s="3" t="n"/>
    </row>
    <row customHeight="1" ht="61.35" r="19114" s="1" spans="1:30">
      <c r="D19114" s="3" t="n"/>
    </row>
    <row r="19117" spans="1:30">
      <c r="D19117" s="3" t="n"/>
    </row>
    <row customHeight="1" ht="130.9" r="19118" s="1" spans="1:30">
      <c r="D19118" s="3" t="n"/>
    </row>
    <row r="19121" spans="1:30">
      <c r="D19121" s="3" t="n"/>
    </row>
    <row r="19124" spans="1:30">
      <c r="D19124" s="3" t="n"/>
    </row>
    <row customHeight="1" ht="35.65" r="19125" s="1" spans="1:30">
      <c r="D19125" s="3" t="n"/>
    </row>
    <row customHeight="1" ht="189.75" r="19129" s="1" spans="1:30">
      <c r="D19129" s="3" t="n"/>
    </row>
    <row r="19133" spans="1:30">
      <c r="D19133" s="3" t="n"/>
    </row>
    <row r="19134" spans="1:30">
      <c r="D19134" s="3" t="n"/>
    </row>
    <row r="19296" spans="1:30">
      <c r="A19296" s="14" t="n"/>
    </row>
    <row r="19297" spans="1:30">
      <c r="A19297" s="14" t="n"/>
    </row>
    <row r="19298" spans="1:30">
      <c r="A19298" s="6" t="n"/>
    </row>
    <row r="19299" spans="1:30">
      <c r="A19299" s="6" t="n"/>
    </row>
    <row customHeight="1" ht="47.65" r="19300" s="1" spans="1:30">
      <c r="A19300" s="3" t="n"/>
    </row>
    <row customHeight="1" ht="154.7" r="19303" s="1" spans="1:30">
      <c r="A19303" s="3" t="n"/>
    </row>
    <row customHeight="1" ht="83.25" r="19306" s="1" spans="1:30">
      <c r="A19306" s="3" t="n"/>
    </row>
    <row customHeight="1" ht="130.9" r="19309" s="1" spans="1:30">
      <c r="A19309" s="3" t="n"/>
    </row>
    <row customHeight="1" ht="118.9" r="19312" s="1" spans="1:30">
      <c r="A19312" s="3" t="n"/>
    </row>
    <row r="19315" spans="1:30">
      <c r="A19315" s="3" t="n"/>
    </row>
    <row r="19319" spans="1:30">
      <c r="D19319" s="5" t="n"/>
    </row>
    <row r="19320" spans="1:30">
      <c r="D19320" s="5" t="n"/>
    </row>
    <row r="19322" spans="1:30">
      <c r="D19322" s="5" t="n"/>
    </row>
    <row r="19323" spans="1:30">
      <c r="D19323" s="5" t="n"/>
    </row>
    <row r="19326" spans="1:30">
      <c r="D19326" s="5" t="n"/>
    </row>
    <row r="19332" spans="1:30">
      <c r="D19332" s="5" t="n"/>
    </row>
    <row r="19333" spans="1:30">
      <c r="D19333" s="5" t="n"/>
    </row>
    <row r="19337" spans="1:30">
      <c r="D19337" s="5" t="n"/>
    </row>
    <row r="19338" spans="1:30">
      <c r="D19338" s="5" t="n"/>
    </row>
    <row r="19340" spans="1:30">
      <c r="D19340" s="5" t="n"/>
    </row>
    <row r="19345" spans="1:30">
      <c r="A19345" s="6" t="n"/>
    </row>
    <row r="19407" spans="1:30">
      <c r="A19407" s="14" t="n"/>
    </row>
    <row r="19408" spans="1:30">
      <c r="A19408" s="14" t="n"/>
    </row>
    <row r="19409" spans="1:30">
      <c r="A19409" s="6" t="n"/>
    </row>
    <row r="19410" spans="1:30">
      <c r="A19410" s="6" t="n"/>
    </row>
    <row customHeight="1" ht="23.85" r="19411" s="1" spans="1:30">
      <c r="A19411" s="3" t="n"/>
    </row>
    <row customHeight="1" ht="23.85" r="19414" s="1" spans="1:30">
      <c r="A19414" s="3" t="n"/>
    </row>
    <row customHeight="1" ht="35.65" r="19417" s="1" spans="1:30">
      <c r="A19417" s="3" t="n"/>
    </row>
    <row customHeight="1" ht="35.65" r="19420" s="1" spans="1:30">
      <c r="A19420" s="3" t="n"/>
    </row>
    <row r="19423" spans="1:30">
      <c r="A19423" s="3" t="n"/>
    </row>
    <row r="19426" spans="1:30">
      <c r="D19426" s="5" t="n"/>
      <c r="E19426" s="5" t="n"/>
      <c r="F19426" s="5" t="n"/>
      <c r="G19426" s="5" t="n"/>
      <c r="H19426" s="5" t="n"/>
    </row>
    <row r="19427" spans="1:30">
      <c r="D19427" s="8" t="n"/>
      <c r="E19427" s="5" t="n"/>
      <c r="F19427" s="5" t="n"/>
      <c r="G19427" s="5" t="n"/>
      <c r="H19427" s="5" t="n"/>
    </row>
    <row r="19428" spans="1:30">
      <c r="D19428" s="8" t="n"/>
      <c r="E19428" s="5" t="n"/>
      <c r="F19428" s="5" t="n"/>
      <c r="G19428" s="5" t="n"/>
      <c r="H19428" s="5" t="n"/>
    </row>
    <row r="19429" spans="1:30">
      <c r="D19429" s="8" t="n"/>
      <c r="E19429" s="5" t="n"/>
      <c r="F19429" s="5" t="n"/>
      <c r="G19429" s="5" t="n"/>
      <c r="H19429" s="5" t="n"/>
    </row>
    <row r="19430" spans="1:30">
      <c r="D19430" s="8" t="n"/>
      <c r="E19430" s="5" t="n"/>
      <c r="F19430" s="5" t="n"/>
      <c r="G19430" s="5" t="n"/>
      <c r="H19430" s="5" t="n"/>
    </row>
    <row r="19431" spans="1:30">
      <c r="D19431" s="8" t="n"/>
      <c r="E19431" s="5" t="n"/>
      <c r="F19431" s="5" t="n"/>
      <c r="G19431" s="5" t="n"/>
      <c r="H19431" s="5" t="n"/>
    </row>
    <row r="19432" spans="1:30">
      <c r="D19432" s="8" t="n"/>
      <c r="E19432" s="5" t="n"/>
      <c r="F19432" s="5" t="n"/>
      <c r="G19432" s="5" t="n"/>
      <c r="H19432" s="5" t="n"/>
    </row>
    <row r="19433" spans="1:30">
      <c r="D19433" s="8" t="n"/>
      <c r="E19433" s="5" t="n"/>
      <c r="F19433" s="5" t="n"/>
      <c r="G19433" s="5" t="n"/>
      <c r="H19433" s="5" t="n"/>
    </row>
    <row r="19434" spans="1:30">
      <c r="D19434" s="8" t="n"/>
      <c r="E19434" s="5" t="n"/>
      <c r="F19434" s="5" t="n"/>
      <c r="G19434" s="5" t="n"/>
      <c r="H19434" s="5" t="n"/>
    </row>
    <row r="19435" spans="1:30">
      <c r="D19435" s="8" t="n"/>
      <c r="E19435" s="5" t="n"/>
      <c r="F19435" s="5" t="n"/>
      <c r="G19435" s="5" t="n"/>
      <c r="H19435" s="5" t="n"/>
    </row>
    <row r="19436" spans="1:30">
      <c r="D19436" s="8" t="n"/>
      <c r="E19436" s="5" t="n"/>
      <c r="F19436" s="5" t="n"/>
      <c r="G19436" s="5" t="n"/>
      <c r="H19436" s="5" t="n"/>
    </row>
    <row r="19437" spans="1:30">
      <c r="D19437" s="8" t="n"/>
      <c r="E19437" s="5" t="n"/>
      <c r="F19437" s="5" t="n"/>
      <c r="G19437" s="5" t="n"/>
      <c r="H19437" s="5" t="n"/>
    </row>
    <row customHeight="1" ht="23.85" r="19487" s="1" spans="1:30">
      <c r="D19487" s="5" t="n"/>
      <c r="E19487" s="5" t="n"/>
    </row>
    <row customHeight="1" ht="284.85" r="19491" s="1" spans="1:30">
      <c r="D19491" s="8" t="n"/>
      <c r="E19491" s="8" t="n"/>
    </row>
    <row r="19493" spans="1:30">
      <c r="E19493" s="8" t="n"/>
    </row>
    <row r="19495" spans="1:30">
      <c r="E19495" s="8" t="n"/>
    </row>
    <row r="19497" spans="1:30">
      <c r="E19497" s="8" t="n"/>
    </row>
    <row r="19499" spans="1:30">
      <c r="E19499" s="8" t="n"/>
    </row>
    <row r="19501" spans="1:30">
      <c r="E19501" s="8" t="n"/>
    </row>
    <row r="19503" spans="1:30">
      <c r="E19503" s="3" t="n"/>
    </row>
    <row customHeight="1" ht="258" r="19505" s="1" spans="1:30"/>
    <row customHeight="1" ht="305.65" r="19507" s="1" spans="1:30"/>
    <row customHeight="1" ht="316.9" r="19509" s="1" spans="1:30"/>
    <row customHeight="1" ht="23.85" r="19515" s="1" spans="1:30">
      <c r="D19515" s="5" t="n"/>
      <c r="E19515" s="5" t="n"/>
    </row>
    <row customHeight="1" ht="95.09999999999999" r="19519" s="1" spans="1:30">
      <c r="D19519" s="8" t="n"/>
      <c r="E19519" s="3" t="n"/>
    </row>
    <row r="19521" spans="1:30">
      <c r="E19521" s="8" t="n"/>
    </row>
    <row r="19523" spans="1:30">
      <c r="E19523" s="8" t="n"/>
    </row>
    <row r="19525" spans="1:30">
      <c r="E19525" s="8" t="n"/>
    </row>
    <row customHeight="1" ht="258" r="19528" s="1" spans="1:30"/>
    <row customHeight="1" ht="258" r="19530" s="1" spans="1:30"/>
    <row customHeight="1" ht="269.85" r="19532" s="1" spans="1:30"/>
    <row customHeight="1" ht="23.85" r="19540" s="1" spans="1:30">
      <c r="D19540" s="5" t="n"/>
      <c r="E19540" s="5" t="n"/>
    </row>
    <row customHeight="1" ht="261.2" r="19544" s="1" spans="1:30">
      <c r="D19544" s="8" t="n"/>
      <c r="E19544" s="3" t="n"/>
    </row>
    <row r="19546" spans="1:30">
      <c r="E19546" s="3" t="n"/>
    </row>
    <row r="19548" spans="1:30">
      <c r="E19548" s="3" t="n"/>
    </row>
    <row r="19550" spans="1:30">
      <c r="E19550" s="3" t="n"/>
    </row>
    <row r="19552" spans="1:30">
      <c r="E19552" s="3" t="n"/>
    </row>
    <row customHeight="1" ht="258" r="19555" s="1" spans="1:30"/>
    <row customHeight="1" ht="258" r="19557" s="1" spans="1:30"/>
    <row customHeight="1" ht="246.2" r="19559" s="1" spans="1:30"/>
    <row customHeight="1" ht="23.85" r="19567" s="1" spans="1:30">
      <c r="D19567" s="5" t="n"/>
      <c r="E19567" s="5" t="n"/>
    </row>
    <row customHeight="1" ht="118.9" r="19571" s="1" spans="1:30">
      <c r="D19571" s="8" t="n"/>
      <c r="E19571" s="3" t="n"/>
    </row>
    <row r="19573" spans="1:30">
      <c r="E19573" s="3" t="n"/>
    </row>
    <row r="19575" spans="1:30">
      <c r="E19575" s="3" t="n"/>
    </row>
    <row r="19577" spans="1:30">
      <c r="E19577" s="3" t="n"/>
    </row>
    <row r="19579" spans="1:30">
      <c r="E19579" s="3" t="n"/>
    </row>
    <row r="19581" spans="1:30">
      <c r="E19581" s="3" t="n"/>
    </row>
    <row customHeight="1" ht="258" r="19583" s="1" spans="1:30"/>
    <row customHeight="1" ht="258" r="19585" s="1" spans="1:30"/>
    <row customHeight="1" ht="258" r="19587" s="1" spans="1:30"/>
    <row customHeight="1" ht="23.85" r="19595" s="1" spans="1:30">
      <c r="D19595" s="5" t="n"/>
      <c r="E19595" s="5" t="n"/>
    </row>
    <row customHeight="1" ht="284.85" r="19599" s="1" spans="1:30">
      <c r="D19599" s="8" t="n"/>
      <c r="E19599" s="8" t="n"/>
    </row>
    <row r="19601" spans="1:30">
      <c r="E19601" s="3" t="n"/>
    </row>
    <row customHeight="1" ht="258" r="19603" s="1" spans="1:30"/>
    <row customHeight="1" ht="258" r="19605" s="1" spans="1:30"/>
    <row customHeight="1" ht="258" r="19607" s="1" spans="1:30"/>
    <row r="20769" spans="1:30">
      <c r="A20769" s="5" t="n"/>
    </row>
    <row r="20770" spans="1:30">
      <c r="D20770" s="5" t="n"/>
    </row>
    <row customHeight="1" ht="35.65" r="20771" s="1" spans="1:30">
      <c r="D20771" s="8" t="n"/>
      <c r="E20771" s="8" t="n"/>
    </row>
    <row r="20774" spans="1:30">
      <c r="D20774" s="8" t="n"/>
    </row>
    <row r="20776" spans="1:30">
      <c r="D20776" s="8" t="n"/>
    </row>
    <row customHeight="1" ht="59.65" r="20777" s="1" spans="1:30"/>
    <row r="20781" spans="1:30">
      <c r="D20781" s="8" t="n"/>
    </row>
    <row customHeight="1" ht="59.65" r="20782" s="1" spans="1:30"/>
    <row r="20786" spans="1:30">
      <c r="D20786" s="8" t="n"/>
    </row>
    <row customHeight="1" ht="35.65" r="20787" s="1" spans="1:30">
      <c r="D20787" s="8" t="n"/>
    </row>
    <row customHeight="1" ht="35.65" r="20797" s="1" spans="1:30"/>
    <row customHeight="1" ht="35.65" r="20807" s="1" spans="1:30">
      <c r="D20807" s="5" t="n"/>
    </row>
    <row customHeight="1" ht="35.65" r="20817" s="1" spans="1:30">
      <c r="D20817" s="8" t="n"/>
    </row>
    <row customHeight="1" ht="71.45" r="20833" s="1" spans="1:30">
      <c r="D20833" s="5" t="n"/>
    </row>
    <row customHeight="1" ht="35.65" r="20837" s="1" spans="1:30">
      <c r="D20837" s="8" t="n"/>
    </row>
    <row r="20847" spans="1:30">
      <c r="D20847" s="5" t="n"/>
    </row>
    <row r="20848" spans="1:30">
      <c r="D20848" s="8" t="n"/>
    </row>
    <row customHeight="1" ht="23.85" r="20850" s="1" spans="1:30">
      <c r="A20850" s="8" t="n"/>
    </row>
    <row customHeight="1" ht="17.65" r="21417" s="1" spans="1:30"/>
    <row customHeight="1" ht="17.65" r="21423" s="1" spans="1:30"/>
    <row customHeight="1" ht="17.65" r="21426" s="1" spans="1:30"/>
    <row customHeight="1" ht="41.45" r="21429" s="1" spans="1:30"/>
    <row customHeight="1" ht="41.45" r="21432" s="1" spans="1:30"/>
    <row customHeight="1" ht="17.65" r="21574" s="1" spans="1:30"/>
    <row customHeight="1" ht="53.25" r="21587" s="1" spans="1:30"/>
    <row customHeight="1" ht="41.45" r="21590" s="1" spans="1:30"/>
    <row customHeight="1" ht="41.45" r="21617" s="1" spans="1:30"/>
    <row customHeight="1" ht="41.45" r="21620" s="1" spans="1:30"/>
    <row customHeight="1" ht="29.65" r="21640" s="1" spans="1:30"/>
    <row customHeight="1" ht="17.65" r="21643" s="1" spans="1:30"/>
    <row customHeight="1" ht="29.65" r="21646" s="1" spans="1:30"/>
    <row customHeight="1" ht="41.45" r="21649" s="1" spans="1:30"/>
    <row customHeight="1" ht="17.65" r="21652" s="1" spans="1:30"/>
    <row customHeight="1" ht="77.09999999999999" r="21676" s="1" spans="1:30"/>
    <row customHeight="1" ht="41.45" r="21679" s="1" spans="1:30"/>
    <row customHeight="1" ht="17.65" r="21699" s="1" spans="1:30"/>
    <row customHeight="1" ht="17.65" r="21702" s="1" spans="1:30"/>
    <row customHeight="1" ht="41.45" r="21708" s="1" spans="1:30"/>
    <row customHeight="1" ht="17.65" r="21711" s="1" spans="1:30"/>
    <row customHeight="1" ht="17.65" r="21731" s="1" spans="1:30"/>
    <row customHeight="1" ht="100.9" r="21734" s="1" spans="1:30"/>
    <row customHeight="1" ht="41.45" r="21737" s="1" spans="1:30"/>
    <row customHeight="1" ht="17.65" r="21761" s="1" spans="1:30"/>
    <row customHeight="1" ht="29.65" r="21764" s="1" spans="1:30"/>
    <row customHeight="1" ht="41.45" r="21767" s="1" spans="1:30"/>
    <row customHeight="1" ht="17.65" r="21791" s="1" spans="1:30"/>
    <row customHeight="1" ht="47.65" r="21794" s="1" spans="1:30"/>
    <row customHeight="1" ht="41.45" r="21800" s="1" spans="1:30"/>
    <row customHeight="1" ht="17.65" r="21824" s="1" spans="1:30"/>
    <row customHeight="1" ht="17.65" r="21827" s="1" spans="1:30"/>
    <row customHeight="1" ht="41.45" r="21830" s="1" spans="1:30"/>
    <row customHeight="1" ht="17.65" r="21854" s="1" spans="1:30"/>
    <row customHeight="1" ht="23.85" r="21857" s="1" spans="1:30"/>
    <row customHeight="1" ht="41.45" r="21869" s="1" spans="1:30"/>
    <row customHeight="1" ht="17.65" r="21893" s="1" spans="1:30"/>
    <row customHeight="1" ht="41.45" r="21896" s="1" spans="1:30"/>
    <row customHeight="1" ht="53.25" r="21899" s="1" spans="1:30"/>
    <row customHeight="1" ht="17.65" r="21922" s="1" spans="1:30"/>
    <row customHeight="1" ht="29.65" r="21925" s="1" spans="1:30"/>
    <row customHeight="1" ht="53.25" r="21928" s="1" spans="1:30"/>
    <row customHeight="1" ht="17.65" r="21951" s="1" spans="1:30"/>
    <row customHeight="1" ht="29.65" r="21954" s="1" spans="1:30"/>
    <row customHeight="1" ht="41.45" r="21957" s="1" spans="1:30"/>
    <row customHeight="1" ht="29.65" r="21960" s="1" spans="1:30"/>
    <row customHeight="1" ht="17.65" r="22099" s="1" spans="1:30"/>
    <row customHeight="1" ht="29.65" r="22105" s="1" spans="1:30"/>
    <row customHeight="1" ht="17.65" r="22108" s="1" spans="1:30"/>
    <row customHeight="1" ht="41.45" r="22114" s="1" spans="1:30"/>
    <row customHeight="1" ht="17.65" r="22128" s="1" spans="1:30"/>
    <row customHeight="1" ht="17.65" r="22137" s="1" spans="1:30"/>
    <row customHeight="1" ht="53.25" r="22140" s="1" spans="1:30"/>
    <row customHeight="1" ht="17.65" r="22143" s="1" spans="1:30"/>
    <row customHeight="1" ht="17.65" r="22166" s="1" spans="1:30"/>
    <row customHeight="1" ht="53.25" r="22169" s="1" spans="1:30"/>
    <row customHeight="1" ht="17.65" r="22172" s="1" spans="1:30"/>
    <row customHeight="1" ht="17.65" r="22192" s="1" spans="1:30"/>
    <row customHeight="1" ht="17.65" r="22195" s="1" spans="1:30"/>
    <row customHeight="1" ht="65.09999999999999" r="22198" s="1" spans="1:30"/>
    <row customHeight="1" ht="17.65" r="22201" s="1" spans="1:30"/>
    <row customHeight="1" ht="17.65" r="22224" s="1" spans="1:30"/>
    <row customHeight="1" ht="53.25" r="22227" s="1" spans="1:30"/>
    <row customHeight="1" ht="17.65" r="22230" s="1" spans="1:30"/>
    <row customHeight="1" ht="17.65" r="22253" s="1" spans="1:30"/>
    <row customHeight="1" ht="53.25" r="22256" s="1" spans="1:30"/>
    <row customHeight="1" ht="17.65" r="22259" s="1" spans="1:30"/>
    <row customHeight="1" ht="17.65" r="22282" s="1" spans="1:30"/>
    <row customHeight="1" ht="41.45" r="22285" s="1" spans="1:30"/>
    <row customHeight="1" ht="77.09999999999999" r="22288" s="1" spans="1:30"/>
    <row customHeight="1" ht="17.65" r="22311" s="1" spans="1:30"/>
    <row customHeight="1" ht="41.45" r="22314" s="1" spans="1:30"/>
    <row customHeight="1" ht="77.09999999999999" r="22317" s="1" spans="1:30"/>
    <row customHeight="1" ht="17.65" r="22340" s="1" spans="1:30"/>
    <row customHeight="1" ht="41.45" r="22343" s="1" spans="1:30"/>
    <row customHeight="1" ht="77.09999999999999" r="22346" s="1" spans="1:30"/>
    <row customHeight="1" ht="17.65" r="22366" s="1" spans="1:30"/>
    <row customHeight="1" ht="17.65" r="22369" s="1" spans="1:30"/>
    <row customHeight="1" ht="41.45" r="22372" s="1" spans="1:30"/>
    <row customHeight="1" ht="41.45" r="22375" s="1" spans="1:30"/>
    <row customHeight="1" ht="17.65" r="22378" s="1" spans="1:30"/>
    <row customHeight="1" ht="17.65" r="22395" s="1" spans="1:30"/>
    <row customHeight="1" ht="17.65" r="22398" s="1" spans="1:30"/>
    <row customHeight="1" ht="17.65" r="22401" s="1" spans="1:30"/>
    <row customHeight="1" ht="41.45" r="22404" s="1" spans="1:30"/>
    <row customHeight="1" ht="17.65" r="22407" s="1" spans="1:30"/>
    <row customHeight="1" ht="17.65" r="22427" s="1" spans="1:30"/>
    <row customHeight="1" ht="17.65" r="22433" s="1" spans="1:30"/>
    <row r="22461" spans="1:30">
      <c r="D22461" s="3" t="n"/>
      <c r="E22461" s="3" t="n"/>
      <c r="F22461" s="3" t="n"/>
      <c r="G22461" s="3" t="n"/>
      <c r="H22461" s="3" t="n"/>
      <c r="I22461" s="3" t="n"/>
      <c r="J22461" s="3" t="n"/>
      <c r="K22461" s="3" t="n"/>
      <c r="L22461" s="3" t="n"/>
      <c r="M22461" s="3" t="n"/>
      <c r="N22461" s="3" t="n"/>
      <c r="O22461" s="3" t="n"/>
      <c r="P22461" s="3" t="n"/>
      <c r="Q22461" s="3" t="n"/>
      <c r="R22461" s="3" t="n"/>
      <c r="S22461" s="3" t="n"/>
      <c r="T22461" s="3" t="n"/>
      <c r="U22461" s="3" t="n"/>
      <c r="V22461" s="3" t="n"/>
      <c r="W22461" s="3" t="n"/>
      <c r="X22461" s="3" t="n"/>
      <c r="Y22461" s="3" t="n"/>
      <c r="Z22461" s="3" t="n"/>
      <c r="AA22461" s="3" t="n"/>
      <c r="AB22461" s="3" t="n"/>
      <c r="AC22461" s="3" t="n"/>
      <c r="AD22461" s="3" t="n"/>
    </row>
    <row r="22462" spans="1:30">
      <c r="D22462" s="6" t="n"/>
      <c r="E22462" s="6" t="n"/>
      <c r="F22462" s="6" t="n"/>
      <c r="G22462" s="6" t="n"/>
      <c r="H22462" s="3" t="n"/>
      <c r="I22462" s="3" t="n"/>
      <c r="J22462" s="3" t="n"/>
      <c r="K22462" s="6" t="n"/>
      <c r="L22462" s="3" t="n"/>
      <c r="M22462" s="3" t="n"/>
      <c r="N22462" s="3" t="n"/>
      <c r="O22462" s="3" t="n"/>
      <c r="P22462" s="3" t="n"/>
      <c r="Q22462" s="3" t="n"/>
      <c r="R22462" s="3" t="n"/>
      <c r="S22462" s="6" t="n"/>
      <c r="T22462" s="6" t="n"/>
      <c r="U22462" s="7" t="n"/>
      <c r="V22462" s="7" t="n"/>
      <c r="W22462" s="7" t="n"/>
      <c r="X22462" s="3" t="n"/>
      <c r="Y22462" s="3" t="n"/>
      <c r="Z22462" s="3" t="n"/>
      <c r="AA22462" s="3" t="n"/>
      <c r="AB22462" s="6" t="n"/>
      <c r="AC22462" s="3" t="n"/>
      <c r="AD22462" s="7" t="n"/>
    </row>
    <row r="22463" spans="1:30">
      <c r="D22463" s="6" t="n"/>
      <c r="E22463" s="6" t="n"/>
      <c r="F22463" s="6" t="n"/>
      <c r="G22463" s="6" t="n"/>
      <c r="H22463" s="3" t="n"/>
      <c r="I22463" s="3" t="n"/>
      <c r="J22463" s="3" t="n"/>
      <c r="K22463" s="6" t="n"/>
      <c r="L22463" s="3" t="n"/>
      <c r="M22463" s="3" t="n"/>
      <c r="N22463" s="3" t="n"/>
      <c r="O22463" s="3" t="n"/>
      <c r="P22463" s="3" t="n"/>
      <c r="Q22463" s="3" t="n"/>
      <c r="R22463" s="3" t="n"/>
      <c r="S22463" s="6" t="n"/>
      <c r="T22463" s="6" t="n"/>
      <c r="U22463" s="7" t="n"/>
      <c r="V22463" s="7" t="n"/>
      <c r="W22463" s="7" t="n"/>
      <c r="X22463" s="3" t="n"/>
      <c r="Y22463" s="3" t="n"/>
      <c r="Z22463" s="3" t="n"/>
      <c r="AA22463" s="3" t="n"/>
      <c r="AB22463" s="6" t="n"/>
      <c r="AC22463" s="3" t="n"/>
      <c r="AD22463" s="7" t="n"/>
    </row>
    <row r="22468" spans="1:30">
      <c r="D22468" s="5" t="n"/>
      <c r="E22468" s="8" t="n"/>
      <c r="F22468" s="5" t="n"/>
      <c r="G22468" s="5" t="n"/>
      <c r="H22468" s="5" t="n"/>
      <c r="I22468" s="5" t="n"/>
      <c r="J22468" s="5" t="n"/>
    </row>
    <row r="22471" spans="1:30">
      <c r="G22471" s="5" t="n"/>
    </row>
    <row customHeight="1" ht="73.90000000000001" r="22475" s="1" spans="1:30">
      <c r="D22475" s="5" t="n"/>
      <c r="E22475" s="5" t="n"/>
      <c r="F22475" s="5" t="n"/>
      <c r="G22475" s="5" t="n"/>
      <c r="H22475" s="8" t="n"/>
      <c r="I22475" s="5" t="n"/>
      <c r="J22475" s="5" t="n"/>
    </row>
    <row r="22478" spans="1:30">
      <c r="E22478" s="5" t="n"/>
      <c r="I22478" s="15" t="n"/>
    </row>
    <row r="22483" spans="1:30">
      <c r="D22483" s="3" t="n"/>
      <c r="E22483" s="3" t="n"/>
      <c r="F22483" s="3" t="n"/>
      <c r="G22483" s="3" t="n"/>
      <c r="H22483" s="3" t="n"/>
      <c r="I22483" s="3" t="n"/>
      <c r="J22483" s="3" t="n"/>
      <c r="K22483" s="3" t="n"/>
      <c r="L22483" s="3" t="n"/>
      <c r="M22483" s="3" t="n"/>
      <c r="N22483" s="3" t="n"/>
      <c r="O22483" s="3" t="n"/>
      <c r="P22483" s="3" t="n"/>
      <c r="Q22483" s="3" t="n"/>
      <c r="R22483" s="3" t="n"/>
      <c r="S22483" s="3" t="n"/>
      <c r="T22483" s="3" t="n"/>
      <c r="U22483" s="3" t="n"/>
      <c r="V22483" s="3" t="n"/>
      <c r="W22483" s="3" t="n"/>
      <c r="X22483" s="3" t="n"/>
      <c r="Y22483" s="3" t="n"/>
      <c r="Z22483" s="3" t="n"/>
      <c r="AA22483" s="3" t="n"/>
      <c r="AB22483" s="3" t="n"/>
      <c r="AC22483" s="3" t="n"/>
      <c r="AD22483" s="3" t="n"/>
    </row>
    <row r="22484" spans="1:30">
      <c r="D22484" s="6" t="n"/>
      <c r="E22484" s="6" t="n"/>
      <c r="F22484" s="6" t="n"/>
      <c r="G22484" s="6" t="n"/>
      <c r="H22484" s="6" t="n"/>
      <c r="I22484" s="6" t="n"/>
      <c r="J22484" s="3" t="n"/>
      <c r="K22484" s="6" t="n"/>
      <c r="L22484" s="3" t="n"/>
      <c r="M22484" s="3" t="n"/>
      <c r="N22484" s="3" t="n"/>
      <c r="O22484" s="3" t="n"/>
      <c r="P22484" s="3" t="n"/>
      <c r="Q22484" s="3" t="n"/>
      <c r="R22484" s="3" t="n"/>
      <c r="S22484" s="3" t="n"/>
      <c r="T22484" s="3" t="n"/>
      <c r="U22484" s="7" t="n"/>
      <c r="V22484" s="7" t="n"/>
      <c r="W22484" s="7" t="n"/>
      <c r="X22484" s="3" t="n"/>
      <c r="Y22484" s="3" t="n"/>
      <c r="Z22484" s="3" t="n"/>
      <c r="AA22484" s="3" t="n"/>
      <c r="AB22484" s="6" t="n"/>
      <c r="AC22484" s="3" t="n"/>
      <c r="AD22484" s="7" t="n"/>
    </row>
    <row r="22489" spans="1:30">
      <c r="D22489" s="3" t="n"/>
      <c r="E22489" s="3" t="n"/>
      <c r="F22489" s="3" t="n"/>
      <c r="G22489" s="3" t="n"/>
      <c r="H22489" s="3" t="n"/>
      <c r="I22489" s="3" t="n"/>
      <c r="J22489" s="3" t="n"/>
      <c r="K22489" s="3" t="n"/>
      <c r="L22489" s="3" t="n"/>
      <c r="M22489" s="3" t="n"/>
      <c r="N22489" s="3" t="n"/>
      <c r="O22489" s="3" t="n"/>
      <c r="P22489" s="3" t="n"/>
      <c r="Q22489" s="3" t="n"/>
      <c r="R22489" s="3" t="n"/>
      <c r="S22489" s="3" t="n"/>
      <c r="T22489" s="3" t="n"/>
      <c r="U22489" s="3" t="n"/>
      <c r="V22489" s="3" t="n"/>
      <c r="W22489" s="3" t="n"/>
      <c r="X22489" s="3" t="n"/>
      <c r="Y22489" s="3" t="n"/>
      <c r="Z22489" s="3" t="n"/>
      <c r="AA22489" s="3" t="n"/>
      <c r="AB22489" s="3" t="n"/>
      <c r="AC22489" s="3" t="n"/>
      <c r="AD22489" s="3" t="n"/>
    </row>
    <row r="22490" spans="1:30">
      <c r="D22490" s="3" t="n"/>
      <c r="E22490" s="3" t="n"/>
      <c r="F22490" s="3" t="n"/>
      <c r="G22490" s="3" t="n"/>
      <c r="H22490" s="3" t="n"/>
      <c r="I22490" s="3" t="n"/>
      <c r="J22490" s="3" t="n"/>
      <c r="K22490" s="3" t="n"/>
      <c r="L22490" s="3" t="n"/>
      <c r="M22490" s="7" t="n"/>
      <c r="N22490" s="7" t="n"/>
      <c r="O22490" s="7" t="n"/>
      <c r="P22490" s="3" t="n"/>
      <c r="Q22490" s="3" t="n"/>
      <c r="R22490" s="3" t="n"/>
      <c r="S22490" s="3" t="n"/>
      <c r="T22490" s="3" t="n"/>
      <c r="U22490" s="7" t="n"/>
    </row>
    <row r="22495" spans="1:30">
      <c r="D22495" s="5" t="n"/>
      <c r="E22495" s="8" t="n"/>
      <c r="F22495" s="5" t="n"/>
      <c r="G22495" s="5" t="n"/>
      <c r="H22495" s="5" t="n"/>
      <c r="I22495" s="5" t="n"/>
      <c r="J22495" s="5" t="n"/>
    </row>
    <row r="22498" spans="1:30">
      <c r="G22498" s="5" t="n"/>
    </row>
    <row customHeight="1" ht="85.90000000000001" r="22502" s="1" spans="1:30">
      <c r="D22502" s="5" t="n"/>
      <c r="E22502" s="5" t="n"/>
      <c r="F22502" s="5" t="n"/>
      <c r="G22502" s="5" t="n"/>
      <c r="H22502" s="8" t="n"/>
      <c r="I22502" s="5" t="n"/>
      <c r="J22502" s="5" t="n"/>
    </row>
    <row r="22505" spans="1:30">
      <c r="I22505" s="15" t="n"/>
    </row>
    <row r="22510" spans="1:30">
      <c r="D22510" s="5" t="n"/>
      <c r="E22510" s="8" t="n"/>
      <c r="F22510" s="5" t="n"/>
      <c r="G22510" s="5" t="n"/>
      <c r="H22510" s="5" t="n"/>
      <c r="I22510" s="5" t="n"/>
      <c r="J22510" s="5" t="n"/>
    </row>
    <row r="22513" spans="1:30">
      <c r="G22513" s="5" t="n"/>
    </row>
    <row customHeight="1" ht="23.85" r="22517" s="1" spans="1:30">
      <c r="D22517" s="5" t="n"/>
      <c r="E22517" s="5" t="n"/>
      <c r="F22517" s="5" t="n"/>
      <c r="G22517" s="5" t="n"/>
      <c r="H22517" s="8" t="n"/>
      <c r="I22517" s="5" t="n"/>
      <c r="J22517" s="5" t="n"/>
    </row>
    <row r="22520" spans="1:30">
      <c r="E22520" s="5" t="n"/>
      <c r="I22520" s="15" t="n"/>
    </row>
    <row customHeight="1" ht="23.85" r="22528" s="1" spans="1:30">
      <c r="D22528" s="5" t="n"/>
      <c r="E22528" s="5" t="n"/>
      <c r="F22528" s="5" t="n"/>
      <c r="G22528" s="5" t="n"/>
      <c r="H22528" s="5" t="n"/>
    </row>
    <row r="22531" spans="1:30">
      <c r="E22531" s="5" t="n"/>
      <c r="F22531" s="5" t="n"/>
    </row>
    <row customHeight="1" ht="73.90000000000001" r="22532" s="1" spans="1:30">
      <c r="D22532" s="5" t="n"/>
      <c r="E22532" s="5" t="n"/>
      <c r="F22532" s="5" t="n"/>
      <c r="G22532" s="15" t="n"/>
    </row>
    <row r="22535" spans="1:30">
      <c r="E22535" s="5" t="n"/>
    </row>
    <row r="22541" spans="1:30">
      <c r="D22541" s="3" t="n"/>
      <c r="E22541" s="3" t="n"/>
      <c r="F22541" s="3" t="n"/>
      <c r="G22541" s="3" t="n"/>
      <c r="H22541" s="3" t="n"/>
      <c r="I22541" s="3" t="n"/>
      <c r="J22541" s="3" t="n"/>
      <c r="K22541" s="3" t="n"/>
      <c r="L22541" s="3" t="n"/>
      <c r="M22541" s="3" t="n"/>
      <c r="N22541" s="3" t="n"/>
      <c r="O22541" s="3" t="n"/>
      <c r="P22541" s="3" t="n"/>
      <c r="Q22541" s="3" t="n"/>
      <c r="R22541" s="3" t="n"/>
      <c r="S22541" s="3" t="n"/>
      <c r="T22541" s="3" t="n"/>
      <c r="U22541" s="3" t="n"/>
      <c r="V22541" s="3" t="n"/>
      <c r="W22541" s="3" t="n"/>
      <c r="X22541" s="3" t="n"/>
      <c r="Y22541" s="3" t="n"/>
      <c r="Z22541" s="3" t="n"/>
      <c r="AA22541" s="3" t="n"/>
      <c r="AB22541" s="3" t="n"/>
      <c r="AC22541" s="3" t="n"/>
      <c r="AD22541" s="3" t="n"/>
    </row>
    <row r="22542" spans="1:30">
      <c r="D22542" s="6" t="n"/>
      <c r="E22542" s="6" t="n"/>
      <c r="F22542" s="6" t="n"/>
      <c r="G22542" s="6" t="n"/>
      <c r="H22542" s="6" t="n"/>
      <c r="I22542" s="6" t="n"/>
      <c r="J22542" s="3" t="n"/>
      <c r="K22542" s="6" t="n"/>
      <c r="L22542" s="3" t="n"/>
      <c r="M22542" s="3" t="n"/>
      <c r="N22542" s="3" t="n"/>
      <c r="O22542" s="3" t="n"/>
      <c r="P22542" s="3" t="n"/>
      <c r="Q22542" s="3" t="n"/>
      <c r="R22542" s="3" t="n"/>
      <c r="S22542" s="3" t="n"/>
      <c r="T22542" s="3" t="n"/>
      <c r="U22542" s="7" t="n"/>
      <c r="V22542" s="7" t="n"/>
      <c r="W22542" s="7" t="n"/>
      <c r="X22542" s="3" t="n"/>
      <c r="Y22542" s="3" t="n"/>
      <c r="Z22542" s="3" t="n"/>
      <c r="AA22542" s="3" t="n"/>
      <c r="AB22542" s="6" t="n"/>
      <c r="AC22542" s="3" t="n"/>
      <c r="AD22542" s="7" t="n"/>
    </row>
    <row r="22543" spans="1:30">
      <c r="D22543" s="6" t="n"/>
      <c r="E22543" s="6" t="n"/>
      <c r="F22543" s="6" t="n"/>
      <c r="G22543" s="6" t="n"/>
      <c r="H22543" s="6" t="n"/>
      <c r="I22543" s="6" t="n"/>
      <c r="J22543" s="3" t="n"/>
      <c r="K22543" s="6" t="n"/>
      <c r="L22543" s="3" t="n"/>
      <c r="M22543" s="3" t="n"/>
      <c r="N22543" s="3" t="n"/>
      <c r="O22543" s="3" t="n"/>
      <c r="P22543" s="3" t="n"/>
      <c r="Q22543" s="3" t="n"/>
      <c r="R22543" s="3" t="n"/>
      <c r="S22543" s="3" t="n"/>
      <c r="T22543" s="3" t="n"/>
      <c r="U22543" s="7" t="n"/>
      <c r="V22543" s="7" t="n"/>
      <c r="W22543" s="7" t="n"/>
      <c r="X22543" s="3" t="n"/>
      <c r="Y22543" s="3" t="n"/>
      <c r="Z22543" s="3" t="n"/>
      <c r="AA22543" s="3" t="n"/>
      <c r="AB22543" s="6" t="n"/>
      <c r="AC22543" s="3" t="n"/>
      <c r="AD22543" s="7" t="n"/>
    </row>
    <row r="22549" spans="1:30">
      <c r="D22549" s="5" t="n"/>
      <c r="E22549" s="5" t="n"/>
      <c r="F22549" s="5" t="n"/>
      <c r="G22549" s="5" t="n"/>
      <c r="H22549" s="5" t="n"/>
      <c r="I22549" s="5" t="n"/>
      <c r="J22549" s="5" t="n"/>
      <c r="K22549" s="5" t="n"/>
    </row>
    <row r="22550" spans="1:30">
      <c r="D22550" s="5" t="n"/>
      <c r="F22550" s="5" t="n"/>
      <c r="G22550" s="5" t="n"/>
      <c r="H22550" s="5" t="n"/>
      <c r="I22550" s="4" t="n"/>
      <c r="J22550" s="4" t="n"/>
      <c r="K22550" s="4" t="n"/>
    </row>
    <row r="22551" spans="1:30">
      <c r="D22551" s="5" t="n"/>
      <c r="F22551" s="5" t="n"/>
      <c r="G22551" s="5" t="n"/>
      <c r="H22551" s="5" t="n"/>
      <c r="I22551" s="4" t="n"/>
      <c r="J22551" s="4" t="n"/>
      <c r="K22551" s="4" t="n"/>
    </row>
    <row r="22552" spans="1:30">
      <c r="D22552" s="5" t="n"/>
      <c r="F22552" s="5" t="n"/>
      <c r="G22552" s="5" t="n"/>
      <c r="H22552" s="5" t="n"/>
      <c r="I22552" s="4" t="n"/>
      <c r="J22552" s="4" t="n"/>
      <c r="K22552" s="4" t="n"/>
    </row>
    <row r="22553" spans="1:30">
      <c r="D22553" s="5" t="n"/>
      <c r="F22553" s="5" t="n"/>
      <c r="G22553" s="5" t="n"/>
      <c r="H22553" s="5" t="n"/>
      <c r="I22553" s="4" t="n"/>
      <c r="J22553" s="4" t="n"/>
      <c r="K22553" s="4" t="n"/>
    </row>
    <row r="22554" spans="1:30">
      <c r="E22554" s="5" t="n"/>
      <c r="F22554" s="5" t="n"/>
      <c r="G22554" s="5" t="n"/>
      <c r="H22554" s="5" t="n"/>
      <c r="I22554" s="4" t="n"/>
      <c r="J22554" s="4" t="n"/>
      <c r="K22554" s="4" t="n"/>
    </row>
    <row r="22555" spans="1:30">
      <c r="D22555" s="5" t="n"/>
      <c r="E22555" s="5" t="n"/>
      <c r="F22555" s="5" t="n"/>
      <c r="G22555" s="5" t="n"/>
      <c r="H22555" s="5" t="n"/>
      <c r="I22555" s="4" t="n"/>
      <c r="J22555" s="4" t="n"/>
      <c r="K22555" s="4" t="n"/>
    </row>
    <row customHeight="1" ht="23.85" r="22563" s="1" spans="1:30">
      <c r="D22563" s="5" t="n"/>
      <c r="E22563" s="5" t="n"/>
      <c r="F22563" s="5" t="n"/>
      <c r="G22563" s="5" t="n"/>
      <c r="H22563" s="5" t="n"/>
    </row>
    <row r="22566" spans="1:30">
      <c r="F22566" s="5" t="n"/>
    </row>
    <row r="22567" spans="1:30">
      <c r="D22567" s="5" t="n"/>
      <c r="E22567" s="5" t="n"/>
      <c r="F22567" s="5" t="n"/>
      <c r="G22567" s="15" t="n"/>
    </row>
    <row r="22568" spans="1:30">
      <c r="D22568" s="5" t="n"/>
      <c r="E22568" s="5" t="n"/>
      <c r="F22568" s="5" t="n"/>
      <c r="G22568" s="15" t="n"/>
    </row>
    <row r="22569" spans="1:30">
      <c r="D22569" s="5" t="n"/>
      <c r="E22569" s="5" t="n"/>
      <c r="F22569" s="5" t="n"/>
      <c r="G22569" s="15" t="n"/>
    </row>
    <row r="22575" spans="1:30">
      <c r="D22575" s="3" t="n"/>
      <c r="E22575" s="3" t="n"/>
      <c r="F22575" s="3" t="n"/>
      <c r="G22575" s="3" t="n"/>
      <c r="H22575" s="3" t="n"/>
      <c r="I22575" s="3" t="n"/>
      <c r="J22575" s="3" t="n"/>
      <c r="K22575" s="3" t="n"/>
      <c r="L22575" s="3" t="n"/>
      <c r="M22575" s="3" t="n"/>
      <c r="N22575" s="3" t="n"/>
      <c r="O22575" s="3" t="n"/>
      <c r="P22575" s="3" t="n"/>
      <c r="Q22575" s="3" t="n"/>
      <c r="R22575" s="3" t="n"/>
      <c r="S22575" s="3" t="n"/>
      <c r="T22575" s="3" t="n"/>
    </row>
    <row r="22576" spans="1:30">
      <c r="D22576" s="6" t="n"/>
      <c r="E22576" s="3" t="n"/>
      <c r="F22576" s="3" t="n"/>
      <c r="G22576" s="3" t="n"/>
      <c r="H22576" s="6" t="n"/>
      <c r="I22576" s="6" t="n"/>
      <c r="J22576" s="6" t="n"/>
      <c r="K22576" s="6" t="n"/>
      <c r="L22576" s="6" t="n"/>
      <c r="M22576" s="6" t="n"/>
      <c r="N22576" s="3" t="n"/>
      <c r="O22576" s="7" t="n"/>
      <c r="P22576" s="3" t="n"/>
      <c r="Q22576" s="3" t="n"/>
      <c r="R22576" s="3" t="n"/>
      <c r="S22576" s="7" t="n"/>
      <c r="T22576" s="6" t="n"/>
    </row>
    <row r="22581" spans="1:30">
      <c r="D22581" s="3" t="n"/>
      <c r="E22581" s="3" t="n"/>
      <c r="F22581" s="3" t="n"/>
      <c r="G22581" s="3" t="n"/>
      <c r="H22581" s="3" t="n"/>
      <c r="I22581" s="3" t="n"/>
      <c r="J22581" s="3" t="n"/>
      <c r="K22581" s="3" t="n"/>
      <c r="L22581" s="3" t="n"/>
      <c r="M22581" s="3" t="n"/>
      <c r="N22581" s="3" t="n"/>
      <c r="O22581" s="3" t="n"/>
      <c r="P22581" s="3" t="n"/>
      <c r="Q22581" s="3" t="n"/>
      <c r="R22581" s="3" t="n"/>
      <c r="S22581" s="3" t="n"/>
      <c r="T22581" s="3" t="n"/>
    </row>
    <row r="22582" spans="1:30">
      <c r="D22582" s="6" t="n"/>
      <c r="E22582" s="3" t="n"/>
      <c r="F22582" s="3" t="n"/>
      <c r="G22582" s="3" t="n"/>
      <c r="H22582" s="6" t="n"/>
      <c r="I22582" s="6" t="n"/>
      <c r="J22582" s="6" t="n"/>
      <c r="K22582" s="6" t="n"/>
      <c r="L22582" s="6" t="n"/>
      <c r="M22582" s="6" t="n"/>
      <c r="N22582" s="3" t="n"/>
      <c r="O22582" s="7" t="n"/>
      <c r="P22582" s="3" t="n"/>
      <c r="Q22582" s="3" t="n"/>
      <c r="R22582" s="3" t="n"/>
      <c r="S22582" s="7" t="n"/>
      <c r="T22582" s="6" t="n"/>
    </row>
    <row r="22587" spans="1:30">
      <c r="D22587" s="3" t="n"/>
      <c r="E22587" s="3" t="n"/>
      <c r="F22587" s="3" t="n"/>
      <c r="G22587" s="3" t="n"/>
      <c r="H22587" s="3" t="n"/>
      <c r="I22587" s="3" t="n"/>
      <c r="J22587" s="3" t="n"/>
      <c r="K22587" s="3" t="n"/>
      <c r="L22587" s="3" t="n"/>
      <c r="M22587" s="3" t="n"/>
      <c r="N22587" s="3" t="n"/>
      <c r="O22587" s="3" t="n"/>
      <c r="P22587" s="3" t="n"/>
      <c r="Q22587" s="3" t="n"/>
      <c r="R22587" s="3" t="n"/>
      <c r="S22587" s="3" t="n"/>
      <c r="T22587" s="3" t="n"/>
    </row>
    <row r="22588" spans="1:30">
      <c r="D22588" s="6" t="n"/>
      <c r="E22588" s="3" t="n"/>
      <c r="F22588" s="3" t="n"/>
      <c r="G22588" s="3" t="n"/>
      <c r="H22588" s="6" t="n"/>
      <c r="I22588" s="6" t="n"/>
      <c r="J22588" s="6" t="n"/>
      <c r="K22588" s="6" t="n"/>
      <c r="L22588" s="6" t="n"/>
      <c r="M22588" s="6" t="n"/>
      <c r="N22588" s="3" t="n"/>
      <c r="O22588" s="7" t="n"/>
      <c r="P22588" s="3" t="n"/>
      <c r="Q22588" s="3" t="n"/>
      <c r="R22588" s="3" t="n"/>
      <c r="S22588" s="7" t="n"/>
      <c r="T22588" s="6" t="n"/>
    </row>
    <row r="22593" spans="1:30">
      <c r="D22593" s="3" t="n"/>
      <c r="E22593" s="3" t="n"/>
      <c r="F22593" s="3" t="n"/>
      <c r="G22593" s="3" t="n"/>
      <c r="H22593" s="3" t="n"/>
      <c r="I22593" s="3" t="n"/>
      <c r="J22593" s="3" t="n"/>
      <c r="K22593" s="3" t="n"/>
      <c r="L22593" s="3" t="n"/>
      <c r="M22593" s="3" t="n"/>
      <c r="N22593" s="3" t="n"/>
      <c r="O22593" s="3" t="n"/>
      <c r="P22593" s="3" t="n"/>
      <c r="Q22593" s="3" t="n"/>
      <c r="R22593" s="3" t="n"/>
      <c r="S22593" s="3" t="n"/>
      <c r="T22593" s="3" t="n"/>
    </row>
    <row r="22594" spans="1:30">
      <c r="D22594" s="6" t="n"/>
      <c r="E22594" s="3" t="n"/>
      <c r="F22594" s="3" t="n"/>
      <c r="G22594" s="3" t="n"/>
      <c r="H22594" s="6" t="n"/>
      <c r="I22594" s="6" t="n"/>
      <c r="J22594" s="6" t="n"/>
      <c r="K22594" s="6" t="n"/>
      <c r="L22594" s="6" t="n"/>
      <c r="M22594" s="6" t="n"/>
      <c r="N22594" s="3" t="n"/>
      <c r="O22594" s="7" t="n"/>
      <c r="P22594" s="3" t="n"/>
      <c r="Q22594" s="3" t="n"/>
      <c r="R22594" s="3" t="n"/>
      <c r="S22594" s="7" t="n"/>
      <c r="T22594" s="6" t="n"/>
    </row>
    <row r="22599" spans="1:30">
      <c r="D22599" s="3" t="n"/>
      <c r="E22599" s="3" t="n"/>
      <c r="F22599" s="3" t="n"/>
      <c r="G22599" s="3" t="n"/>
      <c r="H22599" s="3" t="n"/>
      <c r="I22599" s="3" t="n"/>
      <c r="J22599" s="3" t="n"/>
      <c r="K22599" s="3" t="n"/>
      <c r="L22599" s="3" t="n"/>
      <c r="M22599" s="3" t="n"/>
      <c r="N22599" s="3" t="n"/>
      <c r="O22599" s="3" t="n"/>
      <c r="P22599" s="3" t="n"/>
      <c r="Q22599" s="3" t="n"/>
      <c r="R22599" s="3" t="n"/>
      <c r="S22599" s="3" t="n"/>
      <c r="T22599" s="3" t="n"/>
    </row>
    <row r="22600" spans="1:30">
      <c r="D22600" s="6" t="n"/>
      <c r="E22600" s="3" t="n"/>
      <c r="F22600" s="3" t="n"/>
      <c r="G22600" s="3" t="n"/>
      <c r="H22600" s="6" t="n"/>
      <c r="I22600" s="6" t="n"/>
      <c r="J22600" s="6" t="n"/>
      <c r="K22600" s="6" t="n"/>
      <c r="L22600" s="6" t="n"/>
      <c r="M22600" s="6" t="n"/>
      <c r="N22600" s="3" t="n"/>
      <c r="O22600" s="7" t="n"/>
      <c r="P22600" s="3" t="n"/>
      <c r="Q22600" s="3" t="n"/>
      <c r="R22600" s="3" t="n"/>
      <c r="S22600" s="7" t="n"/>
      <c r="T22600" s="6" t="n"/>
    </row>
    <row r="22601" spans="1:30">
      <c r="D22601" s="6" t="n"/>
      <c r="E22601" s="3" t="n"/>
      <c r="F22601" s="3" t="n"/>
      <c r="G22601" s="3" t="n"/>
      <c r="H22601" s="6" t="n"/>
      <c r="I22601" s="6" t="n"/>
      <c r="J22601" s="6" t="n"/>
      <c r="K22601" s="6" t="n"/>
      <c r="L22601" s="6" t="n"/>
      <c r="M22601" s="6" t="n"/>
      <c r="N22601" s="3" t="n"/>
      <c r="O22601" s="7" t="n"/>
      <c r="P22601" s="3" t="n"/>
      <c r="Q22601" s="3" t="n"/>
      <c r="R22601" s="3" t="n"/>
      <c r="S22601" s="7" t="n"/>
      <c r="T22601" s="6" t="n"/>
    </row>
    <row r="22607" spans="1:30">
      <c r="D22607" s="5" t="n"/>
      <c r="E22607" s="5" t="n"/>
      <c r="F22607" s="5" t="n"/>
      <c r="G22607" s="5" t="n"/>
      <c r="H22607" s="5" t="n"/>
      <c r="I22607" s="5" t="n"/>
      <c r="J22607" s="5" t="n"/>
      <c r="K22607" s="5" t="n"/>
    </row>
    <row r="22608" spans="1:30">
      <c r="D22608" s="5" t="n"/>
      <c r="E22608" s="5" t="n"/>
      <c r="F22608" s="5" t="n"/>
      <c r="G22608" s="5" t="n"/>
      <c r="H22608" s="5" t="n"/>
      <c r="I22608" s="4" t="n"/>
      <c r="J22608" s="4" t="n"/>
      <c r="K22608" s="4" t="n"/>
    </row>
    <row r="22609" spans="1:30">
      <c r="D22609" s="5" t="n"/>
      <c r="F22609" s="5" t="n"/>
      <c r="G22609" s="5" t="n"/>
      <c r="H22609" s="5" t="n"/>
      <c r="I22609" s="4" t="n"/>
      <c r="J22609" s="4" t="n"/>
      <c r="K22609" s="4" t="n"/>
    </row>
    <row r="22614" spans="1:30">
      <c r="D22614" s="3" t="n"/>
      <c r="E22614" s="3" t="n"/>
      <c r="F22614" s="3" t="n"/>
      <c r="G22614" s="3" t="n"/>
      <c r="H22614" s="3" t="n"/>
      <c r="I22614" s="3" t="n"/>
      <c r="J22614" s="3" t="n"/>
      <c r="K22614" s="3" t="n"/>
      <c r="L22614" s="3" t="n"/>
      <c r="M22614" s="3" t="n"/>
      <c r="N22614" s="3" t="n"/>
      <c r="O22614" s="3" t="n"/>
      <c r="P22614" s="3" t="n"/>
      <c r="Q22614" s="3" t="n"/>
      <c r="R22614" s="3" t="n"/>
      <c r="S22614" s="3" t="n"/>
      <c r="T22614" s="3" t="n"/>
    </row>
    <row r="22615" spans="1:30">
      <c r="D22615" s="6" t="n"/>
      <c r="E22615" s="3" t="n"/>
      <c r="F22615" s="3" t="n"/>
      <c r="G22615" s="3" t="n"/>
      <c r="H22615" s="6" t="n"/>
      <c r="I22615" s="6" t="n"/>
      <c r="J22615" s="6" t="n"/>
      <c r="K22615" s="6" t="n"/>
      <c r="L22615" s="6" t="n"/>
      <c r="M22615" s="6" t="n"/>
      <c r="N22615" s="3" t="n"/>
      <c r="O22615" s="7" t="n"/>
      <c r="P22615" s="3" t="n"/>
      <c r="Q22615" s="3" t="n"/>
      <c r="R22615" s="3" t="n"/>
      <c r="S22615" s="7" t="n"/>
      <c r="T22615" s="6" t="n"/>
    </row>
    <row r="22620" spans="1:30">
      <c r="D22620" s="3" t="n"/>
      <c r="E22620" s="3" t="n"/>
      <c r="F22620" s="3" t="n"/>
      <c r="G22620" s="3" t="n"/>
      <c r="H22620" s="3" t="n"/>
      <c r="I22620" s="3" t="n"/>
      <c r="J22620" s="3" t="n"/>
      <c r="K22620" s="3" t="n"/>
      <c r="L22620" s="3" t="n"/>
      <c r="M22620" s="3" t="n"/>
      <c r="N22620" s="3" t="n"/>
      <c r="O22620" s="3" t="n"/>
      <c r="P22620" s="3" t="n"/>
      <c r="Q22620" s="3" t="n"/>
      <c r="R22620" s="3" t="n"/>
      <c r="S22620" s="3" t="n"/>
      <c r="T22620" s="3" t="n"/>
    </row>
    <row r="22621" spans="1:30">
      <c r="D22621" s="6" t="n"/>
      <c r="E22621" s="3" t="n"/>
      <c r="F22621" s="3" t="n"/>
      <c r="G22621" s="3" t="n"/>
      <c r="H22621" s="6" t="n"/>
      <c r="I22621" s="6" t="n"/>
      <c r="J22621" s="6" t="n"/>
      <c r="K22621" s="6" t="n"/>
      <c r="L22621" s="6" t="n"/>
      <c r="M22621" s="6" t="n"/>
      <c r="N22621" s="3" t="n"/>
      <c r="O22621" s="7" t="n"/>
      <c r="P22621" s="3" t="n"/>
      <c r="Q22621" s="3" t="n"/>
      <c r="R22621" s="3" t="n"/>
      <c r="S22621" s="7" t="n"/>
      <c r="T22621" s="6" t="n"/>
    </row>
    <row r="22626" spans="1:30">
      <c r="D22626" s="3" t="n"/>
      <c r="E22626" s="3" t="n"/>
      <c r="F22626" s="3" t="n"/>
      <c r="G22626" s="3" t="n"/>
      <c r="H22626" s="3" t="n"/>
      <c r="I22626" s="3" t="n"/>
      <c r="J22626" s="3" t="n"/>
      <c r="K22626" s="3" t="n"/>
      <c r="L22626" s="3" t="n"/>
      <c r="M22626" s="3" t="n"/>
      <c r="N22626" s="3" t="n"/>
      <c r="O22626" s="3" t="n"/>
      <c r="P22626" s="3" t="n"/>
      <c r="Q22626" s="3" t="n"/>
      <c r="R22626" s="3" t="n"/>
      <c r="S22626" s="3" t="n"/>
      <c r="T22626" s="3" t="n"/>
    </row>
    <row r="22627" spans="1:30">
      <c r="D22627" s="6" t="n"/>
      <c r="E22627" s="3" t="n"/>
      <c r="F22627" s="3" t="n"/>
      <c r="G22627" s="3" t="n"/>
      <c r="H22627" s="6" t="n"/>
      <c r="I22627" s="6" t="n"/>
      <c r="J22627" s="6" t="n"/>
      <c r="K22627" s="6" t="n"/>
      <c r="L22627" s="6" t="n"/>
      <c r="M22627" s="6" t="n"/>
      <c r="N22627" s="3" t="n"/>
      <c r="O22627" s="7" t="n"/>
      <c r="P22627" s="3" t="n"/>
      <c r="Q22627" s="3" t="n"/>
      <c r="R22627" s="3" t="n"/>
      <c r="S22627" s="7" t="n"/>
      <c r="T22627" s="6" t="n"/>
    </row>
    <row r="22628" spans="1:30">
      <c r="D22628" s="6" t="n"/>
      <c r="E22628" s="3" t="n"/>
      <c r="F22628" s="3" t="n"/>
      <c r="G22628" s="3" t="n"/>
      <c r="H22628" s="6" t="n"/>
      <c r="I22628" s="6" t="n"/>
      <c r="J22628" s="6" t="n"/>
      <c r="K22628" s="6" t="n"/>
      <c r="L22628" s="6" t="n"/>
      <c r="M22628" s="6" t="n"/>
      <c r="N22628" s="3" t="n"/>
      <c r="O22628" s="7" t="n"/>
      <c r="P22628" s="3" t="n"/>
      <c r="Q22628" s="3" t="n"/>
      <c r="R22628" s="3" t="n"/>
      <c r="S22628" s="7" t="n"/>
      <c r="T22628" s="6" t="n"/>
    </row>
    <row r="22629" spans="1:30">
      <c r="D22629" s="6" t="n"/>
      <c r="E22629" s="3" t="n"/>
      <c r="F22629" s="3" t="n"/>
      <c r="G22629" s="3" t="n"/>
      <c r="H22629" s="6" t="n"/>
      <c r="I22629" s="6" t="n"/>
      <c r="J22629" s="6" t="n"/>
      <c r="K22629" s="6" t="n"/>
      <c r="L22629" s="6" t="n"/>
      <c r="M22629" s="6" t="n"/>
      <c r="N22629" s="3" t="n"/>
      <c r="O22629" s="7" t="n"/>
      <c r="P22629" s="3" t="n"/>
      <c r="Q22629" s="3" t="n"/>
      <c r="R22629" s="3" t="n"/>
      <c r="S22629" s="7" t="n"/>
      <c r="T22629" s="6" t="n"/>
    </row>
    <row r="22630" spans="1:30">
      <c r="D22630" s="6" t="n"/>
      <c r="E22630" s="3" t="n"/>
      <c r="F22630" s="3" t="n"/>
      <c r="G22630" s="3" t="n"/>
      <c r="H22630" s="6" t="n"/>
      <c r="I22630" s="6" t="n"/>
      <c r="J22630" s="6" t="n"/>
      <c r="K22630" s="6" t="n"/>
      <c r="L22630" s="6" t="n"/>
      <c r="M22630" s="6" t="n"/>
      <c r="N22630" s="3" t="n"/>
      <c r="O22630" s="7" t="n"/>
      <c r="P22630" s="3" t="n"/>
      <c r="Q22630" s="3" t="n"/>
      <c r="R22630" s="3" t="n"/>
      <c r="S22630" s="7" t="n"/>
      <c r="T22630" s="6" t="n"/>
    </row>
    <row r="22631" spans="1:30">
      <c r="D22631" s="6" t="n"/>
      <c r="E22631" s="3" t="n"/>
      <c r="F22631" s="3" t="n"/>
      <c r="G22631" s="3" t="n"/>
      <c r="H22631" s="6" t="n"/>
      <c r="I22631" s="6" t="n"/>
      <c r="J22631" s="6" t="n"/>
      <c r="K22631" s="6" t="n"/>
      <c r="L22631" s="6" t="n"/>
      <c r="M22631" s="6" t="n"/>
      <c r="N22631" s="3" t="n"/>
      <c r="O22631" s="7" t="n"/>
      <c r="P22631" s="3" t="n"/>
      <c r="Q22631" s="3" t="n"/>
      <c r="R22631" s="3" t="n"/>
      <c r="S22631" s="7" t="n"/>
      <c r="T22631" s="6" t="n"/>
    </row>
    <row r="22632" spans="1:30">
      <c r="D22632" s="6" t="n"/>
      <c r="E22632" s="3" t="n"/>
      <c r="F22632" s="3" t="n"/>
      <c r="G22632" s="3" t="n"/>
      <c r="H22632" s="6" t="n"/>
      <c r="I22632" s="6" t="n"/>
      <c r="J22632" s="6" t="n"/>
      <c r="K22632" s="6" t="n"/>
      <c r="L22632" s="6" t="n"/>
      <c r="M22632" s="6" t="n"/>
      <c r="N22632" s="3" t="n"/>
      <c r="O22632" s="7" t="n"/>
      <c r="P22632" s="3" t="n"/>
      <c r="Q22632" s="3" t="n"/>
      <c r="R22632" s="3" t="n"/>
      <c r="S22632" s="7" t="n"/>
      <c r="T22632" s="6" t="n"/>
    </row>
    <row r="22633" spans="1:30">
      <c r="D22633" s="6" t="n"/>
      <c r="E22633" s="3" t="n"/>
      <c r="F22633" s="3" t="n"/>
      <c r="G22633" s="3" t="n"/>
      <c r="H22633" s="6" t="n"/>
      <c r="I22633" s="6" t="n"/>
      <c r="J22633" s="6" t="n"/>
      <c r="K22633" s="6" t="n"/>
      <c r="L22633" s="6" t="n"/>
      <c r="M22633" s="6" t="n"/>
      <c r="N22633" s="3" t="n"/>
      <c r="O22633" s="7" t="n"/>
      <c r="P22633" s="3" t="n"/>
      <c r="Q22633" s="3" t="n"/>
      <c r="R22633" s="3" t="n"/>
      <c r="S22633" s="7" t="n"/>
      <c r="T22633" s="6" t="n"/>
    </row>
    <row r="22638" spans="1:30">
      <c r="D22638" s="3" t="n"/>
      <c r="E22638" s="3" t="n"/>
      <c r="F22638" s="3" t="n"/>
      <c r="G22638" s="3" t="n"/>
      <c r="H22638" s="3" t="n"/>
      <c r="I22638" s="3" t="n"/>
      <c r="J22638" s="3" t="n"/>
      <c r="K22638" s="3" t="n"/>
      <c r="L22638" s="3" t="n"/>
      <c r="M22638" s="3" t="n"/>
      <c r="N22638" s="3" t="n"/>
      <c r="O22638" s="3" t="n"/>
      <c r="P22638" s="3" t="n"/>
      <c r="Q22638" s="3" t="n"/>
      <c r="R22638" s="3" t="n"/>
      <c r="S22638" s="3" t="n"/>
      <c r="T22638" s="3" t="n"/>
    </row>
    <row r="22639" spans="1:30">
      <c r="D22639" s="6" t="n"/>
      <c r="E22639" s="3" t="n"/>
      <c r="F22639" s="3" t="n"/>
      <c r="G22639" s="3" t="n"/>
      <c r="H22639" s="6" t="n"/>
      <c r="I22639" s="6" t="n"/>
      <c r="J22639" s="6" t="n"/>
      <c r="K22639" s="6" t="n"/>
      <c r="L22639" s="6" t="n"/>
      <c r="M22639" s="6" t="n"/>
      <c r="N22639" s="3" t="n"/>
      <c r="O22639" s="7" t="n"/>
      <c r="P22639" s="3" t="n"/>
      <c r="Q22639" s="3" t="n"/>
      <c r="R22639" s="3" t="n"/>
      <c r="S22639" s="7" t="n"/>
      <c r="T22639" s="6" t="n"/>
    </row>
    <row r="22640" spans="1:30">
      <c r="D22640" s="6" t="n"/>
      <c r="E22640" s="3" t="n"/>
      <c r="F22640" s="3" t="n"/>
      <c r="G22640" s="3" t="n"/>
      <c r="H22640" s="6" t="n"/>
      <c r="I22640" s="6" t="n"/>
      <c r="J22640" s="6" t="n"/>
      <c r="K22640" s="6" t="n"/>
      <c r="L22640" s="6" t="n"/>
      <c r="M22640" s="6" t="n"/>
      <c r="N22640" s="3" t="n"/>
      <c r="O22640" s="7" t="n"/>
      <c r="P22640" s="3" t="n"/>
      <c r="Q22640" s="3" t="n"/>
      <c r="R22640" s="3" t="n"/>
      <c r="S22640" s="7" t="n"/>
      <c r="T22640" s="6" t="n"/>
    </row>
    <row r="22648" spans="1:30">
      <c r="D22648" s="5" t="n"/>
      <c r="E22648" s="8" t="n"/>
      <c r="F22648" s="5" t="n"/>
      <c r="G22648" s="5" t="n"/>
      <c r="H22648" s="5" t="n"/>
      <c r="I22648" s="5" t="n"/>
      <c r="J22648" s="5" t="n"/>
    </row>
    <row r="22651" spans="1:30">
      <c r="G22651" s="5" t="n"/>
      <c r="J22651" s="5" t="n"/>
    </row>
    <row customHeight="1" ht="47.65" r="22655" s="1" spans="1:30">
      <c r="D22655" s="5" t="n"/>
      <c r="E22655" s="5" t="n"/>
      <c r="F22655" s="5" t="n"/>
      <c r="G22655" s="5" t="n"/>
      <c r="H22655" s="8" t="n"/>
      <c r="I22655" s="5" t="n"/>
      <c r="J22655" s="8" t="n"/>
    </row>
    <row r="22658" spans="1:30">
      <c r="I22658" s="15" t="n"/>
      <c r="J22658" s="8" t="n"/>
    </row>
    <row r="22663" spans="1:30">
      <c r="D22663" s="5" t="n"/>
      <c r="E22663" s="5" t="n"/>
      <c r="F22663" s="5" t="n"/>
      <c r="G22663" s="5" t="n"/>
      <c r="H22663" s="5" t="n"/>
      <c r="I22663" s="5" t="n"/>
      <c r="J22663" s="5" t="n"/>
      <c r="K22663" s="5" t="n"/>
    </row>
    <row r="22664" spans="1:30">
      <c r="D22664" s="5" t="n"/>
      <c r="F22664" s="5" t="n"/>
      <c r="G22664" s="5" t="n"/>
      <c r="H22664" s="5" t="n"/>
      <c r="I22664" s="4" t="n"/>
      <c r="J22664" s="4" t="n"/>
      <c r="K22664" s="4" t="n"/>
    </row>
    <row r="22665" spans="1:30">
      <c r="D22665" s="5" t="n"/>
      <c r="F22665" s="5" t="n"/>
      <c r="G22665" s="5" t="n"/>
      <c r="H22665" s="5" t="n"/>
      <c r="I22665" s="4" t="n"/>
      <c r="J22665" s="4" t="n"/>
      <c r="K22665" s="4" t="n"/>
    </row>
    <row r="22666" spans="1:30">
      <c r="D22666" s="5" t="n"/>
      <c r="F22666" s="5" t="n"/>
      <c r="G22666" s="5" t="n"/>
      <c r="H22666" s="5" t="n"/>
      <c r="I22666" s="4" t="n"/>
      <c r="J22666" s="4" t="n"/>
      <c r="K22666" s="4" t="n"/>
    </row>
    <row customHeight="1" ht="23.85" r="22671" s="1" spans="1:30">
      <c r="D22671" s="5" t="n"/>
      <c r="E22671" s="5" t="n"/>
      <c r="F22671" s="5" t="n"/>
      <c r="G22671" s="5" t="n"/>
      <c r="H22671" s="5" t="n"/>
    </row>
    <row r="22674" spans="1:30">
      <c r="F22674" s="5" t="n"/>
    </row>
    <row r="22675" spans="1:30">
      <c r="D22675" s="5" t="n"/>
      <c r="E22675" s="5" t="n"/>
      <c r="F22675" s="5" t="n"/>
      <c r="G22675" s="15" t="n"/>
    </row>
    <row r="22676" spans="1:30">
      <c r="D22676" s="5" t="n"/>
      <c r="E22676" s="5" t="n"/>
      <c r="F22676" s="5" t="n"/>
      <c r="G22676" s="15" t="n"/>
    </row>
    <row customHeight="1" ht="17.65" r="22844" s="1" spans="1:30"/>
    <row customHeight="1" ht="41.45" r="22847" s="1" spans="1:30"/>
    <row customHeight="1" ht="65.09999999999999" r="22850" s="1" spans="1:30"/>
    <row customHeight="1" ht="41.45" r="22853" s="1" spans="1:30"/>
    <row customHeight="1" ht="17.65" r="22870" s="1" spans="1:30"/>
    <row customHeight="1" ht="17.65" r="22873" s="1" spans="1:30"/>
    <row customHeight="1" ht="29.65" r="22876" s="1" spans="1:30"/>
    <row customHeight="1" ht="41.45" r="22879" s="1" spans="1:30"/>
    <row customHeight="1" ht="17.65" r="22902" s="1" spans="1:30"/>
    <row customHeight="1" ht="53.25" r="22908" s="1" spans="1:30"/>
    <row customHeight="1" ht="17.65" r="22922" s="1" spans="1:30"/>
    <row customHeight="1" ht="17.65" r="22931" s="1" spans="1:30"/>
    <row customHeight="1" ht="65.09999999999999" r="22934" s="1" spans="1:30"/>
    <row customHeight="1" ht="41.45" r="22937" s="1" spans="1:30"/>
    <row customHeight="1" ht="17.65" r="22951" s="1" spans="1:30"/>
    <row customHeight="1" ht="17.65" r="22960" s="1" spans="1:30"/>
    <row customHeight="1" ht="77.09999999999999" r="22963" s="1" spans="1:30"/>
    <row customHeight="1" ht="41.45" r="22966" s="1" spans="1:30"/>
    <row customHeight="1" ht="17.65" r="22969" s="1" spans="1:30"/>
    <row customHeight="1" ht="17.65" r="22980" s="1" spans="1:30"/>
    <row customHeight="1" ht="17.65" r="22989" s="1" spans="1:30"/>
    <row customHeight="1" ht="77.09999999999999" r="22992" s="1" spans="1:30"/>
    <row customHeight="1" ht="29.65" r="22995" s="1" spans="1:30"/>
    <row customHeight="1" ht="17.65" r="23009" s="1" spans="1:30"/>
    <row customHeight="1" ht="17.65" r="23018" s="1" spans="1:30"/>
    <row customHeight="1" ht="65.09999999999999" r="23021" s="1" spans="1:30"/>
    <row customHeight="1" ht="41.45" r="23024" s="1" spans="1:30"/>
    <row customHeight="1" ht="17.65" r="23038" s="1" spans="1:30"/>
    <row customHeight="1" ht="17.65" r="23047" s="1" spans="1:30"/>
    <row customHeight="1" ht="77.09999999999999" r="23050" s="1" spans="1:30"/>
    <row customHeight="1" ht="41.45" r="23053" s="1" spans="1:30"/>
    <row customHeight="1" ht="17.65" r="23067" s="1" spans="1:30"/>
    <row customHeight="1" ht="17.65" r="23073" s="1" spans="1:30"/>
    <row customHeight="1" ht="17.65" r="23076" s="1" spans="1:30"/>
    <row customHeight="1" ht="29.65" r="23079" s="1" spans="1:30"/>
    <row customHeight="1" ht="41.45" r="23082" s="1" spans="1:30"/>
    <row customHeight="1" ht="17.65" r="23096" s="1" spans="1:30"/>
    <row customHeight="1" ht="17.65" r="23105" s="1" spans="1:30"/>
    <row customHeight="1" ht="77.09999999999999" r="23108" s="1" spans="1:30"/>
    <row customHeight="1" ht="41.45" r="23111" s="1" spans="1:30"/>
    <row customHeight="1" ht="17.65" r="23125" s="1" spans="1:30"/>
    <row customHeight="1" ht="17.65" r="23134" s="1" spans="1:30"/>
    <row customHeight="1" ht="88.90000000000001" r="23137" s="1" spans="1:30"/>
    <row customHeight="1" ht="41.45" r="23140" s="1" spans="1:30"/>
    <row customHeight="1" ht="17.65" r="23154" s="1" spans="1:30"/>
    <row customHeight="1" ht="17.65" r="23160" s="1" spans="1:30"/>
    <row customHeight="1" ht="17.65" r="23163" s="1" spans="1:30"/>
    <row customHeight="1" ht="29.65" r="23166" s="1" spans="1:30"/>
    <row customHeight="1" ht="100.9" r="23169" s="1" spans="1:30"/>
    <row customHeight="1" ht="17.65" r="23183" s="1" spans="1:30"/>
    <row customHeight="1" ht="17.65" r="23192" s="1" spans="1:30"/>
    <row customHeight="1" ht="77.09999999999999" r="23195" s="1" spans="1:30"/>
    <row customHeight="1" ht="41.45" r="23198" s="1" spans="1:30"/>
    <row customHeight="1" ht="17.65" r="23212" s="1" spans="1:30"/>
    <row customHeight="1" ht="17.65" r="23221" s="1" spans="1:30"/>
    <row customHeight="1" ht="65.09999999999999" r="23224" s="1" spans="1:30"/>
    <row customHeight="1" ht="41.45" r="23227" s="1" spans="1:30"/>
    <row customHeight="1" ht="17.65" r="23241" s="1" spans="1:30"/>
    <row customHeight="1" ht="17.65" r="23250" s="1" spans="1:30"/>
    <row customHeight="1" ht="65.09999999999999" r="23253" s="1" spans="1:30"/>
    <row customHeight="1" ht="41.45" r="23256" s="1" spans="1:30"/>
    <row customHeight="1" ht="17.65" r="23270" s="1" spans="1:30"/>
    <row customHeight="1" ht="17.65" r="23279" s="1" spans="1:30"/>
    <row customHeight="1" ht="65.09999999999999" r="23282" s="1" spans="1:30"/>
    <row customHeight="1" ht="41.45" r="23285" s="1" spans="1:30"/>
    <row customHeight="1" ht="17.65" r="23299" s="1" spans="1:30"/>
    <row customHeight="1" ht="17.65" r="23305" s="1" spans="1:30"/>
    <row customHeight="1" ht="17.65" r="23308" s="1" spans="1:30"/>
    <row customHeight="1" ht="53.25" r="23311" s="1" spans="1:30"/>
    <row customHeight="1" ht="41.45" r="23314" s="1" spans="1:30"/>
    <row customHeight="1" ht="17.65" r="23328" s="1" spans="1:30"/>
    <row customHeight="1" ht="17.65" r="23337" s="1" spans="1:30"/>
    <row customHeight="1" ht="65.09999999999999" r="23340" s="1" spans="1:30"/>
    <row customHeight="1" ht="41.45" r="23343" s="1" spans="1:30"/>
    <row customHeight="1" ht="17.65" r="23357" s="1" spans="1:30"/>
    <row customHeight="1" ht="17.65" r="23366" s="1" spans="1:30"/>
    <row customHeight="1" ht="65.09999999999999" r="23369" s="1" spans="1:30"/>
    <row customHeight="1" ht="41.45" r="23372" s="1" spans="1:30"/>
    <row customHeight="1" ht="17.65" r="23386" s="1" spans="1:30"/>
    <row customHeight="1" ht="17.65" r="23395" s="1" spans="1:30"/>
    <row customHeight="1" ht="77.09999999999999" r="23398" s="1" spans="1:30"/>
    <row customHeight="1" ht="41.45" r="23401" s="1" spans="1:30"/>
    <row customHeight="1" ht="17.65" r="23424" s="1" spans="1:30"/>
    <row customHeight="1" ht="65.09999999999999" r="23427" s="1" spans="1:30"/>
    <row customHeight="1" ht="41.45" r="23430" s="1" spans="1:30"/>
    <row customHeight="1" ht="17.65" r="23450" s="1" spans="1:30"/>
    <row customHeight="1" ht="17.65" r="23453" s="1" spans="1:30"/>
    <row customHeight="1" ht="29.65" r="23456" s="1" spans="1:30"/>
    <row customHeight="1" ht="41.45" r="23459" s="1" spans="1:30"/>
    <row customHeight="1" ht="17.65" r="23570" s="1" spans="1:30"/>
    <row customHeight="1" ht="65.09999999999999" r="23573" s="1" spans="1:30"/>
    <row customHeight="1" ht="100.9" r="23576" s="1" spans="1:30"/>
    <row customHeight="1" ht="17.65" r="23599" s="1" spans="1:30"/>
    <row customHeight="1" ht="65.09999999999999" r="23602" s="1" spans="1:30"/>
    <row customHeight="1" ht="100.9" r="23605" s="1" spans="1:30"/>
    <row customHeight="1" ht="17.65" r="23639" s="1" spans="1:30"/>
    <row customHeight="1" ht="65.09999999999999" r="23642" s="1" spans="1:30"/>
    <row customHeight="1" ht="41.45" r="23645" s="1" spans="1:30"/>
    <row customHeight="1" ht="17.65" r="23668" s="1" spans="1:30"/>
    <row customHeight="1" ht="41.45" r="23674" s="1" spans="1:30"/>
    <row customHeight="1" ht="41.45" r="23694" s="1" spans="1:30"/>
    <row customHeight="1" ht="17.65" r="23697" s="1" spans="1:30"/>
    <row customHeight="1" ht="65.09999999999999" r="23700" s="1" spans="1:30"/>
    <row customHeight="1" ht="100.9" r="23703" s="1" spans="1:30"/>
    <row customHeight="1" ht="17.65" r="23726" s="1" spans="1:30"/>
    <row customHeight="1" ht="29.65" r="23729" s="1" spans="1:30"/>
    <row customHeight="1" ht="41.45" r="23732" s="1" spans="1:30"/>
    <row customHeight="1" ht="17.65" r="23752" s="1" spans="1:30"/>
    <row customHeight="1" ht="17.65" r="23755" s="1" spans="1:30"/>
    <row customHeight="1" ht="29.65" r="23758" s="1" spans="1:30"/>
    <row customHeight="1" ht="41.45" r="23761" s="1" spans="1:30"/>
    <row customHeight="1" ht="17.65" r="23784" s="1" spans="1:30"/>
    <row customHeight="1" ht="65.09999999999999" r="23787" s="1" spans="1:30"/>
    <row customHeight="1" ht="41.45" r="23790" s="1" spans="1:30"/>
    <row customHeight="1" ht="17.65" r="23813" s="1" spans="1:30"/>
    <row customHeight="1" ht="65.09999999999999" r="23816" s="1" spans="1:30"/>
    <row customHeight="1" ht="41.45" r="23819" s="1" spans="1:30"/>
    <row customHeight="1" ht="17.65" r="23839" s="1" spans="1:30"/>
    <row customHeight="1" ht="17.65" r="23842" s="1" spans="1:30"/>
    <row customHeight="1" ht="41.45" r="23848" s="1" spans="1:30"/>
    <row customHeight="1" ht="17.65" r="23862" s="1" spans="1:30"/>
    <row customHeight="1" ht="17.65" r="23871" s="1" spans="1:30"/>
    <row customHeight="1" ht="41.45" r="23874" s="1" spans="1:30"/>
    <row customHeight="1" ht="53.25" r="23877" s="1" spans="1:30"/>
    <row customHeight="1" ht="17.65" r="23900" s="1" spans="1:30"/>
    <row customHeight="1" ht="53.25" r="23906" s="1" spans="1:30"/>
    <row customHeight="1" ht="53.25" r="23909" s="1" spans="1:30"/>
    <row customHeight="1" ht="17.65" r="23920" s="1" spans="1:30"/>
    <row customHeight="1" ht="17.65" r="23929" s="1" spans="1:30"/>
    <row customHeight="1" ht="77.09999999999999" r="23932" s="1" spans="1:30"/>
    <row customHeight="1" ht="53.25" r="23935" s="1" spans="1:30"/>
    <row customHeight="1" ht="17.65" r="23949" s="1" spans="1:30"/>
    <row customHeight="1" ht="17.65" r="23955" s="1" spans="1:30"/>
    <row customHeight="1" ht="17.65" r="23958" s="1" spans="1:30"/>
    <row customHeight="1" ht="53.25" r="23964" s="1" spans="1:30"/>
    <row customHeight="1" ht="17.65" r="23978" s="1" spans="1:30"/>
    <row customHeight="1" ht="17.65" r="23987" s="1" spans="1:30"/>
    <row customHeight="1" ht="41.45" r="23990" s="1" spans="1:30"/>
    <row customHeight="1" ht="53.25" r="23993" s="1" spans="1:30"/>
    <row customHeight="1" ht="17.65" r="24007" s="1" spans="1:30"/>
    <row customHeight="1" ht="17.65" r="24013" s="1" spans="1:30"/>
    <row customHeight="1" ht="17.65" r="24016" s="1" spans="1:30"/>
    <row customHeight="1" ht="53.25" r="24022" s="1" spans="1:30"/>
    <row customHeight="1" ht="17.65" r="24042" s="1" spans="1:30"/>
    <row customHeight="1" ht="17.65" r="24045" s="1" spans="1:30"/>
    <row customHeight="1" ht="83.25" r="24051" s="1" spans="1:30"/>
    <row customHeight="1" ht="17.65" r="24068" s="1" spans="1:30"/>
    <row customHeight="1" ht="17.65" r="24077" s="1" spans="1:30"/>
    <row customHeight="1" ht="17.65" r="24080" s="1" spans="1:30"/>
    <row customHeight="1" ht="77.09999999999999" r="24083" s="1" spans="1:30"/>
    <row customHeight="1" ht="17.65" r="24097" s="1" spans="1:30"/>
    <row customHeight="1" ht="17.65" r="24106" s="1" spans="1:30"/>
    <row customHeight="1" ht="65.09999999999999" r="24109" s="1" spans="1:30"/>
    <row customHeight="1" ht="41.45" r="24112" s="1" spans="1:30"/>
    <row customHeight="1" ht="17.65" r="24126" s="1" spans="1:30"/>
    <row customHeight="1" ht="17.65" r="24132" s="1" spans="1:30"/>
    <row customHeight="1" ht="17.65" r="24135" s="1" spans="1:30"/>
    <row customHeight="1" ht="17.65" r="24138" s="1" spans="1:30"/>
    <row customHeight="1" ht="41.45" r="24141" s="1" spans="1:30"/>
    <row customHeight="1" ht="17.65" r="24155" s="1" spans="1:30"/>
    <row customHeight="1" ht="17.65" r="24161" s="1" spans="1:30"/>
    <row customHeight="1" ht="17.65" r="24164" s="1" spans="1:30"/>
    <row customHeight="1" ht="29.65" r="24167" s="1" spans="1:30"/>
    <row customHeight="1" ht="41.45" r="24170" s="1" spans="1:30"/>
    <row customHeight="1" ht="17.65" r="24184" s="1" spans="1:30"/>
    <row customHeight="1" ht="17.65" r="24190" s="1" spans="1:30"/>
    <row customHeight="1" ht="17.65" r="24193" s="1" spans="1:30"/>
    <row customHeight="1" ht="29.65" r="24196" s="1" spans="1:30"/>
    <row customHeight="1" ht="41.45" r="24199" s="1" spans="1:30"/>
    <row customHeight="1" ht="17.65" r="24213" s="1" spans="1:30"/>
    <row customHeight="1" ht="17.65" r="24219" s="1" spans="1:30"/>
    <row customHeight="1" ht="17.65" r="24222" s="1" spans="1:30"/>
    <row customHeight="1" ht="17.65" r="24225" s="1" spans="1:30"/>
    <row customHeight="1" ht="41.45" r="24228" s="1" spans="1:30"/>
    <row customHeight="1" ht="17.65" r="24242" s="1" spans="1:30"/>
    <row customHeight="1" ht="17.65" r="24248" s="1" spans="1:30"/>
    <row customHeight="1" ht="17.65" r="24251" s="1" spans="1:30"/>
    <row customHeight="1" ht="41.45" r="24257" s="1" spans="1:30"/>
    <row customHeight="1" ht="17.65" r="24280" s="1" spans="1:30"/>
    <row customHeight="1" ht="41.45" r="24283" s="1" spans="1:30"/>
    <row customHeight="1" ht="124.7" r="24286" s="1" spans="1:30"/>
    <row customHeight="1" ht="17.65" r="24306" s="1" spans="1:30"/>
    <row customHeight="1" ht="17.65" r="24309" s="1" spans="1:30"/>
    <row customHeight="1" ht="41.45" r="24312" s="1" spans="1:30"/>
    <row customHeight="1" ht="124.7" r="24315" s="1" spans="1:30"/>
    <row customHeight="1" ht="17.65" r="24338" s="1" spans="1:30"/>
    <row customHeight="1" ht="41.45" r="24341" s="1" spans="1:30"/>
    <row customHeight="1" ht="53.25" r="24344" s="1" spans="1:30"/>
    <row customHeight="1" ht="17.65" r="24367" s="1" spans="1:30"/>
    <row customHeight="1" ht="53.25" r="24370" s="1" spans="1:30"/>
    <row customHeight="1" ht="135.95" r="24373" s="1" spans="1:30"/>
    <row customHeight="1" ht="35.65" r="24389" s="1" spans="1:30"/>
    <row customHeight="1" ht="17.65" r="24410" s="1" spans="1:30"/>
    <row customHeight="1" ht="53.25" r="24416" s="1" spans="1:30"/>
    <row customHeight="1" ht="85.90000000000001" r="24419" s="1" spans="1:30"/>
    <row customHeight="1" ht="17.65" r="24440" s="1" spans="1:30"/>
    <row customHeight="1" ht="53.25" r="24446" s="1" spans="1:30"/>
    <row customHeight="1" ht="88.90000000000001" r="24449" s="1" spans="1:30"/>
    <row customHeight="1" ht="17.65" r="24469" s="1" spans="1:30"/>
    <row customHeight="1" ht="53.25" r="24475" s="1" spans="1:30"/>
    <row customHeight="1" ht="17.65" r="24781" s="1" spans="1:30"/>
    <row customHeight="1" ht="17.65" r="24784" s="1" spans="1:30"/>
    <row customHeight="1" ht="77.09999999999999" r="24787" s="1" spans="1:30"/>
    <row customHeight="1" ht="77.09999999999999" r="24790" s="1" spans="1:30"/>
    <row customHeight="1" ht="17.65" r="24804" s="1" spans="1:30"/>
    <row customHeight="1" ht="17.65" r="24813" s="1" spans="1:30"/>
    <row customHeight="1" ht="41.45" r="24819" s="1" spans="1:30"/>
    <row customHeight="1" ht="17.65" r="24833" s="1" spans="1:30"/>
    <row customHeight="1" ht="17.65" r="24842" s="1" spans="1:30"/>
    <row customHeight="1" ht="41.45" r="24848" s="1" spans="1:30"/>
    <row customHeight="1" ht="17.65" r="24862" s="1" spans="1:30"/>
    <row customHeight="1" ht="17.65" r="24871" s="1" spans="1:30"/>
    <row customHeight="1" ht="35.65" r="24874" s="1" spans="1:30"/>
    <row customHeight="1" ht="41.45" r="24880" s="1" spans="1:30"/>
    <row customHeight="1" ht="17.65" r="24894" s="1" spans="1:30"/>
    <row customHeight="1" ht="17.65" r="24903" s="1" spans="1:30"/>
    <row customHeight="1" ht="53.25" r="24906" s="1" spans="1:30"/>
    <row customHeight="1" ht="41.45" r="24909" s="1" spans="1:30"/>
    <row customHeight="1" ht="17.65" r="24934" s="1" spans="1:30"/>
    <row customHeight="1" ht="17.65" r="24943" s="1" spans="1:30"/>
    <row customHeight="1" ht="77.09999999999999" r="24946" s="1" spans="1:30"/>
    <row customHeight="1" ht="41.45" r="24949" s="1" spans="1:30"/>
    <row customHeight="1" ht="17.65" r="25507" s="1" spans="1:30"/>
    <row customHeight="1" ht="17.65" r="25516" s="1" spans="1:30"/>
    <row customHeight="1" ht="65.09999999999999" r="25519" s="1" spans="1:30"/>
    <row customHeight="1" ht="41.45" r="25522" s="1" spans="1:30"/>
    <row customHeight="1" ht="41.45" r="25525" s="1" spans="1:30"/>
    <row customHeight="1" ht="17.65" r="25673" s="1" spans="1:30"/>
    <row customHeight="1" ht="65.09999999999999" r="25676" s="1" spans="1:30"/>
    <row customHeight="1" ht="41.45" r="25679" s="1" spans="1:30"/>
    <row customHeight="1" ht="41.45" r="25682" s="1" spans="1:30"/>
    <row customHeight="1" ht="17.65" r="25702" s="1" spans="1:30"/>
    <row customHeight="1" ht="65.09999999999999" r="25705" s="1" spans="1:30"/>
    <row customHeight="1" ht="41.45" r="25708" s="1" spans="1:30"/>
    <row customHeight="1" ht="41.45" r="25711" s="1" spans="1:30"/>
    <row customHeight="1" ht="17.65" r="25731" s="1" spans="1:30"/>
    <row customHeight="1" ht="65.09999999999999" r="25734" s="1" spans="1:30"/>
    <row customHeight="1" ht="41.45" r="25737" s="1" spans="1:30"/>
    <row customHeight="1" ht="41.45" r="25740" s="1" spans="1:30"/>
    <row customHeight="1" ht="17.65" r="25760" s="1" spans="1:30"/>
    <row customHeight="1" ht="65.09999999999999" r="25763" s="1" spans="1:30"/>
    <row customHeight="1" ht="41.45" r="25766" s="1" spans="1:30"/>
    <row customHeight="1" ht="41.45" r="25769" s="1" spans="1:30"/>
    <row customHeight="1" ht="17.65" r="25786" s="1" spans="1:30"/>
    <row customHeight="1" ht="17.65" r="25789" s="1" spans="1:30"/>
    <row customHeight="1" ht="41.45" r="25792" s="1" spans="1:30"/>
    <row customHeight="1" ht="41.45" r="25795" s="1" spans="1:30"/>
    <row customHeight="1" ht="17.65" r="25818" s="1" spans="1:30"/>
    <row customHeight="1" ht="41.45" r="25821" s="1" spans="1:30"/>
    <row customHeight="1" ht="41.45" r="25824" s="1" spans="1:30"/>
    <row customHeight="1" ht="17.65" r="25844" s="1" spans="1:30"/>
    <row customHeight="1" ht="17.65" r="25847" s="1" spans="1:30"/>
    <row customHeight="1" ht="41.45" r="25850" s="1" spans="1:30"/>
    <row customHeight="1" ht="41.45" r="25853" s="1" spans="1:30"/>
    <row customHeight="1" ht="17.65" r="25876" s="1" spans="1:30"/>
    <row customHeight="1" ht="41.45" r="25879" s="1" spans="1:30"/>
    <row customHeight="1" ht="41.45" r="25882" s="1" spans="1:30"/>
    <row customHeight="1" ht="17.65" r="25905" s="1" spans="1:30"/>
    <row customHeight="1" ht="77.09999999999999" r="25908" s="1" spans="1:30"/>
    <row customHeight="1" ht="41.45" r="25911" s="1" spans="1:30"/>
    <row customHeight="1" ht="17.65" r="25934" s="1" spans="1:30"/>
    <row customHeight="1" ht="77.09999999999999" r="25937" s="1" spans="1:30"/>
    <row customHeight="1" ht="41.45" r="25940" s="1" spans="1:30"/>
    <row customHeight="1" ht="17.65" r="25960" s="1" spans="1:30"/>
    <row customHeight="1" ht="17.65" r="25963" s="1" spans="1:30"/>
    <row customHeight="1" ht="41.45" r="25969" s="1" spans="1:30"/>
    <row customHeight="1" ht="17.65" r="25972" s="1" spans="1:30"/>
    <row customHeight="1" ht="53.25" r="25996" s="1" spans="1:30"/>
    <row customHeight="1" ht="41.45" r="25999" s="1" spans="1:30"/>
    <row customHeight="1" ht="53.25" r="26026" s="1" spans="1:30"/>
    <row customHeight="1" ht="41.45" r="26029" s="1" spans="1:30"/>
    <row customHeight="1" ht="53.25" r="26056" s="1" spans="1:30"/>
    <row customHeight="1" ht="41.45" r="26059" s="1" spans="1:30"/>
    <row customHeight="1" ht="17.65" r="26082" s="1" spans="1:30"/>
    <row customHeight="1" ht="29.65" r="26085" s="1" spans="1:30"/>
    <row customHeight="1" ht="41.45" r="26088" s="1" spans="1:30"/>
    <row customHeight="1" ht="17.65" r="26091" s="1" spans="1:30"/>
    <row customHeight="1" ht="17.65" r="26111" s="1" spans="1:30"/>
    <row customHeight="1" ht="41.45" r="26114" s="1" spans="1:30"/>
    <row customHeight="1" ht="41.45" r="26117" s="1" spans="1:30"/>
    <row customHeight="1" ht="17.65" r="26140" s="1" spans="1:30"/>
    <row customHeight="1" ht="41.45" r="26143" s="1" spans="1:30"/>
    <row customHeight="1" ht="41.45" r="26146" s="1" spans="1:30"/>
    <row customHeight="1" ht="17.65" r="26166" s="1" spans="1:30"/>
    <row customHeight="1" ht="17.65" r="26169" s="1" spans="1:30"/>
    <row customHeight="1" ht="29.65" r="26172" s="1" spans="1:30"/>
    <row customHeight="1" ht="41.45" r="26175" s="1" spans="1:30"/>
    <row customHeight="1" ht="17.65" r="26178" s="1" spans="1:30"/>
    <row customHeight="1" ht="17.65" r="26198" s="1" spans="1:30"/>
    <row customHeight="1" ht="29.65" r="26201" s="1" spans="1:30"/>
    <row customHeight="1" ht="41.45" r="26204" s="1" spans="1:30"/>
    <row customHeight="1" ht="17.65" r="26227" s="1" spans="1:30"/>
    <row customHeight="1" ht="29.65" r="26230" s="1" spans="1:30"/>
    <row customHeight="1" ht="41.45" r="26233" s="1" spans="1:30"/>
    <row customHeight="1" ht="17.65" r="26256" s="1" spans="1:30"/>
    <row customHeight="1" ht="29.65" r="26259" s="1" spans="1:30"/>
    <row customHeight="1" ht="41.45" r="26262" s="1" spans="1:30"/>
    <row customHeight="1" ht="17.65" r="26285" s="1" spans="1:30"/>
    <row customHeight="1" ht="29.65" r="26288" s="1" spans="1:30"/>
    <row customHeight="1" ht="41.45" r="26291" s="1" spans="1:30"/>
    <row customHeight="1" ht="17.65" r="26314" s="1" spans="1:30"/>
    <row customHeight="1" ht="29.65" r="26317" s="1" spans="1:30"/>
    <row customHeight="1" ht="41.45" r="26320" s="1" spans="1:30"/>
    <row customHeight="1" ht="17.65" r="26343" s="1" spans="1:30"/>
    <row customHeight="1" ht="29.65" r="26346" s="1" spans="1:30"/>
    <row customHeight="1" ht="41.45" r="26349" s="1" spans="1:30"/>
    <row customHeight="1" ht="17.65" r="26352" s="1" spans="1:30"/>
    <row customHeight="1" ht="17.65" r="26372" s="1" spans="1:30"/>
    <row customHeight="1" ht="53.25" r="26378" s="1" spans="1:30"/>
    <row customHeight="1" ht="17.65" r="26392" s="1" spans="1:30"/>
    <row customHeight="1" ht="17.65" r="26398" s="1" spans="1:30"/>
    <row customHeight="1" ht="17.65" r="26401" s="1" spans="1:30"/>
    <row customHeight="1" ht="53.25" r="26404" s="1" spans="1:30"/>
    <row customHeight="1" ht="41.45" r="26407" s="1" spans="1:30"/>
    <row customHeight="1" ht="41.45" r="26410" s="1" spans="1:30"/>
    <row customHeight="1" ht="17.65" r="26421" s="1" spans="1:30"/>
    <row customHeight="1" ht="17.65" r="26430" s="1" spans="1:30"/>
    <row customHeight="1" ht="41.45" r="26436" s="1" spans="1:30"/>
    <row customHeight="1" ht="17.65" r="26450" s="1" spans="1:30"/>
    <row customHeight="1" ht="29.65" r="26456" s="1" spans="1:30"/>
    <row customHeight="1" ht="17.65" r="26459" s="1" spans="1:30"/>
    <row customHeight="1" ht="41.45" r="26465" s="1" spans="1:30"/>
    <row customHeight="1" ht="17.65" r="26479" s="1" spans="1:30"/>
    <row customHeight="1" ht="17.65" r="26488" s="1" spans="1:30"/>
    <row customHeight="1" ht="29.65" r="26491" s="1" spans="1:30"/>
    <row customHeight="1" ht="17.65" r="26494" s="1" spans="1:30"/>
    <row customHeight="1" ht="17.65" r="26508" s="1" spans="1:30"/>
    <row customHeight="1" ht="17.65" r="26517" s="1" spans="1:30"/>
    <row customHeight="1" ht="29.65" r="26520" s="1" spans="1:30"/>
    <row customHeight="1" ht="17.65" r="26523" s="1" spans="1:30"/>
    <row customHeight="1" ht="17.65" r="26546" s="1" spans="1:30"/>
    <row customHeight="1" ht="29.65" r="26549" s="1" spans="1:30"/>
    <row customHeight="1" ht="17.65" r="26552" s="1" spans="1:30"/>
    <row customHeight="1" ht="17.65" r="26575" s="1" spans="1:30"/>
    <row customHeight="1" ht="124.7" r="26578" s="1" spans="1:30"/>
    <row customHeight="1" ht="17.65" r="26581" s="1" spans="1:30"/>
    <row customHeight="1" ht="17.65" r="26604" s="1" spans="1:30"/>
    <row customHeight="1" ht="29.65" r="26607" s="1" spans="1:30"/>
    <row customHeight="1" ht="17.65" r="26610" s="1" spans="1:30"/>
    <row customHeight="1" ht="17.65" r="26633" s="1" spans="1:30"/>
    <row customHeight="1" ht="41.45" r="26639" s="1" spans="1:30"/>
    <row customHeight="1" ht="17.65" r="26642" s="1" spans="1:30"/>
    <row customHeight="1" ht="29.65" r="26659" s="1" spans="1:30"/>
    <row customHeight="1" ht="17.65" r="26662" s="1" spans="1:30"/>
    <row customHeight="1" ht="41.45" r="26668" s="1" spans="1:30"/>
    <row customHeight="1" ht="17.65" r="26671" s="1" spans="1:30"/>
    <row customHeight="1" ht="17.65" r="26688" s="1" spans="1:30"/>
    <row customHeight="1" ht="17.65" r="26691" s="1" spans="1:30"/>
    <row customHeight="1" ht="17.65" r="26694" s="1" spans="1:30"/>
    <row customHeight="1" ht="17.65" r="26697" s="1" spans="1:30"/>
    <row customHeight="1" ht="29.65" r="26700" s="1" spans="1:30"/>
    <row customHeight="1" ht="17.65" r="26711" s="1" spans="1:30"/>
    <row customHeight="1" ht="17.65" r="26717" s="1" spans="1:30"/>
    <row customHeight="1" ht="17.65" r="26720" s="1" spans="1:30"/>
    <row customHeight="1" ht="41.45" r="26723" s="1" spans="1:30"/>
    <row customHeight="1" ht="100.9" r="26726" s="1" spans="1:30"/>
    <row customHeight="1" ht="88.90000000000001" r="26729" s="1" spans="1:30"/>
    <row customHeight="1" ht="17.65" r="26740" s="1" spans="1:30"/>
    <row customHeight="1" ht="29.65" r="26746" s="1" spans="1:30"/>
    <row customHeight="1" ht="17.65" r="26749" s="1" spans="1:30"/>
    <row customHeight="1" ht="29.65" r="26752" s="1" spans="1:30"/>
    <row customHeight="1" ht="41.45" r="26755" s="1" spans="1:30"/>
    <row customHeight="1" ht="17.65" r="26769" s="1" spans="1:30"/>
    <row customHeight="1" ht="17.65" r="26775" s="1" spans="1:30"/>
    <row customHeight="1" ht="17.65" r="26778" s="1" spans="1:30"/>
    <row customHeight="1" ht="29.65" r="26781" s="1" spans="1:30"/>
    <row customHeight="1" ht="41.45" r="26784" s="1" spans="1:30"/>
    <row r="26800" spans="1:30">
      <c r="D26800" s="3" t="n"/>
      <c r="E26800" s="3" t="n"/>
      <c r="F26800" s="3" t="n"/>
      <c r="G26800" s="3" t="n"/>
      <c r="H26800" s="3" t="n"/>
      <c r="I26800" s="3" t="n"/>
      <c r="J26800" s="3" t="n"/>
      <c r="K26800" s="3" t="n"/>
      <c r="L26800" s="3" t="n"/>
      <c r="M26800" s="3" t="n"/>
      <c r="N26800" s="3" t="n"/>
      <c r="O26800" s="3" t="n"/>
      <c r="P26800" s="3" t="n"/>
      <c r="Q26800" s="3" t="n"/>
      <c r="R26800" s="3" t="n"/>
      <c r="S26800" s="3" t="n"/>
      <c r="T26800" s="3" t="n"/>
    </row>
    <row r="26801" spans="1:30">
      <c r="D26801" s="6" t="n"/>
      <c r="E26801" s="3" t="n"/>
      <c r="F26801" s="3" t="n"/>
      <c r="G26801" s="3" t="n"/>
      <c r="H26801" s="6" t="n"/>
      <c r="I26801" s="6" t="n"/>
      <c r="J26801" s="6" t="n"/>
      <c r="K26801" s="6" t="n"/>
      <c r="L26801" s="6" t="n"/>
      <c r="M26801" s="6" t="n"/>
      <c r="N26801" s="3" t="n"/>
      <c r="O26801" s="7" t="n"/>
      <c r="P26801" s="3" t="n"/>
      <c r="Q26801" s="3" t="n"/>
      <c r="R26801" s="3" t="n"/>
      <c r="S26801" s="7" t="n"/>
      <c r="T26801" s="6" t="n"/>
    </row>
    <row r="26914" spans="1:30">
      <c r="D26914" s="5" t="n"/>
      <c r="E26914" s="5" t="n"/>
      <c r="F26914" s="5" t="n"/>
      <c r="G26914" s="5" t="n"/>
      <c r="H26914" s="5" t="n"/>
      <c r="I26914" s="5" t="n"/>
      <c r="J26914" s="5" t="n"/>
      <c r="K26914" s="5" t="n"/>
      <c r="L26914" s="5" t="n"/>
      <c r="M26914" s="5" t="n"/>
    </row>
    <row customHeight="1" ht="298.7" r="26921" s="1" spans="1:30">
      <c r="D26921" s="5" t="n"/>
      <c r="E26921" s="5" t="n"/>
      <c r="F26921" s="5" t="n"/>
      <c r="G26921" s="5" t="n"/>
      <c r="H26921" s="5" t="n"/>
      <c r="J26921" s="5" t="n"/>
      <c r="K26921" s="15" t="n"/>
      <c r="M26921" s="15" t="n"/>
    </row>
    <row r="26924" spans="1:30">
      <c r="H26924" s="5" t="n"/>
    </row>
    <row r="27334" spans="1:30">
      <c r="D27334" s="13" t="n"/>
      <c r="E27334" s="13" t="n"/>
      <c r="F27334" s="13" t="n"/>
      <c r="G27334" s="13" t="n"/>
      <c r="H27334" s="13" t="n"/>
      <c r="I27334" s="13" t="n"/>
      <c r="J27334" s="13" t="n"/>
      <c r="K27334" s="13" t="n"/>
      <c r="L27334" s="13" t="n"/>
      <c r="M27334" s="13" t="n"/>
      <c r="N27334" s="13" t="n"/>
      <c r="O27334" s="13" t="n"/>
      <c r="P27334" s="13" t="n"/>
      <c r="Q27334" s="13" t="n"/>
      <c r="R27334" s="13" t="n"/>
      <c r="S27334" s="13" t="n"/>
      <c r="T27334" s="13" t="n"/>
    </row>
    <row r="27335" spans="1:30">
      <c r="D27335" s="6" t="n"/>
      <c r="E27335" s="3" t="n"/>
      <c r="F27335" s="3" t="n"/>
      <c r="G27335" s="3" t="n"/>
      <c r="H27335" s="6" t="n"/>
      <c r="I27335" s="6" t="n"/>
      <c r="J27335" s="6" t="n"/>
      <c r="K27335" s="6" t="n"/>
      <c r="L27335" s="6" t="n"/>
      <c r="M27335" s="6" t="n"/>
      <c r="N27335" s="3" t="n"/>
      <c r="O27335" s="7" t="n"/>
      <c r="P27335" s="3" t="n"/>
      <c r="Q27335" s="3" t="n"/>
      <c r="R27335" s="3" t="n"/>
      <c r="S27335" s="7" t="n"/>
      <c r="T27335" s="6" t="n"/>
    </row>
    <row r="27345" spans="1:30">
      <c r="D27345" s="13" t="n"/>
      <c r="E27345" s="13" t="n"/>
      <c r="F27345" s="13" t="n"/>
      <c r="G27345" s="13" t="n"/>
      <c r="H27345" s="13" t="n"/>
      <c r="I27345" s="13" t="n"/>
      <c r="J27345" s="13" t="n"/>
      <c r="K27345" s="13" t="n"/>
      <c r="L27345" s="13" t="n"/>
      <c r="M27345" s="13" t="n"/>
      <c r="N27345" s="13" t="n"/>
      <c r="O27345" s="13" t="n"/>
      <c r="P27345" s="13" t="n"/>
      <c r="Q27345" s="13" t="n"/>
      <c r="R27345" s="13" t="n"/>
      <c r="S27345" s="13" t="n"/>
      <c r="T27345" s="13" t="n"/>
    </row>
    <row r="27346" spans="1:30">
      <c r="D27346" s="6" t="n"/>
      <c r="E27346" s="3" t="n"/>
      <c r="F27346" s="3" t="n"/>
      <c r="G27346" s="3" t="n"/>
      <c r="H27346" s="6" t="n"/>
      <c r="I27346" s="6" t="n"/>
      <c r="J27346" s="6" t="n"/>
      <c r="K27346" s="6" t="n"/>
      <c r="L27346" s="6" t="n"/>
      <c r="M27346" s="6" t="n"/>
      <c r="N27346" s="3" t="n"/>
      <c r="O27346" s="7" t="n"/>
      <c r="P27346" s="3" t="n"/>
      <c r="Q27346" s="3" t="n"/>
      <c r="R27346" s="3" t="n"/>
      <c r="S27346" s="7" t="n"/>
      <c r="T27346" s="6" t="n"/>
    </row>
    <row r="27362" spans="1:30">
      <c r="D27362" s="13" t="n"/>
      <c r="E27362" s="13" t="n"/>
      <c r="F27362" s="13" t="n"/>
      <c r="G27362" s="13" t="n"/>
      <c r="H27362" s="13" t="n"/>
      <c r="I27362" s="13" t="n"/>
      <c r="J27362" s="13" t="n"/>
      <c r="K27362" s="13" t="n"/>
      <c r="L27362" s="13" t="n"/>
      <c r="M27362" s="13" t="n"/>
      <c r="N27362" s="13" t="n"/>
      <c r="O27362" s="13" t="n"/>
      <c r="P27362" s="13" t="n"/>
      <c r="Q27362" s="13" t="n"/>
      <c r="R27362" s="13" t="n"/>
      <c r="S27362" s="13" t="n"/>
      <c r="T27362" s="13" t="n"/>
    </row>
    <row r="27363" spans="1:30">
      <c r="D27363" s="6" t="n"/>
      <c r="E27363" s="3" t="n"/>
      <c r="F27363" s="3" t="n"/>
      <c r="G27363" s="3" t="n"/>
      <c r="H27363" s="6" t="n"/>
      <c r="I27363" s="6" t="n"/>
      <c r="J27363" s="6" t="n"/>
      <c r="K27363" s="6" t="n"/>
      <c r="L27363" s="6" t="n"/>
      <c r="M27363" s="6" t="n"/>
      <c r="N27363" s="3" t="n"/>
      <c r="O27363" s="7" t="n"/>
      <c r="P27363" s="3" t="n"/>
      <c r="Q27363" s="3" t="n"/>
      <c r="R27363" s="3" t="n"/>
      <c r="S27363" s="7" t="n"/>
      <c r="T27363" s="6" t="n"/>
    </row>
    <row r="27368" spans="1:30">
      <c r="D27368" s="13" t="n"/>
      <c r="E27368" s="13" t="n"/>
      <c r="F27368" s="13" t="n"/>
      <c r="G27368" s="13" t="n"/>
      <c r="H27368" s="13" t="n"/>
      <c r="I27368" s="13" t="n"/>
      <c r="J27368" s="13" t="n"/>
      <c r="K27368" s="13" t="n"/>
      <c r="L27368" s="13" t="n"/>
      <c r="M27368" s="13" t="n"/>
      <c r="N27368" s="13" t="n"/>
      <c r="O27368" s="13" t="n"/>
      <c r="P27368" s="13" t="n"/>
      <c r="Q27368" s="13" t="n"/>
      <c r="R27368" s="13" t="n"/>
      <c r="S27368" s="13" t="n"/>
      <c r="T27368" s="13" t="n"/>
    </row>
    <row r="27369" spans="1:30">
      <c r="D27369" s="6" t="n"/>
      <c r="E27369" s="3" t="n"/>
      <c r="F27369" s="3" t="n"/>
      <c r="G27369" s="3" t="n"/>
      <c r="H27369" s="6" t="n"/>
      <c r="I27369" s="6" t="n"/>
      <c r="J27369" s="6" t="n"/>
      <c r="K27369" s="6" t="n"/>
      <c r="L27369" s="6" t="n"/>
      <c r="M27369" s="6" t="n"/>
      <c r="N27369" s="3" t="n"/>
      <c r="O27369" s="7" t="n"/>
      <c r="P27369" s="3" t="n"/>
      <c r="Q27369" s="3" t="n"/>
      <c r="R27369" s="3" t="n"/>
      <c r="S27369" s="7" t="n"/>
      <c r="T27369" s="6" t="n"/>
    </row>
    <row r="27370" spans="1:30">
      <c r="D27370" s="6" t="n"/>
      <c r="E27370" s="3" t="n"/>
      <c r="F27370" s="3" t="n"/>
      <c r="G27370" s="3" t="n"/>
      <c r="H27370" s="6" t="n"/>
      <c r="I27370" s="6" t="n"/>
      <c r="J27370" s="6" t="n"/>
      <c r="K27370" s="6" t="n"/>
      <c r="L27370" s="6" t="n"/>
      <c r="M27370" s="6" t="n"/>
      <c r="N27370" s="3" t="n"/>
      <c r="O27370" s="7" t="n"/>
      <c r="P27370" s="3" t="n"/>
      <c r="Q27370" s="3" t="n"/>
      <c r="R27370" s="3" t="n"/>
      <c r="S27370" s="7" t="n"/>
      <c r="T27370" s="6" t="n"/>
    </row>
    <row r="27375" spans="1:30">
      <c r="D27375" s="13" t="n"/>
      <c r="E27375" s="13" t="n"/>
      <c r="F27375" s="13" t="n"/>
      <c r="G27375" s="13" t="n"/>
      <c r="H27375" s="13" t="n"/>
      <c r="I27375" s="13" t="n"/>
      <c r="J27375" s="13" t="n"/>
      <c r="K27375" s="13" t="n"/>
      <c r="L27375" s="13" t="n"/>
      <c r="M27375" s="13" t="n"/>
      <c r="N27375" s="13" t="n"/>
      <c r="O27375" s="13" t="n"/>
      <c r="P27375" s="13" t="n"/>
      <c r="Q27375" s="13" t="n"/>
      <c r="R27375" s="13" t="n"/>
      <c r="S27375" s="13" t="n"/>
      <c r="T27375" s="13" t="n"/>
    </row>
    <row r="27376" spans="1:30">
      <c r="D27376" s="6" t="n"/>
      <c r="E27376" s="3" t="n"/>
      <c r="F27376" s="3" t="n"/>
      <c r="G27376" s="3" t="n"/>
      <c r="H27376" s="6" t="n"/>
      <c r="I27376" s="6" t="n"/>
      <c r="J27376" s="6" t="n"/>
      <c r="K27376" s="6" t="n"/>
      <c r="L27376" s="6" t="n"/>
      <c r="M27376" s="6" t="n"/>
      <c r="N27376" s="3" t="n"/>
      <c r="O27376" s="7" t="n"/>
      <c r="P27376" s="3" t="n"/>
      <c r="Q27376" s="3" t="n"/>
      <c r="R27376" s="3" t="n"/>
      <c r="S27376" s="7" t="n"/>
      <c r="T27376" s="6" t="n"/>
    </row>
    <row r="27377" spans="1:30">
      <c r="D27377" s="6" t="n"/>
      <c r="E27377" s="3" t="n"/>
      <c r="F27377" s="3" t="n"/>
      <c r="G27377" s="3" t="n"/>
      <c r="H27377" s="6" t="n"/>
      <c r="I27377" s="6" t="n"/>
      <c r="J27377" s="6" t="n"/>
      <c r="K27377" s="6" t="n"/>
      <c r="L27377" s="6" t="n"/>
      <c r="M27377" s="6" t="n"/>
      <c r="N27377" s="3" t="n"/>
      <c r="O27377" s="7" t="n"/>
      <c r="P27377" s="3" t="n"/>
      <c r="Q27377" s="3" t="n"/>
      <c r="R27377" s="3" t="n"/>
      <c r="S27377" s="7" t="n"/>
      <c r="T27377" s="6" t="n"/>
    </row>
    <row r="27378" spans="1:30">
      <c r="D27378" s="6" t="n"/>
      <c r="E27378" s="3" t="n"/>
      <c r="F27378" s="3" t="n"/>
      <c r="G27378" s="3" t="n"/>
      <c r="H27378" s="6" t="n"/>
      <c r="I27378" s="6" t="n"/>
      <c r="J27378" s="6" t="n"/>
      <c r="K27378" s="6" t="n"/>
      <c r="L27378" s="6" t="n"/>
      <c r="M27378" s="6" t="n"/>
      <c r="N27378" s="3" t="n"/>
      <c r="O27378" s="7" t="n"/>
      <c r="P27378" s="3" t="n"/>
      <c r="Q27378" s="3" t="n"/>
      <c r="R27378" s="3" t="n"/>
      <c r="S27378" s="7" t="n"/>
      <c r="T27378" s="6" t="n"/>
    </row>
    <row r="27390" spans="1:30">
      <c r="D27390" s="13" t="n"/>
      <c r="E27390" s="13" t="n"/>
      <c r="F27390" s="13" t="n"/>
      <c r="G27390" s="13" t="n"/>
      <c r="H27390" s="13" t="n"/>
      <c r="I27390" s="13" t="n"/>
      <c r="J27390" s="13" t="n"/>
      <c r="K27390" s="13" t="n"/>
      <c r="L27390" s="13" t="n"/>
      <c r="M27390" s="13" t="n"/>
      <c r="N27390" s="13" t="n"/>
      <c r="O27390" s="13" t="n"/>
      <c r="P27390" s="13" t="n"/>
      <c r="Q27390" s="13" t="n"/>
      <c r="R27390" s="13" t="n"/>
      <c r="S27390" s="13" t="n"/>
      <c r="T27390" s="13" t="n"/>
    </row>
    <row r="27391" spans="1:30">
      <c r="D27391" s="6" t="n"/>
      <c r="E27391" s="3" t="n"/>
      <c r="F27391" s="3" t="n"/>
      <c r="G27391" s="3" t="n"/>
      <c r="H27391" s="6" t="n"/>
      <c r="I27391" s="6" t="n"/>
      <c r="J27391" s="6" t="n"/>
      <c r="K27391" s="6" t="n"/>
      <c r="L27391" s="6" t="n"/>
      <c r="M27391" s="6" t="n"/>
      <c r="N27391" s="3" t="n"/>
      <c r="O27391" s="7" t="n"/>
      <c r="P27391" s="3" t="n"/>
      <c r="Q27391" s="3" t="n"/>
      <c r="R27391" s="3" t="n"/>
      <c r="S27391" s="7" t="n"/>
      <c r="T27391" s="6" t="n"/>
    </row>
    <row r="27392" spans="1:30">
      <c r="D27392" s="6" t="n"/>
      <c r="E27392" s="3" t="n"/>
      <c r="F27392" s="3" t="n"/>
      <c r="G27392" s="3" t="n"/>
      <c r="H27392" s="6" t="n"/>
      <c r="I27392" s="6" t="n"/>
      <c r="J27392" s="6" t="n"/>
      <c r="K27392" s="6" t="n"/>
      <c r="L27392" s="6" t="n"/>
      <c r="M27392" s="6" t="n"/>
      <c r="N27392" s="3" t="n"/>
      <c r="O27392" s="7" t="n"/>
      <c r="P27392" s="3" t="n"/>
      <c r="Q27392" s="3" t="n"/>
      <c r="R27392" s="3" t="n"/>
      <c r="S27392" s="7" t="n"/>
      <c r="T27392" s="6" t="n"/>
    </row>
    <row r="27397" spans="1:30">
      <c r="D27397" s="13" t="n"/>
      <c r="E27397" s="13" t="n"/>
      <c r="F27397" s="13" t="n"/>
      <c r="G27397" s="13" t="n"/>
      <c r="H27397" s="13" t="n"/>
      <c r="I27397" s="13" t="n"/>
      <c r="J27397" s="13" t="n"/>
      <c r="K27397" s="13" t="n"/>
      <c r="L27397" s="13" t="n"/>
      <c r="M27397" s="13" t="n"/>
      <c r="N27397" s="13" t="n"/>
      <c r="O27397" s="13" t="n"/>
      <c r="P27397" s="13" t="n"/>
      <c r="Q27397" s="13" t="n"/>
      <c r="R27397" s="13" t="n"/>
      <c r="S27397" s="13" t="n"/>
      <c r="T27397" s="13" t="n"/>
    </row>
    <row r="27398" spans="1:30">
      <c r="D27398" s="6" t="n"/>
      <c r="E27398" s="3" t="n"/>
      <c r="F27398" s="3" t="n"/>
      <c r="G27398" s="3" t="n"/>
      <c r="H27398" s="6" t="n"/>
      <c r="I27398" s="6" t="n"/>
      <c r="J27398" s="6" t="n"/>
      <c r="K27398" s="6" t="n"/>
      <c r="L27398" s="6" t="n"/>
      <c r="M27398" s="6" t="n"/>
      <c r="N27398" s="3" t="n"/>
      <c r="O27398" s="7" t="n"/>
      <c r="P27398" s="3" t="n"/>
      <c r="Q27398" s="3" t="n"/>
      <c r="R27398" s="3" t="n"/>
      <c r="S27398" s="7" t="n"/>
      <c r="T27398" s="6" t="n"/>
    </row>
    <row r="27403" spans="1:30">
      <c r="D27403" s="3" t="n"/>
      <c r="E27403" s="3" t="n"/>
      <c r="F27403" s="3" t="n"/>
      <c r="G27403" s="3" t="n"/>
      <c r="H27403" s="3" t="n"/>
      <c r="I27403" s="3" t="n"/>
      <c r="J27403" s="3" t="n"/>
      <c r="K27403" s="3" t="n"/>
      <c r="L27403" s="3" t="n"/>
      <c r="M27403" s="3" t="n"/>
      <c r="N27403" s="3" t="n"/>
      <c r="O27403" s="3" t="n"/>
      <c r="P27403" s="3" t="n"/>
      <c r="Q27403" s="3" t="n"/>
      <c r="R27403" s="3" t="n"/>
      <c r="S27403" s="3" t="n"/>
      <c r="T27403" s="3" t="n"/>
    </row>
    <row r="27404" spans="1:30">
      <c r="D27404" s="6" t="n"/>
      <c r="E27404" s="3" t="n"/>
      <c r="F27404" s="3" t="n"/>
      <c r="G27404" s="3" t="n"/>
      <c r="H27404" s="6" t="n"/>
      <c r="I27404" s="6" t="n"/>
      <c r="J27404" s="6" t="n"/>
      <c r="K27404" s="6" t="n"/>
      <c r="L27404" s="6" t="n"/>
      <c r="M27404" s="6" t="n"/>
      <c r="N27404" s="3" t="n"/>
      <c r="O27404" s="7" t="n"/>
      <c r="P27404" s="3" t="n"/>
      <c r="Q27404" s="3" t="n"/>
      <c r="R27404" s="3" t="n"/>
      <c r="S27404" s="7" t="n"/>
      <c r="T27404" s="6" t="n"/>
    </row>
    <row r="27405" spans="1:30">
      <c r="D27405" s="6" t="n"/>
      <c r="E27405" s="3" t="n"/>
      <c r="F27405" s="3" t="n"/>
      <c r="G27405" s="3" t="n"/>
      <c r="H27405" s="6" t="n"/>
      <c r="I27405" s="6" t="n"/>
      <c r="J27405" s="6" t="n"/>
      <c r="K27405" s="6" t="n"/>
      <c r="L27405" s="6" t="n"/>
      <c r="M27405" s="6" t="n"/>
      <c r="N27405" s="3" t="n"/>
      <c r="O27405" s="7" t="n"/>
      <c r="P27405" s="3" t="n"/>
      <c r="Q27405" s="3" t="n"/>
      <c r="R27405" s="3" t="n"/>
      <c r="S27405" s="7" t="n"/>
      <c r="T27405" s="6" t="n"/>
    </row>
    <row r="27439" spans="1:30">
      <c r="D27439" s="5" t="n"/>
      <c r="E27439" s="5" t="n"/>
      <c r="F27439" s="5" t="n"/>
      <c r="G27439" s="5" t="n"/>
      <c r="H27439" s="5" t="n"/>
      <c r="I27439" s="5" t="n"/>
      <c r="J27439" s="5" t="n"/>
      <c r="K27439" s="5" t="n"/>
      <c r="L27439" s="5" t="n"/>
      <c r="M27439" s="5" t="n"/>
    </row>
    <row r="27446" spans="1:30">
      <c r="D27446" s="5" t="n"/>
      <c r="E27446" s="5" t="n"/>
      <c r="F27446" s="5" t="n"/>
      <c r="G27446" s="5" t="n"/>
      <c r="H27446" s="5" t="n"/>
      <c r="J27446" s="5" t="n"/>
      <c r="K27446" s="15" t="n"/>
      <c r="M27446" s="15" t="n"/>
    </row>
    <row r="27456" spans="1:30">
      <c r="D27456" s="5" t="n"/>
      <c r="E27456" s="8" t="n"/>
      <c r="F27456" s="5" t="n"/>
      <c r="G27456" s="5" t="n"/>
      <c r="H27456" s="5" t="n"/>
      <c r="I27456" s="5" t="n"/>
      <c r="J27456" s="5" t="n"/>
    </row>
    <row r="27459" spans="1:30">
      <c r="G27459" s="5" t="n"/>
      <c r="J27459" s="5" t="n"/>
    </row>
    <row customHeight="1" ht="38.25" r="27463" s="1" spans="1:30">
      <c r="D27463" s="5" t="n"/>
      <c r="E27463" s="5" t="n"/>
      <c r="F27463" s="5" t="n"/>
      <c r="G27463" s="5" t="n"/>
      <c r="H27463" s="8" t="n"/>
      <c r="I27463" s="5" t="n"/>
      <c r="J27463" s="5" t="n"/>
    </row>
    <row r="27466" spans="1:30">
      <c r="I27466" s="15" t="n"/>
    </row>
    <row r="27471" spans="1:30">
      <c r="D27471" s="5" t="n"/>
      <c r="E27471" s="5" t="n"/>
      <c r="F27471" s="5" t="n"/>
      <c r="G27471" s="5" t="n"/>
      <c r="H27471" s="5" t="n"/>
      <c r="I27471" s="5" t="n"/>
      <c r="J27471" s="5" t="n"/>
      <c r="K27471" s="5" t="n"/>
    </row>
    <row r="27472" spans="1:30">
      <c r="D27472" s="5" t="n"/>
      <c r="E27472" s="5" t="n"/>
      <c r="F27472" s="5" t="n"/>
      <c r="G27472" s="5" t="n"/>
      <c r="H27472" s="5" t="n"/>
      <c r="I27472" s="4" t="n"/>
      <c r="J27472" s="4" t="n"/>
      <c r="K27472" s="4" t="n"/>
    </row>
    <row r="27473" spans="1:30">
      <c r="D27473" s="5" t="n"/>
      <c r="F27473" s="5" t="n"/>
      <c r="G27473" s="5" t="n"/>
      <c r="H27473" s="5" t="n"/>
      <c r="I27473" s="4" t="n"/>
      <c r="J27473" s="4" t="n"/>
      <c r="K27473" s="4" t="n"/>
    </row>
    <row r="27474" spans="1:30">
      <c r="D27474" s="5" t="n"/>
      <c r="F27474" s="5" t="n"/>
      <c r="G27474" s="5" t="n"/>
      <c r="H27474" s="5" t="n"/>
      <c r="I27474" s="4" t="n"/>
      <c r="J27474" s="4" t="n"/>
      <c r="K27474" s="4" t="n"/>
    </row>
    <row r="27475" spans="1:30">
      <c r="D27475" s="5" t="n"/>
      <c r="E27475" s="5" t="n"/>
      <c r="F27475" s="5" t="n"/>
      <c r="G27475" s="5" t="n"/>
      <c r="H27475" s="5" t="n"/>
      <c r="I27475" s="4" t="n"/>
      <c r="J27475" s="4" t="n"/>
      <c r="K27475" s="4" t="n"/>
    </row>
    <row r="27480" spans="1:30">
      <c r="D27480" s="13" t="n"/>
      <c r="E27480" s="13" t="n"/>
      <c r="F27480" s="13" t="n"/>
      <c r="G27480" s="13" t="n"/>
      <c r="H27480" s="13" t="n"/>
      <c r="I27480" s="13" t="n"/>
      <c r="J27480" s="13" t="n"/>
      <c r="K27480" s="13" t="n"/>
      <c r="L27480" s="13" t="n"/>
      <c r="M27480" s="13" t="n"/>
      <c r="N27480" s="13" t="n"/>
      <c r="O27480" s="13" t="n"/>
      <c r="P27480" s="13" t="n"/>
      <c r="Q27480" s="13" t="n"/>
      <c r="R27480" s="13" t="n"/>
      <c r="S27480" s="13" t="n"/>
      <c r="T27480" s="13" t="n"/>
    </row>
    <row r="27481" spans="1:30">
      <c r="D27481" s="3" t="n"/>
      <c r="E27481" s="3" t="n"/>
      <c r="F27481" s="3" t="n"/>
      <c r="G27481" s="3" t="n"/>
      <c r="H27481" s="6" t="n"/>
      <c r="I27481" s="6" t="n"/>
      <c r="J27481" s="6" t="n"/>
      <c r="K27481" s="6" t="n"/>
      <c r="L27481" s="3" t="n"/>
      <c r="M27481" s="3" t="n"/>
      <c r="N27481" s="3" t="n"/>
      <c r="O27481" s="16" t="n"/>
      <c r="P27481" s="3" t="n"/>
      <c r="Q27481" s="17" t="n"/>
      <c r="R27481" s="6" t="n"/>
      <c r="S27481" s="6" t="n"/>
      <c r="T27481" s="3" t="n"/>
    </row>
    <row r="27482" spans="1:30">
      <c r="D27482" s="6" t="n"/>
      <c r="E27482" s="3" t="n"/>
      <c r="F27482" s="3" t="n"/>
      <c r="G27482" s="3" t="n"/>
      <c r="H27482" s="6" t="n"/>
      <c r="I27482" s="6" t="n"/>
      <c r="J27482" s="6" t="n"/>
      <c r="K27482" s="6" t="n"/>
      <c r="L27482" s="3" t="n"/>
      <c r="M27482" s="3" t="n"/>
      <c r="N27482" s="3" t="n"/>
      <c r="O27482" s="16" t="n"/>
      <c r="P27482" s="3" t="n"/>
      <c r="Q27482" s="17" t="n"/>
      <c r="R27482" s="6" t="n"/>
      <c r="S27482" s="6" t="n"/>
      <c r="T27482" s="6" t="n"/>
    </row>
    <row r="27483" spans="1:30">
      <c r="D27483" s="3" t="n"/>
      <c r="E27483" s="3" t="n"/>
      <c r="F27483" s="3" t="n"/>
      <c r="G27483" s="3" t="n"/>
      <c r="H27483" s="6" t="n"/>
      <c r="I27483" s="6" t="n"/>
      <c r="J27483" s="6" t="n"/>
      <c r="K27483" s="6" t="n"/>
      <c r="L27483" s="3" t="n"/>
      <c r="M27483" s="3" t="n"/>
      <c r="N27483" s="3" t="n"/>
      <c r="O27483" s="16" t="n"/>
      <c r="P27483" s="3" t="n"/>
      <c r="Q27483" s="17" t="n"/>
      <c r="R27483" s="6" t="n"/>
      <c r="S27483" s="6" t="n"/>
      <c r="T27483" s="3" t="n"/>
    </row>
    <row r="27484" spans="1:30">
      <c r="D27484" s="6" t="n"/>
      <c r="E27484" s="3" t="n"/>
      <c r="F27484" s="3" t="n"/>
      <c r="G27484" s="3" t="n"/>
      <c r="H27484" s="6" t="n"/>
      <c r="I27484" s="6" t="n"/>
      <c r="J27484" s="6" t="n"/>
      <c r="K27484" s="6" t="n"/>
      <c r="L27484" s="3" t="n"/>
      <c r="M27484" s="3" t="n"/>
      <c r="N27484" s="3" t="n"/>
      <c r="O27484" s="16" t="n"/>
      <c r="P27484" s="3" t="n"/>
      <c r="Q27484" s="17" t="n"/>
      <c r="R27484" s="6" t="n"/>
      <c r="S27484" s="6" t="n"/>
      <c r="T27484" s="6" t="n"/>
    </row>
    <row r="27489" spans="1:30">
      <c r="D27489" s="3" t="n"/>
      <c r="E27489" s="3" t="n"/>
      <c r="F27489" s="3" t="n"/>
      <c r="G27489" s="3" t="n"/>
      <c r="H27489" s="3" t="n"/>
      <c r="I27489" s="3" t="n"/>
      <c r="J27489" s="3" t="n"/>
      <c r="K27489" s="3" t="n"/>
      <c r="L27489" s="3" t="n"/>
      <c r="M27489" s="3" t="n"/>
      <c r="N27489" s="3" t="n"/>
      <c r="O27489" s="3" t="n"/>
      <c r="P27489" s="3" t="n"/>
      <c r="Q27489" s="3" t="n"/>
      <c r="R27489" s="3" t="n"/>
      <c r="S27489" s="3" t="n"/>
      <c r="T27489" s="3" t="n"/>
    </row>
    <row r="27490" spans="1:30">
      <c r="D27490" s="6" t="n"/>
      <c r="E27490" s="3" t="n"/>
      <c r="F27490" s="3" t="n"/>
      <c r="G27490" s="3" t="n"/>
      <c r="H27490" s="6" t="n"/>
      <c r="I27490" s="6" t="n"/>
      <c r="J27490" s="6" t="n"/>
      <c r="K27490" s="6" t="n"/>
      <c r="L27490" s="6" t="n"/>
      <c r="M27490" s="6" t="n"/>
      <c r="N27490" s="3" t="n"/>
      <c r="O27490" s="7" t="n"/>
      <c r="P27490" s="3" t="n"/>
      <c r="Q27490" s="3" t="n"/>
      <c r="R27490" s="3" t="n"/>
      <c r="S27490" s="7" t="n"/>
      <c r="T27490" s="6" t="n"/>
    </row>
    <row r="27495" spans="1:30">
      <c r="D27495" s="3" t="n"/>
      <c r="E27495" s="3" t="n"/>
      <c r="F27495" s="3" t="n"/>
      <c r="G27495" s="3" t="n"/>
      <c r="H27495" s="3" t="n"/>
      <c r="I27495" s="3" t="n"/>
      <c r="J27495" s="3" t="n"/>
      <c r="K27495" s="3" t="n"/>
      <c r="L27495" s="3" t="n"/>
      <c r="M27495" s="3" t="n"/>
      <c r="N27495" s="3" t="n"/>
      <c r="O27495" s="3" t="n"/>
      <c r="P27495" s="3" t="n"/>
      <c r="Q27495" s="3" t="n"/>
      <c r="R27495" s="3" t="n"/>
      <c r="S27495" s="3" t="n"/>
      <c r="T27495" s="3" t="n"/>
    </row>
    <row r="27496" spans="1:30">
      <c r="D27496" s="6" t="n"/>
      <c r="E27496" s="3" t="n"/>
      <c r="F27496" s="3" t="n"/>
      <c r="G27496" s="3" t="n"/>
      <c r="H27496" s="6" t="n"/>
      <c r="I27496" s="6" t="n"/>
      <c r="J27496" s="6" t="n"/>
      <c r="K27496" s="6" t="n"/>
      <c r="L27496" s="6" t="n"/>
      <c r="M27496" s="6" t="n"/>
      <c r="N27496" s="3" t="n"/>
      <c r="O27496" s="7" t="n"/>
      <c r="P27496" s="3" t="n"/>
      <c r="Q27496" s="3" t="n"/>
      <c r="R27496" s="3" t="n"/>
      <c r="S27496" s="7" t="n"/>
      <c r="T27496" s="6" t="n"/>
    </row>
    <row r="27506" spans="1:30">
      <c r="D27506" s="5" t="n"/>
      <c r="E27506" s="8" t="n"/>
      <c r="F27506" s="5" t="n"/>
      <c r="G27506" s="5" t="n"/>
      <c r="H27506" s="5" t="n"/>
      <c r="I27506" s="5" t="n"/>
      <c r="J27506" s="5" t="n"/>
    </row>
    <row r="27509" spans="1:30">
      <c r="G27509" s="5" t="n"/>
    </row>
    <row customHeight="1" ht="26.45" r="27513" s="1" spans="1:30">
      <c r="D27513" s="5" t="n"/>
      <c r="E27513" s="5" t="n"/>
      <c r="F27513" s="5" t="n"/>
      <c r="G27513" s="5" t="n"/>
      <c r="H27513" s="8" t="n"/>
      <c r="I27513" s="5" t="n"/>
      <c r="J27513" s="5" t="n"/>
    </row>
    <row r="27516" spans="1:30">
      <c r="I27516" s="15" t="n"/>
    </row>
    <row r="27524" spans="1:30">
      <c r="D27524" s="5" t="n"/>
      <c r="E27524" s="5" t="n"/>
      <c r="F27524" s="5" t="n"/>
      <c r="G27524" s="5" t="n"/>
      <c r="H27524" s="5" t="n"/>
      <c r="I27524" s="5" t="n"/>
      <c r="J27524" s="5" t="n"/>
      <c r="K27524" s="5" t="n"/>
      <c r="L27524" s="5" t="n"/>
      <c r="M27524" s="5" t="n"/>
    </row>
    <row r="27531" spans="1:30">
      <c r="D27531" s="5" t="n"/>
      <c r="E27531" s="5" t="n"/>
      <c r="F27531" s="5" t="n"/>
      <c r="G27531" s="5" t="n"/>
      <c r="H27531" s="5" t="n"/>
      <c r="J27531" s="5" t="n"/>
      <c r="K27531" s="15" t="n"/>
      <c r="M27531" s="15" t="n"/>
    </row>
    <row customHeight="1" ht="20.65" r="27536" s="1" spans="1:30">
      <c r="D27536" s="3" t="n"/>
      <c r="E27536" s="3" t="n"/>
      <c r="F27536" s="3" t="n"/>
      <c r="G27536" s="3" t="n"/>
      <c r="H27536" s="3" t="n"/>
      <c r="I27536" s="3" t="n"/>
      <c r="J27536" s="3" t="n"/>
      <c r="K27536" s="3" t="n"/>
    </row>
    <row customHeight="1" ht="174.75" r="27538" s="1" spans="1:30">
      <c r="D27538" s="3" t="n"/>
      <c r="E27538" s="3" t="n"/>
      <c r="F27538" s="3" t="n"/>
      <c r="G27538" s="18" t="n"/>
      <c r="H27538" s="18" t="n"/>
      <c r="I27538" s="18" t="n"/>
      <c r="J27538" s="3" t="n"/>
      <c r="K27538" s="3" t="n"/>
    </row>
    <row r="28928" spans="1:30">
      <c r="D28928" s="5" t="n"/>
      <c r="E28928" s="5" t="n"/>
      <c r="F28928" s="5" t="n"/>
      <c r="G28928" s="5" t="n"/>
      <c r="H28928" s="5" t="n"/>
      <c r="I28928" s="5" t="n"/>
      <c r="J28928" s="5" t="n"/>
      <c r="K28928" s="5" t="n"/>
      <c r="L28928" s="5" t="n"/>
      <c r="M28928" s="5" t="n"/>
    </row>
    <row r="28935" spans="1:30">
      <c r="D28935" s="5" t="n"/>
      <c r="E28935" s="5" t="n"/>
      <c r="F28935" s="5" t="n"/>
      <c r="G28935" s="5" t="n"/>
      <c r="H28935" s="5" t="n"/>
      <c r="J28935" s="5" t="n"/>
      <c r="K28935" s="15" t="n"/>
      <c r="M28935" s="15" t="n"/>
    </row>
    <row r="28941" spans="1:30">
      <c r="D28941" s="3" t="n"/>
      <c r="E28941" s="3" t="n"/>
      <c r="F28941" s="3" t="n"/>
      <c r="G28941" s="3" t="n"/>
      <c r="H28941" s="3" t="n"/>
      <c r="I28941" s="3" t="n"/>
      <c r="J28941" s="3" t="n"/>
      <c r="K28941" s="3" t="n"/>
      <c r="L28941" s="3" t="n"/>
      <c r="M28941" s="3" t="n"/>
      <c r="N28941" s="3" t="n"/>
      <c r="O28941" s="3" t="n"/>
      <c r="P28941" s="3" t="n"/>
      <c r="Q28941" s="3" t="n"/>
      <c r="R28941" s="3" t="n"/>
      <c r="S28941" s="3" t="n"/>
      <c r="T28941" s="3" t="n"/>
    </row>
    <row r="28942" spans="1:30">
      <c r="D28942" s="6" t="n"/>
      <c r="E28942" s="3" t="n"/>
      <c r="F28942" s="3" t="n"/>
      <c r="G28942" s="3" t="n"/>
      <c r="H28942" s="6" t="n"/>
      <c r="I28942" s="6" t="n"/>
      <c r="J28942" s="6" t="n"/>
      <c r="K28942" s="6" t="n"/>
      <c r="L28942" s="6" t="n"/>
      <c r="M28942" s="6" t="n"/>
      <c r="N28942" s="3" t="n"/>
      <c r="O28942" s="7" t="n"/>
      <c r="P28942" s="3" t="n"/>
      <c r="Q28942" s="3" t="n"/>
      <c r="R28942" s="3" t="n"/>
      <c r="S28942" s="7" t="n"/>
      <c r="T28942" s="6" t="n"/>
    </row>
    <row r="28950" spans="1:30">
      <c r="D28950" s="5" t="n"/>
      <c r="E28950" s="5" t="n"/>
      <c r="F28950" s="5" t="n"/>
      <c r="G28950" s="5" t="n"/>
      <c r="H28950" s="5" t="n"/>
      <c r="I28950" s="5" t="n"/>
      <c r="J28950" s="5" t="n"/>
      <c r="K28950" s="5" t="n"/>
      <c r="L28950" s="5" t="n"/>
      <c r="M28950" s="5" t="n"/>
    </row>
    <row r="28957" spans="1:30">
      <c r="D28957" s="5" t="n"/>
      <c r="E28957" s="5" t="n"/>
      <c r="F28957" s="5" t="n"/>
      <c r="G28957" s="5" t="n"/>
      <c r="H28957" s="5" t="n"/>
      <c r="J28957" s="5" t="n"/>
      <c r="K28957" s="15" t="n"/>
      <c r="M28957" s="15" t="n"/>
    </row>
    <row r="28963" spans="1:30">
      <c r="D28963" s="3" t="n"/>
      <c r="E28963" s="3" t="n"/>
      <c r="F28963" s="3" t="n"/>
      <c r="G28963" s="3" t="n"/>
      <c r="H28963" s="3" t="n"/>
      <c r="I28963" s="3" t="n"/>
      <c r="J28963" s="3" t="n"/>
      <c r="K28963" s="3" t="n"/>
      <c r="L28963" s="3" t="n"/>
      <c r="M28963" s="3" t="n"/>
      <c r="N28963" s="3" t="n"/>
      <c r="O28963" s="3" t="n"/>
      <c r="P28963" s="3" t="n"/>
      <c r="Q28963" s="3" t="n"/>
      <c r="R28963" s="3" t="n"/>
      <c r="S28963" s="3" t="n"/>
      <c r="T28963" s="3" t="n"/>
    </row>
    <row r="28964" spans="1:30">
      <c r="D28964" s="6" t="n"/>
      <c r="E28964" s="3" t="n"/>
      <c r="F28964" s="3" t="n"/>
      <c r="G28964" s="3" t="n"/>
      <c r="H28964" s="6" t="n"/>
      <c r="I28964" s="6" t="n"/>
      <c r="J28964" s="6" t="n"/>
      <c r="K28964" s="6" t="n"/>
      <c r="L28964" s="6" t="n"/>
      <c r="M28964" s="6" t="n"/>
      <c r="N28964" s="3" t="n"/>
      <c r="O28964" s="7" t="n"/>
      <c r="P28964" s="3" t="n"/>
      <c r="Q28964" s="3" t="n"/>
      <c r="R28964" s="3" t="n"/>
      <c r="S28964" s="7" t="n"/>
      <c r="T28964" s="6" t="n"/>
    </row>
    <row r="28965" spans="1:30">
      <c r="D28965" s="6" t="n"/>
      <c r="E28965" s="6" t="n"/>
      <c r="F28965" s="6" t="n"/>
      <c r="G28965" s="6" t="n"/>
      <c r="H28965" s="6" t="n"/>
      <c r="I28965" s="6" t="n"/>
      <c r="J28965" s="6" t="n"/>
      <c r="K28965" s="6" t="n"/>
      <c r="L28965" s="6" t="n"/>
      <c r="M28965" s="6" t="n"/>
      <c r="N28965" s="6" t="n"/>
      <c r="O28965" s="6" t="n"/>
      <c r="P28965" s="6" t="n"/>
      <c r="Q28965" s="6" t="n"/>
      <c r="R28965" s="6" t="n"/>
      <c r="S28965" s="6" t="n"/>
      <c r="T28965" s="6" t="n"/>
    </row>
    <row r="28967" spans="1:30">
      <c r="D28967" s="3" t="n"/>
      <c r="E28967" s="3" t="n"/>
      <c r="F28967" s="3" t="n"/>
      <c r="G28967" s="3" t="n"/>
      <c r="H28967" s="3" t="n"/>
      <c r="I28967" s="3" t="n"/>
      <c r="J28967" s="3" t="n"/>
      <c r="K28967" s="3" t="n"/>
      <c r="L28967" s="3" t="n"/>
      <c r="M28967" s="3" t="n"/>
      <c r="N28967" s="3" t="n"/>
      <c r="O28967" s="3" t="n"/>
      <c r="P28967" s="3" t="n"/>
      <c r="Q28967" s="3" t="n"/>
      <c r="R28967" s="3" t="n"/>
      <c r="S28967" s="3" t="n"/>
      <c r="T28967" s="3" t="n"/>
    </row>
    <row r="28968" spans="1:30">
      <c r="D28968" s="6" t="n"/>
      <c r="E28968" s="3" t="n"/>
      <c r="F28968" s="3" t="n"/>
      <c r="G28968" s="3" t="n"/>
      <c r="H28968" s="6" t="n"/>
      <c r="I28968" s="6" t="n"/>
      <c r="J28968" s="6" t="n"/>
      <c r="K28968" s="6" t="n"/>
      <c r="L28968" s="6" t="n"/>
      <c r="M28968" s="6" t="n"/>
      <c r="N28968" s="3" t="n"/>
      <c r="O28968" s="7" t="n"/>
      <c r="P28968" s="3" t="n"/>
      <c r="Q28968" s="3" t="n"/>
      <c r="R28968" s="3" t="n"/>
      <c r="S28968" s="7" t="n"/>
      <c r="T28968" s="6" t="n"/>
    </row>
    <row r="28970" spans="1:30">
      <c r="D28970" s="3" t="n"/>
      <c r="E28970" s="3" t="n"/>
      <c r="F28970" s="3" t="n"/>
      <c r="G28970" s="3" t="n"/>
      <c r="H28970" s="3" t="n"/>
      <c r="I28970" s="3" t="n"/>
      <c r="J28970" s="3" t="n"/>
      <c r="K28970" s="3" t="n"/>
      <c r="L28970" s="3" t="n"/>
      <c r="M28970" s="3" t="n"/>
      <c r="N28970" s="3" t="n"/>
      <c r="O28970" s="3" t="n"/>
      <c r="P28970" s="3" t="n"/>
      <c r="Q28970" s="3" t="n"/>
      <c r="R28970" s="3" t="n"/>
      <c r="S28970" s="3" t="n"/>
      <c r="T28970" s="3" t="n"/>
    </row>
    <row r="28971" spans="1:30">
      <c r="D28971" s="6" t="n"/>
      <c r="E28971" s="3" t="n"/>
      <c r="F28971" s="3" t="n"/>
      <c r="G28971" s="3" t="n"/>
      <c r="H28971" s="6" t="n"/>
      <c r="I28971" s="6" t="n"/>
      <c r="J28971" s="6" t="n"/>
      <c r="K28971" s="6" t="n"/>
      <c r="L28971" s="6" t="n"/>
      <c r="M28971" s="6" t="n"/>
      <c r="N28971" s="3" t="n"/>
      <c r="O28971" s="7" t="n"/>
      <c r="P28971" s="3" t="n"/>
      <c r="Q28971" s="3" t="n"/>
      <c r="R28971" s="3" t="n"/>
      <c r="S28971" s="7" t="n"/>
      <c r="T28971" s="6" t="n"/>
    </row>
    <row r="28976" spans="1:30">
      <c r="D28976" s="5" t="n"/>
      <c r="E28976" s="5" t="n"/>
      <c r="F28976" s="5" t="n"/>
      <c r="G28976" s="5" t="n"/>
      <c r="H28976" s="5" t="n"/>
      <c r="I28976" s="5" t="n"/>
      <c r="J28976" s="5" t="n"/>
      <c r="K28976" s="5" t="n"/>
    </row>
    <row r="28977" spans="1:30">
      <c r="D28977" s="5" t="n"/>
      <c r="F28977" s="5" t="n"/>
      <c r="G28977" s="5" t="n"/>
      <c r="H28977" s="5" t="n"/>
      <c r="I28977" s="4" t="n"/>
      <c r="J28977" s="4" t="n"/>
      <c r="K28977" s="4" t="n"/>
    </row>
    <row r="28978" spans="1:30">
      <c r="D28978" s="5" t="n"/>
      <c r="E28978" s="5" t="n"/>
      <c r="F28978" s="5" t="n"/>
      <c r="G28978" s="5" t="n"/>
      <c r="H28978" s="5" t="n"/>
      <c r="I28978" s="4" t="n"/>
      <c r="J28978" s="4" t="n"/>
      <c r="K28978" s="4" t="n"/>
    </row>
    <row r="28983" spans="1:30">
      <c r="D28983" s="3" t="n"/>
      <c r="E28983" s="3" t="n"/>
      <c r="F28983" s="3" t="n"/>
      <c r="G28983" s="3" t="n"/>
      <c r="H28983" s="3" t="n"/>
      <c r="I28983" s="3" t="n"/>
      <c r="J28983" s="3" t="n"/>
      <c r="K28983" s="3" t="n"/>
      <c r="L28983" s="3" t="n"/>
      <c r="M28983" s="3" t="n"/>
      <c r="N28983" s="3" t="n"/>
      <c r="O28983" s="3" t="n"/>
      <c r="P28983" s="3" t="n"/>
      <c r="Q28983" s="3" t="n"/>
      <c r="R28983" s="3" t="n"/>
      <c r="S28983" s="3" t="n"/>
      <c r="T28983" s="3" t="n"/>
    </row>
    <row r="28984" spans="1:30">
      <c r="D28984" s="6" t="n"/>
      <c r="E28984" s="3" t="n"/>
      <c r="F28984" s="3" t="n"/>
      <c r="G28984" s="3" t="n"/>
      <c r="H28984" s="6" t="n"/>
      <c r="I28984" s="6" t="n"/>
      <c r="J28984" s="6" t="n"/>
      <c r="K28984" s="6" t="n"/>
      <c r="L28984" s="6" t="n"/>
      <c r="M28984" s="6" t="n"/>
      <c r="N28984" s="3" t="n"/>
      <c r="O28984" s="7" t="n"/>
      <c r="P28984" s="3" t="n"/>
      <c r="Q28984" s="3" t="n"/>
      <c r="R28984" s="3" t="n"/>
      <c r="S28984" s="7" t="n"/>
      <c r="T28984" s="6" t="n"/>
    </row>
    <row r="29051" spans="1:30">
      <c r="D29051" s="5" t="n"/>
      <c r="E29051" s="5" t="n"/>
      <c r="F29051" s="5" t="n"/>
      <c r="G29051" s="5" t="n"/>
      <c r="H29051" s="5" t="n"/>
      <c r="I29051" s="5" t="n"/>
      <c r="J29051" s="5" t="n"/>
      <c r="K29051" s="5" t="n"/>
    </row>
    <row r="29052" spans="1:30">
      <c r="D29052" s="5" t="n"/>
      <c r="F29052" s="5" t="n"/>
      <c r="G29052" s="5" t="n"/>
      <c r="H29052" s="5" t="n"/>
      <c r="I29052" s="4" t="n"/>
      <c r="J29052" s="4" t="n"/>
      <c r="K29052" s="4" t="n"/>
    </row>
    <row r="29053" spans="1:30">
      <c r="F29053" s="5" t="n"/>
      <c r="G29053" s="5" t="n"/>
      <c r="H29053" s="5" t="n"/>
      <c r="I29053" s="4" t="n"/>
      <c r="J29053" s="4" t="n"/>
      <c r="K29053" s="4" t="n"/>
    </row>
    <row r="29054" spans="1:30">
      <c r="D29054" s="5" t="n"/>
      <c r="F29054" s="5" t="n"/>
      <c r="G29054" s="5" t="n"/>
      <c r="H29054" s="5" t="n"/>
      <c r="I29054" s="4" t="n"/>
      <c r="J29054" s="4" t="n"/>
      <c r="K29054" s="4" t="n"/>
    </row>
    <row r="29055" spans="1:30">
      <c r="D29055" s="5" t="n"/>
      <c r="F29055" s="5" t="n"/>
      <c r="G29055" s="5" t="n"/>
      <c r="H29055" s="5" t="n"/>
      <c r="I29055" s="4" t="n"/>
      <c r="J29055" s="4" t="n"/>
      <c r="K29055" s="4" t="n"/>
    </row>
    <row r="29654" spans="1:30">
      <c r="D29654" s="3" t="n"/>
      <c r="E29654" s="3" t="n"/>
      <c r="F29654" s="3" t="n"/>
      <c r="G29654" s="3" t="n"/>
      <c r="H29654" s="3" t="n"/>
      <c r="I29654" s="3" t="n"/>
      <c r="J29654" s="3" t="n"/>
      <c r="K29654" s="3" t="n"/>
      <c r="L29654" s="3" t="n"/>
      <c r="M29654" s="3" t="n"/>
      <c r="N29654" s="3" t="n"/>
      <c r="O29654" s="3" t="n"/>
      <c r="P29654" s="3" t="n"/>
      <c r="Q29654" s="3" t="n"/>
      <c r="R29654" s="3" t="n"/>
      <c r="S29654" s="3" t="n"/>
      <c r="T29654" s="3" t="n"/>
    </row>
    <row r="29655" spans="1:30">
      <c r="D29655" s="6" t="n"/>
      <c r="E29655" s="3" t="n"/>
      <c r="F29655" s="3" t="n"/>
      <c r="G29655" s="3" t="n"/>
      <c r="H29655" s="6" t="n"/>
      <c r="I29655" s="6" t="n"/>
      <c r="J29655" s="6" t="n"/>
      <c r="K29655" s="6" t="n"/>
      <c r="L29655" s="6" t="n"/>
      <c r="M29655" s="6" t="n"/>
      <c r="N29655" s="3" t="n"/>
      <c r="O29655" s="7" t="n"/>
      <c r="P29655" s="3" t="n"/>
      <c r="Q29655" s="3" t="n"/>
      <c r="R29655" s="3" t="n"/>
      <c r="S29655" s="7" t="n"/>
      <c r="T29655" s="6" t="n"/>
    </row>
    <row r="29660" spans="1:30">
      <c r="D29660" s="5" t="n"/>
      <c r="E29660" s="8" t="n"/>
      <c r="F29660" s="5" t="n"/>
      <c r="G29660" s="5" t="n"/>
      <c r="H29660" s="5" t="n"/>
      <c r="I29660" s="5" t="n"/>
      <c r="J29660" s="5" t="n"/>
    </row>
    <row r="29663" spans="1:30">
      <c r="G29663" s="5" t="n"/>
    </row>
    <row customHeight="1" ht="23.85" r="29667" s="1" spans="1:30">
      <c r="D29667" s="3" t="n"/>
      <c r="E29667" s="3" t="n"/>
      <c r="F29667" s="5" t="n"/>
      <c r="G29667" s="3" t="n"/>
      <c r="H29667" s="8" t="n"/>
      <c r="I29667" s="5" t="n"/>
      <c r="J29667" s="5" t="n"/>
    </row>
    <row r="29670" spans="1:30">
      <c r="I29670" s="15" t="n"/>
    </row>
    <row r="29676" spans="1:30">
      <c r="D29676" s="3" t="n"/>
      <c r="E29676" s="3" t="n"/>
      <c r="F29676" s="3" t="n"/>
      <c r="G29676" s="3" t="n"/>
      <c r="H29676" s="3" t="n"/>
      <c r="I29676" s="3" t="n"/>
      <c r="J29676" s="3" t="n"/>
      <c r="K29676" s="3" t="n"/>
      <c r="L29676" s="3" t="n"/>
      <c r="M29676" s="3" t="n"/>
      <c r="N29676" s="3" t="n"/>
      <c r="O29676" s="3" t="n"/>
      <c r="P29676" s="3" t="n"/>
      <c r="Q29676" s="3" t="n"/>
      <c r="R29676" s="3" t="n"/>
      <c r="S29676" s="3" t="n"/>
      <c r="T29676" s="3" t="n"/>
    </row>
    <row r="29677" spans="1:30">
      <c r="D29677" s="6" t="n"/>
      <c r="E29677" s="3" t="n"/>
      <c r="F29677" s="3" t="n"/>
      <c r="G29677" s="3" t="n"/>
      <c r="H29677" s="6" t="n"/>
      <c r="I29677" s="6" t="n"/>
      <c r="J29677" s="6" t="n"/>
      <c r="K29677" s="6" t="n"/>
      <c r="L29677" s="6" t="n"/>
      <c r="M29677" s="6" t="n"/>
      <c r="N29677" s="3" t="n"/>
      <c r="O29677" s="7" t="n"/>
      <c r="P29677" s="3" t="n"/>
      <c r="Q29677" s="3" t="n"/>
      <c r="R29677" s="3" t="n"/>
      <c r="S29677" s="7" t="n"/>
      <c r="T29677" s="6" t="n"/>
    </row>
    <row r="29682" spans="1:30">
      <c r="D29682" s="5" t="n"/>
      <c r="E29682" s="5" t="n"/>
      <c r="F29682" s="5" t="n"/>
      <c r="G29682" s="5" t="n"/>
      <c r="H29682" s="5" t="n"/>
      <c r="I29682" s="5" t="n"/>
      <c r="J29682" s="5" t="n"/>
    </row>
    <row r="29683" spans="1:30">
      <c r="D29683" s="5" t="n"/>
      <c r="E29683" s="5" t="n"/>
      <c r="F29683" s="5" t="n"/>
      <c r="G29683" s="5" t="n"/>
      <c r="H29683" s="4" t="n"/>
      <c r="I29683" s="4" t="n"/>
      <c r="J29683" s="4" t="n"/>
    </row>
    <row r="29688" spans="1:30">
      <c r="D29688" s="5" t="n"/>
      <c r="E29688" s="8" t="n"/>
      <c r="F29688" s="5" t="n"/>
      <c r="G29688" s="5" t="n"/>
      <c r="H29688" s="5" t="n"/>
      <c r="I29688" s="5" t="n"/>
      <c r="J29688" s="5" t="n"/>
    </row>
    <row r="29691" spans="1:30">
      <c r="G29691" s="5" t="n"/>
    </row>
    <row customHeight="1" ht="38.25" r="29695" s="1" spans="1:30">
      <c r="D29695" s="3" t="n"/>
      <c r="E29695" s="5" t="n"/>
      <c r="F29695" s="5" t="n"/>
      <c r="G29695" s="3" t="n"/>
      <c r="H29695" s="8" t="n"/>
      <c r="I29695" s="5" t="n"/>
      <c r="J29695" s="5" t="n"/>
    </row>
    <row r="29698" spans="1:30">
      <c r="I29698" s="15" t="n"/>
    </row>
    <row r="29711" spans="1:30">
      <c r="D29711" s="13" t="n"/>
      <c r="E29711" s="13" t="n"/>
      <c r="F29711" s="13" t="n"/>
      <c r="G29711" s="13" t="n"/>
      <c r="H29711" s="13" t="n"/>
      <c r="I29711" s="13" t="n"/>
      <c r="J29711" s="13" t="n"/>
      <c r="K29711" s="13" t="n"/>
      <c r="L29711" s="13" t="n"/>
      <c r="M29711" s="13" t="n"/>
      <c r="N29711" s="13" t="n"/>
      <c r="O29711" s="13" t="n"/>
      <c r="P29711" s="13" t="n"/>
      <c r="Q29711" s="13" t="n"/>
      <c r="R29711" s="13" t="n"/>
      <c r="S29711" s="13" t="n"/>
      <c r="T29711" s="13" t="n"/>
    </row>
    <row r="29712" spans="1:30">
      <c r="D29712" s="6" t="n"/>
      <c r="E29712" s="3" t="n"/>
      <c r="F29712" s="3" t="n"/>
      <c r="G29712" s="3" t="n"/>
      <c r="H29712" s="6" t="n"/>
      <c r="I29712" s="6" t="n"/>
      <c r="J29712" s="6" t="n"/>
      <c r="K29712" s="6" t="n"/>
      <c r="L29712" s="6" t="n"/>
      <c r="M29712" s="6" t="n"/>
      <c r="N29712" s="3" t="n"/>
      <c r="O29712" s="7" t="n"/>
      <c r="P29712" s="3" t="n"/>
      <c r="Q29712" s="3" t="n"/>
      <c r="R29712" s="3" t="n"/>
      <c r="S29712" s="7" t="n"/>
      <c r="T29712" s="6" t="n"/>
    </row>
    <row r="29720" spans="1:30">
      <c r="D29720" s="13" t="n"/>
      <c r="E29720" s="13" t="n"/>
      <c r="F29720" s="13" t="n"/>
      <c r="G29720" s="13" t="n"/>
      <c r="H29720" s="13" t="n"/>
      <c r="I29720" s="13" t="n"/>
      <c r="J29720" s="13" t="n"/>
      <c r="K29720" s="13" t="n"/>
      <c r="L29720" s="13" t="n"/>
      <c r="M29720" s="13" t="n"/>
      <c r="N29720" s="13" t="n"/>
      <c r="O29720" s="13" t="n"/>
      <c r="P29720" s="13" t="n"/>
      <c r="Q29720" s="13" t="n"/>
      <c r="R29720" s="13" t="n"/>
      <c r="S29720" s="13" t="n"/>
      <c r="T29720" s="13" t="n"/>
    </row>
    <row r="29721" spans="1:30">
      <c r="D29721" s="6" t="n"/>
      <c r="E29721" s="3" t="n"/>
      <c r="F29721" s="3" t="n"/>
      <c r="G29721" s="3" t="n"/>
      <c r="H29721" s="6" t="n"/>
      <c r="I29721" s="6" t="n"/>
      <c r="J29721" s="6" t="n"/>
      <c r="K29721" s="6" t="n"/>
      <c r="L29721" s="6" t="n"/>
      <c r="M29721" s="6" t="n"/>
      <c r="N29721" s="3" t="n"/>
      <c r="O29721" s="7" t="n"/>
      <c r="P29721" s="3" t="n"/>
      <c r="Q29721" s="3" t="n"/>
      <c r="R29721" s="3" t="n"/>
      <c r="S29721" s="7" t="n"/>
      <c r="T29721" s="6" t="n"/>
    </row>
    <row r="29726" spans="1:30">
      <c r="D29726" s="13" t="n"/>
      <c r="E29726" s="13" t="n"/>
      <c r="F29726" s="13" t="n"/>
      <c r="G29726" s="13" t="n"/>
      <c r="H29726" s="13" t="n"/>
      <c r="I29726" s="13" t="n"/>
      <c r="J29726" s="13" t="n"/>
      <c r="K29726" s="13" t="n"/>
      <c r="L29726" s="13" t="n"/>
      <c r="M29726" s="13" t="n"/>
      <c r="N29726" s="13" t="n"/>
      <c r="O29726" s="13" t="n"/>
      <c r="P29726" s="13" t="n"/>
      <c r="Q29726" s="13" t="n"/>
      <c r="R29726" s="13" t="n"/>
      <c r="S29726" s="13" t="n"/>
      <c r="T29726" s="13" t="n"/>
    </row>
    <row r="29727" spans="1:30">
      <c r="D29727" s="6" t="n"/>
      <c r="E29727" s="3" t="n"/>
      <c r="F29727" s="3" t="n"/>
      <c r="G29727" s="3" t="n"/>
      <c r="H29727" s="6" t="n"/>
      <c r="I29727" s="6" t="n"/>
      <c r="J29727" s="6" t="n"/>
      <c r="K29727" s="6" t="n"/>
      <c r="L29727" s="6" t="n"/>
      <c r="M29727" s="6" t="n"/>
      <c r="N29727" s="3" t="n"/>
      <c r="O29727" s="7" t="n"/>
      <c r="P29727" s="3" t="n"/>
      <c r="Q29727" s="3" t="n"/>
      <c r="R29727" s="3" t="n"/>
      <c r="S29727" s="7" t="n"/>
      <c r="T29727" s="6" t="n"/>
    </row>
    <row r="29728" spans="1:30">
      <c r="D29728" s="6" t="n"/>
      <c r="E29728" s="3" t="n"/>
      <c r="F29728" s="3" t="n"/>
      <c r="G29728" s="3" t="n"/>
      <c r="H29728" s="6" t="n"/>
      <c r="I29728" s="6" t="n"/>
      <c r="J29728" s="6" t="n"/>
      <c r="K29728" s="6" t="n"/>
      <c r="L29728" s="6" t="n"/>
      <c r="M29728" s="6" t="n"/>
      <c r="N29728" s="3" t="n"/>
      <c r="O29728" s="7" t="n"/>
      <c r="P29728" s="3" t="n"/>
      <c r="Q29728" s="3" t="n"/>
      <c r="R29728" s="3" t="n"/>
      <c r="S29728" s="7" t="n"/>
      <c r="T29728" s="6" t="n"/>
    </row>
    <row r="29733" spans="1:30">
      <c r="D29733" s="13" t="n"/>
      <c r="E29733" s="13" t="n"/>
      <c r="F29733" s="13" t="n"/>
      <c r="G29733" s="13" t="n"/>
      <c r="H29733" s="13" t="n"/>
      <c r="I29733" s="13" t="n"/>
      <c r="J29733" s="13" t="n"/>
      <c r="K29733" s="13" t="n"/>
      <c r="L29733" s="13" t="n"/>
      <c r="M29733" s="13" t="n"/>
      <c r="N29733" s="13" t="n"/>
      <c r="O29733" s="13" t="n"/>
      <c r="P29733" s="13" t="n"/>
      <c r="Q29733" s="13" t="n"/>
      <c r="R29733" s="13" t="n"/>
      <c r="S29733" s="13" t="n"/>
      <c r="T29733" s="13" t="n"/>
    </row>
    <row r="29734" spans="1:30">
      <c r="D29734" s="6" t="n"/>
      <c r="E29734" s="3" t="n"/>
      <c r="F29734" s="3" t="n"/>
      <c r="G29734" s="3" t="n"/>
      <c r="H29734" s="6" t="n"/>
      <c r="I29734" s="6" t="n"/>
      <c r="J29734" s="6" t="n"/>
      <c r="K29734" s="6" t="n"/>
      <c r="L29734" s="6" t="n"/>
      <c r="M29734" s="6" t="n"/>
      <c r="N29734" s="3" t="n"/>
      <c r="O29734" s="7" t="n"/>
      <c r="P29734" s="3" t="n"/>
      <c r="Q29734" s="3" t="n"/>
      <c r="R29734" s="3" t="n"/>
      <c r="S29734" s="7" t="n"/>
      <c r="T29734" s="6" t="n"/>
    </row>
    <row customHeight="1" ht="23.85" r="29739" s="1" spans="1:30">
      <c r="D29739" s="5" t="n"/>
      <c r="E29739" s="5" t="n"/>
      <c r="F29739" s="5" t="n"/>
      <c r="G29739" s="5" t="n"/>
      <c r="H29739" s="5" t="n"/>
      <c r="I29739" s="5" t="n"/>
      <c r="J29739" s="5" t="n"/>
    </row>
    <row r="29742" spans="1:30">
      <c r="E29742" s="5" t="n"/>
      <c r="G29742" s="5" t="n"/>
    </row>
    <row customHeight="1" ht="26.45" r="29746" s="1" spans="1:30">
      <c r="D29746" s="3" t="n"/>
      <c r="E29746" s="3" t="n"/>
      <c r="F29746" s="5" t="n"/>
      <c r="G29746" s="3" t="n"/>
      <c r="H29746" s="8" t="n"/>
      <c r="I29746" s="5" t="n"/>
    </row>
    <row r="29749" spans="1:30">
      <c r="I29749" s="15" t="n"/>
    </row>
    <row r="29757" spans="1:30">
      <c r="D29757" s="5" t="n"/>
      <c r="E29757" s="5" t="n"/>
      <c r="F29757" s="5" t="n"/>
      <c r="G29757" s="5" t="n"/>
      <c r="H29757" s="5" t="n"/>
      <c r="I29757" s="5" t="n"/>
      <c r="J29757" s="5" t="n"/>
      <c r="K29757" s="5" t="n"/>
      <c r="L29757" s="5" t="n"/>
      <c r="M29757" s="5" t="n"/>
    </row>
    <row customHeight="1" ht="195.4" r="29764" s="1" spans="1:30">
      <c r="D29764" s="5" t="n"/>
      <c r="E29764" s="5" t="n"/>
      <c r="F29764" s="5" t="n"/>
      <c r="G29764" s="5" t="n"/>
      <c r="H29764" s="5" t="n"/>
      <c r="J29764" s="5" t="n"/>
      <c r="K29764" s="15" t="n"/>
      <c r="M29764" s="15" t="n"/>
    </row>
    <row r="29767" spans="1:30">
      <c r="E29767" s="5" t="n"/>
    </row>
    <row customHeight="1" ht="32.65" r="29772" s="1" spans="1:30"/>
    <row r="29774" spans="1:30">
      <c r="D29774" s="5" t="n"/>
      <c r="E29774" s="5" t="n"/>
      <c r="F29774" s="5" t="n"/>
      <c r="G29774" s="5" t="n"/>
      <c r="H29774" s="5" t="n"/>
      <c r="I29774" s="5" t="n"/>
      <c r="J29774" s="5" t="n"/>
    </row>
    <row customHeight="1" ht="186.6" r="29776" s="1" spans="1:30">
      <c r="D29776" s="5" t="n"/>
      <c r="E29776" s="5" t="n"/>
      <c r="F29776" s="5" t="n"/>
      <c r="G29776" s="5" t="n"/>
      <c r="H29776" s="4" t="n"/>
      <c r="I29776" s="4" t="n"/>
      <c r="J29776" s="4" t="n"/>
    </row>
    <row customHeight="1" ht="92.09999999999999" r="29778" s="1" spans="1:30">
      <c r="E29778" s="5" t="n"/>
      <c r="F29778" s="5" t="n"/>
      <c r="G29778" s="5" t="n"/>
      <c r="H29778" s="4" t="n"/>
      <c r="I29778" s="4" t="n"/>
      <c r="J29778" s="4" t="n"/>
    </row>
    <row r="29790" spans="1:30">
      <c r="D29790" s="13" t="n"/>
      <c r="E29790" s="13" t="n"/>
      <c r="F29790" s="13" t="n"/>
      <c r="G29790" s="13" t="n"/>
      <c r="H29790" s="13" t="n"/>
      <c r="I29790" s="13" t="n"/>
      <c r="J29790" s="13" t="n"/>
      <c r="K29790" s="13" t="n"/>
      <c r="L29790" s="13" t="n"/>
      <c r="M29790" s="13" t="n"/>
      <c r="N29790" s="13" t="n"/>
      <c r="O29790" s="13" t="n"/>
      <c r="P29790" s="13" t="n"/>
      <c r="Q29790" s="13" t="n"/>
      <c r="R29790" s="13" t="n"/>
      <c r="S29790" s="13" t="n"/>
      <c r="T29790" s="13" t="n"/>
    </row>
    <row r="29791" spans="1:30">
      <c r="D29791" s="6" t="n"/>
      <c r="E29791" s="3" t="n"/>
      <c r="F29791" s="3" t="n"/>
      <c r="G29791" s="3" t="n"/>
      <c r="H29791" s="6" t="n"/>
      <c r="I29791" s="6" t="n"/>
      <c r="J29791" s="6" t="n"/>
      <c r="K29791" s="6" t="n"/>
      <c r="L29791" s="6" t="n"/>
      <c r="M29791" s="6" t="n"/>
      <c r="N29791" s="3" t="n"/>
      <c r="O29791" s="7" t="n"/>
      <c r="P29791" s="3" t="n"/>
      <c r="Q29791" s="3" t="n"/>
      <c r="R29791" s="3" t="n"/>
      <c r="S29791" s="7" t="n"/>
      <c r="T29791" s="6" t="n"/>
    </row>
    <row r="29792" spans="1:30">
      <c r="D29792" s="6" t="n"/>
      <c r="E29792" s="3" t="n"/>
      <c r="F29792" s="3" t="n"/>
      <c r="G29792" s="3" t="n"/>
      <c r="H29792" s="6" t="n"/>
      <c r="I29792" s="6" t="n"/>
      <c r="J29792" s="6" t="n"/>
      <c r="K29792" s="6" t="n"/>
      <c r="L29792" s="6" t="n"/>
      <c r="M29792" s="6" t="n"/>
      <c r="N29792" s="3" t="n"/>
      <c r="O29792" s="7" t="n"/>
      <c r="P29792" s="3" t="n"/>
      <c r="Q29792" s="3" t="n"/>
      <c r="R29792" s="3" t="n"/>
      <c r="S29792" s="7" t="n"/>
      <c r="T29792" s="6" t="n"/>
    </row>
    <row r="30195" spans="1:30">
      <c r="D30195" s="13" t="n"/>
      <c r="E30195" s="13" t="n"/>
      <c r="F30195" s="13" t="n"/>
      <c r="G30195" s="13" t="n"/>
      <c r="H30195" s="13" t="n"/>
      <c r="I30195" s="13" t="n"/>
      <c r="J30195" s="13" t="n"/>
      <c r="K30195" s="13" t="n"/>
      <c r="L30195" s="13" t="n"/>
      <c r="M30195" s="13" t="n"/>
      <c r="N30195" s="13" t="n"/>
      <c r="O30195" s="13" t="n"/>
      <c r="P30195" s="13" t="n"/>
      <c r="Q30195" s="13" t="n"/>
      <c r="R30195" s="13" t="n"/>
      <c r="S30195" s="13" t="n"/>
      <c r="T30195" s="13" t="n"/>
    </row>
    <row r="30196" spans="1:30">
      <c r="D30196" s="6" t="n"/>
      <c r="E30196" s="3" t="n"/>
      <c r="F30196" s="3" t="n"/>
      <c r="G30196" s="3" t="n"/>
      <c r="H30196" s="6" t="n"/>
      <c r="I30196" s="6" t="n"/>
      <c r="J30196" s="6" t="n"/>
      <c r="K30196" s="6" t="n"/>
      <c r="L30196" s="6" t="n"/>
      <c r="M30196" s="6" t="n"/>
      <c r="N30196" s="3" t="n"/>
      <c r="O30196" s="7" t="n"/>
      <c r="P30196" s="3" t="n"/>
      <c r="Q30196" s="3" t="n"/>
      <c r="R30196" s="3" t="n"/>
      <c r="S30196" s="7" t="n"/>
      <c r="T30196" s="6" t="n"/>
    </row>
    <row r="30197" spans="1:30">
      <c r="D30197" s="6" t="n"/>
      <c r="E30197" s="3" t="n"/>
      <c r="F30197" s="3" t="n"/>
      <c r="G30197" s="3" t="n"/>
      <c r="H30197" s="6" t="n"/>
      <c r="I30197" s="6" t="n"/>
      <c r="J30197" s="6" t="n"/>
      <c r="K30197" s="6" t="n"/>
      <c r="L30197" s="6" t="n"/>
      <c r="M30197" s="6" t="n"/>
      <c r="N30197" s="3" t="n"/>
      <c r="O30197" s="7" t="n"/>
      <c r="P30197" s="3" t="n"/>
      <c r="Q30197" s="3" t="n"/>
      <c r="R30197" s="3" t="n"/>
      <c r="S30197" s="7" t="n"/>
      <c r="T30197" s="6" t="n"/>
    </row>
    <row r="30207" spans="1:30">
      <c r="D30207" s="13" t="n"/>
      <c r="E30207" s="13" t="n"/>
      <c r="F30207" s="13" t="n"/>
      <c r="G30207" s="13" t="n"/>
      <c r="H30207" s="13" t="n"/>
      <c r="I30207" s="13" t="n"/>
      <c r="J30207" s="13" t="n"/>
      <c r="K30207" s="13" t="n"/>
      <c r="L30207" s="13" t="n"/>
      <c r="M30207" s="13" t="n"/>
      <c r="N30207" s="13" t="n"/>
      <c r="O30207" s="13" t="n"/>
      <c r="P30207" s="13" t="n"/>
      <c r="Q30207" s="13" t="n"/>
      <c r="R30207" s="13" t="n"/>
      <c r="S30207" s="13" t="n"/>
      <c r="T30207" s="13" t="n"/>
    </row>
    <row r="30208" spans="1:30">
      <c r="D30208" s="6" t="n"/>
      <c r="E30208" s="3" t="n"/>
      <c r="F30208" s="3" t="n"/>
      <c r="G30208" s="3" t="n"/>
      <c r="H30208" s="6" t="n"/>
      <c r="I30208" s="6" t="n"/>
      <c r="J30208" s="6" t="n"/>
      <c r="K30208" s="6" t="n"/>
      <c r="L30208" s="6" t="n"/>
      <c r="M30208" s="6" t="n"/>
      <c r="N30208" s="3" t="n"/>
      <c r="O30208" s="7" t="n"/>
      <c r="P30208" s="3" t="n"/>
      <c r="Q30208" s="3" t="n"/>
      <c r="R30208" s="3" t="n"/>
      <c r="S30208" s="7" t="n"/>
      <c r="T30208" s="6" t="n"/>
    </row>
    <row r="30209" spans="1:30">
      <c r="D30209" s="6" t="n"/>
      <c r="E30209" s="3" t="n"/>
      <c r="F30209" s="3" t="n"/>
      <c r="G30209" s="3" t="n"/>
      <c r="H30209" s="6" t="n"/>
      <c r="I30209" s="6" t="n"/>
      <c r="J30209" s="6" t="n"/>
      <c r="K30209" s="6" t="n"/>
      <c r="L30209" s="6" t="n"/>
      <c r="M30209" s="6" t="n"/>
      <c r="N30209" s="3" t="n"/>
      <c r="O30209" s="7" t="n"/>
      <c r="P30209" s="3" t="n"/>
      <c r="Q30209" s="3" t="n"/>
      <c r="R30209" s="3" t="n"/>
      <c r="S30209" s="7" t="n"/>
      <c r="T30209" s="6" t="n"/>
    </row>
    <row r="30214" spans="1:30">
      <c r="D30214" s="13" t="n"/>
      <c r="E30214" s="13" t="n"/>
      <c r="F30214" s="13" t="n"/>
      <c r="G30214" s="13" t="n"/>
      <c r="H30214" s="13" t="n"/>
      <c r="I30214" s="13" t="n"/>
      <c r="J30214" s="13" t="n"/>
      <c r="K30214" s="13" t="n"/>
      <c r="L30214" s="13" t="n"/>
      <c r="M30214" s="13" t="n"/>
      <c r="N30214" s="13" t="n"/>
      <c r="O30214" s="13" t="n"/>
      <c r="P30214" s="13" t="n"/>
      <c r="Q30214" s="13" t="n"/>
      <c r="R30214" s="13" t="n"/>
      <c r="S30214" s="13" t="n"/>
      <c r="T30214" s="13" t="n"/>
    </row>
    <row r="30215" spans="1:30">
      <c r="D30215" s="6" t="n"/>
      <c r="E30215" s="3" t="n"/>
      <c r="F30215" s="3" t="n"/>
      <c r="G30215" s="3" t="n"/>
      <c r="H30215" s="6" t="n"/>
      <c r="I30215" s="6" t="n"/>
      <c r="J30215" s="6" t="n"/>
      <c r="K30215" s="6" t="n"/>
      <c r="L30215" s="6" t="n"/>
      <c r="M30215" s="6" t="n"/>
      <c r="N30215" s="3" t="n"/>
      <c r="O30215" s="7" t="n"/>
      <c r="P30215" s="3" t="n"/>
      <c r="Q30215" s="3" t="n"/>
      <c r="R30215" s="3" t="n"/>
      <c r="S30215" s="7" t="n"/>
      <c r="T30215" s="6" t="n"/>
    </row>
    <row r="30228" spans="1:30">
      <c r="D30228" s="13" t="n"/>
      <c r="E30228" s="13" t="n"/>
      <c r="F30228" s="13" t="n"/>
      <c r="G30228" s="13" t="n"/>
      <c r="H30228" s="13" t="n"/>
      <c r="I30228" s="13" t="n"/>
      <c r="J30228" s="13" t="n"/>
      <c r="K30228" s="13" t="n"/>
      <c r="L30228" s="13" t="n"/>
      <c r="M30228" s="13" t="n"/>
      <c r="N30228" s="13" t="n"/>
      <c r="O30228" s="13" t="n"/>
      <c r="P30228" s="13" t="n"/>
      <c r="Q30228" s="13" t="n"/>
      <c r="R30228" s="13" t="n"/>
      <c r="S30228" s="13" t="n"/>
      <c r="T30228" s="13" t="n"/>
    </row>
    <row r="30229" spans="1:30">
      <c r="D30229" s="6" t="n"/>
      <c r="E30229" s="3" t="n"/>
      <c r="F30229" s="3" t="n"/>
      <c r="G30229" s="3" t="n"/>
      <c r="H30229" s="6" t="n"/>
      <c r="I30229" s="6" t="n"/>
      <c r="J30229" s="6" t="n"/>
      <c r="K30229" s="6" t="n"/>
      <c r="L30229" s="6" t="n"/>
      <c r="M30229" s="6" t="n"/>
      <c r="N30229" s="3" t="n"/>
      <c r="O30229" s="7" t="n"/>
      <c r="P30229" s="3" t="n"/>
      <c r="Q30229" s="3" t="n"/>
      <c r="R30229" s="3" t="n"/>
      <c r="S30229" s="7" t="n"/>
      <c r="T30229" s="6" t="n"/>
    </row>
    <row customHeight="1" ht="23.85" r="30288" s="1" spans="1:30">
      <c r="D30288" s="5" t="n"/>
      <c r="E30288" s="5" t="n"/>
      <c r="F30288" s="5" t="n"/>
      <c r="G30288" s="5" t="n"/>
      <c r="H30288" s="5" t="n"/>
      <c r="I30288" s="5" t="n"/>
      <c r="J30288" s="5" t="n"/>
    </row>
    <row r="30291" spans="1:30">
      <c r="E30291" s="5" t="n"/>
      <c r="G30291" s="5" t="n"/>
    </row>
    <row customHeight="1" ht="38.25" r="30295" s="1" spans="1:30">
      <c r="D30295" s="3" t="n"/>
      <c r="E30295" s="3" t="n"/>
      <c r="F30295" s="5" t="n"/>
      <c r="G30295" s="3" t="n"/>
      <c r="H30295" s="8" t="n"/>
      <c r="I30295" s="5" t="n"/>
    </row>
    <row r="30298" spans="1:30">
      <c r="I30298" s="15" t="n"/>
    </row>
    <row r="30482" spans="1:30">
      <c r="D30482" s="13" t="n"/>
      <c r="E30482" s="13" t="n"/>
      <c r="F30482" s="13" t="n"/>
      <c r="G30482" s="13" t="n"/>
      <c r="H30482" s="13" t="n"/>
      <c r="I30482" s="13" t="n"/>
      <c r="J30482" s="13" t="n"/>
      <c r="K30482" s="13" t="n"/>
      <c r="L30482" s="13" t="n"/>
      <c r="M30482" s="13" t="n"/>
      <c r="N30482" s="13" t="n"/>
      <c r="O30482" s="13" t="n"/>
      <c r="P30482" s="13" t="n"/>
      <c r="Q30482" s="13" t="n"/>
      <c r="R30482" s="13" t="n"/>
      <c r="S30482" s="13" t="n"/>
      <c r="T30482" s="13" t="n"/>
    </row>
    <row r="30483" spans="1:30">
      <c r="D30483" s="6" t="n"/>
      <c r="E30483" s="3" t="n"/>
      <c r="F30483" s="3" t="n"/>
      <c r="G30483" s="3" t="n"/>
      <c r="H30483" s="6" t="n"/>
      <c r="I30483" s="6" t="n"/>
      <c r="J30483" s="6" t="n"/>
      <c r="K30483" s="6" t="n"/>
      <c r="L30483" s="6" t="n"/>
      <c r="M30483" s="6" t="n"/>
      <c r="N30483" s="3" t="n"/>
      <c r="O30483" s="7" t="n"/>
      <c r="P30483" s="3" t="n"/>
      <c r="Q30483" s="3" t="n"/>
      <c r="R30483" s="3" t="n"/>
      <c r="S30483" s="7" t="n"/>
      <c r="T30483" s="6" t="n"/>
    </row>
    <row customHeight="1" ht="32.65" r="30488" s="1" spans="1:30"/>
    <row r="30490" spans="1:30">
      <c r="D30490" s="5" t="n"/>
      <c r="E30490" s="5" t="n"/>
      <c r="F30490" s="5" t="n"/>
      <c r="G30490" s="5" t="n"/>
      <c r="H30490" s="5" t="n"/>
      <c r="I30490" s="5" t="n"/>
      <c r="J30490" s="5" t="n"/>
    </row>
    <row customHeight="1" ht="92.09999999999999" r="30492" s="1" spans="1:30">
      <c r="E30492" s="5" t="n"/>
      <c r="F30492" s="5" t="n"/>
      <c r="G30492" s="5" t="n"/>
      <c r="H30492" s="4" t="n"/>
      <c r="I30492" s="4" t="n"/>
      <c r="J30492" s="4" t="n"/>
    </row>
    <row customHeight="1" ht="186.6" r="30494" s="1" spans="1:30">
      <c r="D30494" s="5" t="n"/>
      <c r="E30494" s="5" t="n"/>
      <c r="F30494" s="5" t="n"/>
      <c r="G30494" s="5" t="n"/>
      <c r="H30494" s="4" t="n"/>
      <c r="I30494" s="4" t="n"/>
      <c r="J30494" s="4" t="n"/>
    </row>
    <row r="30500" spans="1:30">
      <c r="D30500" s="13" t="n"/>
      <c r="E30500" s="13" t="n"/>
      <c r="F30500" s="13" t="n"/>
      <c r="G30500" s="13" t="n"/>
      <c r="H30500" s="13" t="n"/>
      <c r="I30500" s="13" t="n"/>
      <c r="J30500" s="13" t="n"/>
      <c r="K30500" s="13" t="n"/>
      <c r="L30500" s="13" t="n"/>
      <c r="M30500" s="13" t="n"/>
      <c r="N30500" s="13" t="n"/>
      <c r="O30500" s="13" t="n"/>
      <c r="P30500" s="13" t="n"/>
      <c r="Q30500" s="13" t="n"/>
      <c r="R30500" s="13" t="n"/>
      <c r="S30500" s="13" t="n"/>
      <c r="T30500" s="13" t="n"/>
    </row>
    <row r="30501" spans="1:30">
      <c r="D30501" s="6" t="n"/>
      <c r="E30501" s="3" t="n"/>
      <c r="F30501" s="3" t="n"/>
      <c r="G30501" s="3" t="n"/>
      <c r="H30501" s="6" t="n"/>
      <c r="I30501" s="6" t="n"/>
      <c r="J30501" s="6" t="n"/>
      <c r="K30501" s="6" t="n"/>
      <c r="L30501" s="6" t="n"/>
      <c r="M30501" s="6" t="n"/>
      <c r="N30501" s="3" t="n"/>
      <c r="O30501" s="7" t="n"/>
      <c r="P30501" s="3" t="n"/>
      <c r="Q30501" s="3" t="n"/>
      <c r="R30501" s="3" t="n"/>
      <c r="S30501" s="7" t="n"/>
      <c r="T30501" s="6" t="n"/>
    </row>
    <row r="30506" spans="1:30">
      <c r="D30506" s="13" t="n"/>
      <c r="E30506" s="13" t="n"/>
      <c r="F30506" s="13" t="n"/>
      <c r="G30506" s="13" t="n"/>
      <c r="H30506" s="13" t="n"/>
      <c r="I30506" s="13" t="n"/>
      <c r="J30506" s="13" t="n"/>
      <c r="K30506" s="13" t="n"/>
      <c r="L30506" s="13" t="n"/>
      <c r="M30506" s="13" t="n"/>
      <c r="N30506" s="13" t="n"/>
      <c r="O30506" s="13" t="n"/>
      <c r="P30506" s="13" t="n"/>
      <c r="Q30506" s="13" t="n"/>
      <c r="R30506" s="13" t="n"/>
      <c r="S30506" s="13" t="n"/>
      <c r="T30506" s="13" t="n"/>
    </row>
    <row r="30507" spans="1:30">
      <c r="D30507" s="6" t="n"/>
      <c r="E30507" s="3" t="n"/>
      <c r="F30507" s="3" t="n"/>
      <c r="G30507" s="3" t="n"/>
      <c r="H30507" s="6" t="n"/>
      <c r="I30507" s="6" t="n"/>
      <c r="J30507" s="6" t="n"/>
      <c r="K30507" s="6" t="n"/>
      <c r="L30507" s="6" t="n"/>
      <c r="M30507" s="6" t="n"/>
      <c r="N30507" s="3" t="n"/>
      <c r="O30507" s="7" t="n"/>
      <c r="P30507" s="3" t="n"/>
      <c r="Q30507" s="3" t="n"/>
      <c r="R30507" s="3" t="n"/>
      <c r="S30507" s="7" t="n"/>
      <c r="T30507" s="6" t="n"/>
    </row>
    <row r="30508" spans="1:30">
      <c r="D30508" s="6" t="n"/>
      <c r="E30508" s="3" t="n"/>
      <c r="F30508" s="3" t="n"/>
      <c r="G30508" s="3" t="n"/>
      <c r="H30508" s="6" t="n"/>
      <c r="I30508" s="6" t="n"/>
      <c r="J30508" s="6" t="n"/>
      <c r="K30508" s="6" t="n"/>
      <c r="L30508" s="6" t="n"/>
      <c r="M30508" s="6" t="n"/>
      <c r="N30508" s="3" t="n"/>
      <c r="O30508" s="7" t="n"/>
      <c r="P30508" s="3" t="n"/>
      <c r="Q30508" s="3" t="n"/>
      <c r="R30508" s="3" t="n"/>
      <c r="S30508" s="7" t="n"/>
      <c r="T30508" s="6" t="n"/>
    </row>
    <row r="30516" spans="1:30">
      <c r="D30516" s="13" t="n"/>
      <c r="E30516" s="13" t="n"/>
      <c r="F30516" s="13" t="n"/>
      <c r="G30516" s="13" t="n"/>
      <c r="H30516" s="13" t="n"/>
      <c r="I30516" s="13" t="n"/>
      <c r="J30516" s="13" t="n"/>
      <c r="K30516" s="13" t="n"/>
      <c r="L30516" s="13" t="n"/>
      <c r="M30516" s="13" t="n"/>
      <c r="N30516" s="13" t="n"/>
      <c r="O30516" s="13" t="n"/>
      <c r="P30516" s="13" t="n"/>
      <c r="Q30516" s="13" t="n"/>
      <c r="R30516" s="13" t="n"/>
      <c r="S30516" s="13" t="n"/>
      <c r="T30516" s="13" t="n"/>
    </row>
    <row r="30517" spans="1:30">
      <c r="D30517" s="6" t="n"/>
      <c r="E30517" s="3" t="n"/>
      <c r="F30517" s="3" t="n"/>
      <c r="G30517" s="3" t="n"/>
      <c r="H30517" s="6" t="n"/>
      <c r="I30517" s="6" t="n"/>
      <c r="J30517" s="6" t="n"/>
      <c r="K30517" s="6" t="n"/>
      <c r="L30517" s="6" t="n"/>
      <c r="M30517" s="6" t="n"/>
      <c r="N30517" s="3" t="n"/>
      <c r="O30517" s="7" t="n"/>
      <c r="P30517" s="3" t="n"/>
      <c r="Q30517" s="3" t="n"/>
      <c r="R30517" s="3" t="n"/>
      <c r="S30517" s="7" t="n"/>
      <c r="T30517" s="6" t="n"/>
    </row>
    <row r="30518" spans="1:30">
      <c r="D30518" s="6" t="n"/>
      <c r="E30518" s="3" t="n"/>
      <c r="F30518" s="3" t="n"/>
      <c r="G30518" s="3" t="n"/>
      <c r="H30518" s="6" t="n"/>
      <c r="I30518" s="6" t="n"/>
      <c r="J30518" s="6" t="n"/>
      <c r="K30518" s="6" t="n"/>
      <c r="L30518" s="6" t="n"/>
      <c r="M30518" s="6" t="n"/>
      <c r="N30518" s="3" t="n"/>
      <c r="O30518" s="7" t="n"/>
      <c r="P30518" s="3" t="n"/>
      <c r="Q30518" s="3" t="n"/>
      <c r="R30518" s="3" t="n"/>
      <c r="S30518" s="7" t="n"/>
      <c r="T30518" s="6" t="n"/>
    </row>
    <row r="30519" spans="1:30">
      <c r="D30519" s="6" t="n"/>
      <c r="E30519" s="3" t="n"/>
      <c r="F30519" s="3" t="n"/>
      <c r="G30519" s="3" t="n"/>
      <c r="H30519" s="6" t="n"/>
      <c r="I30519" s="6" t="n"/>
      <c r="J30519" s="6" t="n"/>
      <c r="K30519" s="6" t="n"/>
      <c r="L30519" s="6" t="n"/>
      <c r="M30519" s="6" t="n"/>
      <c r="N30519" s="3" t="n"/>
      <c r="O30519" s="7" t="n"/>
      <c r="P30519" s="3" t="n"/>
      <c r="Q30519" s="3" t="n"/>
      <c r="R30519" s="3" t="n"/>
      <c r="S30519" s="7" t="n"/>
      <c r="T30519" s="6" t="n"/>
    </row>
    <row r="30520" spans="1:30">
      <c r="D30520" s="6" t="n"/>
      <c r="E30520" s="3" t="n"/>
      <c r="F30520" s="3" t="n"/>
      <c r="G30520" s="3" t="n"/>
      <c r="H30520" s="6" t="n"/>
      <c r="I30520" s="6" t="n"/>
      <c r="J30520" s="6" t="n"/>
      <c r="K30520" s="6" t="n"/>
      <c r="L30520" s="6" t="n"/>
      <c r="M30520" s="6" t="n"/>
      <c r="N30520" s="3" t="n"/>
      <c r="O30520" s="7" t="n"/>
      <c r="P30520" s="3" t="n"/>
      <c r="Q30520" s="3" t="n"/>
      <c r="R30520" s="3" t="n"/>
      <c r="S30520" s="7" t="n"/>
      <c r="T30520" s="6" t="n"/>
    </row>
    <row r="30521" spans="1:30">
      <c r="D30521" s="6" t="n"/>
      <c r="E30521" s="3" t="n"/>
      <c r="F30521" s="3" t="n"/>
      <c r="G30521" s="3" t="n"/>
      <c r="H30521" s="6" t="n"/>
      <c r="I30521" s="6" t="n"/>
      <c r="J30521" s="6" t="n"/>
      <c r="K30521" s="6" t="n"/>
      <c r="L30521" s="6" t="n"/>
      <c r="M30521" s="6" t="n"/>
      <c r="N30521" s="3" t="n"/>
      <c r="O30521" s="7" t="n"/>
      <c r="P30521" s="3" t="n"/>
      <c r="Q30521" s="3" t="n"/>
      <c r="R30521" s="3" t="n"/>
      <c r="S30521" s="7" t="n"/>
      <c r="T30521" s="6" t="n"/>
    </row>
    <row r="30522" spans="1:30">
      <c r="D30522" s="6" t="n"/>
      <c r="E30522" s="3" t="n"/>
      <c r="F30522" s="3" t="n"/>
      <c r="G30522" s="3" t="n"/>
      <c r="H30522" s="6" t="n"/>
      <c r="I30522" s="6" t="n"/>
      <c r="J30522" s="6" t="n"/>
      <c r="K30522" s="6" t="n"/>
      <c r="L30522" s="6" t="n"/>
      <c r="M30522" s="6" t="n"/>
      <c r="N30522" s="3" t="n"/>
      <c r="O30522" s="7" t="n"/>
      <c r="P30522" s="3" t="n"/>
      <c r="Q30522" s="3" t="n"/>
      <c r="R30522" s="3" t="n"/>
      <c r="S30522" s="7" t="n"/>
      <c r="T30522" s="6" t="n"/>
    </row>
    <row r="30523" spans="1:30">
      <c r="D30523" s="6" t="n"/>
      <c r="E30523" s="3" t="n"/>
      <c r="F30523" s="3" t="n"/>
      <c r="G30523" s="3" t="n"/>
      <c r="H30523" s="6" t="n"/>
      <c r="I30523" s="6" t="n"/>
      <c r="J30523" s="6" t="n"/>
      <c r="K30523" s="6" t="n"/>
      <c r="L30523" s="6" t="n"/>
      <c r="M30523" s="6" t="n"/>
      <c r="N30523" s="3" t="n"/>
      <c r="O30523" s="7" t="n"/>
      <c r="P30523" s="3" t="n"/>
      <c r="Q30523" s="3" t="n"/>
      <c r="R30523" s="3" t="n"/>
      <c r="S30523" s="7" t="n"/>
      <c r="T30523" s="6" t="n"/>
    </row>
    <row r="30524" spans="1:30">
      <c r="D30524" s="6" t="n"/>
      <c r="E30524" s="3" t="n"/>
      <c r="F30524" s="3" t="n"/>
      <c r="G30524" s="3" t="n"/>
      <c r="H30524" s="6" t="n"/>
      <c r="I30524" s="6" t="n"/>
      <c r="J30524" s="6" t="n"/>
      <c r="K30524" s="6" t="n"/>
      <c r="L30524" s="6" t="n"/>
      <c r="M30524" s="6" t="n"/>
      <c r="N30524" s="3" t="n"/>
      <c r="O30524" s="7" t="n"/>
      <c r="P30524" s="3" t="n"/>
      <c r="Q30524" s="3" t="n"/>
      <c r="R30524" s="3" t="n"/>
      <c r="S30524" s="7" t="n"/>
      <c r="T30524" s="6" t="n"/>
    </row>
    <row customHeight="1" ht="23.85" r="30529" s="1" spans="1:30">
      <c r="D30529" s="5" t="n"/>
      <c r="E30529" s="5" t="n"/>
      <c r="F30529" s="5" t="n"/>
      <c r="G30529" s="5" t="n"/>
      <c r="H30529" s="5" t="n"/>
      <c r="I30529" s="5" t="n"/>
      <c r="J30529" s="5" t="n"/>
    </row>
    <row r="30532" spans="1:30">
      <c r="E30532" s="5" t="n"/>
      <c r="G30532" s="5" t="n"/>
    </row>
    <row customHeight="1" ht="38.25" r="30536" s="1" spans="1:30">
      <c r="D30536" s="3" t="n"/>
      <c r="E30536" s="3" t="n"/>
      <c r="F30536" s="5" t="n"/>
      <c r="G30536" s="3" t="n"/>
      <c r="H30536" s="8" t="n"/>
      <c r="I30536" s="5" t="n"/>
    </row>
    <row r="30539" spans="1:30">
      <c r="I30539" s="15" t="n"/>
    </row>
    <row r="30544" spans="1:30">
      <c r="D30544" s="13" t="n"/>
      <c r="E30544" s="13" t="n"/>
      <c r="F30544" s="13" t="n"/>
      <c r="G30544" s="13" t="n"/>
      <c r="H30544" s="13" t="n"/>
      <c r="I30544" s="13" t="n"/>
      <c r="J30544" s="13" t="n"/>
      <c r="K30544" s="13" t="n"/>
      <c r="L30544" s="13" t="n"/>
      <c r="M30544" s="13" t="n"/>
      <c r="N30544" s="13" t="n"/>
      <c r="O30544" s="13" t="n"/>
      <c r="P30544" s="13" t="n"/>
      <c r="Q30544" s="13" t="n"/>
      <c r="R30544" s="13" t="n"/>
      <c r="S30544" s="13" t="n"/>
      <c r="T30544" s="13" t="n"/>
    </row>
    <row r="30545" spans="1:30">
      <c r="D30545" s="6" t="n"/>
      <c r="E30545" s="3" t="n"/>
      <c r="F30545" s="3" t="n"/>
      <c r="G30545" s="3" t="n"/>
      <c r="H30545" s="6" t="n"/>
      <c r="I30545" s="6" t="n"/>
      <c r="J30545" s="6" t="n"/>
      <c r="K30545" s="6" t="n"/>
      <c r="L30545" s="6" t="n"/>
      <c r="M30545" s="6" t="n"/>
      <c r="N30545" s="3" t="n"/>
      <c r="O30545" s="7" t="n"/>
      <c r="P30545" s="3" t="n"/>
      <c r="Q30545" s="3" t="n"/>
      <c r="R30545" s="3" t="n"/>
      <c r="S30545" s="7" t="n"/>
      <c r="T30545" s="6" t="n"/>
    </row>
    <row customHeight="1" ht="23.85" r="30550" s="1" spans="1:30">
      <c r="D30550" s="5" t="n"/>
      <c r="E30550" s="5" t="n"/>
      <c r="F30550" s="5" t="n"/>
      <c r="G30550" s="5" t="n"/>
      <c r="H30550" s="5" t="n"/>
      <c r="I30550" s="5" t="n"/>
      <c r="J30550" s="5" t="n"/>
    </row>
    <row r="30553" spans="1:30">
      <c r="E30553" s="5" t="n"/>
      <c r="G30553" s="5" t="n"/>
    </row>
    <row customHeight="1" ht="26.45" r="30557" s="1" spans="1:30">
      <c r="D30557" s="3" t="n"/>
      <c r="E30557" s="3" t="n"/>
      <c r="F30557" s="5" t="n"/>
      <c r="G30557" s="3" t="n"/>
      <c r="H30557" s="8" t="n"/>
      <c r="I30557" s="5" t="n"/>
    </row>
    <row r="30560" spans="1:30">
      <c r="I30560" s="15" t="n"/>
    </row>
    <row r="30565" spans="1:30">
      <c r="D30565" s="5" t="n"/>
      <c r="E30565" s="5" t="n"/>
      <c r="F30565" s="5" t="n"/>
      <c r="G30565" s="5" t="n"/>
      <c r="H30565" s="5" t="n"/>
      <c r="I30565" s="5" t="n"/>
      <c r="J30565" s="5" t="n"/>
      <c r="K30565" s="5" t="n"/>
      <c r="L30565" s="5" t="n"/>
      <c r="M30565" s="5" t="n"/>
    </row>
    <row r="30572" spans="1:30">
      <c r="D30572" s="5" t="n"/>
      <c r="E30572" s="5" t="n"/>
      <c r="F30572" s="5" t="n"/>
      <c r="G30572" s="5" t="n"/>
      <c r="H30572" s="5" t="n"/>
      <c r="J30572" s="5" t="n"/>
      <c r="K30572" s="15" t="n"/>
    </row>
    <row r="30577" spans="1:30">
      <c r="D30577" s="13" t="n"/>
      <c r="E30577" s="13" t="n"/>
      <c r="F30577" s="13" t="n"/>
      <c r="G30577" s="13" t="n"/>
      <c r="H30577" s="13" t="n"/>
      <c r="I30577" s="13" t="n"/>
      <c r="J30577" s="13" t="n"/>
      <c r="K30577" s="13" t="n"/>
      <c r="L30577" s="13" t="n"/>
      <c r="M30577" s="13" t="n"/>
      <c r="N30577" s="13" t="n"/>
      <c r="O30577" s="13" t="n"/>
      <c r="P30577" s="13" t="n"/>
      <c r="Q30577" s="13" t="n"/>
      <c r="R30577" s="13" t="n"/>
      <c r="S30577" s="13" t="n"/>
      <c r="T30577" s="13" t="n"/>
    </row>
    <row r="30578" spans="1:30">
      <c r="D30578" s="6" t="n"/>
      <c r="E30578" s="3" t="n"/>
      <c r="F30578" s="3" t="n"/>
      <c r="G30578" s="3" t="n"/>
      <c r="H30578" s="6" t="n"/>
      <c r="I30578" s="6" t="n"/>
      <c r="J30578" s="6" t="n"/>
      <c r="K30578" s="6" t="n"/>
      <c r="L30578" s="6" t="n"/>
      <c r="M30578" s="6" t="n"/>
      <c r="N30578" s="3" t="n"/>
      <c r="O30578" s="7" t="n"/>
      <c r="P30578" s="3" t="n"/>
      <c r="Q30578" s="3" t="n"/>
      <c r="R30578" s="3" t="n"/>
      <c r="S30578" s="7" t="n"/>
      <c r="T30578" s="6" t="n"/>
    </row>
    <row r="30583" spans="1:30">
      <c r="D30583" s="13" t="n"/>
      <c r="E30583" s="13" t="n"/>
      <c r="F30583" s="13" t="n"/>
      <c r="G30583" s="13" t="n"/>
      <c r="H30583" s="13" t="n"/>
      <c r="I30583" s="13" t="n"/>
      <c r="J30583" s="13" t="n"/>
      <c r="K30583" s="13" t="n"/>
      <c r="L30583" s="13" t="n"/>
      <c r="M30583" s="13" t="n"/>
      <c r="N30583" s="13" t="n"/>
      <c r="O30583" s="13" t="n"/>
      <c r="P30583" s="13" t="n"/>
      <c r="Q30583" s="13" t="n"/>
      <c r="R30583" s="13" t="n"/>
      <c r="S30583" s="13" t="n"/>
      <c r="T30583" s="13" t="n"/>
    </row>
    <row r="30584" spans="1:30">
      <c r="D30584" s="6" t="n"/>
      <c r="E30584" s="3" t="n"/>
      <c r="F30584" s="3" t="n"/>
      <c r="G30584" s="3" t="n"/>
      <c r="H30584" s="6" t="n"/>
      <c r="I30584" s="6" t="n"/>
      <c r="J30584" s="6" t="n"/>
      <c r="K30584" s="6" t="n"/>
      <c r="L30584" s="6" t="n"/>
      <c r="M30584" s="6" t="n"/>
      <c r="N30584" s="3" t="n"/>
      <c r="O30584" s="7" t="n"/>
      <c r="P30584" s="3" t="n"/>
      <c r="Q30584" s="3" t="n"/>
      <c r="R30584" s="3" t="n"/>
      <c r="S30584" s="7" t="n"/>
      <c r="T30584" s="6" t="n"/>
    </row>
    <row customHeight="1" ht="23.85" r="30589" s="1" spans="1:30">
      <c r="D30589" s="5" t="n"/>
      <c r="E30589" s="5" t="n"/>
      <c r="F30589" s="5" t="n"/>
      <c r="G30589" s="5" t="n"/>
      <c r="H30589" s="5" t="n"/>
      <c r="I30589" s="5" t="n"/>
      <c r="J30589" s="5" t="n"/>
    </row>
    <row r="30592" spans="1:30">
      <c r="E30592" s="5" t="n"/>
      <c r="G30592" s="5" t="n"/>
    </row>
    <row customHeight="1" ht="26.45" r="30596" s="1" spans="1:30">
      <c r="D30596" s="3" t="n"/>
      <c r="E30596" s="3" t="n"/>
      <c r="F30596" s="5" t="n"/>
      <c r="G30596" s="3" t="n"/>
      <c r="H30596" s="8" t="n"/>
      <c r="I30596" s="5" t="n"/>
    </row>
    <row r="30599" spans="1:30">
      <c r="I30599" s="15" t="n"/>
    </row>
    <row r="30604" spans="1:30">
      <c r="D30604" s="13" t="n"/>
      <c r="E30604" s="13" t="n"/>
      <c r="F30604" s="13" t="n"/>
      <c r="G30604" s="13" t="n"/>
      <c r="H30604" s="13" t="n"/>
      <c r="I30604" s="13" t="n"/>
      <c r="J30604" s="13" t="n"/>
      <c r="K30604" s="13" t="n"/>
      <c r="L30604" s="13" t="n"/>
      <c r="M30604" s="13" t="n"/>
      <c r="N30604" s="13" t="n"/>
      <c r="O30604" s="13" t="n"/>
      <c r="P30604" s="13" t="n"/>
      <c r="Q30604" s="13" t="n"/>
      <c r="R30604" s="13" t="n"/>
      <c r="S30604" s="13" t="n"/>
      <c r="T30604" s="13" t="n"/>
    </row>
    <row r="30605" spans="1:30">
      <c r="D30605" s="6" t="n"/>
      <c r="E30605" s="3" t="n"/>
      <c r="F30605" s="3" t="n"/>
      <c r="G30605" s="3" t="n"/>
      <c r="H30605" s="6" t="n"/>
      <c r="I30605" s="6" t="n"/>
      <c r="J30605" s="6" t="n"/>
      <c r="K30605" s="6" t="n"/>
      <c r="L30605" s="6" t="n"/>
      <c r="M30605" s="6" t="n"/>
      <c r="N30605" s="3" t="n"/>
      <c r="O30605" s="7" t="n"/>
      <c r="P30605" s="3" t="n"/>
      <c r="Q30605" s="3" t="n"/>
      <c r="R30605" s="3" t="n"/>
      <c r="S30605" s="7" t="n"/>
      <c r="T30605" s="6" t="n"/>
    </row>
    <row r="30606" spans="1:30">
      <c r="D30606" s="6" t="n"/>
      <c r="E30606" s="3" t="n"/>
      <c r="F30606" s="3" t="n"/>
      <c r="G30606" s="3" t="n"/>
      <c r="H30606" s="6" t="n"/>
      <c r="I30606" s="6" t="n"/>
      <c r="J30606" s="6" t="n"/>
      <c r="K30606" s="6" t="n"/>
      <c r="L30606" s="6" t="n"/>
      <c r="M30606" s="6" t="n"/>
      <c r="N30606" s="3" t="n"/>
      <c r="O30606" s="7" t="n"/>
      <c r="P30606" s="3" t="n"/>
      <c r="Q30606" s="3" t="n"/>
      <c r="R30606" s="3" t="n"/>
      <c r="S30606" s="7" t="n"/>
      <c r="T30606" s="6" t="n"/>
    </row>
    <row r="30607" spans="1:30">
      <c r="D30607" s="6" t="n"/>
      <c r="E30607" s="3" t="n"/>
      <c r="F30607" s="3" t="n"/>
      <c r="G30607" s="3" t="n"/>
      <c r="H30607" s="6" t="n"/>
      <c r="I30607" s="6" t="n"/>
      <c r="J30607" s="6" t="n"/>
      <c r="K30607" s="6" t="n"/>
      <c r="L30607" s="6" t="n"/>
      <c r="M30607" s="6" t="n"/>
      <c r="N30607" s="3" t="n"/>
      <c r="O30607" s="7" t="n"/>
      <c r="P30607" s="3" t="n"/>
      <c r="Q30607" s="3" t="n"/>
      <c r="R30607" s="3" t="n"/>
      <c r="S30607" s="7" t="n"/>
      <c r="T30607" s="6" t="n"/>
    </row>
    <row r="30608" spans="1:30">
      <c r="D30608" s="6" t="n"/>
      <c r="E30608" s="3" t="n"/>
      <c r="F30608" s="3" t="n"/>
      <c r="G30608" s="3" t="n"/>
      <c r="H30608" s="6" t="n"/>
      <c r="I30608" s="6" t="n"/>
      <c r="J30608" s="6" t="n"/>
      <c r="K30608" s="6" t="n"/>
      <c r="L30608" s="6" t="n"/>
      <c r="M30608" s="6" t="n"/>
      <c r="N30608" s="3" t="n"/>
      <c r="O30608" s="7" t="n"/>
      <c r="P30608" s="3" t="n"/>
      <c r="Q30608" s="3" t="n"/>
      <c r="R30608" s="3" t="n"/>
      <c r="S30608" s="7" t="n"/>
      <c r="T30608" s="6" t="n"/>
    </row>
    <row r="30609" spans="1:30">
      <c r="D30609" s="6" t="n"/>
      <c r="E30609" s="3" t="n"/>
      <c r="F30609" s="3" t="n"/>
      <c r="G30609" s="3" t="n"/>
      <c r="H30609" s="6" t="n"/>
      <c r="I30609" s="6" t="n"/>
      <c r="J30609" s="6" t="n"/>
      <c r="K30609" s="6" t="n"/>
      <c r="L30609" s="6" t="n"/>
      <c r="M30609" s="6" t="n"/>
      <c r="N30609" s="3" t="n"/>
      <c r="O30609" s="7" t="n"/>
      <c r="P30609" s="3" t="n"/>
      <c r="Q30609" s="3" t="n"/>
      <c r="R30609" s="3" t="n"/>
      <c r="S30609" s="7" t="n"/>
      <c r="T30609" s="6" t="n"/>
    </row>
    <row r="30617" spans="1:30">
      <c r="D30617" s="5" t="n"/>
      <c r="E30617" s="5" t="n"/>
    </row>
    <row r="30618" spans="1:30">
      <c r="D30618" s="5" t="n"/>
      <c r="E30618" s="19" t="n"/>
    </row>
    <row r="30619" spans="1:30">
      <c r="D30619" s="5" t="n"/>
      <c r="E30619" s="19" t="n"/>
    </row>
    <row r="30620" spans="1:30">
      <c r="D30620" s="5" t="n"/>
      <c r="E30620" s="19" t="n"/>
    </row>
    <row r="30621" spans="1:30">
      <c r="D30621" s="5" t="n"/>
      <c r="E30621" s="19" t="n"/>
    </row>
    <row r="30622" spans="1:30">
      <c r="D30622" s="5" t="n"/>
      <c r="E30622" s="19" t="n"/>
    </row>
    <row r="30623" spans="1:30">
      <c r="D30623" s="5" t="n"/>
      <c r="E30623" s="19" t="n"/>
    </row>
    <row r="30624" spans="1:30">
      <c r="D30624" s="5" t="n"/>
      <c r="E30624" s="19" t="n"/>
    </row>
    <row r="30625" spans="1:30">
      <c r="D30625" s="5" t="n"/>
      <c r="E30625" s="19" t="n"/>
    </row>
    <row r="30626" spans="1:30">
      <c r="D30626" s="5" t="n"/>
      <c r="E30626" s="19" t="n"/>
    </row>
    <row r="30627" spans="1:30">
      <c r="D30627" s="5" t="n"/>
      <c r="E30627" s="19" t="n"/>
    </row>
    <row r="30628" spans="1:30">
      <c r="D30628" s="5" t="n"/>
      <c r="E30628" s="19" t="n"/>
    </row>
    <row r="30629" spans="1:30">
      <c r="D30629" s="5" t="n"/>
      <c r="E30629" s="19" t="n"/>
    </row>
    <row r="30636" spans="1:30">
      <c r="D30636" s="5" t="n"/>
      <c r="E30636" s="5" t="n"/>
      <c r="F30636" s="5" t="n"/>
      <c r="G30636" s="5" t="n"/>
      <c r="H30636" s="5" t="n"/>
      <c r="I30636" s="5" t="n"/>
      <c r="J30636" s="5" t="n"/>
      <c r="K30636" s="5" t="n"/>
      <c r="L30636" s="5" t="n"/>
      <c r="M30636" s="5" t="n"/>
    </row>
    <row r="30643" spans="1:30">
      <c r="D30643" s="5" t="n"/>
      <c r="F30643" s="5" t="n"/>
      <c r="G30643" s="5" t="n"/>
      <c r="H30643" s="5" t="n"/>
      <c r="J30643" s="5" t="n"/>
      <c r="K30643" s="15" t="n"/>
    </row>
    <row r="31325" spans="1:30">
      <c r="D31325" s="13" t="n"/>
      <c r="E31325" s="13" t="n"/>
      <c r="F31325" s="13" t="n"/>
      <c r="G31325" s="13" t="n"/>
      <c r="H31325" s="13" t="n"/>
      <c r="I31325" s="13" t="n"/>
      <c r="J31325" s="13" t="n"/>
      <c r="K31325" s="13" t="n"/>
      <c r="L31325" s="13" t="n"/>
      <c r="M31325" s="13" t="n"/>
      <c r="N31325" s="13" t="n"/>
      <c r="O31325" s="13" t="n"/>
      <c r="P31325" s="13" t="n"/>
      <c r="Q31325" s="13" t="n"/>
      <c r="R31325" s="13" t="n"/>
      <c r="S31325" s="13" t="n"/>
      <c r="T31325" s="13" t="n"/>
    </row>
    <row r="31326" spans="1:30">
      <c r="D31326" s="6" t="n"/>
      <c r="E31326" s="3" t="n"/>
      <c r="F31326" s="3" t="n"/>
      <c r="G31326" s="3" t="n"/>
      <c r="H31326" s="6" t="n"/>
      <c r="I31326" s="6" t="n"/>
      <c r="J31326" s="6" t="n"/>
      <c r="K31326" s="6" t="n"/>
      <c r="L31326" s="6" t="n"/>
      <c r="M31326" s="6" t="n"/>
      <c r="N31326" s="3" t="n"/>
      <c r="O31326" s="7" t="n"/>
      <c r="P31326" s="3" t="n"/>
      <c r="Q31326" s="3" t="n"/>
      <c r="R31326" s="3" t="n"/>
      <c r="S31326" s="7" t="n"/>
      <c r="T31326" s="6" t="n"/>
    </row>
    <row r="31327" spans="1:30">
      <c r="D31327" s="6" t="n"/>
      <c r="E31327" s="3" t="n"/>
      <c r="F31327" s="3" t="n"/>
      <c r="G31327" s="3" t="n"/>
      <c r="H31327" s="6" t="n"/>
      <c r="I31327" s="6" t="n"/>
      <c r="J31327" s="6" t="n"/>
      <c r="K31327" s="6" t="n"/>
      <c r="L31327" s="6" t="n"/>
      <c r="M31327" s="6" t="n"/>
      <c r="N31327" s="3" t="n"/>
      <c r="O31327" s="7" t="n"/>
      <c r="P31327" s="3" t="n"/>
      <c r="Q31327" s="3" t="n"/>
      <c r="R31327" s="3" t="n"/>
      <c r="S31327" s="7" t="n"/>
      <c r="T31327" s="6" t="n"/>
    </row>
    <row r="31328" spans="1:30">
      <c r="D31328" s="6" t="n"/>
      <c r="E31328" s="3" t="n"/>
      <c r="F31328" s="3" t="n"/>
      <c r="G31328" s="3" t="n"/>
      <c r="H31328" s="6" t="n"/>
      <c r="I31328" s="6" t="n"/>
      <c r="J31328" s="6" t="n"/>
      <c r="K31328" s="6" t="n"/>
      <c r="L31328" s="6" t="n"/>
      <c r="M31328" s="6" t="n"/>
      <c r="N31328" s="3" t="n"/>
      <c r="O31328" s="7" t="n"/>
      <c r="P31328" s="3" t="n"/>
      <c r="Q31328" s="3" t="n"/>
      <c r="R31328" s="3" t="n"/>
      <c r="S31328" s="7" t="n"/>
      <c r="T31328" s="6" t="n"/>
    </row>
    <row r="31329" spans="1:30">
      <c r="D31329" s="6" t="n"/>
      <c r="E31329" s="3" t="n"/>
      <c r="F31329" s="3" t="n"/>
      <c r="G31329" s="3" t="n"/>
      <c r="H31329" s="6" t="n"/>
      <c r="I31329" s="6" t="n"/>
      <c r="J31329" s="6" t="n"/>
      <c r="K31329" s="6" t="n"/>
      <c r="L31329" s="6" t="n"/>
      <c r="M31329" s="6" t="n"/>
      <c r="N31329" s="3" t="n"/>
      <c r="O31329" s="7" t="n"/>
      <c r="P31329" s="3" t="n"/>
      <c r="Q31329" s="3" t="n"/>
      <c r="R31329" s="3" t="n"/>
      <c r="S31329" s="7" t="n"/>
      <c r="T31329" s="6" t="n"/>
    </row>
    <row r="31330" spans="1:30">
      <c r="D31330" s="6" t="n"/>
      <c r="E31330" s="3" t="n"/>
      <c r="F31330" s="3" t="n"/>
      <c r="G31330" s="3" t="n"/>
      <c r="H31330" s="6" t="n"/>
      <c r="I31330" s="6" t="n"/>
      <c r="J31330" s="6" t="n"/>
      <c r="K31330" s="6" t="n"/>
      <c r="L31330" s="6" t="n"/>
      <c r="M31330" s="6" t="n"/>
      <c r="N31330" s="3" t="n"/>
      <c r="O31330" s="7" t="n"/>
      <c r="P31330" s="3" t="n"/>
      <c r="Q31330" s="3" t="n"/>
      <c r="R31330" s="3" t="n"/>
      <c r="S31330" s="7" t="n"/>
      <c r="T31330" s="6" t="n"/>
    </row>
    <row r="31331" spans="1:30">
      <c r="D31331" s="6" t="n"/>
      <c r="E31331" s="3" t="n"/>
      <c r="F31331" s="3" t="n"/>
      <c r="G31331" s="3" t="n"/>
      <c r="H31331" s="6" t="n"/>
      <c r="I31331" s="6" t="n"/>
      <c r="J31331" s="6" t="n"/>
      <c r="K31331" s="6" t="n"/>
      <c r="L31331" s="6" t="n"/>
      <c r="M31331" s="6" t="n"/>
      <c r="N31331" s="3" t="n"/>
      <c r="O31331" s="7" t="n"/>
      <c r="P31331" s="3" t="n"/>
      <c r="Q31331" s="3" t="n"/>
      <c r="R31331" s="3" t="n"/>
      <c r="S31331" s="7" t="n"/>
      <c r="T31331" s="6" t="n"/>
    </row>
    <row r="31344" spans="1:30">
      <c r="D31344" s="5" t="n"/>
      <c r="E31344" s="5" t="n"/>
      <c r="F31344" s="5" t="n"/>
      <c r="G31344" s="5" t="n"/>
      <c r="H31344" s="5" t="n"/>
      <c r="I31344" s="5" t="n"/>
      <c r="J31344" s="5" t="n"/>
    </row>
    <row customHeight="1" ht="234.2" r="31346" s="1" spans="1:30">
      <c r="D31346" s="5" t="n"/>
      <c r="E31346" s="5" t="n"/>
      <c r="F31346" s="5" t="n"/>
      <c r="G31346" s="5" t="n"/>
      <c r="H31346" s="4" t="n"/>
      <c r="I31346" s="4" t="n"/>
      <c r="J31346" s="4" t="n"/>
    </row>
    <row customHeight="1" ht="198.4" r="31348" s="1" spans="1:30">
      <c r="D31348" s="5" t="n"/>
      <c r="E31348" s="5" t="n"/>
      <c r="F31348" s="5" t="n"/>
      <c r="G31348" s="5" t="n"/>
      <c r="H31348" s="4" t="n"/>
      <c r="I31348" s="4" t="n"/>
      <c r="J31348" s="4" t="n"/>
    </row>
    <row customHeight="1" ht="186.6" r="31350" s="1" spans="1:30">
      <c r="D31350" s="5" t="n"/>
      <c r="E31350" s="5" t="n"/>
      <c r="F31350" s="5" t="n"/>
      <c r="G31350" s="5" t="n"/>
      <c r="H31350" s="4" t="n"/>
      <c r="I31350" s="4" t="n"/>
      <c r="J31350" s="4" t="n"/>
    </row>
    <row r="32135" spans="1:30">
      <c r="D32135" s="13" t="n"/>
      <c r="E32135" s="13" t="n"/>
      <c r="F32135" s="13" t="n"/>
      <c r="G32135" s="13" t="n"/>
      <c r="H32135" s="13" t="n"/>
      <c r="I32135" s="13" t="n"/>
      <c r="J32135" s="13" t="n"/>
      <c r="K32135" s="13" t="n"/>
      <c r="L32135" s="13" t="n"/>
      <c r="M32135" s="13" t="n"/>
      <c r="N32135" s="13" t="n"/>
      <c r="O32135" s="13" t="n"/>
      <c r="P32135" s="13" t="n"/>
      <c r="Q32135" s="13" t="n"/>
      <c r="R32135" s="13" t="n"/>
      <c r="S32135" s="13" t="n"/>
      <c r="T32135" s="13" t="n"/>
    </row>
    <row r="32136" spans="1:30">
      <c r="D32136" s="6" t="n"/>
      <c r="E32136" s="3" t="n"/>
      <c r="F32136" s="3" t="n"/>
      <c r="G32136" s="3" t="n"/>
      <c r="H32136" s="6" t="n"/>
      <c r="I32136" s="6" t="n"/>
      <c r="J32136" s="6" t="n"/>
      <c r="K32136" s="6" t="n"/>
      <c r="L32136" s="6" t="n"/>
      <c r="M32136" s="6" t="n"/>
      <c r="N32136" s="3" t="n"/>
      <c r="O32136" s="7" t="n"/>
      <c r="P32136" s="3" t="n"/>
      <c r="Q32136" s="3" t="n"/>
      <c r="R32136" s="3" t="n"/>
      <c r="S32136" s="7" t="n"/>
      <c r="T32136" s="6" t="n"/>
    </row>
    <row r="32137" spans="1:30">
      <c r="D32137" s="6" t="n"/>
      <c r="E32137" s="3" t="n"/>
      <c r="F32137" s="3" t="n"/>
      <c r="G32137" s="3" t="n"/>
      <c r="H32137" s="6" t="n"/>
      <c r="I32137" s="6" t="n"/>
      <c r="J32137" s="6" t="n"/>
      <c r="K32137" s="6" t="n"/>
      <c r="L32137" s="6" t="n"/>
      <c r="M32137" s="6" t="n"/>
      <c r="N32137" s="3" t="n"/>
      <c r="O32137" s="7" t="n"/>
      <c r="P32137" s="3" t="n"/>
      <c r="Q32137" s="3" t="n"/>
      <c r="R32137" s="3" t="n"/>
      <c r="S32137" s="7" t="n"/>
      <c r="T32137" s="6" t="n"/>
    </row>
    <row r="32138" spans="1:30">
      <c r="D32138" s="6" t="n"/>
      <c r="E32138" s="3" t="n"/>
      <c r="F32138" s="3" t="n"/>
      <c r="G32138" s="3" t="n"/>
      <c r="H32138" s="6" t="n"/>
      <c r="I32138" s="6" t="n"/>
      <c r="J32138" s="6" t="n"/>
      <c r="K32138" s="6" t="n"/>
      <c r="L32138" s="6" t="n"/>
      <c r="M32138" s="6" t="n"/>
      <c r="N32138" s="3" t="n"/>
      <c r="O32138" s="7" t="n"/>
      <c r="P32138" s="3" t="n"/>
      <c r="Q32138" s="3" t="n"/>
      <c r="R32138" s="3" t="n"/>
      <c r="S32138" s="7" t="n"/>
      <c r="T32138" s="6" t="n"/>
    </row>
    <row r="32139" spans="1:30">
      <c r="D32139" s="6" t="n"/>
      <c r="E32139" s="3" t="n"/>
      <c r="F32139" s="3" t="n"/>
      <c r="G32139" s="3" t="n"/>
      <c r="H32139" s="6" t="n"/>
      <c r="I32139" s="6" t="n"/>
      <c r="J32139" s="6" t="n"/>
      <c r="K32139" s="6" t="n"/>
      <c r="L32139" s="6" t="n"/>
      <c r="M32139" s="6" t="n"/>
      <c r="N32139" s="3" t="n"/>
      <c r="O32139" s="7" t="n"/>
      <c r="P32139" s="3" t="n"/>
      <c r="Q32139" s="3" t="n"/>
      <c r="R32139" s="3" t="n"/>
      <c r="S32139" s="7" t="n"/>
      <c r="T32139" s="6" t="n"/>
    </row>
    <row r="32140" spans="1:30">
      <c r="D32140" s="6" t="n"/>
      <c r="E32140" s="3" t="n"/>
      <c r="F32140" s="3" t="n"/>
      <c r="G32140" s="3" t="n"/>
      <c r="H32140" s="6" t="n"/>
      <c r="I32140" s="6" t="n"/>
      <c r="J32140" s="6" t="n"/>
      <c r="K32140" s="6" t="n"/>
      <c r="L32140" s="6" t="n"/>
      <c r="M32140" s="6" t="n"/>
      <c r="N32140" s="3" t="n"/>
      <c r="O32140" s="7" t="n"/>
      <c r="P32140" s="3" t="n"/>
      <c r="Q32140" s="3" t="n"/>
      <c r="R32140" s="3" t="n"/>
      <c r="S32140" s="7" t="n"/>
      <c r="T32140" s="6" t="n"/>
    </row>
    <row r="32141" spans="1:30">
      <c r="D32141" s="6" t="n"/>
      <c r="E32141" s="3" t="n"/>
      <c r="F32141" s="3" t="n"/>
      <c r="G32141" s="3" t="n"/>
      <c r="H32141" s="6" t="n"/>
      <c r="I32141" s="6" t="n"/>
      <c r="J32141" s="6" t="n"/>
      <c r="K32141" s="6" t="n"/>
      <c r="L32141" s="6" t="n"/>
      <c r="M32141" s="6" t="n"/>
      <c r="N32141" s="3" t="n"/>
      <c r="O32141" s="7" t="n"/>
      <c r="P32141" s="3" t="n"/>
      <c r="Q32141" s="3" t="n"/>
      <c r="R32141" s="3" t="n"/>
      <c r="S32141" s="7" t="n"/>
      <c r="T32141" s="6" t="n"/>
    </row>
    <row r="32893" spans="1:30">
      <c r="D32893" s="3" t="n"/>
      <c r="E32893" s="3" t="n"/>
      <c r="F32893" s="3" t="n"/>
      <c r="G32893" s="3" t="n"/>
      <c r="H32893" s="3" t="n"/>
      <c r="I32893" s="3" t="n"/>
      <c r="J32893" s="3" t="n"/>
    </row>
    <row r="32894" spans="1:30">
      <c r="D32894" s="6" t="n"/>
      <c r="E32894" s="3" t="n"/>
      <c r="F32894" s="3" t="n"/>
      <c r="G32894" s="3" t="n"/>
      <c r="H32894" s="7" t="n"/>
      <c r="I32894" s="7" t="n"/>
      <c r="J32894" s="7" t="n"/>
    </row>
    <row r="32895" spans="1:30">
      <c r="D32895" s="6" t="n"/>
      <c r="E32895" s="3" t="n"/>
      <c r="F32895" s="3" t="n"/>
      <c r="G32895" s="3" t="n"/>
      <c r="H32895" s="7" t="n"/>
      <c r="I32895" s="7" t="n"/>
      <c r="J32895" s="7" t="n"/>
    </row>
    <row r="32896" spans="1:30">
      <c r="D32896" s="6" t="n"/>
      <c r="E32896" s="3" t="n"/>
      <c r="F32896" s="3" t="n"/>
      <c r="G32896" s="3" t="n"/>
      <c r="H32896" s="7" t="n"/>
      <c r="I32896" s="7" t="n"/>
      <c r="J32896" s="7" t="n"/>
    </row>
    <row r="32908" spans="1:30">
      <c r="D32908" s="3" t="n"/>
      <c r="E32908" s="3" t="n"/>
      <c r="F32908" s="3" t="n"/>
      <c r="G32908" s="3" t="n"/>
      <c r="H32908" s="3" t="n"/>
      <c r="I32908" s="3" t="n"/>
      <c r="J32908" s="3" t="n"/>
    </row>
    <row r="32909" spans="1:30">
      <c r="D32909" s="3" t="n"/>
      <c r="E32909" s="3" t="n"/>
      <c r="F32909" s="3" t="n"/>
      <c r="G32909" s="3" t="n"/>
      <c r="H32909" s="3" t="n"/>
      <c r="I32909" s="3" t="n"/>
      <c r="J32909" s="3" t="n"/>
    </row>
    <row r="32910" spans="1:30">
      <c r="D32910" s="3" t="n"/>
      <c r="E32910" s="3" t="n"/>
      <c r="F32910" s="3" t="n"/>
      <c r="G32910" s="3" t="n"/>
      <c r="H32910" s="3" t="n"/>
      <c r="I32910" s="3" t="n"/>
      <c r="J32910" s="3" t="n"/>
    </row>
    <row r="32911" spans="1:30">
      <c r="D32911" s="3" t="n"/>
      <c r="E32911" s="3" t="n"/>
      <c r="F32911" s="3" t="n"/>
      <c r="G32911" s="3" t="n"/>
      <c r="H32911" s="3" t="n"/>
      <c r="I32911" s="3" t="n"/>
      <c r="J32911" s="3" t="n"/>
    </row>
    <row r="32912" spans="1:30">
      <c r="D32912" s="3" t="n"/>
      <c r="E32912" s="3" t="n"/>
      <c r="F32912" s="3" t="n"/>
      <c r="G32912" s="3" t="n"/>
      <c r="H32912" s="3" t="n"/>
      <c r="I32912" s="3" t="n"/>
      <c r="J32912" s="3" t="n"/>
    </row>
    <row r="32913" spans="1:30">
      <c r="D32913" s="3" t="n"/>
      <c r="E32913" s="3" t="n"/>
      <c r="F32913" s="3" t="n"/>
      <c r="G32913" s="3" t="n"/>
      <c r="H32913" s="3" t="n"/>
      <c r="I32913" s="3" t="n"/>
      <c r="J32913" s="3" t="n"/>
    </row>
    <row r="32914" spans="1:30">
      <c r="D32914" s="3" t="n"/>
      <c r="E32914" s="3" t="n"/>
      <c r="F32914" s="3" t="n"/>
      <c r="G32914" s="3" t="n"/>
      <c r="H32914" s="3" t="n"/>
      <c r="I32914" s="3" t="n"/>
      <c r="J32914" s="3" t="n"/>
    </row>
    <row r="32915" spans="1:30">
      <c r="D32915" s="3" t="n"/>
      <c r="E32915" s="3" t="n"/>
      <c r="F32915" s="3" t="n"/>
      <c r="G32915" s="3" t="n"/>
      <c r="H32915" s="3" t="n"/>
      <c r="I32915" s="3" t="n"/>
      <c r="J32915" s="3" t="n"/>
    </row>
    <row r="32916" spans="1:30">
      <c r="D32916" s="3" t="n"/>
      <c r="E32916" s="3" t="n"/>
      <c r="F32916" s="3" t="n"/>
      <c r="G32916" s="3" t="n"/>
      <c r="H32916" s="3" t="n"/>
      <c r="I32916" s="3" t="n"/>
      <c r="J32916" s="3" t="n"/>
    </row>
    <row r="32917" spans="1:30">
      <c r="D32917" s="3" t="n"/>
      <c r="E32917" s="3" t="n"/>
      <c r="F32917" s="3" t="n"/>
      <c r="G32917" s="3" t="n"/>
      <c r="H32917" s="3" t="n"/>
      <c r="I32917" s="3" t="n"/>
      <c r="J32917" s="3" t="n"/>
    </row>
    <row r="32918" spans="1:30">
      <c r="D32918" s="3" t="n"/>
      <c r="E32918" s="3" t="n"/>
      <c r="F32918" s="3" t="n"/>
      <c r="G32918" s="3" t="n"/>
      <c r="H32918" s="3" t="n"/>
      <c r="I32918" s="3" t="n"/>
      <c r="J32918" s="3" t="n"/>
    </row>
    <row r="32919" spans="1:30">
      <c r="D32919" s="3" t="n"/>
      <c r="E32919" s="3" t="n"/>
      <c r="F32919" s="3" t="n"/>
      <c r="G32919" s="3" t="n"/>
      <c r="H32919" s="3" t="n"/>
      <c r="I32919" s="3" t="n"/>
      <c r="J32919" s="3" t="n"/>
    </row>
    <row r="32920" spans="1:30">
      <c r="D32920" s="3" t="n"/>
      <c r="E32920" s="3" t="n"/>
      <c r="F32920" s="3" t="n"/>
      <c r="G32920" s="3" t="n"/>
      <c r="H32920" s="3" t="n"/>
      <c r="I32920" s="3" t="n"/>
      <c r="J32920" s="3" t="n"/>
    </row>
    <row r="32921" spans="1:30">
      <c r="D32921" s="3" t="n"/>
      <c r="E32921" s="3" t="n"/>
      <c r="F32921" s="3" t="n"/>
      <c r="G32921" s="3" t="n"/>
      <c r="H32921" s="3" t="n"/>
      <c r="I32921" s="3" t="n"/>
      <c r="J32921" s="3" t="n"/>
    </row>
    <row r="32922" spans="1:30">
      <c r="D32922" s="3" t="n"/>
      <c r="E32922" s="3" t="n"/>
      <c r="F32922" s="3" t="n"/>
      <c r="G32922" s="3" t="n"/>
      <c r="H32922" s="3" t="n"/>
      <c r="I32922" s="3" t="n"/>
      <c r="J32922" s="3" t="n"/>
    </row>
    <row r="32923" spans="1:30">
      <c r="D32923" s="3" t="n"/>
      <c r="E32923" s="3" t="n"/>
      <c r="F32923" s="3" t="n"/>
      <c r="G32923" s="3" t="n"/>
      <c r="H32923" s="3" t="n"/>
      <c r="I32923" s="3" t="n"/>
      <c r="J32923" s="3" t="n"/>
    </row>
    <row r="32924" spans="1:30">
      <c r="D32924" s="3" t="n"/>
      <c r="E32924" s="3" t="n"/>
      <c r="F32924" s="3" t="n"/>
      <c r="G32924" s="3" t="n"/>
      <c r="H32924" s="3" t="n"/>
      <c r="I32924" s="3" t="n"/>
      <c r="J32924" s="3" t="n"/>
    </row>
    <row r="32925" spans="1:30">
      <c r="D32925" s="3" t="n"/>
      <c r="E32925" s="3" t="n"/>
      <c r="F32925" s="3" t="n"/>
      <c r="G32925" s="3" t="n"/>
      <c r="H32925" s="3" t="n"/>
      <c r="I32925" s="3" t="n"/>
      <c r="J32925" s="3" t="n"/>
    </row>
    <row r="32926" spans="1:30">
      <c r="D32926" s="3" t="n"/>
      <c r="E32926" s="3" t="n"/>
      <c r="F32926" s="3" t="n"/>
      <c r="G32926" s="3" t="n"/>
      <c r="H32926" s="3" t="n"/>
      <c r="I32926" s="3" t="n"/>
      <c r="J32926" s="3" t="n"/>
    </row>
    <row r="32927" spans="1:30">
      <c r="D32927" s="3" t="n"/>
      <c r="E32927" s="3" t="n"/>
      <c r="F32927" s="3" t="n"/>
      <c r="G32927" s="3" t="n"/>
      <c r="H32927" s="3" t="n"/>
      <c r="I32927" s="3" t="n"/>
      <c r="J32927" s="3" t="n"/>
    </row>
    <row r="32928" spans="1:30">
      <c r="D32928" s="3" t="n"/>
      <c r="E32928" s="3" t="n"/>
      <c r="F32928" s="3" t="n"/>
      <c r="G32928" s="3" t="n"/>
      <c r="H32928" s="3" t="n"/>
      <c r="I32928" s="3" t="n"/>
      <c r="J32928" s="3" t="n"/>
    </row>
    <row r="32929" spans="1:30">
      <c r="D32929" s="3" t="n"/>
      <c r="E32929" s="3" t="n"/>
      <c r="F32929" s="3" t="n"/>
      <c r="G32929" s="3" t="n"/>
      <c r="H32929" s="3" t="n"/>
      <c r="I32929" s="3" t="n"/>
      <c r="J32929" s="3" t="n"/>
    </row>
    <row r="32934" spans="1:30">
      <c r="D32934" s="13" t="n"/>
      <c r="E32934" s="13" t="n"/>
      <c r="F32934" s="13" t="n"/>
      <c r="G32934" s="13" t="n"/>
      <c r="H32934" s="13" t="n"/>
      <c r="I32934" s="13" t="n"/>
      <c r="J32934" s="13" t="n"/>
      <c r="K32934" s="13" t="n"/>
      <c r="L32934" s="13" t="n"/>
      <c r="M32934" s="13" t="n"/>
      <c r="N32934" s="13" t="n"/>
      <c r="O32934" s="13" t="n"/>
      <c r="P32934" s="13" t="n"/>
      <c r="Q32934" s="13" t="n"/>
      <c r="R32934" s="13" t="n"/>
      <c r="S32934" s="13" t="n"/>
      <c r="T32934" s="13" t="n"/>
    </row>
    <row r="32935" spans="1:30">
      <c r="D32935" s="6" t="n"/>
      <c r="E32935" s="3" t="n"/>
      <c r="F32935" s="3" t="n"/>
      <c r="G32935" s="3" t="n"/>
      <c r="H32935" s="6" t="n"/>
      <c r="I32935" s="6" t="n"/>
      <c r="J32935" s="6" t="n"/>
      <c r="K32935" s="6" t="n"/>
      <c r="L32935" s="6" t="n"/>
      <c r="M32935" s="6" t="n"/>
      <c r="N32935" s="3" t="n"/>
      <c r="O32935" s="7" t="n"/>
      <c r="P32935" s="3" t="n"/>
      <c r="Q32935" s="3" t="n"/>
      <c r="R32935" s="3" t="n"/>
      <c r="S32935" s="7" t="n"/>
      <c r="T32935" s="6" t="n"/>
    </row>
    <row r="32936" spans="1:30">
      <c r="D32936" s="6" t="n"/>
      <c r="E32936" s="3" t="n"/>
      <c r="F32936" s="3" t="n"/>
      <c r="G32936" s="3" t="n"/>
      <c r="H32936" s="6" t="n"/>
      <c r="I32936" s="6" t="n"/>
      <c r="J32936" s="6" t="n"/>
      <c r="K32936" s="6" t="n"/>
      <c r="L32936" s="6" t="n"/>
      <c r="M32936" s="6" t="n"/>
      <c r="N32936" s="3" t="n"/>
      <c r="O32936" s="7" t="n"/>
      <c r="P32936" s="3" t="n"/>
      <c r="Q32936" s="3" t="n"/>
      <c r="R32936" s="3" t="n"/>
      <c r="S32936" s="7" t="n"/>
      <c r="T32936" s="6" t="n"/>
    </row>
    <row r="32937" spans="1:30">
      <c r="D32937" s="6" t="n"/>
      <c r="E32937" s="3" t="n"/>
      <c r="F32937" s="3" t="n"/>
      <c r="G32937" s="3" t="n"/>
      <c r="H32937" s="6" t="n"/>
      <c r="I32937" s="6" t="n"/>
      <c r="J32937" s="6" t="n"/>
      <c r="K32937" s="6" t="n"/>
      <c r="L32937" s="6" t="n"/>
      <c r="M32937" s="6" t="n"/>
      <c r="N32937" s="3" t="n"/>
      <c r="O32937" s="7" t="n"/>
      <c r="P32937" s="3" t="n"/>
      <c r="Q32937" s="3" t="n"/>
      <c r="R32937" s="3" t="n"/>
      <c r="S32937" s="7" t="n"/>
      <c r="T32937" s="6" t="n"/>
    </row>
    <row r="32938" spans="1:30">
      <c r="D32938" s="6" t="n"/>
      <c r="E32938" s="3" t="n"/>
      <c r="F32938" s="3" t="n"/>
      <c r="G32938" s="3" t="n"/>
      <c r="H32938" s="6" t="n"/>
      <c r="I32938" s="6" t="n"/>
      <c r="J32938" s="6" t="n"/>
      <c r="K32938" s="6" t="n"/>
      <c r="L32938" s="6" t="n"/>
      <c r="M32938" s="6" t="n"/>
      <c r="N32938" s="3" t="n"/>
      <c r="O32938" s="7" t="n"/>
      <c r="P32938" s="3" t="n"/>
      <c r="Q32938" s="3" t="n"/>
      <c r="R32938" s="3" t="n"/>
      <c r="S32938" s="7" t="n"/>
      <c r="T32938" s="6" t="n"/>
    </row>
    <row r="32939" spans="1:30">
      <c r="D32939" s="6" t="n"/>
      <c r="E32939" s="3" t="n"/>
      <c r="F32939" s="3" t="n"/>
      <c r="G32939" s="3" t="n"/>
      <c r="H32939" s="6" t="n"/>
      <c r="I32939" s="6" t="n"/>
      <c r="J32939" s="6" t="n"/>
      <c r="K32939" s="6" t="n"/>
      <c r="L32939" s="6" t="n"/>
      <c r="M32939" s="6" t="n"/>
      <c r="N32939" s="3" t="n"/>
      <c r="O32939" s="7" t="n"/>
      <c r="P32939" s="3" t="n"/>
      <c r="Q32939" s="3" t="n"/>
      <c r="R32939" s="3" t="n"/>
      <c r="S32939" s="7" t="n"/>
      <c r="T32939" s="6" t="n"/>
    </row>
    <row r="32940" spans="1:30">
      <c r="D32940" s="6" t="n"/>
      <c r="E32940" s="3" t="n"/>
      <c r="F32940" s="3" t="n"/>
      <c r="G32940" s="3" t="n"/>
      <c r="H32940" s="6" t="n"/>
      <c r="I32940" s="6" t="n"/>
      <c r="J32940" s="6" t="n"/>
      <c r="K32940" s="6" t="n"/>
      <c r="L32940" s="6" t="n"/>
      <c r="M32940" s="6" t="n"/>
      <c r="N32940" s="3" t="n"/>
      <c r="O32940" s="7" t="n"/>
      <c r="P32940" s="3" t="n"/>
      <c r="Q32940" s="3" t="n"/>
      <c r="R32940" s="3" t="n"/>
      <c r="S32940" s="7" t="n"/>
      <c r="T32940" s="6" t="n"/>
    </row>
    <row r="32945" spans="1:30">
      <c r="D32945" s="13" t="n"/>
      <c r="E32945" s="13" t="n"/>
      <c r="F32945" s="13" t="n"/>
      <c r="G32945" s="13" t="n"/>
      <c r="H32945" s="13" t="n"/>
      <c r="I32945" s="13" t="n"/>
      <c r="J32945" s="13" t="n"/>
      <c r="K32945" s="13" t="n"/>
      <c r="L32945" s="13" t="n"/>
      <c r="M32945" s="13" t="n"/>
      <c r="N32945" s="13" t="n"/>
      <c r="O32945" s="13" t="n"/>
      <c r="P32945" s="13" t="n"/>
      <c r="Q32945" s="13" t="n"/>
      <c r="R32945" s="13" t="n"/>
      <c r="S32945" s="13" t="n"/>
      <c r="T32945" s="13" t="n"/>
    </row>
    <row r="32946" spans="1:30">
      <c r="D32946" s="6" t="n"/>
      <c r="E32946" s="3" t="n"/>
      <c r="F32946" s="3" t="n"/>
      <c r="G32946" s="3" t="n"/>
      <c r="H32946" s="3" t="n"/>
      <c r="I32946" s="6" t="n"/>
      <c r="J32946" s="6" t="n"/>
      <c r="K32946" s="6" t="n"/>
      <c r="L32946" s="6" t="n"/>
      <c r="M32946" s="6" t="n"/>
      <c r="N32946" s="3" t="n"/>
      <c r="O32946" s="7" t="n"/>
      <c r="P32946" s="3" t="n"/>
      <c r="Q32946" s="3" t="n"/>
      <c r="R32946" s="3" t="n"/>
      <c r="S32946" s="7" t="n"/>
      <c r="T32946" s="6" t="n"/>
    </row>
    <row customHeight="1" ht="23.85" r="33156" s="1" spans="1:30">
      <c r="D33156" s="5" t="n"/>
      <c r="E33156" s="5" t="n"/>
      <c r="F33156" s="5" t="n"/>
      <c r="G33156" s="5" t="n"/>
      <c r="H33156" s="5" t="n"/>
      <c r="I33156" s="5" t="n"/>
      <c r="J33156" s="5" t="n"/>
    </row>
    <row r="33159" spans="1:30">
      <c r="E33159" s="5" t="n"/>
      <c r="G33159" s="5" t="n"/>
    </row>
    <row customHeight="1" ht="38.25" r="33163" s="1" spans="1:30">
      <c r="D33163" s="5" t="n"/>
      <c r="E33163" s="5" t="n"/>
      <c r="F33163" s="5" t="n"/>
      <c r="G33163" s="5" t="n"/>
      <c r="H33163" s="8" t="n"/>
      <c r="I33163" s="5" t="n"/>
    </row>
    <row r="33166" spans="1:30">
      <c r="H33166" s="3" t="n"/>
      <c r="I33166" s="15" t="n"/>
    </row>
    <row r="33173" spans="1:30">
      <c r="D33173" s="5" t="n"/>
      <c r="E33173" s="5" t="n"/>
      <c r="F33173" s="5" t="n"/>
      <c r="G33173" s="5" t="n"/>
      <c r="H33173" s="5" t="n"/>
      <c r="I33173" s="5" t="n"/>
      <c r="J33173" s="5" t="n"/>
      <c r="K33173" s="5" t="n"/>
    </row>
    <row customHeight="1" ht="127.9" r="33175" s="1" spans="1:30">
      <c r="F33175" s="5" t="n"/>
      <c r="G33175" s="5" t="n"/>
      <c r="H33175" s="5" t="n"/>
      <c r="I33175" s="4" t="n"/>
      <c r="J33175" s="4" t="n"/>
      <c r="K33175" s="4" t="n"/>
    </row>
    <row customHeight="1" ht="258" r="33177" s="1" spans="1:30">
      <c r="D33177" s="5" t="n"/>
      <c r="E33177" s="5" t="n"/>
      <c r="F33177" s="5" t="n"/>
      <c r="G33177" s="5" t="n"/>
      <c r="H33177" s="5" t="n"/>
      <c r="I33177" s="4" t="n"/>
      <c r="J33177" s="4" t="n"/>
      <c r="K33177" s="4" t="n"/>
    </row>
    <row customHeight="1" ht="222.4" r="33179" s="1" spans="1:30">
      <c r="D33179" s="5" t="n"/>
      <c r="F33179" s="5" t="n"/>
      <c r="G33179" s="5" t="n"/>
      <c r="H33179" s="5" t="n"/>
      <c r="I33179" s="4" t="n"/>
      <c r="J33179" s="4" t="n"/>
      <c r="K33179" s="4" t="n"/>
    </row>
    <row r="33513" spans="1:30">
      <c r="D33513" s="13" t="n"/>
      <c r="E33513" s="13" t="n"/>
      <c r="F33513" s="13" t="n"/>
      <c r="G33513" s="13" t="n"/>
      <c r="H33513" s="13" t="n"/>
      <c r="I33513" s="13" t="n"/>
      <c r="J33513" s="13" t="n"/>
      <c r="K33513" s="13" t="n"/>
      <c r="L33513" s="13" t="n"/>
      <c r="M33513" s="13" t="n"/>
      <c r="N33513" s="13" t="n"/>
      <c r="O33513" s="13" t="n"/>
      <c r="P33513" s="13" t="n"/>
      <c r="Q33513" s="13" t="n"/>
      <c r="R33513" s="13" t="n"/>
      <c r="S33513" s="13" t="n"/>
      <c r="T33513" s="13" t="n"/>
    </row>
    <row r="33514" spans="1:30">
      <c r="D33514" s="6" t="n"/>
      <c r="E33514" s="3" t="n"/>
      <c r="F33514" s="3" t="n"/>
      <c r="G33514" s="3" t="n"/>
      <c r="H33514" s="6" t="n"/>
      <c r="I33514" s="6" t="n"/>
      <c r="J33514" s="6" t="n"/>
      <c r="K33514" s="6" t="n"/>
      <c r="L33514" s="6" t="n"/>
      <c r="M33514" s="6" t="n"/>
      <c r="N33514" s="3" t="n"/>
      <c r="O33514" s="7" t="n"/>
      <c r="P33514" s="3" t="n"/>
      <c r="Q33514" s="3" t="n"/>
      <c r="R33514" s="3" t="n"/>
      <c r="S33514" s="7" t="n"/>
      <c r="T33514" s="6" t="n"/>
    </row>
    <row r="33515" spans="1:30">
      <c r="D33515" s="6" t="n"/>
      <c r="E33515" s="3" t="n"/>
      <c r="F33515" s="3" t="n"/>
      <c r="G33515" s="3" t="n"/>
      <c r="H33515" s="6" t="n"/>
      <c r="I33515" s="6" t="n"/>
      <c r="J33515" s="6" t="n"/>
      <c r="K33515" s="6" t="n"/>
      <c r="L33515" s="6" t="n"/>
      <c r="M33515" s="6" t="n"/>
      <c r="N33515" s="3" t="n"/>
      <c r="O33515" s="7" t="n"/>
      <c r="P33515" s="3" t="n"/>
      <c r="Q33515" s="3" t="n"/>
      <c r="R33515" s="3" t="n"/>
      <c r="S33515" s="7" t="n"/>
      <c r="T33515" s="6" t="n"/>
    </row>
    <row r="33516" spans="1:30">
      <c r="D33516" s="6" t="n"/>
      <c r="E33516" s="3" t="n"/>
      <c r="F33516" s="3" t="n"/>
      <c r="G33516" s="3" t="n"/>
      <c r="H33516" s="6" t="n"/>
      <c r="I33516" s="6" t="n"/>
      <c r="J33516" s="6" t="n"/>
      <c r="K33516" s="6" t="n"/>
      <c r="L33516" s="6" t="n"/>
      <c r="M33516" s="6" t="n"/>
      <c r="N33516" s="3" t="n"/>
      <c r="O33516" s="7" t="n"/>
      <c r="P33516" s="3" t="n"/>
      <c r="Q33516" s="3" t="n"/>
      <c r="R33516" s="3" t="n"/>
      <c r="S33516" s="7" t="n"/>
      <c r="T33516" s="6" t="n"/>
    </row>
    <row r="33517" spans="1:30">
      <c r="D33517" s="6" t="n"/>
      <c r="E33517" s="3" t="n"/>
      <c r="F33517" s="3" t="n"/>
      <c r="G33517" s="3" t="n"/>
      <c r="H33517" s="6" t="n"/>
      <c r="I33517" s="6" t="n"/>
      <c r="J33517" s="6" t="n"/>
      <c r="K33517" s="6" t="n"/>
      <c r="L33517" s="6" t="n"/>
      <c r="M33517" s="6" t="n"/>
      <c r="N33517" s="3" t="n"/>
      <c r="O33517" s="7" t="n"/>
      <c r="P33517" s="3" t="n"/>
      <c r="Q33517" s="3" t="n"/>
      <c r="R33517" s="3" t="n"/>
      <c r="S33517" s="7" t="n"/>
      <c r="T33517" s="6" t="n"/>
    </row>
    <row r="33518" spans="1:30">
      <c r="D33518" s="6" t="n"/>
      <c r="E33518" s="3" t="n"/>
      <c r="F33518" s="3" t="n"/>
      <c r="G33518" s="3" t="n"/>
      <c r="H33518" s="6" t="n"/>
      <c r="I33518" s="6" t="n"/>
      <c r="J33518" s="6" t="n"/>
      <c r="K33518" s="6" t="n"/>
      <c r="L33518" s="6" t="n"/>
      <c r="M33518" s="6" t="n"/>
      <c r="N33518" s="3" t="n"/>
      <c r="O33518" s="7" t="n"/>
      <c r="P33518" s="3" t="n"/>
      <c r="Q33518" s="3" t="n"/>
      <c r="R33518" s="3" t="n"/>
      <c r="S33518" s="7" t="n"/>
      <c r="T33518" s="6" t="n"/>
    </row>
    <row customHeight="1" ht="23.85" r="33603" s="1" spans="1:30">
      <c r="D33603" s="5" t="n"/>
      <c r="E33603" s="5" t="n"/>
      <c r="F33603" s="5" t="n"/>
      <c r="G33603" s="5" t="n"/>
      <c r="H33603" s="5" t="n"/>
      <c r="I33603" s="5" t="n"/>
      <c r="J33603" s="5" t="n"/>
    </row>
    <row r="33606" spans="1:30">
      <c r="E33606" s="5" t="n"/>
      <c r="G33606" s="5" t="n"/>
    </row>
    <row customHeight="1" ht="23.85" r="33610" s="1" spans="1:30">
      <c r="D33610" s="5" t="n"/>
      <c r="E33610" s="5" t="n"/>
      <c r="F33610" s="5" t="n"/>
      <c r="G33610" s="3" t="n"/>
      <c r="H33610" s="5" t="n"/>
      <c r="I33610" s="5" t="n"/>
    </row>
    <row r="33613" spans="1:30">
      <c r="I33613" s="15" t="n"/>
    </row>
    <row r="34667" spans="1:30">
      <c r="D34667" s="13" t="n"/>
      <c r="E34667" s="13" t="n"/>
      <c r="F34667" s="13" t="n"/>
      <c r="G34667" s="13" t="n"/>
      <c r="H34667" s="13" t="n"/>
      <c r="I34667" s="13" t="n"/>
      <c r="J34667" s="13" t="n"/>
      <c r="K34667" s="13" t="n"/>
      <c r="L34667" s="13" t="n"/>
      <c r="M34667" s="13" t="n"/>
      <c r="N34667" s="13" t="n"/>
      <c r="O34667" s="13" t="n"/>
      <c r="P34667" s="13" t="n"/>
      <c r="Q34667" s="13" t="n"/>
      <c r="R34667" s="13" t="n"/>
      <c r="S34667" s="13" t="n"/>
      <c r="T34667" s="13" t="n"/>
    </row>
    <row r="34668" spans="1:30">
      <c r="D34668" s="6" t="n"/>
      <c r="E34668" s="3" t="n"/>
      <c r="F34668" s="3" t="n"/>
      <c r="G34668" s="3" t="n"/>
      <c r="H34668" s="6" t="n"/>
      <c r="I34668" s="6" t="n"/>
      <c r="J34668" s="6" t="n"/>
      <c r="K34668" s="6" t="n"/>
      <c r="L34668" s="6" t="n"/>
      <c r="M34668" s="6" t="n"/>
      <c r="N34668" s="3" t="n"/>
      <c r="O34668" s="7" t="n"/>
      <c r="P34668" s="3" t="n"/>
      <c r="Q34668" s="3" t="n"/>
      <c r="R34668" s="3" t="n"/>
      <c r="S34668" s="7" t="n"/>
      <c r="T34668" s="6" t="n"/>
    </row>
    <row r="34669" spans="1:30">
      <c r="D34669" s="6" t="n"/>
      <c r="E34669" s="3" t="n"/>
      <c r="F34669" s="3" t="n"/>
      <c r="G34669" s="3" t="n"/>
      <c r="H34669" s="6" t="n"/>
      <c r="I34669" s="6" t="n"/>
      <c r="J34669" s="6" t="n"/>
      <c r="K34669" s="6" t="n"/>
      <c r="L34669" s="6" t="n"/>
      <c r="M34669" s="6" t="n"/>
      <c r="N34669" s="3" t="n"/>
      <c r="O34669" s="7" t="n"/>
      <c r="P34669" s="3" t="n"/>
      <c r="Q34669" s="3" t="n"/>
      <c r="R34669" s="3" t="n"/>
      <c r="S34669" s="7" t="n"/>
      <c r="T34669" s="6" t="n"/>
    </row>
    <row r="34670" spans="1:30">
      <c r="D34670" s="6" t="n"/>
      <c r="E34670" s="3" t="n"/>
      <c r="F34670" s="3" t="n"/>
      <c r="G34670" s="3" t="n"/>
      <c r="H34670" s="6" t="n"/>
      <c r="I34670" s="6" t="n"/>
      <c r="J34670" s="6" t="n"/>
      <c r="K34670" s="6" t="n"/>
      <c r="L34670" s="6" t="n"/>
      <c r="M34670" s="6" t="n"/>
      <c r="N34670" s="3" t="n"/>
      <c r="O34670" s="7" t="n"/>
      <c r="P34670" s="3" t="n"/>
      <c r="Q34670" s="3" t="n"/>
      <c r="R34670" s="3" t="n"/>
      <c r="S34670" s="7" t="n"/>
      <c r="T34670" s="6" t="n"/>
    </row>
    <row r="34671" spans="1:30">
      <c r="D34671" s="6" t="n"/>
      <c r="E34671" s="3" t="n"/>
      <c r="F34671" s="3" t="n"/>
      <c r="G34671" s="3" t="n"/>
      <c r="H34671" s="6" t="n"/>
      <c r="I34671" s="6" t="n"/>
      <c r="J34671" s="6" t="n"/>
      <c r="K34671" s="6" t="n"/>
      <c r="L34671" s="6" t="n"/>
      <c r="M34671" s="6" t="n"/>
      <c r="N34671" s="3" t="n"/>
      <c r="O34671" s="7" t="n"/>
      <c r="P34671" s="3" t="n"/>
      <c r="Q34671" s="3" t="n"/>
      <c r="R34671" s="3" t="n"/>
      <c r="S34671" s="7" t="n"/>
      <c r="T34671" s="6" t="n"/>
    </row>
    <row r="34672" spans="1:30">
      <c r="D34672" s="6" t="n"/>
      <c r="E34672" s="3" t="n"/>
      <c r="F34672" s="3" t="n"/>
      <c r="G34672" s="3" t="n"/>
      <c r="H34672" s="6" t="n"/>
      <c r="I34672" s="6" t="n"/>
      <c r="J34672" s="6" t="n"/>
      <c r="K34672" s="6" t="n"/>
      <c r="L34672" s="6" t="n"/>
      <c r="M34672" s="6" t="n"/>
      <c r="N34672" s="3" t="n"/>
      <c r="O34672" s="7" t="n"/>
      <c r="P34672" s="3" t="n"/>
      <c r="Q34672" s="3" t="n"/>
      <c r="R34672" s="3" t="n"/>
      <c r="S34672" s="7" t="n"/>
      <c r="T34672" s="6" t="n"/>
    </row>
    <row r="34673" spans="1:30">
      <c r="D34673" s="6" t="n"/>
      <c r="E34673" s="3" t="n"/>
      <c r="F34673" s="3" t="n"/>
      <c r="G34673" s="3" t="n"/>
      <c r="H34673" s="6" t="n"/>
      <c r="I34673" s="6" t="n"/>
      <c r="J34673" s="6" t="n"/>
      <c r="K34673" s="6" t="n"/>
      <c r="L34673" s="6" t="n"/>
      <c r="M34673" s="6" t="n"/>
      <c r="N34673" s="3" t="n"/>
      <c r="O34673" s="7" t="n"/>
      <c r="P34673" s="3" t="n"/>
      <c r="Q34673" s="3" t="n"/>
      <c r="R34673" s="3" t="n"/>
      <c r="S34673" s="7" t="n"/>
      <c r="T34673" s="6" t="n"/>
    </row>
    <row r="34674" spans="1:30">
      <c r="D34674" s="6" t="n"/>
      <c r="E34674" s="3" t="n"/>
      <c r="F34674" s="3" t="n"/>
      <c r="G34674" s="3" t="n"/>
      <c r="H34674" s="6" t="n"/>
      <c r="I34674" s="6" t="n"/>
      <c r="J34674" s="6" t="n"/>
      <c r="K34674" s="6" t="n"/>
      <c r="L34674" s="6" t="n"/>
      <c r="M34674" s="6" t="n"/>
      <c r="N34674" s="3" t="n"/>
      <c r="O34674" s="7" t="n"/>
      <c r="P34674" s="3" t="n"/>
      <c r="Q34674" s="3" t="n"/>
      <c r="R34674" s="3" t="n"/>
      <c r="S34674" s="7" t="n"/>
      <c r="T34674" s="6" t="n"/>
    </row>
    <row r="34675" spans="1:30">
      <c r="D34675" s="6" t="n"/>
      <c r="E34675" s="3" t="n"/>
      <c r="F34675" s="3" t="n"/>
      <c r="G34675" s="3" t="n"/>
      <c r="H34675" s="6" t="n"/>
      <c r="I34675" s="6" t="n"/>
      <c r="J34675" s="6" t="n"/>
      <c r="K34675" s="6" t="n"/>
      <c r="L34675" s="6" t="n"/>
      <c r="M34675" s="6" t="n"/>
      <c r="N34675" s="3" t="n"/>
      <c r="O34675" s="7" t="n"/>
      <c r="P34675" s="3" t="n"/>
      <c r="Q34675" s="3" t="n"/>
      <c r="R34675" s="3" t="n"/>
      <c r="S34675" s="7" t="n"/>
      <c r="T34675" s="6" t="n"/>
    </row>
    <row r="34676" spans="1:30">
      <c r="D34676" s="6" t="n"/>
      <c r="E34676" s="3" t="n"/>
      <c r="F34676" s="3" t="n"/>
      <c r="G34676" s="3" t="n"/>
      <c r="H34676" s="6" t="n"/>
      <c r="I34676" s="6" t="n"/>
      <c r="J34676" s="6" t="n"/>
      <c r="K34676" s="6" t="n"/>
      <c r="L34676" s="6" t="n"/>
      <c r="M34676" s="6" t="n"/>
      <c r="N34676" s="3" t="n"/>
      <c r="O34676" s="7" t="n"/>
      <c r="P34676" s="3" t="n"/>
      <c r="Q34676" s="3" t="n"/>
      <c r="R34676" s="3" t="n"/>
      <c r="S34676" s="7" t="n"/>
      <c r="T34676" s="6" t="n"/>
    </row>
    <row r="34677" spans="1:30">
      <c r="D34677" s="6" t="n"/>
      <c r="E34677" s="3" t="n"/>
      <c r="F34677" s="3" t="n"/>
      <c r="G34677" s="3" t="n"/>
      <c r="H34677" s="6" t="n"/>
      <c r="I34677" s="6" t="n"/>
      <c r="J34677" s="6" t="n"/>
      <c r="K34677" s="6" t="n"/>
      <c r="L34677" s="6" t="n"/>
      <c r="M34677" s="6" t="n"/>
      <c r="N34677" s="3" t="n"/>
      <c r="O34677" s="7" t="n"/>
      <c r="P34677" s="3" t="n"/>
      <c r="Q34677" s="3" t="n"/>
      <c r="R34677" s="3" t="n"/>
      <c r="S34677" s="7" t="n"/>
      <c r="T34677" s="6" t="n"/>
    </row>
    <row r="34678" spans="1:30">
      <c r="D34678" s="6" t="n"/>
      <c r="E34678" s="3" t="n"/>
      <c r="F34678" s="3" t="n"/>
      <c r="G34678" s="3" t="n"/>
      <c r="H34678" s="6" t="n"/>
      <c r="I34678" s="6" t="n"/>
      <c r="J34678" s="6" t="n"/>
      <c r="K34678" s="6" t="n"/>
      <c r="L34678" s="6" t="n"/>
      <c r="M34678" s="6" t="n"/>
      <c r="N34678" s="3" t="n"/>
      <c r="O34678" s="7" t="n"/>
      <c r="P34678" s="3" t="n"/>
      <c r="Q34678" s="3" t="n"/>
      <c r="R34678" s="3" t="n"/>
      <c r="S34678" s="7" t="n"/>
      <c r="T34678" s="6" t="n"/>
    </row>
    <row r="34679" spans="1:30">
      <c r="D34679" s="6" t="n"/>
      <c r="E34679" s="3" t="n"/>
      <c r="F34679" s="3" t="n"/>
      <c r="G34679" s="3" t="n"/>
      <c r="H34679" s="6" t="n"/>
      <c r="I34679" s="6" t="n"/>
      <c r="J34679" s="6" t="n"/>
      <c r="K34679" s="6" t="n"/>
      <c r="L34679" s="6" t="n"/>
      <c r="M34679" s="6" t="n"/>
      <c r="N34679" s="3" t="n"/>
      <c r="O34679" s="7" t="n"/>
      <c r="P34679" s="3" t="n"/>
      <c r="Q34679" s="3" t="n"/>
      <c r="R34679" s="3" t="n"/>
      <c r="S34679" s="7" t="n"/>
      <c r="T34679" s="6" t="n"/>
    </row>
    <row r="34680" spans="1:30">
      <c r="D34680" s="6" t="n"/>
      <c r="E34680" s="3" t="n"/>
      <c r="F34680" s="3" t="n"/>
      <c r="G34680" s="3" t="n"/>
      <c r="H34680" s="6" t="n"/>
      <c r="I34680" s="6" t="n"/>
      <c r="J34680" s="6" t="n"/>
      <c r="K34680" s="6" t="n"/>
      <c r="L34680" s="6" t="n"/>
      <c r="M34680" s="6" t="n"/>
      <c r="N34680" s="3" t="n"/>
      <c r="O34680" s="7" t="n"/>
      <c r="P34680" s="3" t="n"/>
      <c r="Q34680" s="3" t="n"/>
      <c r="R34680" s="3" t="n"/>
      <c r="S34680" s="7" t="n"/>
      <c r="T34680" s="6" t="n"/>
    </row>
    <row r="34681" spans="1:30">
      <c r="D34681" s="6" t="n"/>
      <c r="E34681" s="3" t="n"/>
      <c r="F34681" s="3" t="n"/>
      <c r="G34681" s="3" t="n"/>
      <c r="H34681" s="6" t="n"/>
      <c r="I34681" s="6" t="n"/>
      <c r="J34681" s="6" t="n"/>
      <c r="K34681" s="6" t="n"/>
      <c r="L34681" s="6" t="n"/>
      <c r="M34681" s="6" t="n"/>
      <c r="N34681" s="3" t="n"/>
      <c r="O34681" s="7" t="n"/>
      <c r="P34681" s="3" t="n"/>
      <c r="Q34681" s="3" t="n"/>
      <c r="R34681" s="3" t="n"/>
      <c r="S34681" s="7" t="n"/>
      <c r="T34681" s="6" t="n"/>
    </row>
    <row customHeight="1" ht="20.65" r="34767" s="1" spans="1:30"/>
    <row r="34769" spans="1:30">
      <c r="D34769" s="5" t="n"/>
      <c r="E34769" s="5" t="n"/>
      <c r="F34769" s="5" t="n"/>
      <c r="G34769" s="5" t="n"/>
      <c r="H34769" s="5" t="n"/>
      <c r="I34769" s="5" t="n"/>
      <c r="J34769" s="5" t="n"/>
      <c r="K34769" s="5" t="n"/>
    </row>
    <row customHeight="1" ht="293.65" r="34771" s="1" spans="1:30">
      <c r="E34771" s="5" t="n"/>
      <c r="F34771" s="5" t="n"/>
      <c r="G34771" s="5" t="n"/>
      <c r="H34771" s="5" t="n"/>
      <c r="I34771" s="4" t="n"/>
      <c r="J34771" s="4" t="n"/>
      <c r="K34771" s="4" t="n"/>
    </row>
    <row customHeight="1" ht="198.4" r="34773" s="1" spans="1:30">
      <c r="E34773" s="5" t="n"/>
      <c r="F34773" s="5" t="n"/>
      <c r="G34773" s="5" t="n"/>
      <c r="H34773" s="5" t="n"/>
      <c r="I34773" s="4" t="n"/>
      <c r="J34773" s="4" t="n"/>
      <c r="K34773" s="4" t="n"/>
    </row>
    <row customHeight="1" ht="186.6" r="34775" s="1" spans="1:30">
      <c r="D34775" s="5" t="n"/>
      <c r="F34775" s="5" t="n"/>
      <c r="G34775" s="5" t="n"/>
      <c r="H34775" s="5" t="n"/>
      <c r="I34775" s="4" t="n"/>
      <c r="J34775" s="4" t="n"/>
      <c r="K34775" s="4" t="n"/>
    </row>
    <row customHeight="1" ht="139.7" r="34777" s="1" spans="1:30">
      <c r="F34777" s="5" t="n"/>
      <c r="G34777" s="5" t="n"/>
      <c r="H34777" s="5" t="n"/>
      <c r="I34777" s="4" t="n"/>
      <c r="J34777" s="4" t="n"/>
      <c r="K34777" s="4" t="n"/>
    </row>
    <row customHeight="1" ht="115.9" r="34779" s="1" spans="1:30">
      <c r="F34779" s="5" t="n"/>
      <c r="G34779" s="5" t="n"/>
      <c r="H34779" s="5" t="n"/>
      <c r="I34779" s="4" t="n"/>
      <c r="J34779" s="4" t="n"/>
      <c r="K34779" s="4" t="n"/>
    </row>
    <row customHeight="1" ht="150.95" r="34781" s="1" spans="1:30">
      <c r="F34781" s="5" t="n"/>
      <c r="G34781" s="5" t="n"/>
      <c r="H34781" s="5" t="n"/>
      <c r="I34781" s="4" t="n"/>
      <c r="J34781" s="4" t="n"/>
      <c r="K34781" s="4" t="n"/>
    </row>
    <row customHeight="1" ht="68.25" r="34783" s="1" spans="1:30">
      <c r="F34783" s="5" t="n"/>
      <c r="G34783" s="5" t="n"/>
      <c r="H34783" s="5" t="n"/>
      <c r="I34783" s="4" t="n"/>
      <c r="J34783" s="4" t="n"/>
      <c r="K34783" s="4" t="n"/>
    </row>
    <row customHeight="1" ht="92.09999999999999" r="34785" s="1" spans="1:30">
      <c r="F34785" s="5" t="n"/>
      <c r="G34785" s="5" t="n"/>
      <c r="H34785" s="5" t="n"/>
      <c r="I34785" s="4" t="n"/>
      <c r="J34785" s="4" t="n"/>
      <c r="K34785" s="4" t="n"/>
    </row>
    <row r="34794" spans="1:30">
      <c r="D34794" s="5" t="n"/>
      <c r="E34794" s="5" t="n"/>
      <c r="F34794" s="5" t="n"/>
      <c r="G34794" s="5" t="n"/>
      <c r="H34794" s="5" t="n"/>
      <c r="I34794" s="5" t="n"/>
      <c r="J34794" s="5" t="n"/>
      <c r="K34794" s="5" t="n"/>
      <c r="L34794" s="5" t="n"/>
      <c r="M34794" s="5" t="n"/>
    </row>
    <row r="34801" spans="1:30">
      <c r="D34801" s="5" t="n"/>
      <c r="E34801" s="5" t="n"/>
      <c r="F34801" s="5" t="n"/>
      <c r="G34801" s="5" t="n"/>
      <c r="H34801" s="5" t="n"/>
      <c r="I34801" s="5" t="n"/>
      <c r="J34801" s="5" t="n"/>
      <c r="K34801" s="5" t="n"/>
      <c r="M34801" s="5" t="n"/>
    </row>
    <row r="34871" spans="1:30">
      <c r="D34871" s="13" t="n"/>
      <c r="E34871" s="13" t="n"/>
      <c r="F34871" s="13" t="n"/>
      <c r="G34871" s="13" t="n"/>
      <c r="H34871" s="13" t="n"/>
      <c r="I34871" s="13" t="n"/>
      <c r="J34871" s="13" t="n"/>
      <c r="K34871" s="13" t="n"/>
      <c r="L34871" s="13" t="n"/>
      <c r="M34871" s="13" t="n"/>
      <c r="N34871" s="13" t="n"/>
      <c r="O34871" s="13" t="n"/>
      <c r="P34871" s="13" t="n"/>
      <c r="Q34871" s="13" t="n"/>
      <c r="R34871" s="13" t="n"/>
      <c r="S34871" s="13" t="n"/>
    </row>
    <row r="34872" spans="1:30">
      <c r="D34872" s="6" t="n"/>
      <c r="E34872" s="3" t="n"/>
      <c r="F34872" s="3" t="n"/>
      <c r="G34872" s="3" t="n"/>
      <c r="H34872" s="6" t="n"/>
      <c r="I34872" s="6" t="n"/>
      <c r="J34872" s="6" t="n"/>
      <c r="K34872" s="6" t="n"/>
      <c r="L34872" s="3" t="n"/>
      <c r="M34872" s="6" t="n"/>
      <c r="N34872" s="3" t="n"/>
      <c r="O34872" s="7" t="n"/>
      <c r="P34872" s="3" t="n"/>
      <c r="Q34872" s="3" t="n"/>
      <c r="R34872" s="3" t="n"/>
      <c r="S34872" s="7" t="n"/>
    </row>
    <row r="34873" spans="1:30">
      <c r="D34873" s="6" t="n"/>
      <c r="E34873" s="3" t="n"/>
      <c r="F34873" s="3" t="n"/>
      <c r="G34873" s="3" t="n"/>
      <c r="H34873" s="6" t="n"/>
      <c r="I34873" s="6" t="n"/>
      <c r="J34873" s="6" t="n"/>
      <c r="K34873" s="6" t="n"/>
      <c r="L34873" s="3" t="n"/>
      <c r="M34873" s="6" t="n"/>
      <c r="N34873" s="3" t="n"/>
      <c r="O34873" s="7" t="n"/>
      <c r="P34873" s="3" t="n"/>
      <c r="Q34873" s="3" t="n"/>
      <c r="R34873" s="3" t="n"/>
      <c r="S34873" s="7" t="n"/>
    </row>
    <row r="34874" spans="1:30">
      <c r="D34874" s="6" t="n"/>
      <c r="E34874" s="3" t="n"/>
      <c r="F34874" s="3" t="n"/>
      <c r="G34874" s="3" t="n"/>
      <c r="H34874" s="6" t="n"/>
      <c r="I34874" s="6" t="n"/>
      <c r="J34874" s="6" t="n"/>
      <c r="K34874" s="6" t="n"/>
      <c r="L34874" s="3" t="n"/>
      <c r="M34874" s="6" t="n"/>
      <c r="N34874" s="3" t="n"/>
      <c r="O34874" s="7" t="n"/>
      <c r="P34874" s="3" t="n"/>
      <c r="Q34874" s="3" t="n"/>
      <c r="R34874" s="3" t="n"/>
      <c r="S34874" s="7" t="n"/>
    </row>
    <row r="34875" spans="1:30">
      <c r="D34875" s="6" t="n"/>
      <c r="E34875" s="3" t="n"/>
      <c r="F34875" s="3" t="n"/>
      <c r="G34875" s="3" t="n"/>
      <c r="H34875" s="6" t="n"/>
      <c r="I34875" s="6" t="n"/>
      <c r="J34875" s="6" t="n"/>
      <c r="K34875" s="6" t="n"/>
      <c r="L34875" s="3" t="n"/>
      <c r="M34875" s="6" t="n"/>
      <c r="N34875" s="3" t="n"/>
      <c r="O34875" s="7" t="n"/>
      <c r="P34875" s="3" t="n"/>
      <c r="Q34875" s="3" t="n"/>
      <c r="R34875" s="3" t="n"/>
      <c r="S34875" s="7" t="n"/>
    </row>
    <row r="34876" spans="1:30">
      <c r="D34876" s="6" t="n"/>
      <c r="E34876" s="3" t="n"/>
      <c r="F34876" s="3" t="n"/>
      <c r="G34876" s="3" t="n"/>
      <c r="H34876" s="6" t="n"/>
      <c r="I34876" s="6" t="n"/>
      <c r="J34876" s="6" t="n"/>
      <c r="K34876" s="6" t="n"/>
      <c r="L34876" s="3" t="n"/>
      <c r="M34876" s="6" t="n"/>
      <c r="N34876" s="3" t="n"/>
      <c r="O34876" s="7" t="n"/>
      <c r="P34876" s="3" t="n"/>
      <c r="Q34876" s="3" t="n"/>
      <c r="R34876" s="3" t="n"/>
      <c r="S34876" s="7" t="n"/>
    </row>
    <row r="34877" spans="1:30">
      <c r="D34877" s="6" t="n"/>
      <c r="E34877" s="3" t="n"/>
      <c r="F34877" s="3" t="n"/>
      <c r="G34877" s="3" t="n"/>
      <c r="H34877" s="6" t="n"/>
      <c r="I34877" s="6" t="n"/>
      <c r="J34877" s="6" t="n"/>
      <c r="K34877" s="6" t="n"/>
      <c r="L34877" s="3" t="n"/>
      <c r="M34877" s="6" t="n"/>
      <c r="N34877" s="3" t="n"/>
      <c r="O34877" s="7" t="n"/>
      <c r="P34877" s="3" t="n"/>
      <c r="Q34877" s="3" t="n"/>
      <c r="R34877" s="3" t="n"/>
      <c r="S34877" s="7" t="n"/>
    </row>
    <row r="34878" spans="1:30">
      <c r="D34878" s="6" t="n"/>
      <c r="E34878" s="3" t="n"/>
      <c r="F34878" s="3" t="n"/>
      <c r="G34878" s="3" t="n"/>
      <c r="H34878" s="6" t="n"/>
      <c r="I34878" s="6" t="n"/>
      <c r="J34878" s="6" t="n"/>
      <c r="K34878" s="6" t="n"/>
      <c r="L34878" s="3" t="n"/>
      <c r="M34878" s="6" t="n"/>
      <c r="N34878" s="3" t="n"/>
      <c r="O34878" s="7" t="n"/>
      <c r="P34878" s="3" t="n"/>
      <c r="Q34878" s="3" t="n"/>
      <c r="R34878" s="3" t="n"/>
      <c r="S34878" s="7" t="n"/>
    </row>
    <row r="34879" spans="1:30">
      <c r="D34879" s="6" t="n"/>
      <c r="E34879" s="3" t="n"/>
      <c r="F34879" s="3" t="n"/>
      <c r="G34879" s="3" t="n"/>
      <c r="H34879" s="6" t="n"/>
      <c r="I34879" s="6" t="n"/>
      <c r="J34879" s="6" t="n"/>
      <c r="K34879" s="6" t="n"/>
      <c r="L34879" s="3" t="n"/>
      <c r="M34879" s="6" t="n"/>
      <c r="N34879" s="3" t="n"/>
      <c r="O34879" s="7" t="n"/>
      <c r="P34879" s="3" t="n"/>
      <c r="Q34879" s="3" t="n"/>
      <c r="R34879" s="3" t="n"/>
      <c r="S34879" s="7" t="n"/>
    </row>
    <row r="34880" spans="1:30">
      <c r="D34880" s="6" t="n"/>
      <c r="E34880" s="3" t="n"/>
      <c r="F34880" s="3" t="n"/>
      <c r="G34880" s="3" t="n"/>
      <c r="H34880" s="6" t="n"/>
      <c r="I34880" s="6" t="n"/>
      <c r="J34880" s="6" t="n"/>
      <c r="K34880" s="6" t="n"/>
      <c r="L34880" s="3" t="n"/>
      <c r="M34880" s="6" t="n"/>
      <c r="N34880" s="3" t="n"/>
      <c r="O34880" s="7" t="n"/>
      <c r="P34880" s="3" t="n"/>
      <c r="Q34880" s="3" t="n"/>
      <c r="R34880" s="3" t="n"/>
      <c r="S34880" s="7" t="n"/>
    </row>
    <row r="34881" spans="1:30">
      <c r="D34881" s="6" t="n"/>
      <c r="E34881" s="3" t="n"/>
      <c r="F34881" s="3" t="n"/>
      <c r="G34881" s="3" t="n"/>
      <c r="H34881" s="6" t="n"/>
      <c r="I34881" s="6" t="n"/>
      <c r="J34881" s="6" t="n"/>
      <c r="K34881" s="6" t="n"/>
      <c r="L34881" s="3" t="n"/>
      <c r="M34881" s="6" t="n"/>
      <c r="N34881" s="3" t="n"/>
      <c r="O34881" s="7" t="n"/>
      <c r="P34881" s="3" t="n"/>
      <c r="Q34881" s="3" t="n"/>
      <c r="R34881" s="3" t="n"/>
      <c r="S34881" s="7" t="n"/>
    </row>
    <row customHeight="1" ht="23.85" r="34886" s="1" spans="1:30">
      <c r="D34886" s="5" t="n"/>
      <c r="E34886" s="5" t="n"/>
      <c r="F34886" s="5" t="n"/>
      <c r="G34886" s="5" t="n"/>
      <c r="H34886" s="5" t="n"/>
      <c r="I34886" s="5" t="n"/>
      <c r="J34886" s="5" t="n"/>
    </row>
    <row r="34889" spans="1:30">
      <c r="E34889" s="5" t="n"/>
      <c r="G34889" s="5" t="n"/>
    </row>
    <row customHeight="1" ht="26.45" r="34893" s="1" spans="1:30">
      <c r="D34893" s="5" t="n"/>
      <c r="E34893" s="5" t="n"/>
      <c r="F34893" s="5" t="n"/>
      <c r="G34893" s="5" t="n"/>
      <c r="H34893" s="8" t="n"/>
      <c r="I34893" s="5" t="n"/>
    </row>
    <row r="34896" spans="1:30">
      <c r="H34896" s="3" t="n"/>
      <c r="I34896" s="15" t="n"/>
    </row>
    <row customHeight="1" ht="23.85" r="34901" s="1" spans="1:30">
      <c r="D34901" s="5" t="n"/>
      <c r="E34901" s="5" t="n"/>
      <c r="F34901" s="5" t="n"/>
      <c r="G34901" s="5" t="n"/>
      <c r="H34901" s="5" t="n"/>
      <c r="I34901" s="5" t="n"/>
      <c r="J34901" s="5" t="n"/>
    </row>
    <row r="34904" spans="1:30">
      <c r="E34904" s="5" t="n"/>
      <c r="G34904" s="5" t="n"/>
    </row>
    <row customHeight="1" ht="26.45" r="34908" s="1" spans="1:30">
      <c r="D34908" s="5" t="n"/>
      <c r="E34908" s="5" t="n"/>
      <c r="F34908" s="5" t="n"/>
      <c r="G34908" s="5" t="n"/>
      <c r="H34908" s="8" t="n"/>
      <c r="I34908" s="5" t="n"/>
    </row>
    <row r="34911" spans="1:30">
      <c r="H34911" s="5" t="n"/>
      <c r="I34911" s="15" t="n"/>
    </row>
    <row r="34923" spans="1:30">
      <c r="D34923" s="5" t="n"/>
      <c r="E34923" s="5" t="n"/>
      <c r="F34923" s="5" t="n"/>
    </row>
    <row r="34926" spans="1:30">
      <c r="F34926" s="5" t="n"/>
    </row>
    <row customHeight="1" ht="409.5" r="34927" s="1" spans="1:30">
      <c r="D34927" s="3" t="n"/>
      <c r="E34927" s="3" t="n"/>
      <c r="F34927" s="5" t="n"/>
    </row>
    <row customHeight="1" ht="23.85" r="34931" s="1" spans="1:30">
      <c r="D34931" s="5" t="n"/>
      <c r="E34931" s="5" t="n"/>
      <c r="F34931" s="5" t="n"/>
    </row>
    <row r="34934" spans="1:30">
      <c r="D34934" s="5" t="n"/>
      <c r="F34934" s="5" t="n"/>
    </row>
    <row customHeight="1" ht="409.5" r="34935" s="1" spans="1:30">
      <c r="D34935" s="3" t="n"/>
      <c r="E34935" s="3" t="n"/>
      <c r="F34935" s="3" t="n"/>
    </row>
    <row r="34946" spans="1:30">
      <c r="D34946" s="5" t="n"/>
      <c r="E34946" s="5" t="n"/>
      <c r="F34946" s="5" t="n"/>
      <c r="G34946" s="5" t="n"/>
      <c r="H34946" s="5" t="n"/>
      <c r="I34946" s="5" t="n"/>
      <c r="J34946" s="5" t="n"/>
    </row>
    <row customHeight="1" ht="56.45" r="34948" s="1" spans="1:30">
      <c r="E34948" s="5" t="n"/>
      <c r="F34948" s="5" t="n"/>
      <c r="G34948" s="5" t="n"/>
      <c r="H34948" s="4" t="n"/>
      <c r="I34948" s="4" t="n"/>
      <c r="J34948" s="4" t="n"/>
    </row>
    <row customHeight="1" ht="56.45" r="34950" s="1" spans="1:30">
      <c r="E34950" s="5" t="n"/>
      <c r="F34950" s="5" t="n"/>
      <c r="G34950" s="5" t="n"/>
      <c r="H34950" s="4" t="n"/>
      <c r="I34950" s="4" t="n"/>
      <c r="J34950" s="4" t="n"/>
    </row>
    <row customHeight="1" ht="56.45" r="34952" s="1" spans="1:30">
      <c r="E34952" s="5" t="n"/>
      <c r="F34952" s="5" t="n"/>
      <c r="G34952" s="5" t="n"/>
      <c r="H34952" s="4" t="n"/>
      <c r="I34952" s="4" t="n"/>
      <c r="J34952" s="4" t="n"/>
    </row>
    <row customHeight="1" ht="56.45" r="34954" s="1" spans="1:30">
      <c r="E34954" s="5" t="n"/>
      <c r="F34954" s="5" t="n"/>
      <c r="G34954" s="5" t="n"/>
      <c r="H34954" s="4" t="n"/>
      <c r="I34954" s="4" t="n"/>
      <c r="J34954" s="4" t="n"/>
    </row>
    <row customHeight="1" ht="174.75" r="34956" s="1" spans="1:30">
      <c r="E34956" s="5" t="n"/>
      <c r="F34956" s="5" t="n"/>
      <c r="G34956" s="5" t="n"/>
      <c r="H34956" s="4" t="n"/>
      <c r="I34956" s="4" t="n"/>
      <c r="J34956" s="4" t="n"/>
    </row>
    <row customHeight="1" ht="68.25" r="34958" s="1" spans="1:30">
      <c r="E34958" s="5" t="n"/>
      <c r="F34958" s="5" t="n"/>
      <c r="G34958" s="5" t="n"/>
      <c r="H34958" s="4" t="n"/>
      <c r="I34958" s="4" t="n"/>
      <c r="J34958" s="4" t="n"/>
    </row>
    <row customHeight="1" ht="32.65" r="34960" s="1" spans="1:30">
      <c r="E34960" s="5" t="n"/>
      <c r="F34960" s="5" t="n"/>
      <c r="G34960" s="5" t="n"/>
      <c r="H34960" s="4" t="n"/>
      <c r="I34960" s="4" t="n"/>
      <c r="J34960" s="4" t="n"/>
    </row>
    <row customHeight="1" ht="139.7" r="34962" s="1" spans="1:30">
      <c r="E34962" s="5" t="n"/>
      <c r="F34962" s="5" t="n"/>
      <c r="G34962" s="5" t="n"/>
      <c r="H34962" s="4" t="n"/>
      <c r="I34962" s="4" t="n"/>
      <c r="J34962" s="4" t="n"/>
    </row>
    <row r="34978" spans="1:30">
      <c r="J34978" s="5" t="n"/>
    </row>
    <row r="34980" spans="1:30">
      <c r="D34980" s="5" t="n"/>
      <c r="E34980" s="5" t="n"/>
      <c r="F34980" s="5" t="n"/>
      <c r="G34980" s="5" t="n"/>
      <c r="H34980" s="5" t="n"/>
      <c r="I34980" s="5" t="n"/>
    </row>
    <row r="34981" spans="1:30">
      <c r="D34981" s="5" t="n"/>
    </row>
    <row r="34982" spans="1:30">
      <c r="D34982" s="5" t="n"/>
    </row>
    <row r="34984" spans="1:30">
      <c r="D34984" s="5" t="n"/>
    </row>
    <row r="35003" spans="1:30">
      <c r="J35003" s="5" t="n"/>
    </row>
    <row r="35005" spans="1:30">
      <c r="D35005" s="5" t="n"/>
      <c r="E35005" s="5" t="n"/>
      <c r="F35005" s="5" t="n"/>
      <c r="G35005" s="5" t="n"/>
      <c r="H35005" s="5" t="n"/>
      <c r="I35005" s="5" t="n"/>
      <c r="J35005" s="5" t="n"/>
    </row>
    <row r="35006" spans="1:30">
      <c r="D35006" s="5" t="n"/>
    </row>
    <row r="35007" spans="1:30">
      <c r="D35007" s="5" t="n"/>
    </row>
    <row r="35009" spans="1:30">
      <c r="D35009" s="5" t="n"/>
    </row>
    <row r="35418" spans="1:30">
      <c r="D35418" s="5" t="n"/>
      <c r="E35418" s="5" t="n"/>
      <c r="F35418" s="5" t="n"/>
      <c r="G35418" s="5" t="n"/>
      <c r="H35418" s="5" t="n"/>
      <c r="I35418" s="5" t="n"/>
      <c r="J35418" s="5" t="n"/>
      <c r="K35418" s="5" t="n"/>
    </row>
    <row r="35421" spans="1:30">
      <c r="E35421" s="5" t="n"/>
      <c r="I35421" s="5" t="n"/>
      <c r="J35421" s="5" t="n"/>
      <c r="K35421" s="5" t="n"/>
    </row>
    <row r="35422" spans="1:30">
      <c r="D35422" s="5" t="n"/>
      <c r="E35422" s="5" t="n"/>
      <c r="F35422" s="5" t="n"/>
    </row>
    <row r="35425" spans="1:30">
      <c r="E35425" s="5" t="n"/>
    </row>
    <row r="35426" spans="1:30">
      <c r="D35426" s="5" t="n"/>
      <c r="E35426" s="5" t="n"/>
      <c r="F35426" s="5" t="n"/>
      <c r="H35426" s="5" t="n"/>
      <c r="M35426" s="5" t="n"/>
      <c r="N35426" s="5" t="n"/>
      <c r="O35426" s="5" t="n"/>
    </row>
    <row r="35427" spans="1:30">
      <c r="D35427" s="5" t="n"/>
      <c r="E35427" s="5" t="n"/>
      <c r="F35427" s="5" t="n"/>
      <c r="H35427" s="5" t="n"/>
      <c r="K35427" s="5" t="n"/>
      <c r="M35427" s="5" t="n"/>
      <c r="N35427" s="5" t="n"/>
      <c r="O35427" s="5" t="n"/>
    </row>
    <row r="35428" spans="1:30">
      <c r="D35428" s="5" t="n"/>
      <c r="E35428" s="5" t="n"/>
      <c r="F35428" s="5" t="n"/>
      <c r="H35428" s="5" t="n"/>
      <c r="M35428" s="5" t="n"/>
      <c r="N35428" s="5" t="n"/>
      <c r="O35428" s="5" t="n"/>
    </row>
    <row r="35429" spans="1:30">
      <c r="D35429" s="5" t="n"/>
      <c r="E35429" s="5" t="n"/>
      <c r="F35429" s="5" t="n"/>
      <c r="H35429" s="5" t="n"/>
      <c r="M35429" s="5" t="n"/>
      <c r="O35429" s="5" t="n"/>
    </row>
    <row r="35430" spans="1:30">
      <c r="D35430" s="5" t="n"/>
      <c r="E35430" s="5" t="n"/>
      <c r="F35430" s="5" t="n"/>
      <c r="H35430" s="5" t="n"/>
      <c r="M35430" s="5" t="n"/>
      <c r="O35430" s="5" t="n"/>
    </row>
    <row r="35431" spans="1:30">
      <c r="D35431" s="6" t="n"/>
      <c r="E35431" s="6" t="n"/>
      <c r="F35431" s="6" t="n"/>
      <c r="G35431" s="6" t="n"/>
      <c r="H35431" s="6" t="n"/>
      <c r="I35431" s="6" t="n"/>
      <c r="J35431" s="6" t="n"/>
      <c r="K35431" s="6" t="n"/>
      <c r="L35431" s="6" t="n"/>
      <c r="M35431" s="6" t="n"/>
      <c r="N35431" s="6" t="n"/>
      <c r="O35431" s="6" t="n"/>
      <c r="P35431" s="6" t="n"/>
    </row>
    <row r="35463" spans="1:30">
      <c r="D35463" s="5" t="n"/>
      <c r="E35463" s="5" t="n"/>
      <c r="F35463" s="5" t="n"/>
      <c r="G35463" s="5" t="n"/>
      <c r="H35463" s="5" t="n"/>
      <c r="I35463" s="5" t="n"/>
      <c r="J35463" s="5" t="n"/>
    </row>
    <row r="35464" spans="1:30">
      <c r="D35464" s="5" t="n"/>
      <c r="E35464" s="5" t="n"/>
      <c r="F35464" s="5" t="n"/>
      <c r="G35464" s="5" t="n"/>
      <c r="H35464" s="5" t="n"/>
    </row>
    <row r="35465" spans="1:30">
      <c r="D35465" s="5" t="n"/>
      <c r="E35465" s="5" t="n"/>
      <c r="F35465" s="6" t="n"/>
      <c r="G35465" s="5" t="n"/>
      <c r="H35465" s="6" t="n"/>
      <c r="I35465" s="6" t="n"/>
      <c r="J35465" s="6" t="n"/>
      <c r="K35465" s="6" t="n"/>
      <c r="L35465" s="5" t="n"/>
      <c r="M35465" s="6" t="n"/>
      <c r="N35465" s="6" t="n"/>
      <c r="O35465" s="5" t="n"/>
      <c r="P35465" s="6" t="n"/>
    </row>
    <row r="35466" spans="1:30">
      <c r="D35466" s="5" t="n"/>
      <c r="E35466" s="5" t="n"/>
      <c r="F35466" s="6" t="n"/>
      <c r="G35466" s="5" t="n"/>
      <c r="H35466" s="6" t="n"/>
      <c r="I35466" s="6" t="n"/>
      <c r="J35466" s="6" t="n"/>
      <c r="K35466" s="6" t="n"/>
      <c r="L35466" s="5" t="n"/>
      <c r="M35466" s="6" t="n"/>
      <c r="N35466" s="6" t="n"/>
      <c r="O35466" s="5" t="n"/>
      <c r="P35466" s="6" t="n"/>
    </row>
    <row r="35467" spans="1:30">
      <c r="D35467" s="5" t="n"/>
      <c r="E35467" s="5" t="n"/>
      <c r="F35467" s="6" t="n"/>
      <c r="G35467" s="5" t="n"/>
      <c r="H35467" s="6" t="n"/>
      <c r="I35467" s="6" t="n"/>
      <c r="J35467" s="6" t="n"/>
      <c r="K35467" s="6" t="n"/>
      <c r="L35467" s="5" t="n"/>
      <c r="M35467" s="6" t="n"/>
      <c r="N35467" s="6" t="n"/>
      <c r="O35467" s="5" t="n"/>
      <c r="P35467" s="6" t="n"/>
    </row>
    <row r="35468" spans="1:30">
      <c r="D35468" s="5" t="n"/>
      <c r="E35468" s="5" t="n"/>
      <c r="F35468" s="6" t="n"/>
      <c r="G35468" s="5" t="n"/>
      <c r="H35468" s="6" t="n"/>
      <c r="I35468" s="6" t="n"/>
      <c r="J35468" s="6" t="n"/>
      <c r="K35468" s="6" t="n"/>
      <c r="L35468" s="5" t="n"/>
      <c r="M35468" s="6" t="n"/>
      <c r="N35468" s="6" t="n"/>
      <c r="O35468" s="5" t="n"/>
      <c r="P35468" s="6" t="n"/>
    </row>
    <row r="35469" spans="1:30">
      <c r="D35469" s="5" t="n"/>
      <c r="E35469" s="5" t="n"/>
      <c r="F35469" s="6" t="n"/>
      <c r="G35469" s="5" t="n"/>
      <c r="H35469" s="6" t="n"/>
      <c r="I35469" s="6" t="n"/>
      <c r="J35469" s="6" t="n"/>
      <c r="K35469" s="6" t="n"/>
      <c r="L35469" s="5" t="n"/>
      <c r="M35469" s="6" t="n"/>
      <c r="N35469" s="6" t="n"/>
      <c r="O35469" s="5" t="n"/>
      <c r="P35469" s="6" t="n"/>
    </row>
    <row r="35470" spans="1:30">
      <c r="D35470" s="5" t="n"/>
      <c r="E35470" s="5" t="n"/>
      <c r="F35470" s="6" t="n"/>
      <c r="G35470" s="5" t="n"/>
      <c r="H35470" s="6" t="n"/>
      <c r="I35470" s="6" t="n"/>
      <c r="J35470" s="6" t="n"/>
      <c r="K35470" s="6" t="n"/>
      <c r="L35470" s="5" t="n"/>
      <c r="M35470" s="6" t="n"/>
      <c r="N35470" s="6" t="n"/>
      <c r="O35470" s="5" t="n"/>
      <c r="P35470" s="6" t="n"/>
    </row>
    <row r="35471" spans="1:30">
      <c r="D35471" s="5" t="n"/>
      <c r="E35471" s="5" t="n"/>
      <c r="F35471" s="6" t="n"/>
      <c r="G35471" s="5" t="n"/>
      <c r="H35471" s="6" t="n"/>
      <c r="I35471" s="6" t="n"/>
      <c r="J35471" s="6" t="n"/>
      <c r="K35471" s="6" t="n"/>
      <c r="L35471" s="5" t="n"/>
      <c r="M35471" s="6" t="n"/>
      <c r="N35471" s="6" t="n"/>
      <c r="O35471" s="5" t="n"/>
      <c r="P35471" s="6" t="n"/>
    </row>
    <row r="35472" spans="1:30">
      <c r="D35472" s="5" t="n"/>
      <c r="E35472" s="5" t="n"/>
      <c r="F35472" s="6" t="n"/>
      <c r="G35472" s="5" t="n"/>
      <c r="H35472" s="6" t="n"/>
      <c r="I35472" s="6" t="n"/>
      <c r="J35472" s="6" t="n"/>
      <c r="K35472" s="6" t="n"/>
      <c r="L35472" s="5" t="n"/>
      <c r="M35472" s="6" t="n"/>
      <c r="N35472" s="6" t="n"/>
      <c r="O35472" s="5" t="n"/>
      <c r="P35472" s="6" t="n"/>
    </row>
    <row r="35473" spans="1:30">
      <c r="D35473" s="5" t="n"/>
      <c r="E35473" s="5" t="n"/>
      <c r="F35473" s="6" t="n"/>
      <c r="G35473" s="5" t="n"/>
      <c r="H35473" s="6" t="n"/>
      <c r="I35473" s="6" t="n"/>
      <c r="J35473" s="6" t="n"/>
      <c r="K35473" s="6" t="n"/>
      <c r="L35473" s="5" t="n"/>
      <c r="M35473" s="6" t="n"/>
      <c r="N35473" s="6" t="n"/>
      <c r="O35473" s="5" t="n"/>
      <c r="P35473" s="6" t="n"/>
    </row>
    <row r="35474" spans="1:30">
      <c r="D35474" s="5" t="n"/>
      <c r="E35474" s="5" t="n"/>
      <c r="F35474" s="6" t="n"/>
      <c r="G35474" s="5" t="n"/>
      <c r="H35474" s="6" t="n"/>
      <c r="I35474" s="6" t="n"/>
      <c r="J35474" s="6" t="n"/>
      <c r="K35474" s="6" t="n"/>
      <c r="L35474" s="5" t="n"/>
      <c r="M35474" s="6" t="n"/>
      <c r="N35474" s="6" t="n"/>
      <c r="O35474" s="5" t="n"/>
      <c r="P35474" s="6" t="n"/>
    </row>
    <row r="35475" spans="1:30">
      <c r="D35475" s="5" t="n"/>
      <c r="E35475" s="5" t="n"/>
      <c r="F35475" s="6" t="n"/>
      <c r="G35475" s="5" t="n"/>
      <c r="H35475" s="6" t="n"/>
      <c r="I35475" s="6" t="n"/>
      <c r="J35475" s="6" t="n"/>
      <c r="K35475" s="6" t="n"/>
      <c r="L35475" s="5" t="n"/>
      <c r="M35475" s="6" t="n"/>
      <c r="N35475" s="6" t="n"/>
      <c r="O35475" s="5" t="n"/>
      <c r="P35475" s="6" t="n"/>
    </row>
    <row r="35476" spans="1:30">
      <c r="D35476" s="5" t="n"/>
      <c r="E35476" s="5" t="n"/>
      <c r="F35476" s="6" t="n"/>
      <c r="G35476" s="5" t="n"/>
      <c r="H35476" s="6" t="n"/>
      <c r="I35476" s="6" t="n"/>
      <c r="J35476" s="6" t="n"/>
      <c r="K35476" s="6" t="n"/>
      <c r="L35476" s="5" t="n"/>
      <c r="M35476" s="6" t="n"/>
      <c r="N35476" s="6" t="n"/>
      <c r="O35476" s="5" t="n"/>
      <c r="P35476" s="6" t="n"/>
    </row>
    <row r="35477" spans="1:30">
      <c r="D35477" s="5" t="n"/>
      <c r="E35477" s="5" t="n"/>
      <c r="F35477" s="6" t="n"/>
      <c r="G35477" s="5" t="n"/>
      <c r="H35477" s="6" t="n"/>
      <c r="I35477" s="6" t="n"/>
      <c r="J35477" s="6" t="n"/>
      <c r="K35477" s="6" t="n"/>
      <c r="L35477" s="5" t="n"/>
      <c r="M35477" s="6" t="n"/>
      <c r="N35477" s="6" t="n"/>
      <c r="O35477" s="5" t="n"/>
      <c r="P35477" s="6" t="n"/>
    </row>
    <row r="35478" spans="1:30">
      <c r="D35478" s="5" t="n"/>
      <c r="E35478" s="5" t="n"/>
      <c r="F35478" s="6" t="n"/>
      <c r="G35478" s="5" t="n"/>
      <c r="H35478" s="6" t="n"/>
      <c r="I35478" s="6" t="n"/>
      <c r="J35478" s="6" t="n"/>
      <c r="K35478" s="6" t="n"/>
      <c r="L35478" s="5" t="n"/>
      <c r="M35478" s="6" t="n"/>
      <c r="N35478" s="6" t="n"/>
      <c r="O35478" s="5" t="n"/>
      <c r="P35478" s="6" t="n"/>
    </row>
    <row r="35479" spans="1:30">
      <c r="D35479" s="5" t="n"/>
      <c r="E35479" s="5" t="n"/>
      <c r="F35479" s="6" t="n"/>
      <c r="G35479" s="5" t="n"/>
      <c r="H35479" s="6" t="n"/>
      <c r="I35479" s="6" t="n"/>
      <c r="J35479" s="6" t="n"/>
      <c r="K35479" s="6" t="n"/>
      <c r="L35479" s="5" t="n"/>
      <c r="M35479" s="6" t="n"/>
      <c r="N35479" s="6" t="n"/>
      <c r="O35479" s="5" t="n"/>
      <c r="P35479" s="6" t="n"/>
    </row>
    <row r="35480" spans="1:30">
      <c r="D35480" s="5" t="n"/>
      <c r="E35480" s="5" t="n"/>
      <c r="F35480" s="6" t="n"/>
      <c r="G35480" s="5" t="n"/>
      <c r="H35480" s="6" t="n"/>
      <c r="I35480" s="6" t="n"/>
      <c r="J35480" s="6" t="n"/>
      <c r="K35480" s="6" t="n"/>
      <c r="L35480" s="5" t="n"/>
      <c r="M35480" s="6" t="n"/>
      <c r="N35480" s="6" t="n"/>
      <c r="O35480" s="5" t="n"/>
      <c r="P35480" s="6" t="n"/>
    </row>
    <row r="35481" spans="1:30">
      <c r="D35481" s="5" t="n"/>
      <c r="E35481" s="5" t="n"/>
      <c r="F35481" s="6" t="n"/>
      <c r="G35481" s="5" t="n"/>
      <c r="H35481" s="6" t="n"/>
      <c r="I35481" s="6" t="n"/>
      <c r="J35481" s="6" t="n"/>
      <c r="K35481" s="6" t="n"/>
      <c r="L35481" s="5" t="n"/>
      <c r="M35481" s="6" t="n"/>
      <c r="N35481" s="6" t="n"/>
      <c r="O35481" s="5" t="n"/>
      <c r="P35481" s="6" t="n"/>
    </row>
    <row r="35482" spans="1:30">
      <c r="D35482" s="5" t="n"/>
      <c r="E35482" s="5" t="n"/>
      <c r="F35482" s="6" t="n"/>
      <c r="G35482" s="5" t="n"/>
      <c r="H35482" s="6" t="n"/>
      <c r="I35482" s="6" t="n"/>
      <c r="J35482" s="6" t="n"/>
      <c r="K35482" s="6" t="n"/>
      <c r="L35482" s="5" t="n"/>
      <c r="M35482" s="6" t="n"/>
      <c r="N35482" s="6" t="n"/>
      <c r="O35482" s="5" t="n"/>
      <c r="P35482" s="6" t="n"/>
    </row>
    <row r="35483" spans="1:30">
      <c r="D35483" s="5" t="n"/>
      <c r="E35483" s="5" t="n"/>
      <c r="F35483" s="6" t="n"/>
      <c r="G35483" s="5" t="n"/>
      <c r="H35483" s="6" t="n"/>
      <c r="I35483" s="6" t="n"/>
      <c r="J35483" s="6" t="n"/>
      <c r="K35483" s="6" t="n"/>
      <c r="L35483" s="5" t="n"/>
      <c r="M35483" s="6" t="n"/>
      <c r="N35483" s="6" t="n"/>
      <c r="O35483" s="5" t="n"/>
      <c r="P35483" s="6" t="n"/>
    </row>
    <row r="35484" spans="1:30">
      <c r="D35484" s="5" t="n"/>
      <c r="E35484" s="5" t="n"/>
      <c r="F35484" s="6" t="n"/>
      <c r="G35484" s="5" t="n"/>
      <c r="H35484" s="6" t="n"/>
      <c r="I35484" s="6" t="n"/>
      <c r="J35484" s="6" t="n"/>
      <c r="K35484" s="6" t="n"/>
      <c r="L35484" s="5" t="n"/>
      <c r="M35484" s="6" t="n"/>
      <c r="N35484" s="6" t="n"/>
      <c r="O35484" s="5" t="n"/>
      <c r="P35484" s="6" t="n"/>
    </row>
    <row r="35485" spans="1:30">
      <c r="D35485" s="5" t="n"/>
      <c r="E35485" s="5" t="n"/>
      <c r="F35485" s="6" t="n"/>
      <c r="G35485" s="5" t="n"/>
      <c r="H35485" s="6" t="n"/>
      <c r="I35485" s="6" t="n"/>
      <c r="J35485" s="6" t="n"/>
      <c r="K35485" s="6" t="n"/>
      <c r="L35485" s="5" t="n"/>
      <c r="M35485" s="6" t="n"/>
      <c r="N35485" s="6" t="n"/>
      <c r="O35485" s="5" t="n"/>
      <c r="P35485" s="6" t="n"/>
    </row>
    <row r="35486" spans="1:30">
      <c r="D35486" s="5" t="n"/>
      <c r="E35486" s="5" t="n"/>
      <c r="F35486" s="6" t="n"/>
      <c r="G35486" s="5" t="n"/>
      <c r="H35486" s="6" t="n"/>
      <c r="I35486" s="6" t="n"/>
      <c r="J35486" s="6" t="n"/>
      <c r="K35486" s="6" t="n"/>
      <c r="L35486" s="5" t="n"/>
      <c r="M35486" s="6" t="n"/>
      <c r="N35486" s="6" t="n"/>
      <c r="O35486" s="5" t="n"/>
      <c r="P35486" s="6" t="n"/>
    </row>
    <row r="35487" spans="1:30">
      <c r="D35487" s="5" t="n"/>
      <c r="E35487" s="5" t="n"/>
      <c r="F35487" s="6" t="n"/>
      <c r="G35487" s="5" t="n"/>
      <c r="H35487" s="6" t="n"/>
      <c r="I35487" s="6" t="n"/>
      <c r="J35487" s="6" t="n"/>
      <c r="K35487" s="6" t="n"/>
      <c r="L35487" s="5" t="n"/>
      <c r="M35487" s="6" t="n"/>
      <c r="N35487" s="6" t="n"/>
      <c r="O35487" s="5" t="n"/>
      <c r="P35487" s="6" t="n"/>
    </row>
    <row r="35488" spans="1:30">
      <c r="D35488" s="5" t="n"/>
      <c r="E35488" s="5" t="n"/>
      <c r="F35488" s="6" t="n"/>
      <c r="G35488" s="5" t="n"/>
      <c r="H35488" s="6" t="n"/>
      <c r="I35488" s="6" t="n"/>
      <c r="J35488" s="6" t="n"/>
      <c r="K35488" s="6" t="n"/>
      <c r="L35488" s="5" t="n"/>
      <c r="M35488" s="6" t="n"/>
      <c r="N35488" s="6" t="n"/>
      <c r="O35488" s="5" t="n"/>
      <c r="P35488" s="6" t="n"/>
    </row>
    <row r="35489" spans="1:30">
      <c r="D35489" s="5" t="n"/>
      <c r="E35489" s="5" t="n"/>
      <c r="F35489" s="6" t="n"/>
      <c r="G35489" s="5" t="n"/>
      <c r="H35489" s="6" t="n"/>
      <c r="I35489" s="6" t="n"/>
      <c r="J35489" s="6" t="n"/>
      <c r="K35489" s="6" t="n"/>
      <c r="L35489" s="5" t="n"/>
      <c r="M35489" s="6" t="n"/>
      <c r="N35489" s="6" t="n"/>
      <c r="O35489" s="5" t="n"/>
      <c r="P35489" s="6" t="n"/>
    </row>
    <row r="35490" spans="1:30">
      <c r="D35490" s="5" t="n"/>
      <c r="E35490" s="5" t="n"/>
      <c r="F35490" s="6" t="n"/>
      <c r="G35490" s="6" t="n"/>
      <c r="H35490" s="6" t="n"/>
      <c r="I35490" s="5" t="n"/>
      <c r="J35490" s="6" t="n"/>
      <c r="K35490" s="6" t="n"/>
      <c r="L35490" s="5" t="n"/>
      <c r="M35490" s="6" t="n"/>
      <c r="N35490" s="6" t="n"/>
      <c r="O35490" s="5" t="n"/>
      <c r="P35490" s="6" t="n"/>
    </row>
    <row r="35491" spans="1:30">
      <c r="D35491" s="5" t="n"/>
      <c r="E35491" s="5" t="n"/>
      <c r="F35491" s="6" t="n"/>
      <c r="G35491" s="6" t="n"/>
      <c r="H35491" s="6" t="n"/>
      <c r="I35491" s="5" t="n"/>
      <c r="J35491" s="6" t="n"/>
      <c r="K35491" s="6" t="n"/>
      <c r="L35491" s="5" t="n"/>
      <c r="M35491" s="6" t="n"/>
      <c r="N35491" s="6" t="n"/>
      <c r="O35491" s="5" t="n"/>
      <c r="P35491" s="6" t="n"/>
    </row>
    <row r="35492" spans="1:30">
      <c r="D35492" s="5" t="n"/>
      <c r="E35492" s="5" t="n"/>
      <c r="F35492" s="6" t="n"/>
      <c r="G35492" s="6" t="n"/>
      <c r="H35492" s="6" t="n"/>
      <c r="I35492" s="5" t="n"/>
      <c r="J35492" s="6" t="n"/>
      <c r="K35492" s="6" t="n"/>
      <c r="L35492" s="5" t="n"/>
      <c r="M35492" s="6" t="n"/>
      <c r="N35492" s="6" t="n"/>
      <c r="O35492" s="5" t="n"/>
      <c r="P35492" s="6" t="n"/>
    </row>
    <row r="35493" spans="1:30">
      <c r="D35493" s="5" t="n"/>
      <c r="E35493" s="5" t="n"/>
      <c r="F35493" s="6" t="n"/>
      <c r="G35493" s="6" t="n"/>
      <c r="H35493" s="6" t="n"/>
      <c r="I35493" s="5" t="n"/>
      <c r="J35493" s="6" t="n"/>
      <c r="K35493" s="6" t="n"/>
      <c r="L35493" s="5" t="n"/>
      <c r="M35493" s="6" t="n"/>
      <c r="N35493" s="6" t="n"/>
      <c r="O35493" s="5" t="n"/>
      <c r="P35493" s="6" t="n"/>
    </row>
    <row r="35494" spans="1:30">
      <c r="D35494" s="5" t="n"/>
      <c r="E35494" s="5" t="n"/>
      <c r="F35494" s="6" t="n"/>
      <c r="G35494" s="6" t="n"/>
      <c r="H35494" s="6" t="n"/>
      <c r="I35494" s="5" t="n"/>
      <c r="J35494" s="6" t="n"/>
      <c r="K35494" s="6" t="n"/>
      <c r="L35494" s="5" t="n"/>
      <c r="M35494" s="6" t="n"/>
      <c r="N35494" s="6" t="n"/>
      <c r="O35494" s="5" t="n"/>
      <c r="P35494" s="6" t="n"/>
    </row>
    <row r="35495" spans="1:30">
      <c r="D35495" s="5" t="n"/>
      <c r="E35495" s="5" t="n"/>
      <c r="F35495" s="6" t="n"/>
      <c r="G35495" s="6" t="n"/>
      <c r="H35495" s="6" t="n"/>
      <c r="I35495" s="5" t="n"/>
      <c r="J35495" s="6" t="n"/>
      <c r="K35495" s="6" t="n"/>
      <c r="L35495" s="5" t="n"/>
      <c r="M35495" s="6" t="n"/>
      <c r="N35495" s="6" t="n"/>
      <c r="O35495" s="5" t="n"/>
      <c r="P35495" s="6" t="n"/>
    </row>
    <row r="35496" spans="1:30">
      <c r="D35496" s="5" t="n"/>
      <c r="E35496" s="5" t="n"/>
      <c r="F35496" s="6" t="n"/>
      <c r="G35496" s="6" t="n"/>
      <c r="H35496" s="6" t="n"/>
      <c r="I35496" s="5" t="n"/>
      <c r="J35496" s="6" t="n"/>
      <c r="K35496" s="6" t="n"/>
      <c r="L35496" s="5" t="n"/>
      <c r="M35496" s="6" t="n"/>
      <c r="N35496" s="6" t="n"/>
      <c r="O35496" s="5" t="n"/>
      <c r="P35496" s="6" t="n"/>
    </row>
    <row r="35497" spans="1:30">
      <c r="D35497" s="5" t="n"/>
      <c r="E35497" s="5" t="n"/>
      <c r="F35497" s="6" t="n"/>
      <c r="G35497" s="6" t="n"/>
      <c r="H35497" s="6" t="n"/>
      <c r="I35497" s="5" t="n"/>
      <c r="J35497" s="6" t="n"/>
      <c r="K35497" s="6" t="n"/>
      <c r="L35497" s="5" t="n"/>
      <c r="M35497" s="6" t="n"/>
      <c r="N35497" s="6" t="n"/>
      <c r="O35497" s="5" t="n"/>
      <c r="P35497" s="6" t="n"/>
    </row>
    <row r="35498" spans="1:30">
      <c r="D35498" s="5" t="n"/>
      <c r="E35498" s="5" t="n"/>
      <c r="F35498" s="6" t="n"/>
      <c r="G35498" s="6" t="n"/>
      <c r="H35498" s="6" t="n"/>
      <c r="I35498" s="5" t="n"/>
      <c r="J35498" s="6" t="n"/>
      <c r="K35498" s="6" t="n"/>
      <c r="L35498" s="5" t="n"/>
      <c r="M35498" s="6" t="n"/>
      <c r="N35498" s="6" t="n"/>
      <c r="O35498" s="5" t="n"/>
      <c r="P35498" s="6" t="n"/>
    </row>
    <row r="35499" spans="1:30">
      <c r="D35499" s="5" t="n"/>
      <c r="E35499" s="5" t="n"/>
      <c r="F35499" s="6" t="n"/>
      <c r="G35499" s="6" t="n"/>
      <c r="H35499" s="6" t="n"/>
      <c r="I35499" s="5" t="n"/>
      <c r="J35499" s="6" t="n"/>
      <c r="K35499" s="6" t="n"/>
      <c r="L35499" s="5" t="n"/>
      <c r="M35499" s="6" t="n"/>
      <c r="N35499" s="6" t="n"/>
      <c r="O35499" s="5" t="n"/>
      <c r="P35499" s="6" t="n"/>
    </row>
    <row r="35500" spans="1:30">
      <c r="D35500" s="5" t="n"/>
      <c r="E35500" s="5" t="n"/>
      <c r="F35500" s="6" t="n"/>
      <c r="G35500" s="6" t="n"/>
      <c r="H35500" s="6" t="n"/>
      <c r="I35500" s="5" t="n"/>
      <c r="J35500" s="6" t="n"/>
      <c r="K35500" s="6" t="n"/>
      <c r="L35500" s="5" t="n"/>
      <c r="M35500" s="6" t="n"/>
      <c r="N35500" s="6" t="n"/>
      <c r="O35500" s="5" t="n"/>
      <c r="P35500" s="6" t="n"/>
    </row>
    <row r="35501" spans="1:30">
      <c r="D35501" s="5" t="n"/>
      <c r="E35501" s="5" t="n"/>
      <c r="F35501" s="6" t="n"/>
      <c r="G35501" s="6" t="n"/>
      <c r="H35501" s="6" t="n"/>
      <c r="I35501" s="5" t="n"/>
      <c r="J35501" s="6" t="n"/>
      <c r="K35501" s="6" t="n"/>
      <c r="L35501" s="5" t="n"/>
      <c r="M35501" s="6" t="n"/>
      <c r="N35501" s="6" t="n"/>
      <c r="O35501" s="5" t="n"/>
      <c r="P35501" s="6" t="n"/>
    </row>
    <row r="35502" spans="1:30">
      <c r="D35502" s="5" t="n"/>
      <c r="E35502" s="5" t="n"/>
      <c r="F35502" s="6" t="n"/>
      <c r="G35502" s="6" t="n"/>
      <c r="H35502" s="6" t="n"/>
      <c r="I35502" s="5" t="n"/>
      <c r="J35502" s="6" t="n"/>
      <c r="K35502" s="6" t="n"/>
      <c r="L35502" s="5" t="n"/>
      <c r="M35502" s="6" t="n"/>
      <c r="N35502" s="6" t="n"/>
      <c r="O35502" s="5" t="n"/>
      <c r="P35502" s="6" t="n"/>
    </row>
    <row r="35503" spans="1:30">
      <c r="D35503" s="5" t="n"/>
      <c r="E35503" s="5" t="n"/>
      <c r="F35503" s="6" t="n"/>
      <c r="G35503" s="6" t="n"/>
      <c r="H35503" s="6" t="n"/>
      <c r="I35503" s="5" t="n"/>
      <c r="J35503" s="6" t="n"/>
      <c r="K35503" s="6" t="n"/>
      <c r="L35503" s="5" t="n"/>
      <c r="M35503" s="6" t="n"/>
      <c r="N35503" s="6" t="n"/>
      <c r="O35503" s="5" t="n"/>
      <c r="P35503" s="6" t="n"/>
    </row>
    <row r="35504" spans="1:30">
      <c r="D35504" s="5" t="n"/>
      <c r="E35504" s="5" t="n"/>
      <c r="F35504" s="6" t="n"/>
      <c r="G35504" s="6" t="n"/>
      <c r="H35504" s="6" t="n"/>
      <c r="I35504" s="5" t="n"/>
      <c r="J35504" s="6" t="n"/>
      <c r="K35504" s="6" t="n"/>
      <c r="L35504" s="5" t="n"/>
      <c r="M35504" s="6" t="n"/>
      <c r="N35504" s="6" t="n"/>
      <c r="O35504" s="5" t="n"/>
      <c r="P35504" s="6" t="n"/>
    </row>
    <row r="35505" spans="1:30">
      <c r="D35505" s="5" t="n"/>
      <c r="E35505" s="5" t="n"/>
      <c r="F35505" s="6" t="n"/>
      <c r="G35505" s="6" t="n"/>
      <c r="H35505" s="6" t="n"/>
      <c r="I35505" s="5" t="n"/>
      <c r="J35505" s="6" t="n"/>
      <c r="K35505" s="6" t="n"/>
      <c r="L35505" s="5" t="n"/>
      <c r="M35505" s="6" t="n"/>
      <c r="N35505" s="6" t="n"/>
      <c r="O35505" s="5" t="n"/>
      <c r="P35505" s="6" t="n"/>
    </row>
    <row r="35506" spans="1:30">
      <c r="D35506" s="5" t="n"/>
      <c r="E35506" s="5" t="n"/>
      <c r="F35506" s="6" t="n"/>
      <c r="G35506" s="6" t="n"/>
      <c r="H35506" s="6" t="n"/>
      <c r="I35506" s="5" t="n"/>
      <c r="J35506" s="6" t="n"/>
      <c r="K35506" s="6" t="n"/>
      <c r="L35506" s="5" t="n"/>
      <c r="M35506" s="6" t="n"/>
      <c r="N35506" s="6" t="n"/>
      <c r="O35506" s="5" t="n"/>
      <c r="P35506" s="6" t="n"/>
    </row>
    <row r="35507" spans="1:30">
      <c r="D35507" s="5" t="n"/>
      <c r="E35507" s="5" t="n"/>
      <c r="F35507" s="6" t="n"/>
      <c r="G35507" s="6" t="n"/>
      <c r="H35507" s="6" t="n"/>
      <c r="I35507" s="5" t="n"/>
      <c r="J35507" s="6" t="n"/>
      <c r="K35507" s="6" t="n"/>
      <c r="L35507" s="5" t="n"/>
      <c r="M35507" s="6" t="n"/>
      <c r="N35507" s="6" t="n"/>
      <c r="O35507" s="5" t="n"/>
      <c r="P35507" s="6" t="n"/>
    </row>
    <row r="35508" spans="1:30">
      <c r="D35508" s="5" t="n"/>
      <c r="E35508" s="5" t="n"/>
      <c r="F35508" s="6" t="n"/>
      <c r="G35508" s="6" t="n"/>
      <c r="H35508" s="6" t="n"/>
      <c r="I35508" s="5" t="n"/>
      <c r="J35508" s="6" t="n"/>
      <c r="K35508" s="6" t="n"/>
      <c r="L35508" s="5" t="n"/>
      <c r="M35508" s="6" t="n"/>
      <c r="N35508" s="6" t="n"/>
      <c r="O35508" s="5" t="n"/>
      <c r="P35508" s="6" t="n"/>
    </row>
    <row r="35509" spans="1:30">
      <c r="D35509" s="5" t="n"/>
      <c r="E35509" s="5" t="n"/>
      <c r="F35509" s="6" t="n"/>
      <c r="G35509" s="6" t="n"/>
      <c r="H35509" s="6" t="n"/>
      <c r="I35509" s="5" t="n"/>
      <c r="J35509" s="6" t="n"/>
      <c r="K35509" s="6" t="n"/>
      <c r="L35509" s="5" t="n"/>
      <c r="M35509" s="6" t="n"/>
      <c r="N35509" s="6" t="n"/>
      <c r="O35509" s="5" t="n"/>
      <c r="P35509" s="6" t="n"/>
    </row>
    <row r="35510" spans="1:30">
      <c r="D35510" s="5" t="n"/>
      <c r="E35510" s="5" t="n"/>
      <c r="F35510" s="6" t="n"/>
      <c r="G35510" s="6" t="n"/>
      <c r="H35510" s="6" t="n"/>
      <c r="I35510" s="5" t="n"/>
      <c r="J35510" s="6" t="n"/>
      <c r="K35510" s="6" t="n"/>
      <c r="L35510" s="5" t="n"/>
      <c r="M35510" s="6" t="n"/>
      <c r="N35510" s="6" t="n"/>
      <c r="O35510" s="5" t="n"/>
      <c r="P35510" s="6" t="n"/>
    </row>
    <row r="35511" spans="1:30">
      <c r="D35511" s="5" t="n"/>
      <c r="E35511" s="5" t="n"/>
      <c r="F35511" s="6" t="n"/>
      <c r="G35511" s="6" t="n"/>
      <c r="H35511" s="6" t="n"/>
      <c r="I35511" s="5" t="n"/>
      <c r="J35511" s="6" t="n"/>
      <c r="K35511" s="6" t="n"/>
      <c r="L35511" s="5" t="n"/>
      <c r="M35511" s="6" t="n"/>
      <c r="N35511" s="6" t="n"/>
      <c r="O35511" s="5" t="n"/>
      <c r="P35511" s="6" t="n"/>
    </row>
    <row r="35512" spans="1:30">
      <c r="D35512" s="5" t="n"/>
      <c r="E35512" s="5" t="n"/>
      <c r="F35512" s="6" t="n"/>
      <c r="G35512" s="6" t="n"/>
      <c r="H35512" s="6" t="n"/>
      <c r="I35512" s="5" t="n"/>
      <c r="J35512" s="6" t="n"/>
      <c r="K35512" s="6" t="n"/>
      <c r="L35512" s="5" t="n"/>
      <c r="M35512" s="6" t="n"/>
      <c r="N35512" s="6" t="n"/>
      <c r="O35512" s="5" t="n"/>
      <c r="P35512" s="6" t="n"/>
    </row>
    <row r="35513" spans="1:30">
      <c r="D35513" s="5" t="n"/>
      <c r="E35513" s="5" t="n"/>
      <c r="F35513" s="6" t="n"/>
      <c r="G35513" s="6" t="n"/>
      <c r="H35513" s="6" t="n"/>
      <c r="I35513" s="5" t="n"/>
      <c r="J35513" s="6" t="n"/>
      <c r="K35513" s="6" t="n"/>
      <c r="L35513" s="5" t="n"/>
      <c r="M35513" s="6" t="n"/>
      <c r="N35513" s="6" t="n"/>
      <c r="O35513" s="5" t="n"/>
      <c r="P35513" s="6" t="n"/>
    </row>
    <row r="35514" spans="1:30">
      <c r="D35514" s="5" t="n"/>
      <c r="E35514" s="5" t="n"/>
      <c r="F35514" s="6" t="n"/>
      <c r="G35514" s="6" t="n"/>
      <c r="H35514" s="6" t="n"/>
      <c r="I35514" s="5" t="n"/>
      <c r="J35514" s="6" t="n"/>
      <c r="K35514" s="6" t="n"/>
      <c r="L35514" s="5" t="n"/>
      <c r="M35514" s="6" t="n"/>
      <c r="N35514" s="6" t="n"/>
      <c r="O35514" s="5" t="n"/>
      <c r="P35514" s="6" t="n"/>
    </row>
    <row r="35515" spans="1:30">
      <c r="D35515" s="5" t="n"/>
      <c r="E35515" s="5" t="n"/>
      <c r="F35515" s="6" t="n"/>
      <c r="G35515" s="6" t="n"/>
      <c r="H35515" s="6" t="n"/>
      <c r="I35515" s="5" t="n"/>
      <c r="J35515" s="6" t="n"/>
      <c r="K35515" s="6" t="n"/>
      <c r="L35515" s="5" t="n"/>
      <c r="M35515" s="6" t="n"/>
      <c r="N35515" s="6" t="n"/>
      <c r="O35515" s="5" t="n"/>
      <c r="P35515" s="6" t="n"/>
    </row>
    <row r="35516" spans="1:30">
      <c r="D35516" s="5" t="n"/>
      <c r="E35516" s="5" t="n"/>
      <c r="F35516" s="6" t="n"/>
      <c r="G35516" s="6" t="n"/>
      <c r="H35516" s="6" t="n"/>
      <c r="I35516" s="5" t="n"/>
      <c r="J35516" s="6" t="n"/>
      <c r="K35516" s="6" t="n"/>
      <c r="L35516" s="5" t="n"/>
      <c r="M35516" s="6" t="n"/>
      <c r="N35516" s="6" t="n"/>
      <c r="O35516" s="5" t="n"/>
      <c r="P35516" s="6" t="n"/>
    </row>
    <row r="35517" spans="1:30">
      <c r="D35517" s="5" t="n"/>
      <c r="E35517" s="5" t="n"/>
      <c r="F35517" s="6" t="n"/>
      <c r="G35517" s="6" t="n"/>
      <c r="H35517" s="6" t="n"/>
      <c r="I35517" s="5" t="n"/>
      <c r="J35517" s="6" t="n"/>
      <c r="K35517" s="6" t="n"/>
      <c r="L35517" s="5" t="n"/>
      <c r="M35517" s="6" t="n"/>
      <c r="N35517" s="6" t="n"/>
      <c r="O35517" s="5" t="n"/>
      <c r="P35517" s="6" t="n"/>
    </row>
    <row r="35518" spans="1:30">
      <c r="D35518" s="5" t="n"/>
      <c r="E35518" s="5" t="n"/>
      <c r="F35518" s="6" t="n"/>
      <c r="G35518" s="6" t="n"/>
      <c r="H35518" s="6" t="n"/>
      <c r="I35518" s="5" t="n"/>
      <c r="J35518" s="6" t="n"/>
      <c r="K35518" s="6" t="n"/>
      <c r="L35518" s="5" t="n"/>
      <c r="M35518" s="6" t="n"/>
      <c r="N35518" s="6" t="n"/>
      <c r="O35518" s="5" t="n"/>
      <c r="P35518" s="6" t="n"/>
    </row>
    <row r="35519" spans="1:30">
      <c r="D35519" s="5" t="n"/>
      <c r="E35519" s="5" t="n"/>
      <c r="F35519" s="6" t="n"/>
      <c r="G35519" s="6" t="n"/>
      <c r="H35519" s="6" t="n"/>
      <c r="I35519" s="5" t="n"/>
      <c r="J35519" s="6" t="n"/>
      <c r="K35519" s="6" t="n"/>
      <c r="L35519" s="5" t="n"/>
      <c r="M35519" s="6" t="n"/>
      <c r="N35519" s="6" t="n"/>
      <c r="O35519" s="5" t="n"/>
      <c r="P35519" s="6" t="n"/>
    </row>
    <row r="35520" spans="1:30">
      <c r="D35520" s="5" t="n"/>
      <c r="E35520" s="5" t="n"/>
      <c r="F35520" s="6" t="n"/>
      <c r="G35520" s="6" t="n"/>
      <c r="H35520" s="6" t="n"/>
      <c r="I35520" s="5" t="n"/>
      <c r="J35520" s="6" t="n"/>
      <c r="K35520" s="6" t="n"/>
      <c r="L35520" s="5" t="n"/>
      <c r="M35520" s="6" t="n"/>
      <c r="N35520" s="6" t="n"/>
      <c r="O35520" s="5" t="n"/>
      <c r="P35520" s="6" t="n"/>
    </row>
    <row r="35521" spans="1:30">
      <c r="D35521" s="5" t="n"/>
      <c r="E35521" s="5" t="n"/>
      <c r="F35521" s="6" t="n"/>
      <c r="G35521" s="6" t="n"/>
      <c r="H35521" s="6" t="n"/>
      <c r="I35521" s="5" t="n"/>
      <c r="J35521" s="6" t="n"/>
      <c r="K35521" s="6" t="n"/>
      <c r="L35521" s="5" t="n"/>
      <c r="M35521" s="6" t="n"/>
      <c r="N35521" s="6" t="n"/>
      <c r="O35521" s="5" t="n"/>
      <c r="P35521" s="6" t="n"/>
    </row>
    <row r="35522" spans="1:30">
      <c r="D35522" s="5" t="n"/>
      <c r="E35522" s="5" t="n"/>
      <c r="F35522" s="6" t="n"/>
      <c r="G35522" s="6" t="n"/>
      <c r="H35522" s="6" t="n"/>
      <c r="I35522" s="5" t="n"/>
      <c r="J35522" s="6" t="n"/>
      <c r="K35522" s="6" t="n"/>
      <c r="L35522" s="5" t="n"/>
      <c r="M35522" s="6" t="n"/>
      <c r="N35522" s="6" t="n"/>
      <c r="O35522" s="5" t="n"/>
      <c r="P35522" s="6" t="n"/>
    </row>
    <row r="35523" spans="1:30">
      <c r="D35523" s="5" t="n"/>
      <c r="E35523" s="5" t="n"/>
      <c r="F35523" s="6" t="n"/>
      <c r="G35523" s="6" t="n"/>
      <c r="H35523" s="6" t="n"/>
      <c r="I35523" s="5" t="n"/>
      <c r="J35523" s="6" t="n"/>
      <c r="K35523" s="6" t="n"/>
      <c r="L35523" s="5" t="n"/>
      <c r="M35523" s="6" t="n"/>
      <c r="N35523" s="6" t="n"/>
      <c r="O35523" s="5" t="n"/>
      <c r="P35523" s="6" t="n"/>
    </row>
    <row r="35524" spans="1:30">
      <c r="D35524" s="5" t="n"/>
      <c r="E35524" s="5" t="n"/>
      <c r="F35524" s="6" t="n"/>
      <c r="G35524" s="6" t="n"/>
      <c r="H35524" s="6" t="n"/>
      <c r="I35524" s="5" t="n"/>
      <c r="J35524" s="6" t="n"/>
      <c r="K35524" s="6" t="n"/>
      <c r="L35524" s="5" t="n"/>
      <c r="M35524" s="6" t="n"/>
      <c r="N35524" s="6" t="n"/>
      <c r="O35524" s="5" t="n"/>
      <c r="P35524" s="6" t="n"/>
    </row>
    <row r="35525" spans="1:30">
      <c r="D35525" s="5" t="n"/>
      <c r="E35525" s="5" t="n"/>
      <c r="F35525" s="6" t="n"/>
      <c r="G35525" s="6" t="n"/>
      <c r="H35525" s="6" t="n"/>
      <c r="I35525" s="5" t="n"/>
      <c r="J35525" s="6" t="n"/>
      <c r="K35525" s="6" t="n"/>
      <c r="L35525" s="5" t="n"/>
      <c r="M35525" s="6" t="n"/>
      <c r="N35525" s="6" t="n"/>
      <c r="O35525" s="5" t="n"/>
      <c r="P35525" s="6" t="n"/>
    </row>
    <row r="35526" spans="1:30">
      <c r="D35526" s="5" t="n"/>
      <c r="E35526" s="5" t="n"/>
      <c r="F35526" s="6" t="n"/>
      <c r="G35526" s="6" t="n"/>
      <c r="H35526" s="6" t="n"/>
      <c r="I35526" s="5" t="n"/>
      <c r="J35526" s="6" t="n"/>
      <c r="K35526" s="6" t="n"/>
      <c r="L35526" s="5" t="n"/>
      <c r="M35526" s="6" t="n"/>
      <c r="N35526" s="6" t="n"/>
      <c r="O35526" s="5" t="n"/>
      <c r="P35526" s="6" t="n"/>
    </row>
    <row r="35527" spans="1:30">
      <c r="D35527" s="5" t="n"/>
      <c r="E35527" s="5" t="n"/>
      <c r="F35527" s="6" t="n"/>
      <c r="G35527" s="6" t="n"/>
      <c r="H35527" s="6" t="n"/>
      <c r="I35527" s="5" t="n"/>
      <c r="J35527" s="6" t="n"/>
      <c r="K35527" s="6" t="n"/>
      <c r="L35527" s="5" t="n"/>
      <c r="M35527" s="6" t="n"/>
      <c r="N35527" s="6" t="n"/>
      <c r="O35527" s="5" t="n"/>
      <c r="P35527" s="6" t="n"/>
    </row>
    <row r="35528" spans="1:30">
      <c r="D35528" s="5" t="n"/>
      <c r="E35528" s="5" t="n"/>
      <c r="F35528" s="6" t="n"/>
      <c r="G35528" s="6" t="n"/>
      <c r="H35528" s="6" t="n"/>
      <c r="I35528" s="5" t="n"/>
      <c r="J35528" s="6" t="n"/>
      <c r="K35528" s="6" t="n"/>
      <c r="L35528" s="5" t="n"/>
      <c r="M35528" s="6" t="n"/>
      <c r="N35528" s="6" t="n"/>
      <c r="O35528" s="5" t="n"/>
      <c r="P35528" s="6" t="n"/>
    </row>
    <row r="35529" spans="1:30">
      <c r="D35529" s="5" t="n"/>
      <c r="E35529" s="5" t="n"/>
      <c r="F35529" s="6" t="n"/>
      <c r="G35529" s="6" t="n"/>
      <c r="H35529" s="6" t="n"/>
      <c r="I35529" s="5" t="n"/>
      <c r="J35529" s="6" t="n"/>
      <c r="K35529" s="6" t="n"/>
      <c r="L35529" s="5" t="n"/>
      <c r="M35529" s="6" t="n"/>
      <c r="N35529" s="6" t="n"/>
      <c r="O35529" s="5" t="n"/>
      <c r="P35529" s="6" t="n"/>
    </row>
    <row r="35530" spans="1:30">
      <c r="D35530" s="5" t="n"/>
      <c r="E35530" s="5" t="n"/>
      <c r="F35530" s="6" t="n"/>
      <c r="G35530" s="6" t="n"/>
      <c r="H35530" s="6" t="n"/>
      <c r="I35530" s="5" t="n"/>
      <c r="J35530" s="6" t="n"/>
      <c r="K35530" s="6" t="n"/>
      <c r="L35530" s="5" t="n"/>
      <c r="M35530" s="6" t="n"/>
      <c r="N35530" s="6" t="n"/>
      <c r="O35530" s="5" t="n"/>
      <c r="P35530" s="6" t="n"/>
    </row>
    <row r="35531" spans="1:30">
      <c r="D35531" s="5" t="n"/>
      <c r="E35531" s="5" t="n"/>
      <c r="F35531" s="6" t="n"/>
      <c r="G35531" s="6" t="n"/>
      <c r="H35531" s="6" t="n"/>
      <c r="I35531" s="5" t="n"/>
      <c r="J35531" s="6" t="n"/>
      <c r="K35531" s="6" t="n"/>
      <c r="L35531" s="5" t="n"/>
      <c r="M35531" s="6" t="n"/>
      <c r="N35531" s="6" t="n"/>
      <c r="O35531" s="5" t="n"/>
      <c r="P35531" s="6" t="n"/>
    </row>
    <row r="35532" spans="1:30">
      <c r="D35532" s="5" t="n"/>
      <c r="E35532" s="5" t="n"/>
      <c r="F35532" s="6" t="n"/>
      <c r="G35532" s="6" t="n"/>
      <c r="H35532" s="6" t="n"/>
      <c r="I35532" s="5" t="n"/>
      <c r="J35532" s="6" t="n"/>
      <c r="K35532" s="6" t="n"/>
      <c r="L35532" s="5" t="n"/>
      <c r="M35532" s="6" t="n"/>
      <c r="N35532" s="6" t="n"/>
      <c r="O35532" s="5" t="n"/>
      <c r="P35532" s="6" t="n"/>
    </row>
    <row r="35533" spans="1:30">
      <c r="D35533" s="5" t="n"/>
      <c r="E35533" s="5" t="n"/>
      <c r="F35533" s="6" t="n"/>
      <c r="G35533" s="5" t="n"/>
      <c r="H35533" s="6" t="n"/>
      <c r="I35533" s="6" t="n"/>
      <c r="J35533" s="6" t="n"/>
      <c r="K35533" s="6" t="n"/>
      <c r="L35533" s="5" t="n"/>
      <c r="M35533" s="6" t="n"/>
      <c r="N35533" s="6" t="n"/>
      <c r="O35533" s="5" t="n"/>
      <c r="P35533" s="6" t="n"/>
    </row>
    <row r="35534" spans="1:30">
      <c r="D35534" s="5" t="n"/>
      <c r="E35534" s="5" t="n"/>
      <c r="F35534" s="8" t="n"/>
      <c r="G35534" s="6" t="n"/>
      <c r="H35534" s="6" t="n"/>
      <c r="I35534" s="6" t="n"/>
      <c r="J35534" s="6" t="n"/>
      <c r="K35534" s="6" t="n"/>
      <c r="L35534" s="5" t="n"/>
      <c r="M35534" s="6" t="n"/>
      <c r="N35534" s="6" t="n"/>
      <c r="O35534" s="5" t="n"/>
      <c r="P35534" s="6" t="n"/>
    </row>
    <row r="35535" spans="1:30">
      <c r="D35535" s="5" t="n"/>
      <c r="E35535" s="5" t="n"/>
      <c r="F35535" s="6" t="n"/>
      <c r="G35535" s="8" t="n"/>
      <c r="H35535" s="6" t="n"/>
      <c r="I35535" s="6" t="n"/>
      <c r="J35535" s="6" t="n"/>
      <c r="K35535" s="6" t="n"/>
      <c r="L35535" s="5" t="n"/>
      <c r="M35535" s="6" t="n"/>
      <c r="N35535" s="6" t="n"/>
      <c r="O35535" s="5" t="n"/>
      <c r="P35535" s="6" t="n"/>
    </row>
    <row r="35536" spans="1:30">
      <c r="D35536" s="5" t="n"/>
      <c r="E35536" s="5" t="n"/>
      <c r="F35536" s="6" t="n"/>
      <c r="G35536" s="8" t="n"/>
      <c r="H35536" s="6" t="n"/>
      <c r="I35536" s="6" t="n"/>
      <c r="J35536" s="6" t="n"/>
      <c r="K35536" s="6" t="n"/>
      <c r="L35536" s="5" t="n"/>
      <c r="M35536" s="6" t="n"/>
      <c r="N35536" s="6" t="n"/>
      <c r="O35536" s="5" t="n"/>
      <c r="P35536" s="6" t="n"/>
    </row>
    <row r="35537" spans="1:30">
      <c r="D35537" s="5" t="n"/>
      <c r="E35537" s="5" t="n"/>
      <c r="F35537" s="6" t="n"/>
      <c r="G35537" s="8" t="n"/>
      <c r="H35537" s="6" t="n"/>
      <c r="I35537" s="6" t="n"/>
      <c r="J35537" s="6" t="n"/>
      <c r="K35537" s="6" t="n"/>
      <c r="L35537" s="5" t="n"/>
      <c r="M35537" s="6" t="n"/>
      <c r="N35537" s="6" t="n"/>
      <c r="O35537" s="5" t="n"/>
      <c r="P35537" s="6" t="n"/>
    </row>
    <row r="35538" spans="1:30">
      <c r="D35538" s="5" t="n"/>
      <c r="E35538" s="5" t="n"/>
      <c r="F35538" s="6" t="n"/>
      <c r="G35538" s="8" t="n"/>
      <c r="H35538" s="6" t="n"/>
      <c r="I35538" s="6" t="n"/>
      <c r="J35538" s="6" t="n"/>
      <c r="K35538" s="6" t="n"/>
      <c r="L35538" s="5" t="n"/>
      <c r="M35538" s="6" t="n"/>
      <c r="N35538" s="6" t="n"/>
      <c r="O35538" s="5" t="n"/>
      <c r="P35538" s="6" t="n"/>
    </row>
    <row r="35539" spans="1:30">
      <c r="D35539" s="5" t="n"/>
      <c r="E35539" s="5" t="n"/>
      <c r="F35539" s="6" t="n"/>
      <c r="G35539" s="8" t="n"/>
      <c r="H35539" s="6" t="n"/>
      <c r="I35539" s="6" t="n"/>
      <c r="J35539" s="6" t="n"/>
      <c r="K35539" s="6" t="n"/>
      <c r="L35539" s="5" t="n"/>
      <c r="M35539" s="6" t="n"/>
      <c r="N35539" s="6" t="n"/>
      <c r="O35539" s="5" t="n"/>
      <c r="P35539" s="6" t="n"/>
    </row>
    <row r="35540" spans="1:30">
      <c r="D35540" s="5" t="n"/>
      <c r="E35540" s="5" t="n"/>
      <c r="F35540" s="6" t="n"/>
      <c r="G35540" s="8" t="n"/>
      <c r="H35540" s="6" t="n"/>
      <c r="I35540" s="6" t="n"/>
      <c r="J35540" s="6" t="n"/>
      <c r="K35540" s="6" t="n"/>
      <c r="L35540" s="5" t="n"/>
      <c r="M35540" s="6" t="n"/>
      <c r="N35540" s="6" t="n"/>
      <c r="O35540" s="5" t="n"/>
      <c r="P35540" s="6" t="n"/>
    </row>
    <row r="35541" spans="1:30">
      <c r="D35541" s="5" t="n"/>
      <c r="E35541" s="5" t="n"/>
      <c r="F35541" s="6" t="n"/>
      <c r="G35541" s="8" t="n"/>
      <c r="H35541" s="6" t="n"/>
      <c r="I35541" s="6" t="n"/>
      <c r="J35541" s="6" t="n"/>
      <c r="K35541" s="6" t="n"/>
      <c r="L35541" s="5" t="n"/>
      <c r="M35541" s="6" t="n"/>
      <c r="N35541" s="6" t="n"/>
      <c r="O35541" s="5" t="n"/>
      <c r="P35541" s="6" t="n"/>
    </row>
    <row r="35542" spans="1:30">
      <c r="D35542" s="5" t="n"/>
      <c r="E35542" s="5" t="n"/>
      <c r="F35542" s="6" t="n"/>
      <c r="G35542" s="8" t="n"/>
      <c r="H35542" s="6" t="n"/>
      <c r="I35542" s="6" t="n"/>
      <c r="J35542" s="6" t="n"/>
      <c r="K35542" s="6" t="n"/>
      <c r="L35542" s="5" t="n"/>
      <c r="M35542" s="6" t="n"/>
      <c r="N35542" s="6" t="n"/>
      <c r="O35542" s="5" t="n"/>
      <c r="P35542" s="6" t="n"/>
    </row>
    <row r="35543" spans="1:30">
      <c r="D35543" s="5" t="n"/>
      <c r="E35543" s="5" t="n"/>
      <c r="F35543" s="6" t="n"/>
      <c r="G35543" s="8" t="n"/>
      <c r="H35543" s="6" t="n"/>
      <c r="I35543" s="6" t="n"/>
      <c r="J35543" s="6" t="n"/>
      <c r="K35543" s="6" t="n"/>
      <c r="L35543" s="5" t="n"/>
      <c r="M35543" s="6" t="n"/>
      <c r="N35543" s="6" t="n"/>
      <c r="O35543" s="5" t="n"/>
      <c r="P35543" s="6" t="n"/>
    </row>
    <row r="35544" spans="1:30">
      <c r="D35544" s="5" t="n"/>
      <c r="E35544" s="5" t="n"/>
      <c r="F35544" s="6" t="n"/>
      <c r="G35544" s="8" t="n"/>
      <c r="H35544" s="6" t="n"/>
      <c r="I35544" s="6" t="n"/>
      <c r="J35544" s="6" t="n"/>
      <c r="K35544" s="6" t="n"/>
      <c r="L35544" s="5" t="n"/>
      <c r="M35544" s="6" t="n"/>
      <c r="N35544" s="6" t="n"/>
      <c r="O35544" s="5" t="n"/>
      <c r="P35544" s="6" t="n"/>
    </row>
    <row r="35545" spans="1:30">
      <c r="D35545" s="5" t="n"/>
      <c r="E35545" s="5" t="n"/>
      <c r="F35545" s="6" t="n"/>
      <c r="G35545" s="8" t="n"/>
      <c r="H35545" s="6" t="n"/>
      <c r="I35545" s="6" t="n"/>
      <c r="J35545" s="6" t="n"/>
      <c r="K35545" s="6" t="n"/>
      <c r="L35545" s="5" t="n"/>
      <c r="M35545" s="6" t="n"/>
      <c r="N35545" s="6" t="n"/>
      <c r="O35545" s="5" t="n"/>
      <c r="P35545" s="6" t="n"/>
    </row>
    <row r="35546" spans="1:30">
      <c r="D35546" s="5" t="n"/>
      <c r="E35546" s="5" t="n"/>
      <c r="F35546" s="6" t="n"/>
      <c r="G35546" s="8" t="n"/>
      <c r="H35546" s="6" t="n"/>
      <c r="I35546" s="6" t="n"/>
      <c r="J35546" s="6" t="n"/>
      <c r="K35546" s="6" t="n"/>
      <c r="L35546" s="5" t="n"/>
      <c r="M35546" s="6" t="n"/>
      <c r="N35546" s="6" t="n"/>
      <c r="O35546" s="5" t="n"/>
      <c r="P35546" s="6" t="n"/>
    </row>
    <row r="35547" spans="1:30">
      <c r="D35547" s="5" t="n"/>
      <c r="E35547" s="5" t="n"/>
      <c r="F35547" s="6" t="n"/>
      <c r="G35547" s="6" t="n"/>
      <c r="H35547" s="6" t="n"/>
      <c r="I35547" s="8" t="n"/>
      <c r="J35547" s="6" t="n"/>
      <c r="K35547" s="6" t="n"/>
      <c r="L35547" s="5" t="n"/>
      <c r="M35547" s="6" t="n"/>
      <c r="N35547" s="6" t="n"/>
      <c r="O35547" s="5" t="n"/>
      <c r="P35547" s="6" t="n"/>
    </row>
    <row r="35548" spans="1:30">
      <c r="D35548" s="5" t="n"/>
      <c r="E35548" s="5" t="n"/>
      <c r="F35548" s="6" t="n"/>
      <c r="G35548" s="6" t="n"/>
      <c r="H35548" s="6" t="n"/>
      <c r="I35548" s="8" t="n"/>
      <c r="J35548" s="6" t="n"/>
      <c r="K35548" s="6" t="n"/>
      <c r="L35548" s="5" t="n"/>
      <c r="M35548" s="6" t="n"/>
      <c r="N35548" s="6" t="n"/>
      <c r="O35548" s="5" t="n"/>
      <c r="P35548" s="6" t="n"/>
    </row>
    <row r="35549" spans="1:30">
      <c r="D35549" s="5" t="n"/>
      <c r="E35549" s="5" t="n"/>
      <c r="F35549" s="6" t="n"/>
      <c r="G35549" s="6" t="n"/>
      <c r="H35549" s="6" t="n"/>
      <c r="I35549" s="8" t="n"/>
      <c r="J35549" s="6" t="n"/>
      <c r="K35549" s="6" t="n"/>
      <c r="L35549" s="5" t="n"/>
      <c r="M35549" s="6" t="n"/>
      <c r="N35549" s="6" t="n"/>
      <c r="O35549" s="5" t="n"/>
      <c r="P35549" s="6" t="n"/>
    </row>
    <row r="35550" spans="1:30">
      <c r="D35550" s="5" t="n"/>
      <c r="E35550" s="5" t="n"/>
      <c r="F35550" s="6" t="n"/>
      <c r="G35550" s="6" t="n"/>
      <c r="H35550" s="6" t="n"/>
      <c r="I35550" s="8" t="n"/>
      <c r="J35550" s="6" t="n"/>
      <c r="K35550" s="6" t="n"/>
      <c r="L35550" s="5" t="n"/>
      <c r="M35550" s="6" t="n"/>
      <c r="N35550" s="6" t="n"/>
      <c r="O35550" s="5" t="n"/>
      <c r="P35550" s="6" t="n"/>
    </row>
    <row r="35551" spans="1:30">
      <c r="D35551" s="5" t="n"/>
      <c r="E35551" s="5" t="n"/>
      <c r="F35551" s="6" t="n"/>
      <c r="G35551" s="6" t="n"/>
      <c r="H35551" s="6" t="n"/>
      <c r="I35551" s="8" t="n"/>
      <c r="J35551" s="6" t="n"/>
      <c r="K35551" s="6" t="n"/>
      <c r="L35551" s="5" t="n"/>
      <c r="M35551" s="6" t="n"/>
      <c r="N35551" s="6" t="n"/>
      <c r="O35551" s="5" t="n"/>
      <c r="P35551" s="6" t="n"/>
    </row>
    <row r="35552" spans="1:30">
      <c r="D35552" s="5" t="n"/>
      <c r="E35552" s="5" t="n"/>
      <c r="F35552" s="6" t="n"/>
      <c r="G35552" s="6" t="n"/>
      <c r="H35552" s="6" t="n"/>
      <c r="I35552" s="8" t="n"/>
      <c r="J35552" s="6" t="n"/>
      <c r="K35552" s="6" t="n"/>
      <c r="L35552" s="5" t="n"/>
      <c r="M35552" s="6" t="n"/>
      <c r="N35552" s="6" t="n"/>
      <c r="O35552" s="5" t="n"/>
      <c r="P35552" s="6" t="n"/>
    </row>
    <row r="35553" spans="1:30">
      <c r="D35553" s="5" t="n"/>
      <c r="E35553" s="5" t="n"/>
      <c r="F35553" s="6" t="n"/>
      <c r="G35553" s="6" t="n"/>
      <c r="H35553" s="6" t="n"/>
      <c r="I35553" s="8" t="n"/>
      <c r="J35553" s="6" t="n"/>
      <c r="K35553" s="6" t="n"/>
      <c r="L35553" s="5" t="n"/>
      <c r="M35553" s="6" t="n"/>
      <c r="N35553" s="6" t="n"/>
      <c r="O35553" s="5" t="n"/>
      <c r="P35553" s="6" t="n"/>
    </row>
    <row r="35554" spans="1:30">
      <c r="D35554" s="5" t="n"/>
      <c r="E35554" s="5" t="n"/>
      <c r="F35554" s="6" t="n"/>
      <c r="G35554" s="6" t="n"/>
      <c r="H35554" s="6" t="n"/>
      <c r="I35554" s="8" t="n"/>
      <c r="J35554" s="6" t="n"/>
      <c r="K35554" s="6" t="n"/>
      <c r="L35554" s="5" t="n"/>
      <c r="M35554" s="6" t="n"/>
      <c r="N35554" s="6" t="n"/>
      <c r="O35554" s="5" t="n"/>
      <c r="P35554" s="6" t="n"/>
    </row>
    <row r="35555" spans="1:30">
      <c r="D35555" s="5" t="n"/>
      <c r="E35555" s="5" t="n"/>
      <c r="F35555" s="6" t="n"/>
      <c r="G35555" s="6" t="n"/>
      <c r="H35555" s="6" t="n"/>
      <c r="I35555" s="8" t="n"/>
      <c r="J35555" s="6" t="n"/>
      <c r="K35555" s="6" t="n"/>
      <c r="L35555" s="5" t="n"/>
      <c r="M35555" s="6" t="n"/>
      <c r="N35555" s="6" t="n"/>
      <c r="O35555" s="5" t="n"/>
      <c r="P35555" s="6" t="n"/>
    </row>
    <row r="35556" spans="1:30">
      <c r="D35556" s="5" t="n"/>
      <c r="E35556" s="5" t="n"/>
      <c r="F35556" s="6" t="n"/>
      <c r="G35556" s="6" t="n"/>
      <c r="H35556" s="6" t="n"/>
      <c r="I35556" s="8" t="n"/>
      <c r="J35556" s="6" t="n"/>
      <c r="K35556" s="6" t="n"/>
      <c r="L35556" s="5" t="n"/>
      <c r="M35556" s="6" t="n"/>
      <c r="N35556" s="6" t="n"/>
      <c r="O35556" s="5" t="n"/>
      <c r="P35556" s="6" t="n"/>
    </row>
    <row r="35557" spans="1:30">
      <c r="D35557" s="5" t="n"/>
      <c r="E35557" s="5" t="n"/>
      <c r="F35557" s="6" t="n"/>
      <c r="G35557" s="6" t="n"/>
      <c r="H35557" s="6" t="n"/>
      <c r="I35557" s="8" t="n"/>
      <c r="J35557" s="6" t="n"/>
      <c r="K35557" s="6" t="n"/>
      <c r="L35557" s="5" t="n"/>
      <c r="M35557" s="6" t="n"/>
      <c r="N35557" s="6" t="n"/>
      <c r="O35557" s="5" t="n"/>
      <c r="P35557" s="6" t="n"/>
    </row>
    <row r="35558" spans="1:30">
      <c r="D35558" s="5" t="n"/>
      <c r="E35558" s="5" t="n"/>
      <c r="F35558" s="6" t="n"/>
      <c r="G35558" s="6" t="n"/>
      <c r="H35558" s="6" t="n"/>
      <c r="I35558" s="8" t="n"/>
      <c r="J35558" s="6" t="n"/>
      <c r="K35558" s="6" t="n"/>
      <c r="L35558" s="5" t="n"/>
      <c r="M35558" s="6" t="n"/>
      <c r="N35558" s="6" t="n"/>
      <c r="O35558" s="5" t="n"/>
      <c r="P35558" s="6" t="n"/>
    </row>
    <row r="35559" spans="1:30">
      <c r="D35559" s="5" t="n"/>
      <c r="E35559" s="5" t="n"/>
      <c r="F35559" s="6" t="n"/>
      <c r="G35559" s="6" t="n"/>
      <c r="H35559" s="6" t="n"/>
      <c r="I35559" s="8" t="n"/>
      <c r="J35559" s="6" t="n"/>
      <c r="K35559" s="6" t="n"/>
      <c r="L35559" s="5" t="n"/>
      <c r="M35559" s="6" t="n"/>
      <c r="N35559" s="6" t="n"/>
      <c r="O35559" s="5" t="n"/>
      <c r="P35559" s="6" t="n"/>
    </row>
    <row r="35560" spans="1:30">
      <c r="D35560" s="5" t="n"/>
      <c r="E35560" s="5" t="n"/>
      <c r="F35560" s="6" t="n"/>
      <c r="G35560" s="6" t="n"/>
      <c r="H35560" s="6" t="n"/>
      <c r="I35560" s="8" t="n"/>
      <c r="J35560" s="6" t="n"/>
      <c r="K35560" s="6" t="n"/>
      <c r="L35560" s="5" t="n"/>
      <c r="M35560" s="6" t="n"/>
      <c r="N35560" s="6" t="n"/>
      <c r="O35560" s="5" t="n"/>
      <c r="P35560" s="6" t="n"/>
    </row>
    <row r="35561" spans="1:30">
      <c r="D35561" s="5" t="n"/>
      <c r="E35561" s="5" t="n"/>
      <c r="F35561" s="6" t="n"/>
      <c r="G35561" s="6" t="n"/>
      <c r="H35561" s="6" t="n"/>
      <c r="I35561" s="8" t="n"/>
      <c r="J35561" s="6" t="n"/>
      <c r="K35561" s="6" t="n"/>
      <c r="L35561" s="5" t="n"/>
      <c r="M35561" s="6" t="n"/>
      <c r="N35561" s="6" t="n"/>
      <c r="O35561" s="5" t="n"/>
      <c r="P35561" s="6" t="n"/>
    </row>
    <row r="35562" spans="1:30">
      <c r="D35562" s="5" t="n"/>
      <c r="E35562" s="5" t="n"/>
      <c r="F35562" s="6" t="n"/>
      <c r="G35562" s="6" t="n"/>
      <c r="H35562" s="6" t="n"/>
      <c r="I35562" s="8" t="n"/>
      <c r="J35562" s="6" t="n"/>
      <c r="K35562" s="6" t="n"/>
      <c r="L35562" s="5" t="n"/>
      <c r="M35562" s="6" t="n"/>
      <c r="N35562" s="6" t="n"/>
      <c r="O35562" s="5" t="n"/>
      <c r="P35562" s="6" t="n"/>
    </row>
    <row r="35563" spans="1:30">
      <c r="D35563" s="5" t="n"/>
      <c r="E35563" s="5" t="n"/>
      <c r="F35563" s="6" t="n"/>
      <c r="G35563" s="6" t="n"/>
      <c r="H35563" s="6" t="n"/>
      <c r="I35563" s="8" t="n"/>
      <c r="J35563" s="6" t="n"/>
      <c r="K35563" s="6" t="n"/>
      <c r="L35563" s="5" t="n"/>
      <c r="M35563" s="6" t="n"/>
      <c r="N35563" s="6" t="n"/>
      <c r="O35563" s="5" t="n"/>
      <c r="P35563" s="6" t="n"/>
    </row>
    <row r="35564" spans="1:30">
      <c r="D35564" s="5" t="n"/>
      <c r="E35564" s="5" t="n"/>
      <c r="F35564" s="6" t="n"/>
      <c r="G35564" s="8" t="n"/>
      <c r="H35564" s="6" t="n"/>
      <c r="I35564" s="6" t="n"/>
      <c r="J35564" s="6" t="n"/>
      <c r="K35564" s="6" t="n"/>
      <c r="L35564" s="5" t="n"/>
      <c r="M35564" s="6" t="n"/>
      <c r="N35564" s="6" t="n"/>
      <c r="O35564" s="5" t="n"/>
      <c r="P35564" s="6" t="n"/>
    </row>
    <row r="35565" spans="1:30">
      <c r="D35565" s="5" t="n"/>
      <c r="E35565" s="5" t="n"/>
      <c r="F35565" s="6" t="n"/>
      <c r="G35565" s="8" t="n"/>
      <c r="H35565" s="6" t="n"/>
      <c r="I35565" s="6" t="n"/>
      <c r="J35565" s="6" t="n"/>
      <c r="K35565" s="6" t="n"/>
      <c r="L35565" s="5" t="n"/>
      <c r="M35565" s="6" t="n"/>
      <c r="N35565" s="6" t="n"/>
      <c r="O35565" s="5" t="n"/>
      <c r="P35565" s="6" t="n"/>
    </row>
    <row r="35566" spans="1:30">
      <c r="D35566" s="5" t="n"/>
      <c r="E35566" s="5" t="n"/>
      <c r="F35566" s="6" t="n"/>
      <c r="G35566" s="8" t="n"/>
      <c r="H35566" s="6" t="n"/>
      <c r="I35566" s="6" t="n"/>
      <c r="J35566" s="6" t="n"/>
      <c r="K35566" s="6" t="n"/>
      <c r="L35566" s="5" t="n"/>
      <c r="M35566" s="6" t="n"/>
      <c r="N35566" s="6" t="n"/>
      <c r="O35566" s="5" t="n"/>
      <c r="P35566" s="6" t="n"/>
    </row>
    <row r="35567" spans="1:30">
      <c r="D35567" s="5" t="n"/>
      <c r="E35567" s="5" t="n"/>
      <c r="F35567" s="6" t="n"/>
      <c r="G35567" s="8" t="n"/>
      <c r="H35567" s="6" t="n"/>
      <c r="I35567" s="6" t="n"/>
      <c r="J35567" s="6" t="n"/>
      <c r="K35567" s="6" t="n"/>
      <c r="L35567" s="5" t="n"/>
      <c r="M35567" s="6" t="n"/>
      <c r="N35567" s="6" t="n"/>
      <c r="O35567" s="5" t="n"/>
      <c r="P35567" s="6" t="n"/>
    </row>
    <row r="35568" spans="1:30">
      <c r="D35568" s="5" t="n"/>
      <c r="E35568" s="5" t="n"/>
      <c r="F35568" s="6" t="n"/>
      <c r="G35568" s="6" t="n"/>
      <c r="H35568" s="6" t="n"/>
      <c r="I35568" s="8" t="n"/>
      <c r="J35568" s="6" t="n"/>
      <c r="K35568" s="6" t="n"/>
      <c r="L35568" s="5" t="n"/>
      <c r="M35568" s="6" t="n"/>
      <c r="N35568" s="6" t="n"/>
      <c r="O35568" s="5" t="n"/>
      <c r="P35568" s="6" t="n"/>
    </row>
    <row r="35569" spans="1:30">
      <c r="D35569" s="5" t="n"/>
      <c r="E35569" s="5" t="n"/>
      <c r="F35569" s="6" t="n"/>
      <c r="G35569" s="6" t="n"/>
      <c r="H35569" s="6" t="n"/>
      <c r="I35569" s="8" t="n"/>
      <c r="J35569" s="6" t="n"/>
      <c r="K35569" s="6" t="n"/>
      <c r="L35569" s="5" t="n"/>
      <c r="M35569" s="6" t="n"/>
      <c r="N35569" s="6" t="n"/>
      <c r="O35569" s="5" t="n"/>
      <c r="P35569" s="6" t="n"/>
    </row>
    <row r="35570" spans="1:30">
      <c r="D35570" s="5" t="n"/>
      <c r="E35570" s="5" t="n"/>
      <c r="F35570" s="6" t="n"/>
      <c r="G35570" s="6" t="n"/>
      <c r="H35570" s="6" t="n"/>
      <c r="I35570" s="8" t="n"/>
      <c r="J35570" s="6" t="n"/>
      <c r="K35570" s="6" t="n"/>
      <c r="L35570" s="5" t="n"/>
      <c r="M35570" s="6" t="n"/>
      <c r="N35570" s="6" t="n"/>
      <c r="O35570" s="5" t="n"/>
      <c r="P35570" s="6" t="n"/>
    </row>
    <row r="35571" spans="1:30">
      <c r="D35571" s="5" t="n"/>
      <c r="E35571" s="5" t="n"/>
      <c r="F35571" s="6" t="n"/>
      <c r="G35571" s="6" t="n"/>
      <c r="H35571" s="6" t="n"/>
      <c r="I35571" s="8" t="n"/>
      <c r="J35571" s="6" t="n"/>
      <c r="K35571" s="6" t="n"/>
      <c r="L35571" s="5" t="n"/>
      <c r="M35571" s="6" t="n"/>
      <c r="N35571" s="6" t="n"/>
      <c r="O35571" s="5" t="n"/>
      <c r="P35571" s="6" t="n"/>
    </row>
    <row r="35572" spans="1:30">
      <c r="D35572" s="5" t="n"/>
      <c r="E35572" s="5" t="n"/>
      <c r="F35572" s="6" t="n"/>
      <c r="G35572" s="6" t="n"/>
      <c r="H35572" s="6" t="n"/>
      <c r="I35572" s="8" t="n"/>
      <c r="J35572" s="6" t="n"/>
      <c r="K35572" s="6" t="n"/>
      <c r="L35572" s="5" t="n"/>
      <c r="M35572" s="6" t="n"/>
      <c r="N35572" s="6" t="n"/>
      <c r="O35572" s="5" t="n"/>
      <c r="P35572" s="6" t="n"/>
    </row>
    <row r="35573" spans="1:30">
      <c r="D35573" s="5" t="n"/>
      <c r="E35573" s="5" t="n"/>
      <c r="F35573" s="6" t="n"/>
      <c r="G35573" s="6" t="n"/>
      <c r="H35573" s="6" t="n"/>
      <c r="I35573" s="8" t="n"/>
      <c r="J35573" s="6" t="n"/>
      <c r="K35573" s="6" t="n"/>
      <c r="L35573" s="5" t="n"/>
      <c r="M35573" s="6" t="n"/>
      <c r="N35573" s="6" t="n"/>
      <c r="O35573" s="5" t="n"/>
      <c r="P35573" s="6" t="n"/>
    </row>
    <row r="35574" spans="1:30">
      <c r="D35574" s="5" t="n"/>
      <c r="E35574" s="5" t="n"/>
      <c r="F35574" s="6" t="n"/>
      <c r="G35574" s="6" t="n"/>
      <c r="H35574" s="6" t="n"/>
      <c r="I35574" s="8" t="n"/>
      <c r="J35574" s="6" t="n"/>
      <c r="K35574" s="6" t="n"/>
      <c r="L35574" s="5" t="n"/>
      <c r="M35574" s="6" t="n"/>
      <c r="N35574" s="6" t="n"/>
      <c r="O35574" s="5" t="n"/>
      <c r="P35574" s="6" t="n"/>
    </row>
    <row r="35575" spans="1:30">
      <c r="D35575" s="5" t="n"/>
      <c r="E35575" s="5" t="n"/>
      <c r="F35575" s="6" t="n"/>
      <c r="G35575" s="6" t="n"/>
      <c r="H35575" s="6" t="n"/>
      <c r="I35575" s="8" t="n"/>
      <c r="J35575" s="6" t="n"/>
      <c r="K35575" s="6" t="n"/>
      <c r="L35575" s="5" t="n"/>
      <c r="M35575" s="6" t="n"/>
      <c r="N35575" s="6" t="n"/>
      <c r="O35575" s="5" t="n"/>
      <c r="P35575" s="6" t="n"/>
    </row>
    <row r="35576" spans="1:30">
      <c r="D35576" s="5" t="n"/>
      <c r="E35576" s="5" t="n"/>
      <c r="F35576" s="6" t="n"/>
      <c r="G35576" s="6" t="n"/>
      <c r="H35576" s="6" t="n"/>
      <c r="I35576" s="8" t="n"/>
      <c r="J35576" s="6" t="n"/>
      <c r="K35576" s="6" t="n"/>
      <c r="L35576" s="5" t="n"/>
      <c r="M35576" s="6" t="n"/>
      <c r="N35576" s="6" t="n"/>
      <c r="O35576" s="5" t="n"/>
      <c r="P35576" s="6" t="n"/>
    </row>
    <row r="35577" spans="1:30">
      <c r="D35577" s="5" t="n"/>
      <c r="E35577" s="5" t="n"/>
      <c r="F35577" s="6" t="n"/>
      <c r="G35577" s="6" t="n"/>
      <c r="H35577" s="5" t="n"/>
      <c r="I35577" s="6" t="n"/>
      <c r="J35577" s="6" t="n"/>
      <c r="K35577" s="6" t="n"/>
      <c r="L35577" s="5" t="n"/>
      <c r="M35577" s="6" t="n"/>
      <c r="N35577" s="6" t="n"/>
      <c r="O35577" s="5" t="n"/>
      <c r="P35577" s="6" t="n"/>
    </row>
    <row r="35578" spans="1:30">
      <c r="D35578" s="5" t="n"/>
      <c r="E35578" s="5" t="n"/>
      <c r="F35578" s="6" t="n"/>
      <c r="G35578" s="6" t="n"/>
      <c r="H35578" s="5" t="n"/>
      <c r="I35578" s="6" t="n"/>
      <c r="J35578" s="6" t="n"/>
      <c r="K35578" s="6" t="n"/>
      <c r="L35578" s="5" t="n"/>
      <c r="M35578" s="6" t="n"/>
      <c r="N35578" s="6" t="n"/>
      <c r="O35578" s="5" t="n"/>
      <c r="P35578" s="6" t="n"/>
    </row>
    <row r="35579" spans="1:30">
      <c r="D35579" s="5" t="n"/>
      <c r="E35579" s="5" t="n"/>
      <c r="F35579" s="6" t="n"/>
      <c r="G35579" s="6" t="n"/>
      <c r="H35579" s="5" t="n"/>
      <c r="I35579" s="6" t="n"/>
      <c r="J35579" s="6" t="n"/>
      <c r="K35579" s="6" t="n"/>
      <c r="L35579" s="5" t="n"/>
      <c r="M35579" s="6" t="n"/>
      <c r="N35579" s="6" t="n"/>
      <c r="O35579" s="5" t="n"/>
      <c r="P35579" s="6" t="n"/>
    </row>
    <row r="35580" spans="1:30">
      <c r="D35580" s="5" t="n"/>
      <c r="E35580" s="5" t="n"/>
      <c r="F35580" s="6" t="n"/>
      <c r="G35580" s="6" t="n"/>
      <c r="H35580" s="5" t="n"/>
      <c r="I35580" s="6" t="n"/>
      <c r="J35580" s="6" t="n"/>
      <c r="K35580" s="6" t="n"/>
      <c r="L35580" s="5" t="n"/>
      <c r="M35580" s="6" t="n"/>
      <c r="N35580" s="6" t="n"/>
      <c r="O35580" s="5" t="n"/>
      <c r="P35580" s="6" t="n"/>
    </row>
    <row r="35581" spans="1:30">
      <c r="D35581" s="5" t="n"/>
      <c r="E35581" s="5" t="n"/>
      <c r="F35581" s="6" t="n"/>
      <c r="G35581" s="6" t="n"/>
      <c r="H35581" s="5" t="n"/>
      <c r="I35581" s="6" t="n"/>
      <c r="J35581" s="6" t="n"/>
      <c r="K35581" s="6" t="n"/>
      <c r="L35581" s="5" t="n"/>
      <c r="M35581" s="6" t="n"/>
      <c r="N35581" s="6" t="n"/>
      <c r="O35581" s="5" t="n"/>
      <c r="P35581" s="6" t="n"/>
    </row>
    <row r="35582" spans="1:30">
      <c r="D35582" s="5" t="n"/>
      <c r="E35582" s="5" t="n"/>
      <c r="F35582" s="6" t="n"/>
      <c r="G35582" s="6" t="n"/>
      <c r="H35582" s="5" t="n"/>
      <c r="I35582" s="6" t="n"/>
      <c r="J35582" s="6" t="n"/>
      <c r="K35582" s="6" t="n"/>
      <c r="L35582" s="5" t="n"/>
      <c r="M35582" s="6" t="n"/>
      <c r="N35582" s="6" t="n"/>
      <c r="O35582" s="5" t="n"/>
      <c r="P35582" s="6" t="n"/>
    </row>
    <row r="35583" spans="1:30">
      <c r="D35583" s="5" t="n"/>
      <c r="E35583" s="5" t="n"/>
      <c r="F35583" s="6" t="n"/>
      <c r="G35583" s="6" t="n"/>
      <c r="H35583" s="5" t="n"/>
      <c r="I35583" s="6" t="n"/>
      <c r="J35583" s="6" t="n"/>
      <c r="K35583" s="6" t="n"/>
      <c r="L35583" s="5" t="n"/>
      <c r="M35583" s="6" t="n"/>
      <c r="N35583" s="6" t="n"/>
      <c r="O35583" s="5" t="n"/>
      <c r="P35583" s="6" t="n"/>
    </row>
    <row r="35584" spans="1:30">
      <c r="D35584" s="5" t="n"/>
      <c r="E35584" s="5" t="n"/>
      <c r="F35584" s="6" t="n"/>
      <c r="G35584" s="6" t="n"/>
      <c r="H35584" s="5" t="n"/>
      <c r="I35584" s="6" t="n"/>
      <c r="J35584" s="6" t="n"/>
      <c r="K35584" s="6" t="n"/>
      <c r="L35584" s="5" t="n"/>
      <c r="M35584" s="6" t="n"/>
      <c r="N35584" s="6" t="n"/>
      <c r="O35584" s="5" t="n"/>
      <c r="P35584" s="6" t="n"/>
    </row>
    <row r="35585" spans="1:30">
      <c r="D35585" s="5" t="n"/>
      <c r="E35585" s="5" t="n"/>
      <c r="F35585" s="6" t="n"/>
      <c r="G35585" s="6" t="n"/>
      <c r="H35585" s="5" t="n"/>
      <c r="I35585" s="6" t="n"/>
      <c r="J35585" s="6" t="n"/>
      <c r="K35585" s="6" t="n"/>
      <c r="L35585" s="5" t="n"/>
      <c r="M35585" s="6" t="n"/>
      <c r="N35585" s="6" t="n"/>
      <c r="O35585" s="5" t="n"/>
      <c r="P35585" s="6" t="n"/>
    </row>
    <row r="35586" spans="1:30">
      <c r="D35586" s="5" t="n"/>
      <c r="E35586" s="5" t="n"/>
      <c r="F35586" s="6" t="n"/>
      <c r="G35586" s="6" t="n"/>
      <c r="H35586" s="6" t="n"/>
      <c r="I35586" s="5" t="n"/>
      <c r="J35586" s="6" t="n"/>
      <c r="K35586" s="6" t="n"/>
      <c r="L35586" s="5" t="n"/>
      <c r="M35586" s="6" t="n"/>
      <c r="N35586" s="6" t="n"/>
      <c r="O35586" s="5" t="n"/>
      <c r="P35586" s="6" t="n"/>
    </row>
    <row r="35587" spans="1:30">
      <c r="D35587" s="5" t="n"/>
      <c r="E35587" s="5" t="n"/>
      <c r="F35587" s="6" t="n"/>
      <c r="G35587" s="6" t="n"/>
      <c r="H35587" s="6" t="n"/>
      <c r="I35587" s="5" t="n"/>
      <c r="J35587" s="6" t="n"/>
      <c r="K35587" s="6" t="n"/>
      <c r="L35587" s="5" t="n"/>
      <c r="M35587" s="6" t="n"/>
      <c r="N35587" s="6" t="n"/>
      <c r="O35587" s="5" t="n"/>
      <c r="P35587" s="6" t="n"/>
    </row>
    <row r="35588" spans="1:30">
      <c r="D35588" s="5" t="n"/>
      <c r="E35588" s="5" t="n"/>
      <c r="F35588" s="6" t="n"/>
      <c r="G35588" s="6" t="n"/>
      <c r="H35588" s="6" t="n"/>
      <c r="I35588" s="5" t="n"/>
      <c r="J35588" s="6" t="n"/>
      <c r="K35588" s="6" t="n"/>
      <c r="L35588" s="5" t="n"/>
      <c r="M35588" s="6" t="n"/>
      <c r="N35588" s="6" t="n"/>
      <c r="O35588" s="5" t="n"/>
      <c r="P35588" s="6" t="n"/>
    </row>
    <row r="35589" spans="1:30">
      <c r="D35589" s="5" t="n"/>
      <c r="E35589" s="5" t="n"/>
      <c r="F35589" s="6" t="n"/>
      <c r="G35589" s="6" t="n"/>
      <c r="H35589" s="6" t="n"/>
      <c r="I35589" s="5" t="n"/>
      <c r="J35589" s="6" t="n"/>
      <c r="K35589" s="6" t="n"/>
      <c r="L35589" s="5" t="n"/>
      <c r="M35589" s="6" t="n"/>
      <c r="N35589" s="6" t="n"/>
      <c r="O35589" s="5" t="n"/>
      <c r="P35589" s="6" t="n"/>
    </row>
    <row r="35590" spans="1:30">
      <c r="D35590" s="5" t="n"/>
      <c r="E35590" s="5" t="n"/>
      <c r="F35590" s="6" t="n"/>
      <c r="G35590" s="6" t="n"/>
      <c r="H35590" s="6" t="n"/>
      <c r="I35590" s="5" t="n"/>
      <c r="J35590" s="6" t="n"/>
      <c r="K35590" s="6" t="n"/>
      <c r="L35590" s="5" t="n"/>
      <c r="M35590" s="6" t="n"/>
      <c r="N35590" s="6" t="n"/>
      <c r="O35590" s="5" t="n"/>
      <c r="P35590" s="6" t="n"/>
    </row>
    <row r="35591" spans="1:30">
      <c r="D35591" s="5" t="n"/>
      <c r="E35591" s="5" t="n"/>
      <c r="F35591" s="6" t="n"/>
      <c r="G35591" s="5" t="n"/>
      <c r="H35591" s="6" t="n"/>
      <c r="I35591" s="5" t="n"/>
      <c r="J35591" s="6" t="n"/>
      <c r="K35591" s="6" t="n"/>
      <c r="L35591" s="5" t="n"/>
      <c r="M35591" s="6" t="n"/>
      <c r="N35591" s="6" t="n"/>
      <c r="O35591" s="5" t="n"/>
      <c r="P35591" s="6" t="n"/>
    </row>
    <row r="35592" spans="1:30">
      <c r="D35592" s="5" t="n"/>
      <c r="E35592" s="5" t="n"/>
      <c r="F35592" s="6" t="n"/>
      <c r="G35592" s="6" t="n"/>
      <c r="H35592" s="6" t="n"/>
      <c r="I35592" s="5" t="n"/>
      <c r="J35592" s="6" t="n"/>
      <c r="K35592" s="6" t="n"/>
      <c r="L35592" s="5" t="n"/>
      <c r="M35592" s="6" t="n"/>
      <c r="N35592" s="6" t="n"/>
      <c r="O35592" s="5" t="n"/>
      <c r="P35592" s="6" t="n"/>
    </row>
    <row r="35593" spans="1:30">
      <c r="D35593" s="5" t="n"/>
      <c r="E35593" s="5" t="n"/>
      <c r="F35593" s="6" t="n"/>
      <c r="G35593" s="6" t="n"/>
      <c r="H35593" s="6" t="n"/>
      <c r="I35593" s="5" t="n"/>
      <c r="J35593" s="6" t="n"/>
      <c r="K35593" s="6" t="n"/>
      <c r="L35593" s="6" t="n"/>
      <c r="M35593" s="6" t="n"/>
      <c r="N35593" s="6" t="n"/>
      <c r="O35593" s="5" t="n"/>
      <c r="P35593" s="6" t="n"/>
    </row>
    <row r="35594" spans="1:30">
      <c r="D35594" s="5" t="n"/>
      <c r="E35594" s="5" t="n"/>
      <c r="F35594" s="6" t="n"/>
      <c r="G35594" s="6" t="n"/>
      <c r="H35594" s="6" t="n"/>
      <c r="I35594" s="5" t="n"/>
      <c r="J35594" s="6" t="n"/>
      <c r="K35594" s="6" t="n"/>
      <c r="L35594" s="5" t="n"/>
      <c r="M35594" s="6" t="n"/>
      <c r="N35594" s="6" t="n"/>
      <c r="O35594" s="5" t="n"/>
      <c r="P35594" s="6" t="n"/>
    </row>
    <row r="35595" spans="1:30">
      <c r="D35595" s="5" t="n"/>
      <c r="E35595" s="5" t="n"/>
      <c r="F35595" s="6" t="n"/>
      <c r="G35595" s="5" t="n"/>
      <c r="H35595" s="6" t="n"/>
      <c r="I35595" s="6" t="n"/>
      <c r="J35595" s="6" t="n"/>
      <c r="K35595" s="6" t="n"/>
      <c r="L35595" s="5" t="n"/>
      <c r="M35595" s="6" t="n"/>
      <c r="N35595" s="6" t="n"/>
      <c r="O35595" s="5" t="n"/>
      <c r="P35595" s="6" t="n"/>
    </row>
    <row r="35596" spans="1:30">
      <c r="D35596" s="5" t="n"/>
      <c r="E35596" s="5" t="n"/>
      <c r="F35596" s="6" t="n"/>
      <c r="G35596" s="5" t="n"/>
      <c r="H35596" s="6" t="n"/>
      <c r="I35596" s="6" t="n"/>
      <c r="J35596" s="6" t="n"/>
      <c r="K35596" s="6" t="n"/>
      <c r="L35596" s="5" t="n"/>
      <c r="M35596" s="6" t="n"/>
      <c r="N35596" s="6" t="n"/>
      <c r="O35596" s="5" t="n"/>
      <c r="P35596" s="6" t="n"/>
    </row>
    <row r="35597" spans="1:30">
      <c r="D35597" s="5" t="n"/>
      <c r="E35597" s="5" t="n"/>
      <c r="F35597" s="6" t="n"/>
      <c r="G35597" s="5" t="n"/>
      <c r="H35597" s="6" t="n"/>
      <c r="I35597" s="6" t="n"/>
      <c r="J35597" s="6" t="n"/>
      <c r="K35597" s="6" t="n"/>
      <c r="L35597" s="5" t="n"/>
      <c r="M35597" s="6" t="n"/>
      <c r="N35597" s="6" t="n"/>
      <c r="O35597" s="5" t="n"/>
      <c r="P35597" s="6" t="n"/>
    </row>
    <row r="35598" spans="1:30">
      <c r="D35598" s="5" t="n"/>
      <c r="E35598" s="5" t="n"/>
      <c r="F35598" s="6" t="n"/>
      <c r="G35598" s="5" t="n"/>
      <c r="H35598" s="6" t="n"/>
      <c r="I35598" s="6" t="n"/>
      <c r="J35598" s="6" t="n"/>
      <c r="K35598" s="6" t="n"/>
      <c r="L35598" s="5" t="n"/>
      <c r="M35598" s="6" t="n"/>
      <c r="N35598" s="6" t="n"/>
      <c r="O35598" s="5" t="n"/>
      <c r="P35598" s="6" t="n"/>
    </row>
    <row r="35599" spans="1:30">
      <c r="D35599" s="5" t="n"/>
      <c r="E35599" s="5" t="n"/>
      <c r="F35599" s="6" t="n"/>
      <c r="G35599" s="5" t="n"/>
      <c r="H35599" s="6" t="n"/>
      <c r="I35599" s="6" t="n"/>
      <c r="J35599" s="6" t="n"/>
      <c r="K35599" s="6" t="n"/>
      <c r="L35599" s="5" t="n"/>
      <c r="M35599" s="6" t="n"/>
      <c r="N35599" s="6" t="n"/>
      <c r="O35599" s="5" t="n"/>
      <c r="P35599" s="6" t="n"/>
    </row>
    <row r="35600" spans="1:30">
      <c r="D35600" s="5" t="n"/>
      <c r="E35600" s="5" t="n"/>
      <c r="F35600" s="6" t="n"/>
      <c r="G35600" s="5" t="n"/>
      <c r="H35600" s="6" t="n"/>
      <c r="I35600" s="6" t="n"/>
      <c r="J35600" s="6" t="n"/>
      <c r="K35600" s="6" t="n"/>
      <c r="L35600" s="5" t="n"/>
      <c r="M35600" s="6" t="n"/>
      <c r="N35600" s="6" t="n"/>
      <c r="O35600" s="5" t="n"/>
      <c r="P35600" s="6" t="n"/>
    </row>
    <row r="35601" spans="1:30">
      <c r="D35601" s="5" t="n"/>
      <c r="E35601" s="5" t="n"/>
      <c r="F35601" s="6" t="n"/>
      <c r="G35601" s="5" t="n"/>
      <c r="H35601" s="6" t="n"/>
      <c r="I35601" s="6" t="n"/>
      <c r="J35601" s="6" t="n"/>
      <c r="K35601" s="6" t="n"/>
      <c r="L35601" s="5" t="n"/>
      <c r="M35601" s="6" t="n"/>
      <c r="N35601" s="6" t="n"/>
      <c r="O35601" s="5" t="n"/>
      <c r="P35601" s="6" t="n"/>
    </row>
    <row r="35602" spans="1:30">
      <c r="D35602" s="5" t="n"/>
      <c r="E35602" s="5" t="n"/>
      <c r="F35602" s="6" t="n"/>
      <c r="G35602" s="6" t="n"/>
      <c r="H35602" s="6" t="n"/>
      <c r="I35602" s="5" t="n"/>
      <c r="J35602" s="6" t="n"/>
      <c r="K35602" s="6" t="n"/>
      <c r="L35602" s="5" t="n"/>
      <c r="M35602" s="6" t="n"/>
      <c r="N35602" s="6" t="n"/>
      <c r="O35602" s="5" t="n"/>
      <c r="P35602" s="6" t="n"/>
    </row>
    <row r="35603" spans="1:30">
      <c r="D35603" s="5" t="n"/>
      <c r="E35603" s="5" t="n"/>
      <c r="F35603" s="6" t="n"/>
      <c r="G35603" s="6" t="n"/>
      <c r="H35603" s="6" t="n"/>
      <c r="I35603" s="5" t="n"/>
      <c r="J35603" s="6" t="n"/>
      <c r="K35603" s="6" t="n"/>
      <c r="L35603" s="5" t="n"/>
      <c r="M35603" s="6" t="n"/>
      <c r="N35603" s="6" t="n"/>
      <c r="O35603" s="5" t="n"/>
      <c r="P35603" s="6" t="n"/>
    </row>
    <row r="35604" spans="1:30">
      <c r="D35604" s="5" t="n"/>
      <c r="E35604" s="5" t="n"/>
      <c r="F35604" s="6" t="n"/>
      <c r="G35604" s="6" t="n"/>
      <c r="H35604" s="6" t="n"/>
      <c r="I35604" s="5" t="n"/>
      <c r="J35604" s="6" t="n"/>
      <c r="K35604" s="6" t="n"/>
      <c r="L35604" s="5" t="n"/>
      <c r="M35604" s="6" t="n"/>
      <c r="N35604" s="6" t="n"/>
      <c r="O35604" s="5" t="n"/>
      <c r="P35604" s="6" t="n"/>
    </row>
    <row r="35605" spans="1:30">
      <c r="D35605" s="5" t="n"/>
      <c r="E35605" s="5" t="n"/>
      <c r="F35605" s="6" t="n"/>
      <c r="G35605" s="6" t="n"/>
      <c r="H35605" s="6" t="n"/>
      <c r="I35605" s="5" t="n"/>
      <c r="J35605" s="6" t="n"/>
      <c r="K35605" s="5" t="n"/>
      <c r="L35605" s="6" t="n"/>
      <c r="M35605" s="6" t="n"/>
      <c r="N35605" s="5" t="n"/>
      <c r="O35605" s="6" t="n"/>
    </row>
    <row r="35606" spans="1:30">
      <c r="D35606" s="5" t="n"/>
      <c r="E35606" s="5" t="n"/>
      <c r="F35606" s="6" t="n"/>
      <c r="G35606" s="6" t="n"/>
      <c r="H35606" s="6" t="n"/>
      <c r="I35606" s="5" t="n"/>
      <c r="J35606" s="6" t="n"/>
      <c r="K35606" s="6" t="n"/>
      <c r="L35606" s="5" t="n"/>
      <c r="M35606" s="6" t="n"/>
      <c r="N35606" s="6" t="n"/>
      <c r="O35606" s="5" t="n"/>
      <c r="P35606" s="6" t="n"/>
    </row>
    <row r="35607" spans="1:30">
      <c r="D35607" s="5" t="n"/>
      <c r="E35607" s="5" t="n"/>
      <c r="F35607" s="6" t="n"/>
      <c r="G35607" s="6" t="n"/>
      <c r="H35607" s="6" t="n"/>
      <c r="I35607" s="5" t="n"/>
      <c r="J35607" s="6" t="n"/>
      <c r="K35607" s="6" t="n"/>
      <c r="L35607" s="5" t="n"/>
      <c r="M35607" s="6" t="n"/>
      <c r="N35607" s="6" t="n"/>
      <c r="O35607" s="5" t="n"/>
      <c r="P35607" s="6" t="n"/>
    </row>
    <row r="35608" spans="1:30">
      <c r="D35608" s="5" t="n"/>
      <c r="E35608" s="5" t="n"/>
      <c r="F35608" s="6" t="n"/>
      <c r="G35608" s="6" t="n"/>
      <c r="H35608" s="6" t="n"/>
      <c r="I35608" s="5" t="n"/>
      <c r="J35608" s="6" t="n"/>
      <c r="K35608" s="6" t="n"/>
      <c r="L35608" s="5" t="n"/>
      <c r="M35608" s="6" t="n"/>
      <c r="N35608" s="6" t="n"/>
      <c r="O35608" s="5" t="n"/>
      <c r="P35608" s="6" t="n"/>
    </row>
    <row r="35609" spans="1:30">
      <c r="D35609" s="5" t="n"/>
      <c r="E35609" s="5" t="n"/>
      <c r="F35609" s="6" t="n"/>
      <c r="G35609" s="6" t="n"/>
      <c r="H35609" s="6" t="n"/>
      <c r="I35609" s="5" t="n"/>
      <c r="J35609" s="6" t="n"/>
      <c r="K35609" s="6" t="n"/>
      <c r="L35609" s="5" t="n"/>
      <c r="M35609" s="6" t="n"/>
      <c r="N35609" s="6" t="n"/>
      <c r="O35609" s="5" t="n"/>
      <c r="P35609" s="6" t="n"/>
    </row>
    <row r="35610" spans="1:30">
      <c r="D35610" s="5" t="n"/>
      <c r="E35610" s="5" t="n"/>
      <c r="F35610" s="6" t="n"/>
      <c r="G35610" s="6" t="n"/>
      <c r="H35610" s="6" t="n"/>
      <c r="I35610" s="5" t="n"/>
      <c r="J35610" s="6" t="n"/>
      <c r="K35610" s="6" t="n"/>
      <c r="L35610" s="5" t="n"/>
      <c r="M35610" s="6" t="n"/>
      <c r="N35610" s="6" t="n"/>
      <c r="O35610" s="5" t="n"/>
      <c r="P35610" s="6" t="n"/>
    </row>
    <row r="35611" spans="1:30">
      <c r="D35611" s="5" t="n"/>
      <c r="E35611" s="5" t="n"/>
      <c r="F35611" s="6" t="n"/>
      <c r="G35611" s="6" t="n"/>
      <c r="H35611" s="6" t="n"/>
      <c r="I35611" s="5" t="n"/>
      <c r="J35611" s="6" t="n"/>
      <c r="K35611" s="6" t="n"/>
      <c r="L35611" s="5" t="n"/>
      <c r="M35611" s="6" t="n"/>
      <c r="N35611" s="6" t="n"/>
      <c r="O35611" s="5" t="n"/>
      <c r="P35611" s="6" t="n"/>
    </row>
    <row r="35612" spans="1:30">
      <c r="D35612" s="5" t="n"/>
      <c r="E35612" s="5" t="n"/>
      <c r="F35612" s="6" t="n"/>
      <c r="G35612" s="6" t="n"/>
      <c r="H35612" s="5" t="n"/>
      <c r="I35612" s="6" t="n"/>
      <c r="J35612" s="6" t="n"/>
      <c r="K35612" s="6" t="n"/>
      <c r="L35612" s="5" t="n"/>
      <c r="M35612" s="6" t="n"/>
      <c r="N35612" s="6" t="n"/>
      <c r="O35612" s="5" t="n"/>
      <c r="P35612" s="6" t="n"/>
    </row>
    <row r="35613" spans="1:30">
      <c r="D35613" s="5" t="n"/>
      <c r="E35613" s="5" t="n"/>
      <c r="F35613" s="6" t="n"/>
      <c r="G35613" s="6" t="n"/>
      <c r="H35613" s="5" t="n"/>
      <c r="I35613" s="6" t="n"/>
      <c r="J35613" s="6" t="n"/>
      <c r="K35613" s="6" t="n"/>
      <c r="L35613" s="5" t="n"/>
      <c r="M35613" s="6" t="n"/>
      <c r="N35613" s="6" t="n"/>
      <c r="O35613" s="5" t="n"/>
      <c r="P35613" s="6" t="n"/>
    </row>
    <row r="35614" spans="1:30">
      <c r="D35614" s="5" t="n"/>
      <c r="E35614" s="5" t="n"/>
      <c r="F35614" s="6" t="n"/>
      <c r="G35614" s="6" t="n"/>
      <c r="H35614" s="6" t="n"/>
      <c r="I35614" s="5" t="n"/>
      <c r="J35614" s="6" t="n"/>
      <c r="K35614" s="6" t="n"/>
      <c r="L35614" s="5" t="n"/>
      <c r="M35614" s="6" t="n"/>
      <c r="N35614" s="6" t="n"/>
      <c r="O35614" s="5" t="n"/>
      <c r="P35614" s="6" t="n"/>
    </row>
    <row r="35615" spans="1:30">
      <c r="D35615" s="5" t="n"/>
      <c r="E35615" s="5" t="n"/>
      <c r="F35615" s="6" t="n"/>
      <c r="G35615" s="6" t="n"/>
      <c r="H35615" s="6" t="n"/>
      <c r="I35615" s="5" t="n"/>
      <c r="J35615" s="6" t="n"/>
      <c r="K35615" s="6" t="n"/>
      <c r="L35615" s="5" t="n"/>
      <c r="M35615" s="6" t="n"/>
      <c r="N35615" s="6" t="n"/>
      <c r="O35615" s="5" t="n"/>
      <c r="P35615" s="6" t="n"/>
    </row>
    <row r="35616" spans="1:30">
      <c r="D35616" s="5" t="n"/>
      <c r="E35616" s="5" t="n"/>
      <c r="F35616" s="6" t="n"/>
      <c r="G35616" s="6" t="n"/>
      <c r="H35616" s="6" t="n"/>
      <c r="I35616" s="5" t="n"/>
      <c r="J35616" s="6" t="n"/>
      <c r="K35616" s="6" t="n"/>
      <c r="L35616" s="5" t="n"/>
      <c r="M35616" s="6" t="n"/>
      <c r="N35616" s="6" t="n"/>
      <c r="O35616" s="5" t="n"/>
      <c r="P35616" s="6" t="n"/>
    </row>
    <row r="35617" spans="1:30">
      <c r="D35617" s="5" t="n"/>
      <c r="E35617" s="5" t="n"/>
      <c r="F35617" s="6" t="n"/>
      <c r="G35617" s="6" t="n"/>
      <c r="H35617" s="6" t="n"/>
      <c r="I35617" s="5" t="n"/>
      <c r="J35617" s="6" t="n"/>
      <c r="K35617" s="6" t="n"/>
      <c r="L35617" s="5" t="n"/>
      <c r="M35617" s="6" t="n"/>
      <c r="N35617" s="6" t="n"/>
      <c r="O35617" s="5" t="n"/>
      <c r="P35617" s="6" t="n"/>
    </row>
    <row r="35618" spans="1:30">
      <c r="D35618" s="5" t="n"/>
      <c r="E35618" s="5" t="n"/>
      <c r="F35618" s="6" t="n"/>
      <c r="G35618" s="6" t="n"/>
      <c r="H35618" s="6" t="n"/>
      <c r="I35618" s="5" t="n"/>
      <c r="J35618" s="6" t="n"/>
      <c r="K35618" s="6" t="n"/>
      <c r="L35618" s="5" t="n"/>
      <c r="M35618" s="6" t="n"/>
      <c r="N35618" s="6" t="n"/>
      <c r="O35618" s="5" t="n"/>
      <c r="P35618" s="6" t="n"/>
    </row>
    <row r="35619" spans="1:30">
      <c r="D35619" s="5" t="n"/>
      <c r="E35619" s="5" t="n"/>
      <c r="F35619" s="6" t="n"/>
      <c r="G35619" s="6" t="n"/>
      <c r="H35619" s="6" t="n"/>
      <c r="I35619" s="5" t="n"/>
      <c r="J35619" s="6" t="n"/>
      <c r="K35619" s="6" t="n"/>
      <c r="L35619" s="5" t="n"/>
      <c r="M35619" s="6" t="n"/>
      <c r="N35619" s="6" t="n"/>
      <c r="O35619" s="5" t="n"/>
      <c r="P35619" s="6" t="n"/>
    </row>
    <row r="35620" spans="1:30">
      <c r="D35620" s="5" t="n"/>
      <c r="E35620" s="5" t="n"/>
      <c r="F35620" s="6" t="n"/>
      <c r="G35620" s="6" t="n"/>
      <c r="H35620" s="6" t="n"/>
      <c r="I35620" s="5" t="n"/>
      <c r="J35620" s="6" t="n"/>
      <c r="K35620" s="6" t="n"/>
      <c r="L35620" s="5" t="n"/>
      <c r="M35620" s="6" t="n"/>
      <c r="N35620" s="6" t="n"/>
      <c r="O35620" s="5" t="n"/>
      <c r="P35620" s="6" t="n"/>
    </row>
    <row r="35621" spans="1:30">
      <c r="D35621" s="5" t="n"/>
      <c r="E35621" s="5" t="n"/>
      <c r="F35621" s="6" t="n"/>
      <c r="G35621" s="6" t="n"/>
      <c r="H35621" s="6" t="n"/>
      <c r="I35621" s="5" t="n"/>
      <c r="J35621" s="6" t="n"/>
      <c r="K35621" s="6" t="n"/>
      <c r="L35621" s="5" t="n"/>
      <c r="M35621" s="6" t="n"/>
      <c r="N35621" s="6" t="n"/>
      <c r="O35621" s="5" t="n"/>
      <c r="P35621" s="6" t="n"/>
    </row>
    <row r="35622" spans="1:30">
      <c r="D35622" s="5" t="n"/>
      <c r="E35622" s="5" t="n"/>
      <c r="F35622" s="6" t="n"/>
      <c r="G35622" s="6" t="n"/>
      <c r="H35622" s="6" t="n"/>
      <c r="I35622" s="5" t="n"/>
      <c r="J35622" s="6" t="n"/>
      <c r="K35622" s="6" t="n"/>
      <c r="L35622" s="5" t="n"/>
      <c r="M35622" s="6" t="n"/>
      <c r="N35622" s="6" t="n"/>
      <c r="O35622" s="5" t="n"/>
      <c r="P35622" s="6" t="n"/>
    </row>
    <row r="35623" spans="1:30">
      <c r="D35623" s="5" t="n"/>
      <c r="E35623" s="5" t="n"/>
      <c r="F35623" s="5" t="n"/>
      <c r="G35623" s="6" t="n"/>
      <c r="H35623" s="6" t="n"/>
      <c r="I35623" s="6" t="n"/>
      <c r="J35623" s="6" t="n"/>
      <c r="K35623" s="6" t="n"/>
      <c r="L35623" s="5" t="n"/>
      <c r="M35623" s="6" t="n"/>
      <c r="N35623" s="6" t="n"/>
      <c r="O35623" s="5" t="n"/>
      <c r="P35623" s="6" t="n"/>
    </row>
    <row r="35624" spans="1:30">
      <c r="D35624" s="5" t="n"/>
      <c r="E35624" s="5" t="n"/>
      <c r="F35624" s="5" t="n"/>
      <c r="G35624" s="6" t="n"/>
      <c r="H35624" s="6" t="n"/>
      <c r="I35624" s="6" t="n"/>
      <c r="J35624" s="6" t="n"/>
      <c r="K35624" s="6" t="n"/>
      <c r="L35624" s="5" t="n"/>
      <c r="M35624" s="6" t="n"/>
      <c r="N35624" s="6" t="n"/>
      <c r="O35624" s="5" t="n"/>
      <c r="P35624" s="6" t="n"/>
    </row>
    <row r="35625" spans="1:30">
      <c r="D35625" s="5" t="n"/>
      <c r="E35625" s="5" t="n"/>
      <c r="F35625" s="5" t="n"/>
      <c r="G35625" s="6" t="n"/>
      <c r="H35625" s="6" t="n"/>
      <c r="I35625" s="6" t="n"/>
      <c r="J35625" s="6" t="n"/>
      <c r="K35625" s="6" t="n"/>
      <c r="L35625" s="5" t="n"/>
      <c r="M35625" s="6" t="n"/>
      <c r="N35625" s="6" t="n"/>
      <c r="O35625" s="5" t="n"/>
      <c r="P35625" s="6" t="n"/>
    </row>
    <row r="35626" spans="1:30">
      <c r="D35626" s="5" t="n"/>
      <c r="E35626" s="5" t="n"/>
      <c r="F35626" s="5" t="n"/>
      <c r="G35626" s="6" t="n"/>
      <c r="H35626" s="6" t="n"/>
      <c r="I35626" s="6" t="n"/>
      <c r="J35626" s="6" t="n"/>
      <c r="K35626" s="6" t="n"/>
      <c r="L35626" s="5" t="n"/>
      <c r="M35626" s="6" t="n"/>
      <c r="N35626" s="6" t="n"/>
      <c r="O35626" s="5" t="n"/>
      <c r="P35626" s="6" t="n"/>
    </row>
    <row r="35627" spans="1:30">
      <c r="D35627" s="5" t="n"/>
      <c r="E35627" s="5" t="n"/>
      <c r="F35627" s="5" t="n"/>
      <c r="G35627" s="6" t="n"/>
      <c r="H35627" s="6" t="n"/>
      <c r="I35627" s="6" t="n"/>
      <c r="J35627" s="6" t="n"/>
      <c r="K35627" s="6" t="n"/>
      <c r="L35627" s="5" t="n"/>
      <c r="M35627" s="6" t="n"/>
      <c r="N35627" s="6" t="n"/>
      <c r="O35627" s="5" t="n"/>
      <c r="P35627" s="6" t="n"/>
    </row>
    <row r="35628" spans="1:30">
      <c r="D35628" s="5" t="n"/>
      <c r="E35628" s="5" t="n"/>
      <c r="F35628" s="5" t="n"/>
      <c r="G35628" s="6" t="n"/>
      <c r="H35628" s="6" t="n"/>
      <c r="I35628" s="6" t="n"/>
      <c r="J35628" s="6" t="n"/>
      <c r="K35628" s="6" t="n"/>
      <c r="L35628" s="5" t="n"/>
      <c r="M35628" s="6" t="n"/>
      <c r="N35628" s="6" t="n"/>
      <c r="O35628" s="5" t="n"/>
      <c r="P35628" s="6" t="n"/>
    </row>
    <row r="35629" spans="1:30">
      <c r="D35629" s="5" t="n"/>
      <c r="E35629" s="5" t="n"/>
      <c r="F35629" s="5" t="n"/>
      <c r="G35629" s="6" t="n"/>
      <c r="H35629" s="6" t="n"/>
      <c r="I35629" s="6" t="n"/>
      <c r="J35629" s="6" t="n"/>
      <c r="K35629" s="6" t="n"/>
      <c r="L35629" s="5" t="n"/>
      <c r="M35629" s="6" t="n"/>
      <c r="N35629" s="6" t="n"/>
      <c r="O35629" s="5" t="n"/>
      <c r="P35629" s="6" t="n"/>
    </row>
    <row r="35630" spans="1:30">
      <c r="D35630" s="5" t="n"/>
      <c r="E35630" s="5" t="n"/>
      <c r="F35630" s="5" t="n"/>
      <c r="G35630" s="6" t="n"/>
      <c r="H35630" s="6" t="n"/>
      <c r="I35630" s="6" t="n"/>
      <c r="J35630" s="6" t="n"/>
      <c r="K35630" s="6" t="n"/>
      <c r="L35630" s="5" t="n"/>
      <c r="M35630" s="6" t="n"/>
      <c r="N35630" s="6" t="n"/>
      <c r="O35630" s="5" t="n"/>
      <c r="P35630" s="6" t="n"/>
    </row>
    <row r="35631" spans="1:30">
      <c r="D35631" s="5" t="n"/>
      <c r="E35631" s="5" t="n"/>
      <c r="F35631" s="5" t="n"/>
      <c r="G35631" s="6" t="n"/>
      <c r="H35631" s="6" t="n"/>
      <c r="I35631" s="6" t="n"/>
      <c r="J35631" s="6" t="n"/>
      <c r="K35631" s="6" t="n"/>
      <c r="L35631" s="5" t="n"/>
      <c r="M35631" s="6" t="n"/>
      <c r="N35631" s="6" t="n"/>
      <c r="O35631" s="5" t="n"/>
      <c r="P35631" s="6" t="n"/>
    </row>
    <row r="35632" spans="1:30">
      <c r="D35632" s="5" t="n"/>
      <c r="E35632" s="5" t="n"/>
      <c r="F35632" s="5" t="n"/>
      <c r="G35632" s="6" t="n"/>
      <c r="H35632" s="6" t="n"/>
      <c r="I35632" s="6" t="n"/>
      <c r="J35632" s="6" t="n"/>
      <c r="K35632" s="6" t="n"/>
      <c r="L35632" s="5" t="n"/>
      <c r="M35632" s="6" t="n"/>
      <c r="N35632" s="6" t="n"/>
      <c r="O35632" s="5" t="n"/>
      <c r="P35632" s="6" t="n"/>
    </row>
    <row r="35633" spans="1:30">
      <c r="D35633" s="5" t="n"/>
      <c r="E35633" s="5" t="n"/>
      <c r="F35633" s="5" t="n"/>
      <c r="G35633" s="6" t="n"/>
      <c r="H35633" s="6" t="n"/>
      <c r="I35633" s="6" t="n"/>
      <c r="J35633" s="6" t="n"/>
      <c r="K35633" s="6" t="n"/>
      <c r="L35633" s="5" t="n"/>
      <c r="M35633" s="6" t="n"/>
      <c r="N35633" s="6" t="n"/>
      <c r="O35633" s="5" t="n"/>
      <c r="P35633" s="6" t="n"/>
    </row>
    <row r="35634" spans="1:30">
      <c r="D35634" s="5" t="n"/>
      <c r="E35634" s="5" t="n"/>
      <c r="F35634" s="5" t="n"/>
      <c r="G35634" s="6" t="n"/>
      <c r="H35634" s="6" t="n"/>
      <c r="I35634" s="6" t="n"/>
      <c r="J35634" s="6" t="n"/>
      <c r="K35634" s="6" t="n"/>
      <c r="L35634" s="5" t="n"/>
      <c r="M35634" s="6" t="n"/>
      <c r="N35634" s="6" t="n"/>
      <c r="O35634" s="5" t="n"/>
      <c r="P35634" s="6" t="n"/>
    </row>
    <row r="35635" spans="1:30">
      <c r="D35635" s="5" t="n"/>
      <c r="E35635" s="5" t="n"/>
      <c r="F35635" s="5" t="n"/>
      <c r="G35635" s="6" t="n"/>
      <c r="H35635" s="6" t="n"/>
      <c r="I35635" s="6" t="n"/>
      <c r="J35635" s="6" t="n"/>
      <c r="K35635" s="6" t="n"/>
      <c r="L35635" s="5" t="n"/>
      <c r="M35635" s="6" t="n"/>
      <c r="N35635" s="6" t="n"/>
      <c r="O35635" s="5" t="n"/>
      <c r="P35635" s="6" t="n"/>
    </row>
    <row r="35636" spans="1:30">
      <c r="D35636" s="5" t="n"/>
      <c r="E35636" s="5" t="n"/>
      <c r="F35636" s="5" t="n"/>
      <c r="G35636" s="6" t="n"/>
      <c r="H35636" s="6" t="n"/>
      <c r="I35636" s="6" t="n"/>
      <c r="J35636" s="6" t="n"/>
      <c r="K35636" s="6" t="n"/>
      <c r="L35636" s="5" t="n"/>
      <c r="M35636" s="6" t="n"/>
      <c r="N35636" s="6" t="n"/>
      <c r="O35636" s="5" t="n"/>
      <c r="P35636" s="6" t="n"/>
    </row>
    <row r="35637" spans="1:30">
      <c r="D35637" s="5" t="n"/>
      <c r="E35637" s="5" t="n"/>
      <c r="F35637" s="5" t="n"/>
      <c r="G35637" s="6" t="n"/>
      <c r="H35637" s="6" t="n"/>
      <c r="I35637" s="6" t="n"/>
      <c r="J35637" s="6" t="n"/>
      <c r="K35637" s="6" t="n"/>
      <c r="L35637" s="5" t="n"/>
      <c r="M35637" s="6" t="n"/>
      <c r="N35637" s="6" t="n"/>
      <c r="O35637" s="5" t="n"/>
      <c r="P35637" s="6" t="n"/>
    </row>
    <row r="35638" spans="1:30">
      <c r="D35638" s="5" t="n"/>
      <c r="E35638" s="5" t="n"/>
      <c r="F35638" s="5" t="n"/>
      <c r="G35638" s="6" t="n"/>
      <c r="H35638" s="6" t="n"/>
      <c r="I35638" s="6" t="n"/>
      <c r="J35638" s="6" t="n"/>
      <c r="K35638" s="6" t="n"/>
      <c r="L35638" s="5" t="n"/>
      <c r="M35638" s="6" t="n"/>
      <c r="N35638" s="6" t="n"/>
      <c r="O35638" s="5" t="n"/>
      <c r="P35638" s="6" t="n"/>
    </row>
    <row r="35639" spans="1:30">
      <c r="D35639" s="5" t="n"/>
      <c r="E35639" s="5" t="n"/>
      <c r="F35639" s="5" t="n"/>
      <c r="G35639" s="6" t="n"/>
      <c r="H35639" s="6" t="n"/>
      <c r="I35639" s="6" t="n"/>
      <c r="J35639" s="6" t="n"/>
      <c r="K35639" s="6" t="n"/>
      <c r="L35639" s="5" t="n"/>
      <c r="M35639" s="6" t="n"/>
      <c r="N35639" s="6" t="n"/>
      <c r="O35639" s="5" t="n"/>
      <c r="P35639" s="6" t="n"/>
    </row>
    <row r="35640" spans="1:30">
      <c r="D35640" s="5" t="n"/>
      <c r="E35640" s="5" t="n"/>
      <c r="F35640" s="6" t="n"/>
      <c r="G35640" s="5" t="n"/>
      <c r="H35640" s="6" t="n"/>
      <c r="I35640" s="6" t="n"/>
      <c r="J35640" s="6" t="n"/>
      <c r="K35640" s="6" t="n"/>
      <c r="L35640" s="5" t="n"/>
      <c r="M35640" s="6" t="n"/>
      <c r="N35640" s="6" t="n"/>
      <c r="O35640" s="5" t="n"/>
      <c r="P35640" s="6" t="n"/>
    </row>
    <row r="35641" spans="1:30">
      <c r="D35641" s="5" t="n"/>
      <c r="E35641" s="5" t="n"/>
      <c r="F35641" s="6" t="n"/>
      <c r="G35641" s="5" t="n"/>
      <c r="H35641" s="6" t="n"/>
      <c r="I35641" s="6" t="n"/>
      <c r="J35641" s="6" t="n"/>
      <c r="K35641" s="6" t="n"/>
      <c r="L35641" s="5" t="n"/>
      <c r="M35641" s="6" t="n"/>
      <c r="N35641" s="6" t="n"/>
      <c r="O35641" s="5" t="n"/>
      <c r="P35641" s="6" t="n"/>
    </row>
    <row r="35642" spans="1:30">
      <c r="D35642" s="5" t="n"/>
      <c r="E35642" s="5" t="n"/>
      <c r="F35642" s="6" t="n"/>
      <c r="G35642" s="5" t="n"/>
      <c r="H35642" s="6" t="n"/>
      <c r="I35642" s="6" t="n"/>
      <c r="J35642" s="6" t="n"/>
      <c r="K35642" s="6" t="n"/>
      <c r="L35642" s="5" t="n"/>
      <c r="M35642" s="6" t="n"/>
      <c r="N35642" s="6" t="n"/>
      <c r="O35642" s="5" t="n"/>
      <c r="P35642" s="6" t="n"/>
    </row>
    <row r="35643" spans="1:30">
      <c r="D35643" s="5" t="n"/>
      <c r="E35643" s="5" t="n"/>
      <c r="F35643" s="5" t="n"/>
      <c r="G35643" s="6" t="n"/>
      <c r="H35643" s="6" t="n"/>
      <c r="I35643" s="6" t="n"/>
      <c r="J35643" s="6" t="n"/>
      <c r="K35643" s="6" t="n"/>
      <c r="L35643" s="5" t="n"/>
      <c r="M35643" s="6" t="n"/>
      <c r="N35643" s="6" t="n"/>
      <c r="O35643" s="5" t="n"/>
      <c r="P35643" s="6" t="n"/>
    </row>
    <row r="35644" spans="1:30">
      <c r="D35644" s="5" t="n"/>
      <c r="E35644" s="5" t="n"/>
      <c r="F35644" s="6" t="n"/>
      <c r="G35644" s="6" t="n"/>
      <c r="H35644" s="5" t="n"/>
      <c r="I35644" s="6" t="n"/>
      <c r="J35644" s="6" t="n"/>
      <c r="K35644" s="6" t="n"/>
      <c r="L35644" s="5" t="n"/>
      <c r="M35644" s="6" t="n"/>
      <c r="N35644" s="6" t="n"/>
      <c r="O35644" s="5" t="n"/>
      <c r="P35644" s="6" t="n"/>
    </row>
    <row r="35645" spans="1:30">
      <c r="D35645" s="5" t="n"/>
      <c r="E35645" s="5" t="n"/>
      <c r="F35645" s="6" t="n"/>
      <c r="G35645" s="6" t="n"/>
      <c r="H35645" s="5" t="n"/>
      <c r="I35645" s="6" t="n"/>
      <c r="J35645" s="6" t="n"/>
      <c r="K35645" s="6" t="n"/>
      <c r="L35645" s="5" t="n"/>
      <c r="M35645" s="6" t="n"/>
      <c r="N35645" s="6" t="n"/>
      <c r="O35645" s="5" t="n"/>
      <c r="P35645" s="6" t="n"/>
    </row>
    <row r="35646" spans="1:30">
      <c r="D35646" s="5" t="n"/>
      <c r="E35646" s="5" t="n"/>
      <c r="F35646" s="6" t="n"/>
      <c r="G35646" s="6" t="n"/>
      <c r="H35646" s="5" t="n"/>
      <c r="I35646" s="6" t="n"/>
      <c r="J35646" s="6" t="n"/>
      <c r="K35646" s="6" t="n"/>
      <c r="L35646" s="5" t="n"/>
      <c r="M35646" s="6" t="n"/>
      <c r="N35646" s="6" t="n"/>
      <c r="O35646" s="5" t="n"/>
      <c r="P35646" s="6" t="n"/>
    </row>
    <row r="35647" spans="1:30">
      <c r="D35647" s="5" t="n"/>
      <c r="E35647" s="5" t="n"/>
      <c r="F35647" s="6" t="n"/>
      <c r="G35647" s="6" t="n"/>
      <c r="H35647" s="5" t="n"/>
      <c r="I35647" s="6" t="n"/>
      <c r="J35647" s="6" t="n"/>
      <c r="K35647" s="6" t="n"/>
      <c r="L35647" s="5" t="n"/>
      <c r="M35647" s="6" t="n"/>
      <c r="N35647" s="6" t="n"/>
      <c r="O35647" s="5" t="n"/>
      <c r="P35647" s="6" t="n"/>
    </row>
    <row r="35648" spans="1:30">
      <c r="D35648" s="5" t="n"/>
      <c r="E35648" s="5" t="n"/>
      <c r="F35648" s="6" t="n"/>
      <c r="G35648" s="6" t="n"/>
      <c r="H35648" s="5" t="n"/>
      <c r="I35648" s="6" t="n"/>
      <c r="J35648" s="6" t="n"/>
      <c r="K35648" s="6" t="n"/>
      <c r="L35648" s="5" t="n"/>
      <c r="M35648" s="6" t="n"/>
      <c r="N35648" s="6" t="n"/>
      <c r="O35648" s="5" t="n"/>
      <c r="P35648" s="6" t="n"/>
    </row>
    <row r="35649" spans="1:30">
      <c r="D35649" s="5" t="n"/>
      <c r="E35649" s="6" t="n"/>
      <c r="F35649" s="6" t="n"/>
      <c r="G35649" s="8" t="n"/>
      <c r="H35649" s="6" t="n"/>
      <c r="I35649" s="6" t="n"/>
      <c r="J35649" s="6" t="n"/>
      <c r="K35649" s="6" t="n"/>
      <c r="L35649" s="5" t="n"/>
      <c r="M35649" s="6" t="n"/>
      <c r="N35649" s="6" t="n"/>
      <c r="O35649" s="5" t="n"/>
      <c r="P35649" s="6" t="n"/>
    </row>
    <row r="35650" spans="1:30">
      <c r="D35650" s="5" t="n"/>
      <c r="E35650" s="6" t="n"/>
      <c r="F35650" s="6" t="n"/>
      <c r="G35650" s="5" t="n"/>
      <c r="H35650" s="6" t="n"/>
      <c r="I35650" s="6" t="n"/>
      <c r="J35650" s="6" t="n"/>
      <c r="K35650" s="6" t="n"/>
      <c r="L35650" s="5" t="n"/>
      <c r="M35650" s="6" t="n"/>
      <c r="N35650" s="6" t="n"/>
      <c r="O35650" s="5" t="n"/>
      <c r="P35650" s="6" t="n"/>
    </row>
    <row r="35651" spans="1:30">
      <c r="D35651" s="8" t="n"/>
      <c r="E35651" s="8" t="n"/>
      <c r="F35651" s="6" t="n"/>
      <c r="G35651" s="3" t="n"/>
      <c r="H35651" s="6" t="n"/>
      <c r="I35651" s="6" t="n"/>
      <c r="J35651" s="6" t="n"/>
      <c r="K35651" s="6" t="n"/>
      <c r="L35651" s="5" t="n"/>
      <c r="M35651" s="6" t="n"/>
      <c r="N35651" s="6" t="n"/>
      <c r="O35651" s="5" t="n"/>
      <c r="P35651" s="6" t="n"/>
    </row>
    <row r="35652" spans="1:30">
      <c r="D35652" s="8" t="n"/>
      <c r="E35652" s="8" t="n"/>
      <c r="F35652" s="6" t="n"/>
      <c r="G35652" s="8" t="n"/>
      <c r="H35652" s="6" t="n"/>
      <c r="I35652" s="6" t="n"/>
      <c r="J35652" s="6" t="n"/>
      <c r="K35652" s="6" t="n"/>
      <c r="L35652" s="5" t="n"/>
      <c r="M35652" s="6" t="n"/>
      <c r="N35652" s="6" t="n"/>
      <c r="O35652" s="5" t="n"/>
      <c r="P35652" s="6" t="n"/>
    </row>
    <row r="35653" spans="1:30">
      <c r="D35653" s="8" t="n"/>
      <c r="E35653" s="8" t="n"/>
      <c r="F35653" s="6" t="n"/>
      <c r="G35653" s="6" t="n"/>
      <c r="H35653" s="6" t="n"/>
      <c r="I35653" s="8" t="n"/>
      <c r="J35653" s="6" t="n"/>
      <c r="K35653" s="6" t="n"/>
      <c r="L35653" s="5" t="n"/>
      <c r="M35653" s="6" t="n"/>
      <c r="N35653" s="6" t="n"/>
      <c r="O35653" s="5" t="n"/>
      <c r="P35653" s="6" t="n"/>
    </row>
    <row r="35654" spans="1:30">
      <c r="D35654" s="8" t="n"/>
      <c r="E35654" s="8" t="n"/>
      <c r="F35654" s="6" t="n"/>
      <c r="G35654" s="6" t="n"/>
      <c r="H35654" s="6" t="n"/>
      <c r="I35654" s="8" t="n"/>
      <c r="J35654" s="6" t="n"/>
      <c r="K35654" s="6" t="n"/>
      <c r="L35654" s="5" t="n"/>
      <c r="M35654" s="6" t="n"/>
      <c r="N35654" s="6" t="n"/>
      <c r="O35654" s="5" t="n"/>
      <c r="P35654" s="6" t="n"/>
    </row>
    <row r="35655" spans="1:30">
      <c r="D35655" s="8" t="n"/>
      <c r="E35655" s="8" t="n"/>
      <c r="F35655" s="6" t="n"/>
      <c r="G35655" s="6" t="n"/>
      <c r="H35655" s="6" t="n"/>
      <c r="I35655" s="8" t="n"/>
      <c r="J35655" s="6" t="n"/>
      <c r="K35655" s="6" t="n"/>
      <c r="L35655" s="5" t="n"/>
      <c r="M35655" s="6" t="n"/>
      <c r="N35655" s="6" t="n"/>
      <c r="O35655" s="5" t="n"/>
      <c r="P35655" s="6" t="n"/>
    </row>
    <row r="35656" spans="1:30">
      <c r="D35656" s="8" t="n"/>
      <c r="E35656" s="8" t="n"/>
      <c r="F35656" s="6" t="n"/>
      <c r="G35656" s="6" t="n"/>
      <c r="H35656" s="6" t="n"/>
      <c r="I35656" s="8" t="n"/>
      <c r="J35656" s="6" t="n"/>
      <c r="K35656" s="6" t="n"/>
      <c r="L35656" s="5" t="n"/>
      <c r="M35656" s="6" t="n"/>
      <c r="N35656" s="6" t="n"/>
      <c r="O35656" s="5" t="n"/>
      <c r="P35656" s="6" t="n"/>
    </row>
    <row r="35657" spans="1:30">
      <c r="D35657" s="8" t="n"/>
      <c r="E35657" s="8" t="n"/>
      <c r="F35657" s="6" t="n"/>
      <c r="G35657" s="6" t="n"/>
      <c r="H35657" s="6" t="n"/>
      <c r="I35657" s="8" t="n"/>
      <c r="J35657" s="6" t="n"/>
      <c r="K35657" s="6" t="n"/>
      <c r="L35657" s="5" t="n"/>
      <c r="M35657" s="6" t="n"/>
      <c r="N35657" s="6" t="n"/>
      <c r="O35657" s="5" t="n"/>
      <c r="P35657" s="6" t="n"/>
    </row>
    <row r="35658" spans="1:30">
      <c r="D35658" s="8" t="n"/>
      <c r="E35658" s="8" t="n"/>
      <c r="F35658" s="6" t="n"/>
      <c r="G35658" s="6" t="n"/>
      <c r="H35658" s="6" t="n"/>
      <c r="I35658" s="8" t="n"/>
      <c r="J35658" s="6" t="n"/>
      <c r="K35658" s="6" t="n"/>
      <c r="L35658" s="5" t="n"/>
      <c r="M35658" s="6" t="n"/>
      <c r="N35658" s="6" t="n"/>
      <c r="O35658" s="5" t="n"/>
      <c r="P35658" s="6" t="n"/>
    </row>
    <row r="35659" spans="1:30">
      <c r="D35659" s="8" t="n"/>
      <c r="E35659" s="8" t="n"/>
      <c r="F35659" s="6" t="n"/>
      <c r="G35659" s="6" t="n"/>
      <c r="H35659" s="6" t="n"/>
      <c r="I35659" s="8" t="n"/>
      <c r="J35659" s="6" t="n"/>
      <c r="K35659" s="6" t="n"/>
      <c r="L35659" s="5" t="n"/>
      <c r="M35659" s="6" t="n"/>
      <c r="N35659" s="6" t="n"/>
      <c r="O35659" s="5" t="n"/>
      <c r="P35659" s="6" t="n"/>
    </row>
    <row r="35660" spans="1:30">
      <c r="D35660" s="8" t="n"/>
      <c r="E35660" s="8" t="n"/>
      <c r="F35660" s="6" t="n"/>
      <c r="G35660" s="6" t="n"/>
      <c r="H35660" s="6" t="n"/>
      <c r="I35660" s="8" t="n"/>
      <c r="J35660" s="6" t="n"/>
      <c r="K35660" s="6" t="n"/>
      <c r="L35660" s="5" t="n"/>
      <c r="M35660" s="6" t="n"/>
      <c r="N35660" s="6" t="n"/>
      <c r="O35660" s="5" t="n"/>
      <c r="P35660" s="6" t="n"/>
    </row>
    <row r="35661" spans="1:30">
      <c r="D35661" s="8" t="n"/>
      <c r="E35661" s="8" t="n"/>
      <c r="F35661" s="6" t="n"/>
      <c r="G35661" s="6" t="n"/>
      <c r="H35661" s="6" t="n"/>
      <c r="I35661" s="8" t="n"/>
      <c r="J35661" s="6" t="n"/>
      <c r="K35661" s="6" t="n"/>
      <c r="L35661" s="5" t="n"/>
      <c r="M35661" s="6" t="n"/>
      <c r="N35661" s="6" t="n"/>
      <c r="O35661" s="5" t="n"/>
      <c r="P35661" s="6" t="n"/>
    </row>
    <row r="35662" spans="1:30">
      <c r="D35662" s="8" t="n"/>
      <c r="E35662" s="8" t="n"/>
      <c r="F35662" s="6" t="n"/>
      <c r="G35662" s="8" t="n"/>
      <c r="H35662" s="6" t="n"/>
      <c r="I35662" s="6" t="n"/>
      <c r="J35662" s="6" t="n"/>
      <c r="K35662" s="6" t="n"/>
      <c r="L35662" s="5" t="n"/>
      <c r="M35662" s="6" t="n"/>
      <c r="N35662" s="6" t="n"/>
      <c r="O35662" s="5" t="n"/>
      <c r="P35662" s="6" t="n"/>
    </row>
    <row r="35663" spans="1:30">
      <c r="D35663" s="8" t="n"/>
      <c r="E35663" s="8" t="n"/>
      <c r="F35663" s="6" t="n"/>
      <c r="G35663" s="8" t="n"/>
      <c r="H35663" s="6" t="n"/>
      <c r="I35663" s="6" t="n"/>
      <c r="J35663" s="6" t="n"/>
      <c r="K35663" s="6" t="n"/>
      <c r="L35663" s="5" t="n"/>
      <c r="M35663" s="6" t="n"/>
      <c r="N35663" s="6" t="n"/>
      <c r="O35663" s="5" t="n"/>
      <c r="P35663" s="6" t="n"/>
    </row>
    <row r="35664" spans="1:30">
      <c r="D35664" s="8" t="n"/>
      <c r="E35664" s="8" t="n"/>
      <c r="F35664" s="6" t="n"/>
      <c r="G35664" s="6" t="n"/>
      <c r="H35664" s="6" t="n"/>
      <c r="I35664" s="8" t="n"/>
      <c r="J35664" s="6" t="n"/>
      <c r="K35664" s="6" t="n"/>
      <c r="L35664" s="5" t="n"/>
      <c r="M35664" s="6" t="n"/>
      <c r="N35664" s="6" t="n"/>
      <c r="O35664" s="5" t="n"/>
      <c r="P35664" s="6" t="n"/>
    </row>
    <row r="35665" spans="1:30">
      <c r="D35665" s="8" t="n"/>
      <c r="E35665" s="8" t="n"/>
      <c r="F35665" s="6" t="n"/>
      <c r="G35665" s="8" t="n"/>
      <c r="H35665" s="6" t="n"/>
      <c r="I35665" s="8" t="n"/>
      <c r="J35665" s="6" t="n"/>
      <c r="K35665" s="6" t="n"/>
      <c r="L35665" s="5" t="n"/>
      <c r="M35665" s="6" t="n"/>
      <c r="N35665" s="6" t="n"/>
      <c r="O35665" s="5" t="n"/>
      <c r="P35665" s="6" t="n"/>
    </row>
    <row r="35666" spans="1:30">
      <c r="D35666" s="8" t="n"/>
      <c r="E35666" s="8" t="n"/>
      <c r="F35666" s="8" t="n"/>
      <c r="G35666" s="6" t="n"/>
      <c r="H35666" s="6" t="n"/>
      <c r="I35666" s="6" t="n"/>
      <c r="J35666" s="6" t="n"/>
      <c r="K35666" s="6" t="n"/>
      <c r="L35666" s="5" t="n"/>
      <c r="M35666" s="6" t="n"/>
      <c r="N35666" s="6" t="n"/>
      <c r="O35666" s="5" t="n"/>
      <c r="P35666" s="6" t="n"/>
    </row>
    <row r="35667" spans="1:30">
      <c r="D35667" s="8" t="n"/>
      <c r="E35667" s="8" t="n"/>
      <c r="F35667" s="8" t="n"/>
      <c r="G35667" s="8" t="n"/>
      <c r="H35667" s="6" t="n"/>
      <c r="I35667" s="6" t="n"/>
      <c r="J35667" s="6" t="n"/>
      <c r="K35667" s="6" t="n"/>
      <c r="L35667" s="5" t="n"/>
      <c r="M35667" s="6" t="n"/>
      <c r="N35667" s="6" t="n"/>
      <c r="O35667" s="5" t="n"/>
      <c r="P35667" s="6" t="n"/>
    </row>
    <row customHeight="1" ht="23.85" r="35672" s="1" spans="1:30">
      <c r="D35672" s="5" t="n"/>
      <c r="E35672" s="5" t="n"/>
      <c r="F35672" s="5" t="n"/>
      <c r="G35672" s="5" t="n"/>
      <c r="H35672" s="5" t="n"/>
      <c r="I35672" s="5" t="n"/>
      <c r="J35672" s="5" t="n"/>
    </row>
    <row r="35675" spans="1:30">
      <c r="E35675" s="5" t="n"/>
      <c r="G35675" s="5" t="n"/>
    </row>
    <row customHeight="1" ht="26.45" r="35679" s="1" spans="1:30">
      <c r="D35679" s="5" t="n"/>
      <c r="E35679" s="5" t="n"/>
      <c r="F35679" s="3" t="n"/>
      <c r="G35679" s="3" t="n"/>
      <c r="H35679" s="8" t="n"/>
      <c r="I35679" s="5" t="n"/>
    </row>
    <row r="35682" spans="1:30">
      <c r="I35682" s="15" t="n"/>
    </row>
    <row r="35698" spans="1:30">
      <c r="D35698" s="3" t="n"/>
      <c r="E35698" s="3" t="n"/>
    </row>
    <row r="35699" spans="1:30">
      <c r="D35699" s="3" t="n"/>
      <c r="E35699" s="3" t="n"/>
    </row>
    <row r="35700" spans="1:30">
      <c r="D35700" s="3" t="n"/>
    </row>
    <row r="35701" spans="1:30">
      <c r="D35701" s="3" t="n"/>
    </row>
    <row r="35702" spans="1:30">
      <c r="D35702" s="3" t="n"/>
    </row>
    <row r="35703" spans="1:30">
      <c r="D35703" s="3" t="n"/>
    </row>
    <row r="35704" spans="1:30">
      <c r="D35704" s="3" t="n"/>
    </row>
    <row r="35705" spans="1:30">
      <c r="D35705" s="3" t="n"/>
    </row>
    <row r="35706" spans="1:30">
      <c r="D35706" s="3" t="n"/>
      <c r="E35706" s="3" t="n"/>
    </row>
    <row r="35711" spans="1:30">
      <c r="D35711" s="3" t="n"/>
      <c r="E35711" s="3" t="n"/>
      <c r="F35711" s="3" t="n"/>
      <c r="G35711" s="3" t="n"/>
      <c r="H35711" s="3" t="n"/>
    </row>
    <row r="35712" spans="1:30">
      <c r="D35712" s="3" t="n"/>
      <c r="E35712" s="3" t="n"/>
      <c r="F35712" s="3" t="n"/>
      <c r="G35712" s="3" t="n"/>
      <c r="H35712" s="3" t="n"/>
    </row>
    <row r="35713" spans="1:30">
      <c r="D35713" s="3" t="n"/>
      <c r="E35713" s="3" t="n"/>
      <c r="F35713" s="3" t="n"/>
      <c r="G35713" s="3" t="n"/>
    </row>
    <row r="35714" spans="1:30">
      <c r="D35714" s="3" t="n"/>
      <c r="E35714" s="3" t="n"/>
      <c r="F35714" s="3" t="n"/>
      <c r="G35714" s="3" t="n"/>
    </row>
    <row r="35715" spans="1:30">
      <c r="D35715" s="3" t="n"/>
      <c r="E35715" s="3" t="n"/>
      <c r="F35715" s="3" t="n"/>
      <c r="G35715" s="3" t="n"/>
    </row>
    <row r="35716" spans="1:30">
      <c r="D35716" s="3" t="n"/>
      <c r="E35716" s="3" t="n"/>
      <c r="F35716" s="3" t="n"/>
      <c r="G35716" s="3" t="n"/>
    </row>
    <row r="35717" spans="1:30">
      <c r="D35717" s="3" t="n"/>
      <c r="E35717" s="3" t="n"/>
      <c r="F35717" s="3" t="n"/>
      <c r="G35717" s="3" t="n"/>
    </row>
    <row r="35718" spans="1:30">
      <c r="D35718" s="3" t="n"/>
      <c r="E35718" s="3" t="n"/>
      <c r="F35718" s="3" t="n"/>
      <c r="G35718" s="3" t="n"/>
    </row>
    <row r="35719" spans="1:30">
      <c r="D35719" s="3" t="n"/>
      <c r="E35719" s="3" t="n"/>
      <c r="F35719" s="3" t="n"/>
      <c r="G35719" s="3" t="n"/>
      <c r="H35719" s="3" t="n"/>
    </row>
    <row r="35720" spans="1:30">
      <c r="D35720" s="3" t="n"/>
      <c r="E35720" s="3" t="n"/>
      <c r="F35720" s="3" t="n"/>
      <c r="G35720" s="3" t="n"/>
      <c r="H35720" s="3" t="n"/>
    </row>
    <row r="35721" spans="1:30">
      <c r="D35721" s="3" t="n"/>
      <c r="E35721" s="3" t="n"/>
      <c r="F35721" s="3" t="n"/>
      <c r="G35721" s="3" t="n"/>
      <c r="H35721" s="3" t="n"/>
    </row>
    <row r="35722" spans="1:30">
      <c r="D35722" s="3" t="n"/>
      <c r="E35722" s="3" t="n"/>
      <c r="F35722" s="3" t="n"/>
      <c r="G35722" s="3" t="n"/>
    </row>
    <row r="35723" spans="1:30">
      <c r="D35723" s="3" t="n"/>
      <c r="E35723" s="3" t="n"/>
      <c r="F35723" s="3" t="n"/>
      <c r="G35723" s="3" t="n"/>
    </row>
    <row r="35724" spans="1:30">
      <c r="D35724" s="3" t="n"/>
      <c r="E35724" s="3" t="n"/>
      <c r="F35724" s="3" t="n"/>
      <c r="G35724" s="3" t="n"/>
    </row>
    <row r="35729" spans="1:30">
      <c r="D35729" s="3" t="n"/>
      <c r="E35729" s="3" t="n"/>
      <c r="F35729" s="3" t="n"/>
      <c r="G35729" s="3" t="n"/>
      <c r="H35729" s="3" t="n"/>
    </row>
    <row r="35730" spans="1:30">
      <c r="D35730" s="3" t="n"/>
      <c r="E35730" s="3" t="n"/>
      <c r="F35730" s="3" t="n"/>
      <c r="G35730" s="3" t="n"/>
      <c r="H35730" s="6" t="n"/>
    </row>
    <row r="35731" spans="1:30">
      <c r="D35731" s="3" t="n"/>
      <c r="E35731" s="3" t="n"/>
      <c r="F35731" s="3" t="n"/>
      <c r="G35731" s="3" t="n"/>
      <c r="H35731" s="6" t="n"/>
    </row>
    <row r="35732" spans="1:30">
      <c r="D35732" s="3" t="n"/>
      <c r="E35732" s="3" t="n"/>
      <c r="F35732" s="3" t="n"/>
      <c r="G35732" s="3" t="n"/>
      <c r="H35732" s="6" t="n"/>
    </row>
    <row r="35733" spans="1:30">
      <c r="D35733" s="3" t="n"/>
      <c r="E35733" s="3" t="n"/>
      <c r="F35733" s="3" t="n"/>
      <c r="G35733" s="3" t="n"/>
      <c r="H35733" s="6" t="n"/>
    </row>
    <row r="35734" spans="1:30">
      <c r="D35734" s="3" t="n"/>
      <c r="E35734" s="3" t="n"/>
      <c r="F35734" s="3" t="n"/>
      <c r="G35734" s="3" t="n"/>
      <c r="H35734" s="6" t="n"/>
    </row>
    <row r="35735" spans="1:30">
      <c r="D35735" s="3" t="n"/>
      <c r="E35735" s="3" t="n"/>
      <c r="F35735" s="3" t="n"/>
      <c r="G35735" s="3" t="n"/>
      <c r="H35735" s="6" t="n"/>
    </row>
    <row r="35736" spans="1:30">
      <c r="D35736" s="3" t="n"/>
      <c r="E35736" s="3" t="n"/>
      <c r="F35736" s="3" t="n"/>
      <c r="G35736" s="3" t="n"/>
      <c r="H35736" s="6" t="n"/>
    </row>
    <row r="35737" spans="1:30">
      <c r="D35737" s="3" t="n"/>
      <c r="E35737" s="6" t="n"/>
      <c r="F35737" s="3" t="n"/>
      <c r="G35737" s="3" t="n"/>
      <c r="H35737" s="6" t="n"/>
    </row>
    <row r="35738" spans="1:30">
      <c r="D35738" s="3" t="n"/>
      <c r="E35738" s="6" t="n"/>
      <c r="F35738" s="3" t="n"/>
      <c r="G35738" s="3" t="n"/>
      <c r="H35738" s="6" t="n"/>
    </row>
    <row r="35739" spans="1:30">
      <c r="D35739" s="3" t="n"/>
      <c r="E35739" s="6" t="n"/>
      <c r="F35739" s="3" t="n"/>
      <c r="G35739" s="3" t="n"/>
      <c r="H35739" s="6" t="n"/>
    </row>
    <row r="35740" spans="1:30">
      <c r="D35740" s="3" t="n"/>
      <c r="E35740" s="6" t="n"/>
      <c r="F35740" s="3" t="n"/>
      <c r="G35740" s="3" t="n"/>
      <c r="H35740" s="6" t="n"/>
    </row>
    <row r="35741" spans="1:30">
      <c r="D35741" s="3" t="n"/>
      <c r="E35741" s="6" t="n"/>
      <c r="F35741" s="3" t="n"/>
      <c r="G35741" s="3" t="n"/>
      <c r="H35741" s="6" t="n"/>
    </row>
    <row r="35742" spans="1:30">
      <c r="D35742" s="3" t="n"/>
      <c r="E35742" s="6" t="n"/>
      <c r="F35742" s="3" t="n"/>
      <c r="G35742" s="3" t="n"/>
      <c r="H35742" s="6" t="n"/>
    </row>
    <row r="35743" spans="1:30">
      <c r="D35743" s="3" t="n"/>
      <c r="E35743" s="6" t="n"/>
      <c r="F35743" s="3" t="n"/>
      <c r="G35743" s="3" t="n"/>
      <c r="H35743" s="6" t="n"/>
    </row>
    <row r="35744" spans="1:30">
      <c r="D35744" s="3" t="n"/>
      <c r="E35744" s="6" t="n"/>
      <c r="F35744" s="3" t="n"/>
      <c r="G35744" s="3" t="n"/>
      <c r="H35744" s="6" t="n"/>
    </row>
    <row r="35745" spans="1:30">
      <c r="D35745" s="3" t="n"/>
      <c r="E35745" s="3" t="n"/>
      <c r="F35745" s="3" t="n"/>
      <c r="G35745" s="3" t="n"/>
      <c r="H35745" s="6" t="n"/>
    </row>
    <row r="35750" spans="1:30">
      <c r="D35750" s="3" t="n"/>
      <c r="E35750" s="3" t="n"/>
      <c r="F35750" s="3" t="n"/>
      <c r="G35750" s="3" t="n"/>
      <c r="H35750" s="3" t="n"/>
      <c r="I35750" s="3" t="n"/>
    </row>
    <row r="35751" spans="1:30">
      <c r="D35751" s="3" t="n"/>
      <c r="E35751" s="3" t="n"/>
      <c r="F35751" s="3" t="n"/>
      <c r="G35751" s="3" t="n"/>
      <c r="H35751" s="3" t="n"/>
      <c r="I35751" s="3" t="n"/>
    </row>
    <row r="35752" spans="1:30">
      <c r="D35752" s="3" t="n"/>
      <c r="E35752" s="3" t="n"/>
      <c r="F35752" s="3" t="n"/>
      <c r="G35752" s="3" t="n"/>
      <c r="H35752" s="3" t="n"/>
      <c r="I35752" s="3" t="n"/>
    </row>
    <row r="35753" spans="1:30">
      <c r="D35753" s="3" t="n"/>
      <c r="E35753" s="3" t="n"/>
      <c r="F35753" s="3" t="n"/>
      <c r="G35753" s="3" t="n"/>
      <c r="H35753" s="3" t="n"/>
      <c r="I35753" s="3" t="n"/>
    </row>
    <row r="35754" spans="1:30">
      <c r="D35754" s="3" t="n"/>
      <c r="E35754" s="3" t="n"/>
      <c r="F35754" s="3" t="n"/>
      <c r="G35754" s="3" t="n"/>
      <c r="H35754" s="3" t="n"/>
      <c r="I35754" s="3" t="n"/>
    </row>
    <row r="35755" spans="1:30">
      <c r="D35755" s="3" t="n"/>
      <c r="E35755" s="3" t="n"/>
      <c r="F35755" s="3" t="n"/>
      <c r="G35755" s="3" t="n"/>
      <c r="H35755" s="3" t="n"/>
      <c r="I35755" s="3" t="n"/>
    </row>
    <row r="35756" spans="1:30">
      <c r="D35756" s="3" t="n"/>
      <c r="E35756" s="3" t="n"/>
      <c r="F35756" s="3" t="n"/>
      <c r="G35756" s="3" t="n"/>
      <c r="H35756" s="3" t="n"/>
      <c r="I35756" s="3" t="n"/>
    </row>
    <row r="35757" spans="1:30">
      <c r="D35757" s="3" t="n"/>
      <c r="E35757" s="3" t="n"/>
      <c r="F35757" s="3" t="n"/>
      <c r="G35757" s="3" t="n"/>
      <c r="H35757" s="3" t="n"/>
      <c r="I35757" s="3" t="n"/>
    </row>
    <row r="35758" spans="1:30">
      <c r="D35758" s="3" t="n"/>
      <c r="E35758" s="3" t="n"/>
      <c r="F35758" s="3" t="n"/>
      <c r="G35758" s="3" t="n"/>
      <c r="H35758" s="3" t="n"/>
      <c r="I35758" s="3" t="n"/>
    </row>
    <row r="35759" spans="1:30">
      <c r="D35759" s="3" t="n"/>
      <c r="E35759" s="3" t="n"/>
      <c r="F35759" s="3" t="n"/>
      <c r="G35759" s="3" t="n"/>
      <c r="H35759" s="3" t="n"/>
      <c r="I35759" s="3" t="n"/>
    </row>
    <row r="35760" spans="1:30">
      <c r="D35760" s="3" t="n"/>
      <c r="E35760" s="3" t="n"/>
      <c r="F35760" s="3" t="n"/>
      <c r="G35760" s="3" t="n"/>
      <c r="H35760" s="3" t="n"/>
      <c r="I35760" s="3" t="n"/>
    </row>
    <row r="35761" spans="1:30">
      <c r="D35761" s="3" t="n"/>
      <c r="E35761" s="3" t="n"/>
      <c r="F35761" s="3" t="n"/>
      <c r="G35761" s="3" t="n"/>
      <c r="H35761" s="3" t="n"/>
      <c r="I35761" s="3" t="n"/>
    </row>
    <row r="35762" spans="1:30">
      <c r="D35762" s="3" t="n"/>
      <c r="E35762" s="3" t="n"/>
      <c r="F35762" s="3" t="n"/>
      <c r="G35762" s="3" t="n"/>
      <c r="H35762" s="3" t="n"/>
      <c r="I35762" s="3" t="n"/>
    </row>
    <row r="35763" spans="1:30">
      <c r="D35763" s="3" t="n"/>
      <c r="E35763" s="3" t="n"/>
      <c r="F35763" s="3" t="n"/>
      <c r="G35763" s="3" t="n"/>
      <c r="H35763" s="3" t="n"/>
      <c r="I35763" s="3" t="n"/>
    </row>
    <row r="35764" spans="1:30">
      <c r="D35764" s="3" t="n"/>
      <c r="E35764" s="3" t="n"/>
      <c r="F35764" s="3" t="n"/>
      <c r="G35764" s="3" t="n"/>
      <c r="H35764" s="3" t="n"/>
      <c r="I35764" s="3" t="n"/>
    </row>
    <row r="35765" spans="1:30">
      <c r="D35765" s="3" t="n"/>
      <c r="E35765" s="3" t="n"/>
      <c r="F35765" s="3" t="n"/>
      <c r="G35765" s="3" t="n"/>
      <c r="H35765" s="3" t="n"/>
      <c r="I35765" s="3" t="n"/>
    </row>
    <row r="35766" spans="1:30">
      <c r="D35766" s="3" t="n"/>
      <c r="E35766" s="3" t="n"/>
      <c r="F35766" s="3" t="n"/>
      <c r="G35766" s="3" t="n"/>
      <c r="H35766" s="3" t="n"/>
      <c r="I35766" s="3" t="n"/>
    </row>
    <row r="35767" spans="1:30">
      <c r="D35767" s="3" t="n"/>
      <c r="E35767" s="3" t="n"/>
      <c r="F35767" s="3" t="n"/>
      <c r="G35767" s="3" t="n"/>
      <c r="H35767" s="3" t="n"/>
      <c r="I35767" s="3" t="n"/>
    </row>
    <row r="35768" spans="1:30">
      <c r="D35768" s="3" t="n"/>
      <c r="E35768" s="3" t="n"/>
      <c r="F35768" s="3" t="n"/>
      <c r="G35768" s="3" t="n"/>
      <c r="H35768" s="3" t="n"/>
      <c r="I35768" s="3" t="n"/>
    </row>
    <row r="35769" spans="1:30">
      <c r="D35769" s="3" t="n"/>
      <c r="E35769" s="3" t="n"/>
      <c r="F35769" s="3" t="n"/>
      <c r="G35769" s="3" t="n"/>
      <c r="H35769" s="3" t="n"/>
      <c r="I35769" s="3" t="n"/>
    </row>
    <row r="35770" spans="1:30">
      <c r="D35770" s="3" t="n"/>
      <c r="E35770" s="3" t="n"/>
      <c r="F35770" s="3" t="n"/>
      <c r="G35770" s="3" t="n"/>
      <c r="H35770" s="3" t="n"/>
      <c r="I35770" s="3" t="n"/>
    </row>
    <row r="35771" spans="1:30">
      <c r="D35771" s="3" t="n"/>
      <c r="E35771" s="3" t="n"/>
      <c r="F35771" s="3" t="n"/>
      <c r="G35771" s="3" t="n"/>
      <c r="H35771" s="3" t="n"/>
      <c r="I35771" s="3" t="n"/>
    </row>
    <row r="35772" spans="1:30">
      <c r="D35772" s="3" t="n"/>
      <c r="E35772" s="3" t="n"/>
      <c r="F35772" s="3" t="n"/>
      <c r="G35772" s="3" t="n"/>
      <c r="H35772" s="3" t="n"/>
      <c r="I35772" s="3" t="n"/>
    </row>
    <row r="35773" spans="1:30">
      <c r="D35773" s="3" t="n"/>
      <c r="E35773" s="3" t="n"/>
      <c r="F35773" s="3" t="n"/>
      <c r="G35773" s="3" t="n"/>
      <c r="H35773" s="3" t="n"/>
      <c r="I35773" s="3" t="n"/>
    </row>
    <row r="35774" spans="1:30">
      <c r="D35774" s="3" t="n"/>
      <c r="E35774" s="3" t="n"/>
      <c r="F35774" s="3" t="n"/>
      <c r="G35774" s="3" t="n"/>
      <c r="H35774" s="3" t="n"/>
      <c r="I35774" s="3" t="n"/>
    </row>
    <row r="35775" spans="1:30">
      <c r="D35775" s="3" t="n"/>
      <c r="E35775" s="3" t="n"/>
      <c r="F35775" s="3" t="n"/>
      <c r="G35775" s="3" t="n"/>
      <c r="H35775" s="3" t="n"/>
      <c r="I35775" s="3" t="n"/>
    </row>
    <row r="35776" spans="1:30">
      <c r="D35776" s="3" t="n"/>
      <c r="E35776" s="3" t="n"/>
      <c r="F35776" s="3" t="n"/>
      <c r="G35776" s="3" t="n"/>
      <c r="H35776" s="3" t="n"/>
      <c r="I35776" s="3" t="n"/>
    </row>
    <row r="35777" spans="1:30">
      <c r="D35777" s="3" t="n"/>
      <c r="E35777" s="3" t="n"/>
      <c r="F35777" s="3" t="n"/>
      <c r="G35777" s="3" t="n"/>
      <c r="H35777" s="3" t="n"/>
      <c r="I35777" s="3" t="n"/>
    </row>
    <row r="35778" spans="1:30">
      <c r="D35778" s="3" t="n"/>
      <c r="E35778" s="3" t="n"/>
      <c r="F35778" s="3" t="n"/>
      <c r="G35778" s="3" t="n"/>
      <c r="H35778" s="3" t="n"/>
      <c r="I35778" s="3" t="n"/>
    </row>
    <row r="35779" spans="1:30">
      <c r="D35779" s="3" t="n"/>
      <c r="E35779" s="3" t="n"/>
      <c r="F35779" s="3" t="n"/>
      <c r="G35779" s="3" t="n"/>
      <c r="H35779" s="3" t="n"/>
      <c r="I35779" s="3" t="n"/>
    </row>
    <row r="35780" spans="1:30">
      <c r="D35780" s="3" t="n"/>
      <c r="E35780" s="3" t="n"/>
      <c r="F35780" s="3" t="n"/>
      <c r="G35780" s="3" t="n"/>
      <c r="H35780" s="3" t="n"/>
      <c r="I35780" s="3" t="n"/>
    </row>
    <row r="35781" spans="1:30">
      <c r="D35781" s="3" t="n"/>
      <c r="E35781" s="3" t="n"/>
      <c r="F35781" s="3" t="n"/>
      <c r="G35781" s="3" t="n"/>
      <c r="H35781" s="3" t="n"/>
      <c r="I35781" s="3" t="n"/>
    </row>
    <row r="35782" spans="1:30">
      <c r="D35782" s="3" t="n"/>
      <c r="E35782" s="3" t="n"/>
      <c r="F35782" s="3" t="n"/>
      <c r="G35782" s="3" t="n"/>
      <c r="H35782" s="3" t="n"/>
      <c r="I35782" s="3" t="n"/>
    </row>
    <row r="35783" spans="1:30">
      <c r="D35783" s="3" t="n"/>
      <c r="E35783" s="3" t="n"/>
      <c r="F35783" s="3" t="n"/>
      <c r="G35783" s="3" t="n"/>
      <c r="H35783" s="3" t="n"/>
      <c r="I35783" s="3" t="n"/>
    </row>
    <row r="35784" spans="1:30">
      <c r="D35784" s="3" t="n"/>
      <c r="E35784" s="3" t="n"/>
      <c r="F35784" s="3" t="n"/>
      <c r="G35784" s="3" t="n"/>
      <c r="H35784" s="3" t="n"/>
      <c r="I35784" s="3" t="n"/>
    </row>
    <row r="35785" spans="1:30">
      <c r="D35785" s="3" t="n"/>
      <c r="E35785" s="3" t="n"/>
      <c r="F35785" s="3" t="n"/>
      <c r="G35785" s="3" t="n"/>
      <c r="H35785" s="3" t="n"/>
      <c r="I35785" s="3" t="n"/>
    </row>
    <row r="35786" spans="1:30">
      <c r="D35786" s="3" t="n"/>
      <c r="E35786" s="3" t="n"/>
      <c r="F35786" s="3" t="n"/>
      <c r="G35786" s="3" t="n"/>
      <c r="H35786" s="3" t="n"/>
      <c r="I35786" s="3" t="n"/>
    </row>
    <row r="35787" spans="1:30">
      <c r="D35787" s="3" t="n"/>
      <c r="E35787" s="3" t="n"/>
      <c r="F35787" s="3" t="n"/>
      <c r="G35787" s="3" t="n"/>
      <c r="H35787" s="3" t="n"/>
      <c r="I35787" s="3" t="n"/>
    </row>
    <row r="35788" spans="1:30">
      <c r="D35788" s="3" t="n"/>
      <c r="E35788" s="3" t="n"/>
      <c r="F35788" s="3" t="n"/>
      <c r="G35788" s="3" t="n"/>
      <c r="H35788" s="3" t="n"/>
      <c r="I35788" s="3" t="n"/>
    </row>
    <row r="35789" spans="1:30">
      <c r="D35789" s="3" t="n"/>
      <c r="E35789" s="3" t="n"/>
      <c r="F35789" s="3" t="n"/>
      <c r="G35789" s="3" t="n"/>
      <c r="H35789" s="3" t="n"/>
      <c r="I35789" s="3" t="n"/>
    </row>
    <row r="35790" spans="1:30">
      <c r="D35790" s="3" t="n"/>
      <c r="E35790" s="3" t="n"/>
      <c r="F35790" s="3" t="n"/>
      <c r="G35790" s="3" t="n"/>
      <c r="H35790" s="3" t="n"/>
      <c r="I35790" s="3" t="n"/>
    </row>
    <row r="35791" spans="1:30">
      <c r="D35791" s="3" t="n"/>
      <c r="E35791" s="3" t="n"/>
      <c r="F35791" s="3" t="n"/>
      <c r="G35791" s="3" t="n"/>
      <c r="H35791" s="3" t="n"/>
      <c r="I35791" s="3" t="n"/>
    </row>
    <row r="35792" spans="1:30">
      <c r="D35792" s="3" t="n"/>
      <c r="E35792" s="3" t="n"/>
      <c r="F35792" s="3" t="n"/>
      <c r="G35792" s="3" t="n"/>
      <c r="H35792" s="3" t="n"/>
      <c r="I35792" s="3" t="n"/>
    </row>
    <row r="35793" spans="1:30">
      <c r="D35793" s="3" t="n"/>
      <c r="E35793" s="3" t="n"/>
      <c r="F35793" s="3" t="n"/>
      <c r="G35793" s="3" t="n"/>
      <c r="H35793" s="3" t="n"/>
      <c r="I35793" s="3" t="n"/>
    </row>
    <row r="35794" spans="1:30">
      <c r="D35794" s="3" t="n"/>
      <c r="E35794" s="3" t="n"/>
      <c r="F35794" s="3" t="n"/>
      <c r="G35794" s="3" t="n"/>
      <c r="H35794" s="3" t="n"/>
      <c r="I35794" s="3" t="n"/>
    </row>
    <row r="35795" spans="1:30">
      <c r="D35795" s="3" t="n"/>
      <c r="E35795" s="3" t="n"/>
      <c r="F35795" s="3" t="n"/>
      <c r="G35795" s="3" t="n"/>
      <c r="H35795" s="3" t="n"/>
      <c r="I35795" s="3" t="n"/>
    </row>
    <row r="35796" spans="1:30">
      <c r="D35796" s="3" t="n"/>
      <c r="E35796" s="3" t="n"/>
      <c r="F35796" s="3" t="n"/>
      <c r="G35796" s="3" t="n"/>
      <c r="H35796" s="3" t="n"/>
      <c r="I35796" s="3" t="n"/>
    </row>
    <row r="35797" spans="1:30">
      <c r="D35797" s="3" t="n"/>
      <c r="E35797" s="3" t="n"/>
      <c r="F35797" s="3" t="n"/>
      <c r="G35797" s="3" t="n"/>
      <c r="H35797" s="3" t="n"/>
      <c r="I35797" s="3" t="n"/>
    </row>
    <row r="35798" spans="1:30">
      <c r="D35798" s="3" t="n"/>
      <c r="E35798" s="3" t="n"/>
      <c r="F35798" s="3" t="n"/>
      <c r="G35798" s="3" t="n"/>
      <c r="H35798" s="3" t="n"/>
      <c r="I35798" s="3" t="n"/>
    </row>
    <row r="35799" spans="1:30">
      <c r="D35799" s="3" t="n"/>
      <c r="E35799" s="3" t="n"/>
      <c r="F35799" s="3" t="n"/>
      <c r="G35799" s="3" t="n"/>
      <c r="H35799" s="3" t="n"/>
      <c r="I35799" s="3" t="n"/>
    </row>
    <row r="35800" spans="1:30">
      <c r="D35800" s="3" t="n"/>
      <c r="E35800" s="3" t="n"/>
      <c r="F35800" s="3" t="n"/>
      <c r="G35800" s="3" t="n"/>
      <c r="H35800" s="3" t="n"/>
      <c r="I35800" s="3" t="n"/>
    </row>
    <row r="35801" spans="1:30">
      <c r="D35801" s="3" t="n"/>
      <c r="E35801" s="3" t="n"/>
      <c r="F35801" s="3" t="n"/>
      <c r="G35801" s="3" t="n"/>
      <c r="H35801" s="3" t="n"/>
      <c r="I35801" s="3" t="n"/>
    </row>
    <row r="35802" spans="1:30">
      <c r="D35802" s="3" t="n"/>
      <c r="E35802" s="3" t="n"/>
      <c r="F35802" s="3" t="n"/>
      <c r="G35802" s="3" t="n"/>
      <c r="H35802" s="3" t="n"/>
      <c r="I35802" s="3" t="n"/>
    </row>
    <row r="35803" spans="1:30">
      <c r="D35803" s="3" t="n"/>
      <c r="E35803" s="3" t="n"/>
      <c r="F35803" s="3" t="n"/>
      <c r="G35803" s="3" t="n"/>
      <c r="H35803" s="3" t="n"/>
      <c r="I35803" s="3" t="n"/>
    </row>
    <row r="35804" spans="1:30">
      <c r="D35804" s="3" t="n"/>
      <c r="E35804" s="3" t="n"/>
      <c r="F35804" s="3" t="n"/>
      <c r="G35804" s="3" t="n"/>
      <c r="H35804" s="3" t="n"/>
      <c r="I35804" s="3" t="n"/>
    </row>
    <row r="35805" spans="1:30">
      <c r="D35805" s="3" t="n"/>
      <c r="E35805" s="3" t="n"/>
      <c r="F35805" s="3" t="n"/>
      <c r="G35805" s="3" t="n"/>
      <c r="H35805" s="3" t="n"/>
      <c r="I35805" s="3" t="n"/>
    </row>
    <row r="35806" spans="1:30">
      <c r="D35806" s="3" t="n"/>
      <c r="E35806" s="3" t="n"/>
      <c r="F35806" s="3" t="n"/>
      <c r="G35806" s="3" t="n"/>
      <c r="H35806" s="3" t="n"/>
      <c r="I35806" s="3" t="n"/>
    </row>
    <row r="35807" spans="1:30">
      <c r="D35807" s="3" t="n"/>
      <c r="E35807" s="3" t="n"/>
      <c r="F35807" s="3" t="n"/>
      <c r="G35807" s="3" t="n"/>
      <c r="H35807" s="3" t="n"/>
      <c r="I35807" s="3" t="n"/>
    </row>
    <row r="35808" spans="1:30">
      <c r="D35808" s="3" t="n"/>
      <c r="E35808" s="3" t="n"/>
      <c r="F35808" s="3" t="n"/>
      <c r="G35808" s="3" t="n"/>
      <c r="H35808" s="3" t="n"/>
      <c r="I35808" s="3" t="n"/>
    </row>
    <row r="35809" spans="1:30">
      <c r="D35809" s="3" t="n"/>
      <c r="E35809" s="3" t="n"/>
      <c r="F35809" s="3" t="n"/>
      <c r="G35809" s="3" t="n"/>
      <c r="H35809" s="3" t="n"/>
      <c r="I35809" s="3" t="n"/>
    </row>
    <row r="35810" spans="1:30">
      <c r="D35810" s="3" t="n"/>
      <c r="E35810" s="3" t="n"/>
      <c r="F35810" s="3" t="n"/>
      <c r="G35810" s="3" t="n"/>
      <c r="H35810" s="3" t="n"/>
      <c r="I35810" s="3" t="n"/>
    </row>
    <row r="35811" spans="1:30">
      <c r="D35811" s="3" t="n"/>
      <c r="E35811" s="3" t="n"/>
      <c r="F35811" s="3" t="n"/>
      <c r="G35811" s="3" t="n"/>
      <c r="H35811" s="3" t="n"/>
      <c r="I35811" s="3" t="n"/>
    </row>
    <row r="35812" spans="1:30">
      <c r="D35812" s="3" t="n"/>
      <c r="E35812" s="3" t="n"/>
      <c r="F35812" s="3" t="n"/>
      <c r="G35812" s="3" t="n"/>
      <c r="H35812" s="3" t="n"/>
      <c r="I35812" s="3" t="n"/>
    </row>
    <row r="35813" spans="1:30">
      <c r="D35813" s="3" t="n"/>
      <c r="E35813" s="3" t="n"/>
      <c r="F35813" s="3" t="n"/>
      <c r="G35813" s="3" t="n"/>
      <c r="H35813" s="3" t="n"/>
      <c r="I35813" s="3" t="n"/>
    </row>
    <row r="35814" spans="1:30">
      <c r="D35814" s="3" t="n"/>
      <c r="E35814" s="3" t="n"/>
      <c r="F35814" s="3" t="n"/>
      <c r="G35814" s="3" t="n"/>
      <c r="H35814" s="3" t="n"/>
      <c r="I35814" s="3" t="n"/>
    </row>
    <row r="35815" spans="1:30">
      <c r="D35815" s="3" t="n"/>
      <c r="E35815" s="3" t="n"/>
      <c r="F35815" s="3" t="n"/>
      <c r="G35815" s="3" t="n"/>
      <c r="H35815" s="3" t="n"/>
      <c r="I35815" s="3" t="n"/>
    </row>
    <row r="35816" spans="1:30">
      <c r="D35816" s="3" t="n"/>
      <c r="E35816" s="3" t="n"/>
      <c r="F35816" s="3" t="n"/>
      <c r="G35816" s="3" t="n"/>
      <c r="H35816" s="3" t="n"/>
      <c r="I35816" s="3" t="n"/>
    </row>
    <row r="35817" spans="1:30">
      <c r="D35817" s="3" t="n"/>
      <c r="E35817" s="3" t="n"/>
      <c r="F35817" s="3" t="n"/>
      <c r="G35817" s="3" t="n"/>
      <c r="H35817" s="3" t="n"/>
      <c r="I35817" s="3" t="n"/>
    </row>
    <row r="35818" spans="1:30">
      <c r="D35818" s="3" t="n"/>
      <c r="E35818" s="3" t="n"/>
      <c r="F35818" s="3" t="n"/>
      <c r="G35818" s="3" t="n"/>
      <c r="H35818" s="3" t="n"/>
      <c r="I35818" s="3" t="n"/>
    </row>
    <row r="35819" spans="1:30">
      <c r="D35819" s="3" t="n"/>
      <c r="E35819" s="3" t="n"/>
      <c r="F35819" s="3" t="n"/>
      <c r="G35819" s="3" t="n"/>
      <c r="H35819" s="3" t="n"/>
      <c r="I35819" s="3" t="n"/>
    </row>
    <row r="35820" spans="1:30">
      <c r="D35820" s="3" t="n"/>
      <c r="E35820" s="3" t="n"/>
      <c r="F35820" s="3" t="n"/>
      <c r="G35820" s="3" t="n"/>
      <c r="H35820" s="3" t="n"/>
      <c r="I35820" s="3" t="n"/>
    </row>
    <row r="35821" spans="1:30">
      <c r="D35821" s="3" t="n"/>
      <c r="E35821" s="3" t="n"/>
      <c r="F35821" s="3" t="n"/>
      <c r="G35821" s="3" t="n"/>
      <c r="H35821" s="3" t="n"/>
      <c r="I35821" s="3" t="n"/>
    </row>
    <row r="35822" spans="1:30">
      <c r="D35822" s="3" t="n"/>
      <c r="E35822" s="3" t="n"/>
      <c r="F35822" s="3" t="n"/>
      <c r="G35822" s="3" t="n"/>
      <c r="H35822" s="3" t="n"/>
      <c r="I35822" s="3" t="n"/>
    </row>
    <row r="35823" spans="1:30">
      <c r="D35823" s="3" t="n"/>
      <c r="E35823" s="3" t="n"/>
      <c r="F35823" s="3" t="n"/>
      <c r="G35823" s="3" t="n"/>
      <c r="H35823" s="3" t="n"/>
      <c r="I35823" s="3" t="n"/>
    </row>
    <row r="35824" spans="1:30">
      <c r="D35824" s="3" t="n"/>
      <c r="E35824" s="3" t="n"/>
      <c r="F35824" s="3" t="n"/>
      <c r="G35824" s="3" t="n"/>
      <c r="H35824" s="3" t="n"/>
      <c r="I35824" s="3" t="n"/>
    </row>
    <row r="35825" spans="1:30">
      <c r="D35825" s="3" t="n"/>
      <c r="E35825" s="3" t="n"/>
      <c r="F35825" s="3" t="n"/>
      <c r="G35825" s="3" t="n"/>
      <c r="H35825" s="3" t="n"/>
      <c r="I35825" s="3" t="n"/>
    </row>
    <row r="35826" spans="1:30">
      <c r="D35826" s="3" t="n"/>
      <c r="E35826" s="3" t="n"/>
      <c r="F35826" s="3" t="n"/>
      <c r="G35826" s="3" t="n"/>
      <c r="H35826" s="3" t="n"/>
      <c r="I35826" s="3" t="n"/>
    </row>
    <row r="35827" spans="1:30">
      <c r="D35827" s="3" t="n"/>
      <c r="E35827" s="3" t="n"/>
      <c r="F35827" s="3" t="n"/>
      <c r="G35827" s="3" t="n"/>
      <c r="H35827" s="3" t="n"/>
      <c r="I35827" s="3" t="n"/>
    </row>
    <row r="35828" spans="1:30">
      <c r="D35828" s="3" t="n"/>
      <c r="E35828" s="3" t="n"/>
      <c r="F35828" s="3" t="n"/>
      <c r="G35828" s="3" t="n"/>
      <c r="H35828" s="3" t="n"/>
      <c r="I35828" s="3" t="n"/>
    </row>
    <row r="35829" spans="1:30">
      <c r="D35829" s="3" t="n"/>
      <c r="E35829" s="3" t="n"/>
      <c r="F35829" s="3" t="n"/>
      <c r="G35829" s="3" t="n"/>
      <c r="H35829" s="3" t="n"/>
      <c r="I35829" s="3" t="n"/>
    </row>
    <row r="35830" spans="1:30">
      <c r="D35830" s="3" t="n"/>
      <c r="E35830" s="3" t="n"/>
      <c r="F35830" s="3" t="n"/>
      <c r="G35830" s="3" t="n"/>
      <c r="H35830" s="3" t="n"/>
      <c r="I35830" s="3" t="n"/>
    </row>
    <row r="35831" spans="1:30">
      <c r="D35831" s="3" t="n"/>
      <c r="E35831" s="3" t="n"/>
      <c r="F35831" s="3" t="n"/>
      <c r="G35831" s="3" t="n"/>
      <c r="H35831" s="3" t="n"/>
      <c r="I35831" s="3" t="n"/>
    </row>
    <row r="35832" spans="1:30">
      <c r="D35832" s="3" t="n"/>
      <c r="E35832" s="3" t="n"/>
      <c r="F35832" s="3" t="n"/>
      <c r="G35832" s="3" t="n"/>
      <c r="H35832" s="3" t="n"/>
      <c r="I35832" s="3" t="n"/>
    </row>
    <row r="35833" spans="1:30">
      <c r="D35833" s="3" t="n"/>
      <c r="E35833" s="3" t="n"/>
      <c r="F35833" s="3" t="n"/>
      <c r="G35833" s="3" t="n"/>
      <c r="H35833" s="3" t="n"/>
      <c r="I35833" s="3" t="n"/>
    </row>
    <row r="35834" spans="1:30">
      <c r="D35834" s="3" t="n"/>
      <c r="E35834" s="3" t="n"/>
      <c r="F35834" s="3" t="n"/>
      <c r="G35834" s="3" t="n"/>
      <c r="H35834" s="3" t="n"/>
      <c r="I35834" s="3" t="n"/>
    </row>
    <row r="35835" spans="1:30">
      <c r="D35835" s="3" t="n"/>
      <c r="E35835" s="3" t="n"/>
      <c r="F35835" s="3" t="n"/>
      <c r="G35835" s="3" t="n"/>
      <c r="H35835" s="3" t="n"/>
      <c r="I35835" s="3" t="n"/>
    </row>
    <row r="35836" spans="1:30">
      <c r="D35836" s="3" t="n"/>
      <c r="E35836" s="3" t="n"/>
      <c r="F35836" s="3" t="n"/>
      <c r="G35836" s="3" t="n"/>
      <c r="H35836" s="3" t="n"/>
      <c r="I35836" s="3" t="n"/>
    </row>
    <row r="35837" spans="1:30">
      <c r="D35837" s="3" t="n"/>
      <c r="E35837" s="3" t="n"/>
      <c r="F35837" s="3" t="n"/>
      <c r="G35837" s="3" t="n"/>
      <c r="H35837" s="3" t="n"/>
      <c r="I35837" s="3" t="n"/>
    </row>
    <row r="35838" spans="1:30">
      <c r="D35838" s="3" t="n"/>
      <c r="E35838" s="3" t="n"/>
      <c r="F35838" s="3" t="n"/>
      <c r="G35838" s="3" t="n"/>
      <c r="H35838" s="3" t="n"/>
      <c r="I35838" s="3" t="n"/>
    </row>
    <row r="35839" spans="1:30">
      <c r="D35839" s="3" t="n"/>
      <c r="E35839" s="3" t="n"/>
      <c r="F35839" s="3" t="n"/>
      <c r="G35839" s="3" t="n"/>
      <c r="H35839" s="3" t="n"/>
      <c r="I35839" s="3" t="n"/>
    </row>
    <row r="35840" spans="1:30">
      <c r="D35840" s="3" t="n"/>
      <c r="E35840" s="3" t="n"/>
      <c r="F35840" s="3" t="n"/>
      <c r="G35840" s="3" t="n"/>
      <c r="H35840" s="3" t="n"/>
      <c r="I35840" s="3" t="n"/>
    </row>
    <row r="35841" spans="1:30">
      <c r="D35841" s="3" t="n"/>
      <c r="E35841" s="3" t="n"/>
      <c r="F35841" s="3" t="n"/>
      <c r="G35841" s="3" t="n"/>
      <c r="H35841" s="3" t="n"/>
      <c r="I35841" s="3" t="n"/>
    </row>
    <row r="35842" spans="1:30">
      <c r="D35842" s="3" t="n"/>
      <c r="E35842" s="3" t="n"/>
      <c r="F35842" s="3" t="n"/>
      <c r="G35842" s="3" t="n"/>
      <c r="H35842" s="3" t="n"/>
      <c r="I35842" s="3" t="n"/>
    </row>
    <row r="35843" spans="1:30">
      <c r="D35843" s="3" t="n"/>
      <c r="E35843" s="3" t="n"/>
      <c r="F35843" s="3" t="n"/>
      <c r="G35843" s="3" t="n"/>
      <c r="H35843" s="3" t="n"/>
      <c r="I35843" s="3" t="n"/>
    </row>
    <row r="35844" spans="1:30">
      <c r="D35844" s="3" t="n"/>
      <c r="E35844" s="3" t="n"/>
      <c r="F35844" s="3" t="n"/>
      <c r="G35844" s="3" t="n"/>
      <c r="H35844" s="3" t="n"/>
      <c r="I35844" s="3" t="n"/>
    </row>
    <row r="35845" spans="1:30">
      <c r="D35845" s="3" t="n"/>
      <c r="E35845" s="3" t="n"/>
      <c r="F35845" s="3" t="n"/>
      <c r="G35845" s="3" t="n"/>
      <c r="H35845" s="3" t="n"/>
      <c r="I35845" s="3" t="n"/>
    </row>
    <row r="35846" spans="1:30">
      <c r="D35846" s="3" t="n"/>
      <c r="E35846" s="3" t="n"/>
      <c r="F35846" s="3" t="n"/>
      <c r="G35846" s="3" t="n"/>
      <c r="H35846" s="3" t="n"/>
      <c r="I35846" s="3" t="n"/>
    </row>
    <row r="35847" spans="1:30">
      <c r="D35847" s="3" t="n"/>
      <c r="E35847" s="3" t="n"/>
      <c r="F35847" s="3" t="n"/>
      <c r="G35847" s="3" t="n"/>
      <c r="H35847" s="3" t="n"/>
      <c r="I35847" s="3" t="n"/>
    </row>
    <row r="35848" spans="1:30">
      <c r="D35848" s="3" t="n"/>
      <c r="E35848" s="3" t="n"/>
      <c r="F35848" s="3" t="n"/>
      <c r="G35848" s="3" t="n"/>
      <c r="H35848" s="3" t="n"/>
      <c r="I35848" s="3" t="n"/>
    </row>
    <row r="35849" spans="1:30">
      <c r="D35849" s="3" t="n"/>
      <c r="E35849" s="3" t="n"/>
      <c r="F35849" s="3" t="n"/>
      <c r="G35849" s="3" t="n"/>
      <c r="H35849" s="3" t="n"/>
      <c r="I35849" s="3" t="n"/>
    </row>
    <row r="35850" spans="1:30">
      <c r="D35850" s="3" t="n"/>
      <c r="E35850" s="3" t="n"/>
      <c r="F35850" s="3" t="n"/>
      <c r="G35850" s="3" t="n"/>
      <c r="H35850" s="3" t="n"/>
      <c r="I35850" s="3" t="n"/>
    </row>
    <row r="35851" spans="1:30">
      <c r="D35851" s="3" t="n"/>
      <c r="E35851" s="3" t="n"/>
      <c r="F35851" s="3" t="n"/>
      <c r="G35851" s="3" t="n"/>
      <c r="H35851" s="3" t="n"/>
      <c r="I35851" s="3" t="n"/>
    </row>
    <row r="35852" spans="1:30">
      <c r="D35852" s="3" t="n"/>
      <c r="E35852" s="3" t="n"/>
      <c r="F35852" s="3" t="n"/>
      <c r="G35852" s="3" t="n"/>
      <c r="H35852" s="3" t="n"/>
      <c r="I35852" s="3" t="n"/>
    </row>
    <row r="35853" spans="1:30">
      <c r="D35853" s="3" t="n"/>
      <c r="E35853" s="3" t="n"/>
      <c r="F35853" s="3" t="n"/>
      <c r="G35853" s="3" t="n"/>
      <c r="H35853" s="3" t="n"/>
      <c r="I35853" s="3" t="n"/>
    </row>
    <row r="35854" spans="1:30">
      <c r="D35854" s="3" t="n"/>
      <c r="E35854" s="3" t="n"/>
      <c r="F35854" s="3" t="n"/>
      <c r="G35854" s="3" t="n"/>
      <c r="H35854" s="3" t="n"/>
      <c r="I35854" s="3" t="n"/>
    </row>
    <row r="35855" spans="1:30">
      <c r="D35855" s="3" t="n"/>
      <c r="E35855" s="3" t="n"/>
      <c r="F35855" s="3" t="n"/>
      <c r="G35855" s="3" t="n"/>
      <c r="H35855" s="3" t="n"/>
      <c r="I35855" s="3" t="n"/>
    </row>
    <row r="35856" spans="1:30">
      <c r="D35856" s="3" t="n"/>
      <c r="E35856" s="3" t="n"/>
      <c r="F35856" s="3" t="n"/>
      <c r="G35856" s="3" t="n"/>
      <c r="H35856" s="3" t="n"/>
      <c r="I35856" s="3" t="n"/>
    </row>
    <row r="35857" spans="1:30">
      <c r="D35857" s="3" t="n"/>
      <c r="E35857" s="3" t="n"/>
      <c r="F35857" s="3" t="n"/>
      <c r="G35857" s="3" t="n"/>
      <c r="H35857" s="3" t="n"/>
      <c r="I35857" s="3" t="n"/>
    </row>
    <row r="35858" spans="1:30">
      <c r="D35858" s="3" t="n"/>
      <c r="E35858" s="3" t="n"/>
      <c r="F35858" s="3" t="n"/>
      <c r="G35858" s="3" t="n"/>
      <c r="H35858" s="3" t="n"/>
      <c r="I35858" s="3" t="n"/>
    </row>
    <row r="35859" spans="1:30">
      <c r="D35859" s="3" t="n"/>
      <c r="E35859" s="3" t="n"/>
      <c r="F35859" s="3" t="n"/>
      <c r="G35859" s="3" t="n"/>
      <c r="H35859" s="3" t="n"/>
      <c r="I35859" s="3" t="n"/>
    </row>
    <row r="35860" spans="1:30">
      <c r="D35860" s="3" t="n"/>
      <c r="E35860" s="3" t="n"/>
      <c r="F35860" s="3" t="n"/>
      <c r="G35860" s="3" t="n"/>
      <c r="H35860" s="3" t="n"/>
      <c r="I35860" s="3" t="n"/>
    </row>
    <row r="35861" spans="1:30">
      <c r="D35861" s="3" t="n"/>
      <c r="E35861" s="3" t="n"/>
      <c r="F35861" s="3" t="n"/>
      <c r="G35861" s="3" t="n"/>
      <c r="H35861" s="3" t="n"/>
      <c r="I35861" s="3" t="n"/>
    </row>
    <row r="35862" spans="1:30">
      <c r="D35862" s="3" t="n"/>
      <c r="E35862" s="3" t="n"/>
      <c r="F35862" s="3" t="n"/>
      <c r="G35862" s="3" t="n"/>
      <c r="H35862" s="3" t="n"/>
      <c r="I35862" s="3" t="n"/>
    </row>
    <row r="35863" spans="1:30">
      <c r="D35863" s="3" t="n"/>
      <c r="E35863" s="3" t="n"/>
      <c r="F35863" s="3" t="n"/>
      <c r="G35863" s="3" t="n"/>
      <c r="H35863" s="3" t="n"/>
      <c r="I35863" s="3" t="n"/>
    </row>
    <row r="35864" spans="1:30">
      <c r="D35864" s="3" t="n"/>
      <c r="E35864" s="3" t="n"/>
      <c r="F35864" s="3" t="n"/>
      <c r="G35864" s="3" t="n"/>
      <c r="H35864" s="3" t="n"/>
      <c r="I35864" s="3" t="n"/>
    </row>
    <row r="35865" spans="1:30">
      <c r="D35865" s="3" t="n"/>
      <c r="E35865" s="3" t="n"/>
      <c r="F35865" s="3" t="n"/>
      <c r="G35865" s="3" t="n"/>
      <c r="H35865" s="3" t="n"/>
      <c r="I35865" s="3" t="n"/>
    </row>
    <row r="35866" spans="1:30">
      <c r="D35866" s="3" t="n"/>
      <c r="E35866" s="3" t="n"/>
      <c r="F35866" s="3" t="n"/>
      <c r="G35866" s="3" t="n"/>
      <c r="H35866" s="3" t="n"/>
      <c r="I35866" s="3" t="n"/>
    </row>
    <row r="35867" spans="1:30">
      <c r="D35867" s="3" t="n"/>
      <c r="E35867" s="3" t="n"/>
      <c r="F35867" s="3" t="n"/>
      <c r="G35867" s="3" t="n"/>
      <c r="H35867" s="3" t="n"/>
      <c r="I35867" s="3" t="n"/>
    </row>
    <row r="35868" spans="1:30">
      <c r="D35868" s="3" t="n"/>
      <c r="E35868" s="3" t="n"/>
      <c r="F35868" s="3" t="n"/>
      <c r="G35868" s="3" t="n"/>
      <c r="H35868" s="3" t="n"/>
      <c r="I35868" s="3" t="n"/>
    </row>
    <row r="35869" spans="1:30">
      <c r="D35869" s="3" t="n"/>
      <c r="E35869" s="3" t="n"/>
      <c r="F35869" s="3" t="n"/>
      <c r="G35869" s="3" t="n"/>
      <c r="H35869" s="3" t="n"/>
      <c r="I35869" s="3" t="n"/>
    </row>
    <row r="35870" spans="1:30">
      <c r="D35870" s="3" t="n"/>
      <c r="E35870" s="3" t="n"/>
      <c r="F35870" s="3" t="n"/>
      <c r="G35870" s="3" t="n"/>
      <c r="H35870" s="3" t="n"/>
      <c r="I35870" s="3" t="n"/>
    </row>
    <row r="35871" spans="1:30">
      <c r="D35871" s="3" t="n"/>
      <c r="E35871" s="3" t="n"/>
      <c r="F35871" s="3" t="n"/>
      <c r="G35871" s="3" t="n"/>
      <c r="H35871" s="3" t="n"/>
      <c r="I35871" s="3" t="n"/>
    </row>
    <row r="35872" spans="1:30">
      <c r="D35872" s="3" t="n"/>
      <c r="E35872" s="3" t="n"/>
      <c r="F35872" s="3" t="n"/>
      <c r="G35872" s="3" t="n"/>
      <c r="H35872" s="3" t="n"/>
      <c r="I35872" s="3" t="n"/>
    </row>
    <row r="35873" spans="1:30">
      <c r="D35873" s="3" t="n"/>
      <c r="E35873" s="3" t="n"/>
      <c r="F35873" s="3" t="n"/>
      <c r="G35873" s="3" t="n"/>
      <c r="H35873" s="3" t="n"/>
      <c r="I35873" s="3" t="n"/>
    </row>
    <row r="35874" spans="1:30">
      <c r="D35874" s="3" t="n"/>
      <c r="E35874" s="3" t="n"/>
      <c r="F35874" s="3" t="n"/>
      <c r="G35874" s="3" t="n"/>
      <c r="H35874" s="3" t="n"/>
      <c r="I35874" s="3" t="n"/>
    </row>
    <row r="35875" spans="1:30">
      <c r="D35875" s="3" t="n"/>
      <c r="E35875" s="3" t="n"/>
      <c r="F35875" s="3" t="n"/>
      <c r="G35875" s="3" t="n"/>
      <c r="H35875" s="3" t="n"/>
      <c r="I35875" s="3" t="n"/>
    </row>
    <row r="35881" spans="1:30">
      <c r="D35881" s="6" t="n"/>
      <c r="E35881" s="6" t="n"/>
    </row>
    <row r="35882" spans="1:30">
      <c r="D35882" s="3" t="n"/>
      <c r="E35882" s="3" t="n"/>
      <c r="F35882" s="3" t="n"/>
      <c r="G35882" s="3" t="n"/>
    </row>
    <row r="35883" spans="1:30">
      <c r="D35883" s="3" t="n"/>
      <c r="E35883" s="3" t="n"/>
      <c r="F35883" s="3" t="n"/>
      <c r="G35883" s="3" t="n"/>
    </row>
    <row r="35884" spans="1:30">
      <c r="D35884" s="3" t="n"/>
      <c r="E35884" s="3" t="n"/>
      <c r="F35884" s="3" t="n"/>
      <c r="G35884" s="3" t="n"/>
    </row>
    <row r="35885" spans="1:30">
      <c r="D35885" s="3" t="n"/>
      <c r="E35885" s="3" t="n"/>
      <c r="F35885" s="3" t="n"/>
      <c r="G35885" s="3" t="n"/>
    </row>
    <row r="35886" spans="1:30">
      <c r="D35886" s="3" t="n"/>
      <c r="E35886" s="3" t="n"/>
      <c r="F35886" s="3" t="n"/>
      <c r="G35886" s="3" t="n"/>
    </row>
    <row r="35887" spans="1:30">
      <c r="D35887" s="3" t="n"/>
      <c r="E35887" s="3" t="n"/>
      <c r="F35887" s="3" t="n"/>
      <c r="G35887" s="3" t="n"/>
    </row>
    <row r="35888" spans="1:30">
      <c r="D35888" s="3" t="n"/>
      <c r="E35888" s="3" t="n"/>
      <c r="F35888" s="3" t="n"/>
      <c r="G35888" s="3" t="n"/>
    </row>
    <row r="35889" spans="1:30">
      <c r="D35889" s="3" t="n"/>
      <c r="E35889" s="3" t="n"/>
      <c r="F35889" s="3" t="n"/>
      <c r="G35889" s="3" t="n"/>
    </row>
    <row r="35890" spans="1:30">
      <c r="D35890" s="3" t="n"/>
      <c r="E35890" s="3" t="n"/>
      <c r="F35890" s="3" t="n"/>
      <c r="G35890" s="3" t="n"/>
    </row>
    <row r="35891" spans="1:30">
      <c r="D35891" s="3" t="n"/>
      <c r="E35891" s="3" t="n"/>
      <c r="F35891" s="3" t="n"/>
      <c r="G35891" s="3" t="n"/>
    </row>
    <row r="35892" spans="1:30">
      <c r="D35892" s="3" t="n"/>
      <c r="E35892" s="3" t="n"/>
      <c r="F35892" s="3" t="n"/>
      <c r="G35892" s="3" t="n"/>
    </row>
    <row r="35893" spans="1:30">
      <c r="D35893" s="3" t="n"/>
      <c r="E35893" s="3" t="n"/>
      <c r="F35893" s="3" t="n"/>
      <c r="G35893" s="3" t="n"/>
    </row>
    <row r="35901" spans="1:30">
      <c r="D35901" s="5" t="n"/>
      <c r="E35901" s="5" t="n"/>
      <c r="F35901" s="5" t="n"/>
      <c r="G35901" s="5" t="n"/>
      <c r="H35901" s="5" t="n"/>
      <c r="I35901" s="5" t="n"/>
      <c r="J35901" s="5" t="n"/>
    </row>
    <row customHeight="1" ht="68.25" r="35903" s="1" spans="1:30">
      <c r="D35903" s="5" t="n"/>
      <c r="E35903" s="5" t="n"/>
      <c r="F35903" s="5" t="n"/>
      <c r="G35903" s="5" t="n"/>
      <c r="H35903" s="4" t="n"/>
      <c r="I35903" s="4" t="n"/>
      <c r="J35903" s="4" t="n"/>
    </row>
    <row customHeight="1" ht="222.4" r="35905" s="1" spans="1:30">
      <c r="D35905" s="5" t="n"/>
      <c r="E35905" s="5" t="n"/>
      <c r="F35905" s="5" t="n"/>
      <c r="G35905" s="5" t="n"/>
      <c r="H35905" s="4" t="n"/>
      <c r="I35905" s="4" t="n"/>
      <c r="J35905" s="4" t="n"/>
    </row>
    <row customHeight="1" ht="23.85" r="35916" s="1" spans="1:30">
      <c r="D35916" s="5" t="n"/>
      <c r="E35916" s="5" t="n"/>
      <c r="F35916" s="5" t="n"/>
      <c r="G35916" s="5" t="n"/>
      <c r="H35916" s="5" t="n"/>
      <c r="I35916" s="5" t="n"/>
      <c r="J35916" s="5" t="n"/>
    </row>
    <row r="35919" spans="1:30">
      <c r="E35919" s="5" t="n"/>
      <c r="G35919" s="5" t="n"/>
    </row>
    <row customHeight="1" ht="23.85" r="35923" s="1" spans="1:30">
      <c r="D35923" s="5" t="n"/>
      <c r="E35923" s="3" t="n"/>
      <c r="F35923" s="5" t="n"/>
      <c r="G35923" s="3" t="n"/>
      <c r="H35923" s="8" t="n"/>
      <c r="I35923" s="5" t="n"/>
    </row>
    <row r="35926" spans="1:30">
      <c r="I35926" s="15" t="n"/>
    </row>
    <row r="35934" spans="1:30">
      <c r="D35934" s="5" t="n"/>
      <c r="E35934" s="5" t="n"/>
      <c r="F35934" s="5" t="n"/>
      <c r="G35934" s="5" t="n"/>
      <c r="H35934" s="5" t="n"/>
      <c r="I35934" s="5" t="n"/>
      <c r="J35934" s="5" t="n"/>
      <c r="K35934" s="5" t="n"/>
      <c r="L35934" s="5" t="n"/>
      <c r="M35934" s="5" t="n"/>
    </row>
    <row customHeight="1" ht="85.90000000000001" r="35941" s="1" spans="1:30">
      <c r="D35941" s="5" t="n"/>
      <c r="E35941" s="5" t="n"/>
      <c r="F35941" s="5" t="n"/>
      <c r="G35941" s="5" t="n"/>
      <c r="H35941" s="3" t="n"/>
      <c r="I35941" s="5" t="n"/>
      <c r="J35941" s="5" t="n"/>
      <c r="K35941" s="5" t="n"/>
      <c r="L35941" s="5" t="n"/>
    </row>
    <row r="35944" spans="1:30">
      <c r="H35944" s="3" t="n"/>
    </row>
    <row r="35950" spans="1:30">
      <c r="D35950" s="5" t="n"/>
      <c r="E35950" s="5" t="n"/>
      <c r="F35950" s="5" t="n"/>
    </row>
    <row r="35953" spans="1:30">
      <c r="F35953" s="5" t="n"/>
    </row>
    <row customHeight="1" ht="409.5" r="35954" s="1" spans="1:30">
      <c r="D35954" s="3" t="n"/>
      <c r="E35954" s="3" t="n"/>
      <c r="F35954" s="5" t="n"/>
    </row>
    <row customHeight="1" ht="23.85" r="35961" s="1" spans="1:30">
      <c r="D35961" s="5" t="n"/>
      <c r="E35961" s="5" t="n"/>
      <c r="F35961" s="5" t="n"/>
    </row>
    <row r="35964" spans="1:30">
      <c r="D35964" s="5" t="n"/>
      <c r="F35964" s="5" t="n"/>
    </row>
    <row customHeight="1" ht="409.5" r="35965" s="1" spans="1:30">
      <c r="D35965" s="3" t="n"/>
      <c r="E35965" s="3" t="n"/>
      <c r="F35965" s="3" t="n"/>
    </row>
    <row customHeight="1" ht="23.85" r="35976" s="1" spans="1:30">
      <c r="D35976" s="5" t="n"/>
      <c r="E35976" s="5" t="n"/>
      <c r="F35976" s="5" t="n"/>
      <c r="G35976" s="5" t="n"/>
      <c r="H35976" s="5" t="n"/>
      <c r="I35976" s="5" t="n"/>
      <c r="J35976" s="5" t="n"/>
    </row>
    <row r="35979" spans="1:30">
      <c r="E35979" s="5" t="n"/>
      <c r="G35979" s="5" t="n"/>
    </row>
    <row customHeight="1" ht="26.45" r="35983" s="1" spans="1:30">
      <c r="D35983" s="5" t="n"/>
      <c r="E35983" s="5" t="n"/>
      <c r="F35983" s="5" t="n"/>
      <c r="G35983" s="3" t="n"/>
      <c r="H35983" s="8" t="n"/>
      <c r="I35983" s="5" t="n"/>
    </row>
    <row r="35986" spans="1:30">
      <c r="I35986" s="15" t="n"/>
    </row>
    <row r="35994" spans="1:30">
      <c r="D35994" s="5" t="n"/>
      <c r="E35994" s="5" t="n"/>
      <c r="F35994" s="5" t="n"/>
      <c r="G35994" s="5" t="n"/>
      <c r="H35994" s="5" t="n"/>
      <c r="I35994" s="5" t="n"/>
      <c r="J35994" s="5" t="n"/>
    </row>
    <row customHeight="1" ht="68.25" r="35996" s="1" spans="1:30">
      <c r="D35996" s="5" t="n"/>
      <c r="E35996" s="5" t="n"/>
      <c r="F35996" s="5" t="n"/>
      <c r="G35996" s="5" t="n"/>
      <c r="H35996" s="4" t="n"/>
      <c r="I35996" s="4" t="n"/>
      <c r="J35996" s="4" t="n"/>
    </row>
    <row customHeight="1" ht="32.65" r="35998" s="1" spans="1:30">
      <c r="E35998" s="5" t="n"/>
      <c r="F35998" s="5" t="n"/>
      <c r="G35998" s="5" t="n"/>
      <c r="H35998" s="4" t="n"/>
      <c r="I35998" s="4" t="n"/>
      <c r="J35998" s="4" t="n"/>
    </row>
    <row customHeight="1" ht="68.25" r="36000" s="1" spans="1:30">
      <c r="D36000" s="5" t="n"/>
      <c r="E36000" s="5" t="n"/>
      <c r="F36000" s="5" t="n"/>
      <c r="G36000" s="5" t="n"/>
      <c r="H36000" s="4" t="n"/>
      <c r="I36000" s="4" t="n"/>
      <c r="J36000" s="4" t="n"/>
    </row>
    <row customHeight="1" ht="68.25" r="36002" s="1" spans="1:30">
      <c r="D36002" s="5" t="n"/>
      <c r="E36002" s="5" t="n"/>
      <c r="F36002" s="5" t="n"/>
      <c r="G36002" s="5" t="n"/>
      <c r="H36002" s="4" t="n"/>
      <c r="I36002" s="4" t="n"/>
      <c r="J36002" s="4" t="n"/>
    </row>
    <row customHeight="1" ht="68.25" r="36004" s="1" spans="1:30">
      <c r="D36004" s="5" t="n"/>
      <c r="E36004" s="5" t="n"/>
      <c r="F36004" s="5" t="n"/>
      <c r="G36004" s="5" t="n"/>
      <c r="H36004" s="4" t="n"/>
      <c r="I36004" s="4" t="n"/>
      <c r="J36004" s="4" t="n"/>
    </row>
    <row customHeight="1" ht="68.25" r="36006" s="1" spans="1:30">
      <c r="D36006" s="5" t="n"/>
      <c r="E36006" s="5" t="n"/>
      <c r="F36006" s="5" t="n"/>
      <c r="G36006" s="5" t="n"/>
      <c r="H36006" s="4" t="n"/>
      <c r="I36006" s="4" t="n"/>
      <c r="J36006" s="4" t="n"/>
    </row>
    <row customHeight="1" ht="32.65" r="36008" s="1" spans="1:30">
      <c r="E36008" s="5" t="n"/>
      <c r="F36008" s="5" t="n"/>
      <c r="G36008" s="5" t="n"/>
      <c r="H36008" s="4" t="n"/>
      <c r="I36008" s="4" t="n"/>
      <c r="J36008" s="4" t="n"/>
    </row>
    <row customHeight="1" ht="23.85" r="36083" s="1" spans="1:30">
      <c r="D36083" s="5" t="n"/>
      <c r="E36083" s="5" t="n"/>
      <c r="F36083" s="5" t="n"/>
      <c r="G36083" s="5" t="n"/>
      <c r="H36083" s="5" t="n"/>
      <c r="I36083" s="5" t="n"/>
      <c r="J36083" s="5" t="n"/>
    </row>
    <row r="36086" spans="1:30">
      <c r="E36086" s="5" t="n"/>
      <c r="G36086" s="5" t="n"/>
    </row>
    <row customHeight="1" ht="385.15" r="36090" s="1" spans="1:30">
      <c r="D36090" s="5" t="n"/>
      <c r="E36090" s="5" t="n"/>
      <c r="F36090" s="5" t="n"/>
      <c r="G36090" s="5" t="n"/>
      <c r="H36090" s="5" t="n"/>
      <c r="I36090" s="5" t="n"/>
    </row>
    <row customHeight="1" ht="23.85" r="36099" s="1" spans="1:30">
      <c r="D36099" s="5" t="n"/>
      <c r="E36099" s="5" t="n"/>
      <c r="F36099" s="5" t="n"/>
      <c r="G36099" s="5" t="n"/>
      <c r="H36099" s="5" t="n"/>
      <c r="I36099" s="5" t="n"/>
      <c r="J36099" s="5" t="n"/>
    </row>
    <row r="36102" spans="1:30">
      <c r="E36102" s="5" t="n"/>
      <c r="G36102" s="5" t="n"/>
    </row>
    <row customHeight="1" ht="409.5" r="36106" s="1" spans="1:30">
      <c r="D36106" s="5" t="n"/>
      <c r="E36106" s="5" t="n"/>
      <c r="F36106" s="5" t="n"/>
      <c r="G36106" s="5" t="n"/>
      <c r="H36106" s="5" t="n"/>
      <c r="I36106" s="5" t="n"/>
    </row>
    <row r="36115" spans="1:30">
      <c r="D36115" s="5" t="n"/>
      <c r="E36115" s="5" t="n"/>
      <c r="F36115" s="5" t="n"/>
      <c r="G36115" s="5" t="n"/>
      <c r="H36115" s="5" t="n"/>
      <c r="I36115" s="5" t="n"/>
      <c r="J36115" s="5" t="n"/>
    </row>
    <row customHeight="1" ht="68.25" r="36117" s="1" spans="1:30">
      <c r="D36117" s="5" t="n"/>
      <c r="E36117" s="5" t="n"/>
      <c r="F36117" s="5" t="n"/>
      <c r="G36117" s="5" t="n"/>
      <c r="H36117" s="4" t="n"/>
      <c r="I36117" s="4" t="n"/>
      <c r="J36117" s="4" t="n"/>
    </row>
    <row customHeight="1" ht="68.25" r="36119" s="1" spans="1:30">
      <c r="D36119" s="5" t="n"/>
      <c r="E36119" s="5" t="n"/>
      <c r="F36119" s="5" t="n"/>
      <c r="G36119" s="5" t="n"/>
      <c r="H36119" s="4" t="n"/>
      <c r="I36119" s="4" t="n"/>
      <c r="J36119" s="4" t="n"/>
    </row>
    <row customHeight="1" ht="68.25" r="36121" s="1" spans="1:30">
      <c r="D36121" s="5" t="n"/>
      <c r="E36121" s="5" t="n"/>
      <c r="F36121" s="5" t="n"/>
      <c r="G36121" s="5" t="n"/>
      <c r="H36121" s="4" t="n"/>
      <c r="I36121" s="4" t="n"/>
      <c r="J36121" s="4" t="n"/>
    </row>
    <row customHeight="1" ht="20.65" r="36128" s="1" spans="1:30"/>
    <row r="36130" spans="1:30">
      <c r="D36130" s="5" t="n"/>
      <c r="E36130" s="5" t="n"/>
      <c r="F36130" s="5" t="n"/>
      <c r="G36130" s="5" t="n"/>
      <c r="H36130" s="5" t="n"/>
      <c r="I36130" s="5" t="n"/>
      <c r="J36130" s="5" t="n"/>
    </row>
    <row customHeight="1" ht="68.25" r="36132" s="1" spans="1:30">
      <c r="D36132" s="5" t="n"/>
      <c r="E36132" s="5" t="n"/>
      <c r="F36132" s="5" t="n"/>
      <c r="G36132" s="5" t="n"/>
      <c r="H36132" s="4" t="n"/>
      <c r="I36132" s="4" t="n"/>
      <c r="J36132" s="4" t="n"/>
    </row>
    <row customHeight="1" ht="68.25" r="36134" s="1" spans="1:30">
      <c r="D36134" s="5" t="n"/>
      <c r="E36134" s="5" t="n"/>
      <c r="F36134" s="5" t="n"/>
      <c r="G36134" s="5" t="n"/>
      <c r="H36134" s="4" t="n"/>
      <c r="I36134" s="4" t="n"/>
      <c r="J36134" s="4" t="n"/>
    </row>
    <row customHeight="1" ht="20.65" r="36141" s="1" spans="1:30"/>
    <row r="36143" spans="1:30">
      <c r="D36143" s="5" t="n"/>
      <c r="E36143" s="5" t="n"/>
      <c r="F36143" s="5" t="n"/>
      <c r="G36143" s="5" t="n"/>
      <c r="H36143" s="5" t="n"/>
      <c r="I36143" s="5" t="n"/>
      <c r="J36143" s="5" t="n"/>
    </row>
    <row customHeight="1" ht="92.09999999999999" r="36145" s="1" spans="1:30">
      <c r="E36145" s="5" t="n"/>
      <c r="F36145" s="5" t="n"/>
      <c r="G36145" s="5" t="n"/>
      <c r="H36145" s="4" t="n"/>
      <c r="I36145" s="4" t="n"/>
      <c r="J36145" s="4" t="n"/>
    </row>
    <row customHeight="1" ht="68.25" r="36147" s="1" spans="1:30">
      <c r="D36147" s="5" t="n"/>
      <c r="E36147" s="5" t="n"/>
      <c r="F36147" s="5" t="n"/>
      <c r="G36147" s="5" t="n"/>
      <c r="H36147" s="4" t="n"/>
      <c r="I36147" s="4" t="n"/>
      <c r="J36147" s="4" t="n"/>
    </row>
    <row customHeight="1" ht="23.85" r="36153" s="1" spans="1:30">
      <c r="D36153" s="5" t="n"/>
      <c r="E36153" s="5" t="n"/>
      <c r="F36153" s="5" t="n"/>
      <c r="G36153" s="5" t="n"/>
      <c r="H36153" s="5" t="n"/>
      <c r="I36153" s="5" t="n"/>
      <c r="J36153" s="5" t="n"/>
    </row>
    <row r="36156" spans="1:30">
      <c r="E36156" s="5" t="n"/>
      <c r="G36156" s="5" t="n"/>
    </row>
    <row customHeight="1" ht="26.45" r="36160" s="1" spans="1:30">
      <c r="E36160" s="5" t="n"/>
      <c r="F36160" s="5" t="n"/>
      <c r="G36160" s="5" t="n"/>
      <c r="H36160" s="5" t="n"/>
      <c r="I36160" s="5" t="n"/>
    </row>
    <row r="36163" spans="1:30">
      <c r="I36163" s="15" t="n"/>
    </row>
    <row customHeight="1" ht="23.85" r="36168" s="1" spans="1:30">
      <c r="D36168" s="5" t="n"/>
      <c r="E36168" s="5" t="n"/>
      <c r="F36168" s="5" t="n"/>
      <c r="G36168" s="5" t="n"/>
      <c r="H36168" s="5" t="n"/>
      <c r="I36168" s="5" t="n"/>
      <c r="J36168" s="5" t="n"/>
    </row>
    <row r="36171" spans="1:30">
      <c r="E36171" s="5" t="n"/>
      <c r="G36171" s="5" t="n"/>
    </row>
    <row customHeight="1" ht="26.45" r="36175" s="1" spans="1:30">
      <c r="E36175" s="5" t="n"/>
      <c r="F36175" s="5" t="n"/>
      <c r="G36175" s="5" t="n"/>
      <c r="H36175" s="5" t="n"/>
      <c r="I36175" s="5" t="n"/>
    </row>
    <row r="36178" spans="1:30">
      <c r="I36178" s="15" t="n"/>
    </row>
    <row customHeight="1" ht="23.85" r="36183" s="1" spans="1:30">
      <c r="D36183" s="5" t="n"/>
      <c r="E36183" s="5" t="n"/>
      <c r="F36183" s="5" t="n"/>
      <c r="G36183" s="5" t="n"/>
      <c r="H36183" s="5" t="n"/>
      <c r="I36183" s="5" t="n"/>
      <c r="J36183" s="5" t="n"/>
    </row>
    <row r="36186" spans="1:30">
      <c r="E36186" s="5" t="n"/>
      <c r="G36186" s="5" t="n"/>
    </row>
    <row customHeight="1" ht="38.25" r="36190" s="1" spans="1:30">
      <c r="E36190" s="5" t="n"/>
      <c r="F36190" s="5" t="n"/>
      <c r="G36190" s="3" t="n"/>
      <c r="H36190" s="8" t="n"/>
      <c r="I36190" s="5" t="n"/>
    </row>
    <row r="36193" spans="1:30">
      <c r="I36193" s="15" t="n"/>
    </row>
    <row customHeight="1" ht="23.85" r="36198" s="1" spans="1:30">
      <c r="D36198" s="5" t="n"/>
      <c r="E36198" s="5" t="n"/>
      <c r="F36198" s="5" t="n"/>
      <c r="G36198" s="5" t="n"/>
      <c r="H36198" s="5" t="n"/>
      <c r="I36198" s="5" t="n"/>
      <c r="J36198" s="5" t="n"/>
    </row>
    <row r="36201" spans="1:30">
      <c r="E36201" s="5" t="n"/>
      <c r="G36201" s="5" t="n"/>
    </row>
    <row customHeight="1" ht="26.45" r="36205" s="1" spans="1:30">
      <c r="E36205" s="5" t="n"/>
      <c r="F36205" s="5" t="n"/>
      <c r="G36205" s="5" t="n"/>
      <c r="H36205" s="5" t="n"/>
      <c r="I36205" s="5" t="n"/>
    </row>
    <row r="36208" spans="1:30">
      <c r="I36208" s="15" t="n"/>
    </row>
    <row customHeight="1" ht="23.85" r="36215" s="1" spans="1:30">
      <c r="D36215" s="5" t="n"/>
      <c r="E36215" s="5" t="n"/>
      <c r="F36215" s="5" t="n"/>
      <c r="G36215" s="5" t="n"/>
      <c r="H36215" s="5" t="n"/>
      <c r="I36215" s="5" t="n"/>
      <c r="J36215" s="5" t="n"/>
    </row>
    <row r="36218" spans="1:30">
      <c r="E36218" s="5" t="n"/>
      <c r="G36218" s="5" t="n"/>
    </row>
    <row r="36222" spans="1:30">
      <c r="D36222" s="5" t="n"/>
      <c r="E36222" s="5" t="n"/>
      <c r="F36222" s="5" t="n"/>
      <c r="G36222" s="3" t="n"/>
      <c r="H36222" s="8" t="n"/>
      <c r="I36222" s="5" t="n"/>
    </row>
    <row customHeight="1" ht="23.85" r="36228" s="1" spans="1:30">
      <c r="D36228" s="5" t="n"/>
      <c r="E36228" s="5" t="n"/>
      <c r="F36228" s="5" t="n"/>
      <c r="G36228" s="5" t="n"/>
      <c r="H36228" s="5" t="n"/>
      <c r="I36228" s="5" t="n"/>
      <c r="J36228" s="5" t="n"/>
    </row>
    <row r="36231" spans="1:30">
      <c r="E36231" s="5" t="n"/>
      <c r="G36231" s="5" t="n"/>
    </row>
    <row r="36235" spans="1:30">
      <c r="D36235" s="5" t="n"/>
      <c r="E36235" s="5" t="n"/>
      <c r="F36235" s="5" t="n"/>
      <c r="G36235" s="3" t="n"/>
      <c r="H36235" s="8" t="n"/>
      <c r="I36235" s="5" t="n"/>
    </row>
    <row customHeight="1" ht="23.85" r="36241" s="1" spans="1:30">
      <c r="D36241" s="5" t="n"/>
      <c r="E36241" s="5" t="n"/>
      <c r="F36241" s="5" t="n"/>
      <c r="G36241" s="5" t="n"/>
      <c r="H36241" s="5" t="n"/>
      <c r="I36241" s="5" t="n"/>
      <c r="J36241" s="5" t="n"/>
    </row>
    <row r="36244" spans="1:30">
      <c r="E36244" s="5" t="n"/>
      <c r="G36244" s="5" t="n"/>
    </row>
    <row r="36248" spans="1:30">
      <c r="D36248" s="5" t="n"/>
      <c r="E36248" s="5" t="n"/>
      <c r="F36248" s="5" t="n"/>
      <c r="G36248" s="3" t="n"/>
      <c r="H36248" s="8" t="n"/>
      <c r="I36248" s="5" t="n"/>
    </row>
    <row r="36335" spans="1:30">
      <c r="D36335" s="5" t="n"/>
      <c r="E36335" s="5" t="n"/>
      <c r="F36335" s="5" t="n"/>
      <c r="G36335" s="5" t="n"/>
      <c r="H36335" s="5" t="n"/>
      <c r="I36335" s="5" t="n"/>
      <c r="J36335" s="5" t="n"/>
      <c r="K36335" s="5" t="n"/>
      <c r="L36335" s="5" t="n"/>
      <c r="M36335" s="5" t="n"/>
    </row>
    <row r="36342" spans="1:30">
      <c r="D36342" s="5" t="n"/>
      <c r="E36342" s="5" t="n"/>
      <c r="F36342" s="5" t="n"/>
      <c r="G36342" s="5" t="n"/>
      <c r="H36342" s="3" t="n"/>
      <c r="J36342" s="5" t="n"/>
      <c r="K36342" s="15" t="n"/>
    </row>
    <row r="36350" spans="1:30">
      <c r="D36350" s="5" t="n"/>
      <c r="E36350" s="5" t="n"/>
      <c r="F36350" s="5" t="n"/>
      <c r="G36350" s="5" t="n"/>
      <c r="H36350" s="5" t="n"/>
      <c r="I36350" s="5" t="n"/>
      <c r="J36350" s="5" t="n"/>
      <c r="K36350" s="5" t="n"/>
      <c r="L36350" s="5" t="n"/>
      <c r="M36350" s="5" t="n"/>
    </row>
    <row r="36357" spans="1:30">
      <c r="D36357" s="3" t="n"/>
      <c r="F36357" s="3" t="n"/>
      <c r="G36357" s="3" t="n"/>
      <c r="H36357" s="3" t="n"/>
      <c r="J36357" s="3" t="n"/>
      <c r="K36357" s="3" t="n"/>
    </row>
    <row r="36358" spans="1:30">
      <c r="D36358" s="3" t="n"/>
      <c r="E36358" s="3" t="n"/>
      <c r="F36358" s="3" t="n"/>
      <c r="G36358" s="3" t="n"/>
      <c r="H36358" s="3" t="n"/>
      <c r="J36358" s="3" t="n"/>
      <c r="K36358" s="3" t="n"/>
    </row>
    <row r="36359" spans="1:30">
      <c r="D36359" s="3" t="n"/>
      <c r="E36359" s="3" t="n"/>
      <c r="F36359" s="3" t="n"/>
      <c r="G36359" s="3" t="n"/>
      <c r="H36359" s="3" t="n"/>
      <c r="J36359" s="3" t="n"/>
      <c r="K36359" s="3" t="n"/>
    </row>
    <row customHeight="1" ht="20.65" r="36366" s="1" spans="1:30"/>
    <row r="36368" spans="1:30">
      <c r="D36368" s="5" t="n"/>
      <c r="E36368" s="5" t="n"/>
      <c r="F36368" s="5" t="n"/>
      <c r="G36368" s="5" t="n"/>
      <c r="H36368" s="5" t="n"/>
      <c r="I36368" s="5" t="n"/>
      <c r="J36368" s="5" t="n"/>
    </row>
    <row customHeight="1" ht="68.25" r="36370" s="1" spans="1:30">
      <c r="D36370" s="5" t="n"/>
      <c r="E36370" s="5" t="n"/>
      <c r="F36370" s="5" t="n"/>
      <c r="G36370" s="5" t="n"/>
      <c r="H36370" s="4" t="n"/>
      <c r="I36370" s="4" t="n"/>
      <c r="J36370" s="4" t="n"/>
    </row>
    <row customHeight="1" ht="44.65" r="36372" s="1" spans="1:30">
      <c r="D36372" s="5" t="n"/>
      <c r="E36372" s="5" t="n"/>
      <c r="F36372" s="5" t="n"/>
      <c r="G36372" s="5" t="n"/>
      <c r="H36372" s="4" t="n"/>
      <c r="I36372" s="4" t="n"/>
      <c r="J36372" s="4" t="n"/>
    </row>
    <row customHeight="1" ht="32.65" r="36374" s="1" spans="1:30">
      <c r="E36374" s="5" t="n"/>
      <c r="F36374" s="5" t="n"/>
      <c r="G36374" s="5" t="n"/>
      <c r="H36374" s="4" t="n"/>
      <c r="I36374" s="4" t="n"/>
      <c r="J36374" s="4" t="n"/>
    </row>
    <row customHeight="1" ht="32.65" r="36376" s="1" spans="1:30">
      <c r="D36376" s="5" t="n"/>
      <c r="E36376" s="5" t="n"/>
      <c r="F36376" s="5" t="n"/>
      <c r="G36376" s="5" t="n"/>
      <c r="H36376" s="4" t="n"/>
      <c r="I36376" s="4" t="n"/>
      <c r="J36376" s="4" t="n"/>
    </row>
    <row customHeight="1" ht="23.85" r="36389" s="1" spans="1:30">
      <c r="D36389" s="5" t="n"/>
      <c r="E36389" s="5" t="n"/>
      <c r="F36389" s="5" t="n"/>
      <c r="G36389" s="5" t="n"/>
      <c r="H36389" s="5" t="n"/>
      <c r="I36389" s="5" t="n"/>
      <c r="J36389" s="5" t="n"/>
      <c r="K36389" s="5" t="n"/>
    </row>
    <row r="36391" spans="1:30">
      <c r="D36391" s="5" t="n"/>
      <c r="F36391" s="5" t="n"/>
      <c r="H36391" s="5" t="n"/>
    </row>
    <row r="36393" spans="1:30">
      <c r="D36393" s="5" t="n"/>
    </row>
    <row customHeight="1" ht="337.5" r="36395" s="1" spans="1:30">
      <c r="D36395" s="5" t="n"/>
      <c r="E36395" s="5" t="n"/>
      <c r="F36395" s="5" t="n"/>
      <c r="G36395" s="5" t="n"/>
      <c r="H36395" s="3" t="n"/>
      <c r="I36395" s="3" t="n"/>
      <c r="J36395" s="5" t="n"/>
    </row>
    <row customHeight="1" ht="337.5" r="36398" s="1" spans="1:30">
      <c r="D36398" s="5" t="n"/>
      <c r="E36398" s="5" t="n"/>
      <c r="F36398" s="5" t="n"/>
      <c r="G36398" s="5" t="n"/>
      <c r="H36398" s="3" t="n"/>
      <c r="I36398" s="8" t="n"/>
      <c r="J36398" s="5" t="n"/>
    </row>
    <row customHeight="1" ht="409.5" r="36401" s="1" spans="1:30">
      <c r="D36401" s="5" t="n"/>
      <c r="E36401" s="5" t="n"/>
      <c r="F36401" s="5" t="n"/>
      <c r="G36401" s="5" t="n"/>
      <c r="H36401" s="3" t="n"/>
      <c r="I36401" s="8" t="n"/>
      <c r="J36401" s="5" t="n"/>
    </row>
    <row customHeight="1" ht="409.5" r="36403" s="1" spans="1:30">
      <c r="D36403" s="5" t="n"/>
      <c r="E36403" s="5" t="n"/>
      <c r="F36403" s="5" t="n"/>
      <c r="G36403" s="5" t="n"/>
      <c r="H36403" s="3" t="n"/>
      <c r="I36403" s="8" t="n"/>
      <c r="J36403" s="5" t="n"/>
    </row>
    <row customHeight="1" ht="409.5" r="36405" s="1" spans="1:30">
      <c r="D36405" s="5" t="n"/>
      <c r="F36405" s="5" t="n"/>
      <c r="G36405" s="5" t="n"/>
      <c r="H36405" s="3" t="n"/>
      <c r="I36405" s="8" t="n"/>
      <c r="J36405" s="5" t="n"/>
    </row>
    <row r="36412" spans="1:30">
      <c r="D36412" s="5" t="n"/>
      <c r="E36412" s="5" t="n"/>
      <c r="F36412" s="5" t="n"/>
      <c r="G36412" s="5" t="n"/>
      <c r="H36412" s="5" t="n"/>
      <c r="I36412" s="5" t="n"/>
      <c r="J36412" s="5" t="n"/>
    </row>
    <row customHeight="1" ht="68.25" r="36414" s="1" spans="1:30">
      <c r="D36414" s="5" t="n"/>
      <c r="E36414" s="5" t="n"/>
      <c r="F36414" s="5" t="n"/>
      <c r="G36414" s="5" t="n"/>
      <c r="H36414" s="4" t="n"/>
      <c r="I36414" s="4" t="n"/>
      <c r="J36414" s="4" t="n"/>
    </row>
    <row customHeight="1" ht="68.25" r="36416" s="1" spans="1:30">
      <c r="D36416" s="5" t="n"/>
      <c r="E36416" s="5" t="n"/>
      <c r="F36416" s="5" t="n"/>
      <c r="G36416" s="5" t="n"/>
      <c r="H36416" s="4" t="n"/>
      <c r="I36416" s="4" t="n"/>
      <c r="J36416" s="4" t="n"/>
    </row>
    <row customHeight="1" ht="44.65" r="36418" s="1" spans="1:30">
      <c r="E36418" s="5" t="n"/>
      <c r="F36418" s="5" t="n"/>
      <c r="G36418" s="5" t="n"/>
      <c r="H36418" s="4" t="n"/>
      <c r="I36418" s="4" t="n"/>
      <c r="J36418" s="4" t="n"/>
    </row>
    <row r="36424" spans="1:30">
      <c r="D36424" s="5" t="n"/>
      <c r="E36424" s="5" t="n"/>
      <c r="F36424" s="5" t="n"/>
      <c r="G36424" s="5" t="n"/>
      <c r="H36424" s="5" t="n"/>
      <c r="I36424" s="5" t="n"/>
      <c r="J36424" s="5" t="n"/>
      <c r="K36424" s="5" t="n"/>
      <c r="L36424" s="5" t="n"/>
      <c r="M36424" s="5" t="n"/>
    </row>
    <row customHeight="1" ht="41.45" r="36431" s="1" spans="1:30">
      <c r="D36431" s="5" t="n"/>
      <c r="F36431" s="5" t="n"/>
      <c r="G36431" s="5" t="n"/>
      <c r="H36431" s="5" t="n"/>
      <c r="J36431" s="5" t="n"/>
      <c r="K36431" s="5" t="n"/>
    </row>
    <row r="36434" spans="1:30">
      <c r="H36434" s="5" t="n"/>
    </row>
    <row r="36435" spans="1:30">
      <c r="D36435" s="5" t="n"/>
      <c r="E36435" s="5" t="n"/>
      <c r="F36435" s="5" t="n"/>
      <c r="G36435" s="5" t="n"/>
      <c r="H36435" s="5" t="n"/>
      <c r="J36435" s="5" t="n"/>
      <c r="K36435" s="5" t="n"/>
    </row>
    <row customHeight="1" ht="35.65" r="36436" s="1" spans="1:30">
      <c r="D36436" s="5" t="n"/>
      <c r="E36436" s="5" t="n"/>
      <c r="F36436" s="5" t="n"/>
      <c r="G36436" s="5" t="n"/>
      <c r="H36436" s="5" t="n"/>
      <c r="J36436" s="5" t="n"/>
      <c r="K36436" s="5" t="n"/>
    </row>
    <row r="36439" spans="1:30">
      <c r="H36439" s="5" t="n"/>
    </row>
    <row r="36442" spans="1:30">
      <c r="H36442" s="5" t="n"/>
    </row>
    <row customHeight="1" ht="35.65" r="36443" s="1" spans="1:30">
      <c r="D36443" s="5" t="n"/>
      <c r="F36443" s="5" t="n"/>
      <c r="G36443" s="5" t="n"/>
      <c r="H36443" s="5" t="n"/>
      <c r="J36443" s="5" t="n"/>
      <c r="K36443" s="5" t="n"/>
    </row>
    <row r="36446" spans="1:30">
      <c r="H36446" s="5" t="n"/>
    </row>
    <row r="36449" spans="1:30">
      <c r="H36449" s="5" t="n"/>
    </row>
    <row customHeight="1" ht="65.09999999999999" r="36450" s="1" spans="1:30">
      <c r="D36450" s="5" t="n"/>
      <c r="F36450" s="5" t="n"/>
      <c r="G36450" s="5" t="n"/>
      <c r="H36450" s="5" t="n"/>
      <c r="J36450" s="5" t="n"/>
      <c r="K36450" s="5" t="n"/>
    </row>
    <row r="36453" spans="1:30">
      <c r="H36453" s="5" t="n"/>
    </row>
    <row customHeight="1" ht="88.34999999999999" r="36454" s="1" spans="1:30">
      <c r="D36454" s="5" t="n"/>
      <c r="F36454" s="5" t="n"/>
      <c r="G36454" s="5" t="n"/>
      <c r="H36454" s="5" t="n"/>
      <c r="J36454" s="5" t="n"/>
      <c r="K36454" s="5" t="n"/>
    </row>
    <row r="36457" spans="1:30">
      <c r="H36457" s="5" t="n"/>
    </row>
    <row customHeight="1" ht="23.25" r="36458" s="1" spans="1:30">
      <c r="D36458" s="5" t="n"/>
      <c r="F36458" s="5" t="n"/>
      <c r="G36458" s="5" t="n"/>
      <c r="H36458" s="5" t="n"/>
      <c r="J36458" s="5" t="n"/>
      <c r="K36458" s="5" t="n"/>
    </row>
    <row r="36461" spans="1:30">
      <c r="H36461" s="5" t="n"/>
    </row>
    <row r="36464" spans="1:30">
      <c r="H36464" s="5" t="n"/>
    </row>
    <row customHeight="1" ht="95.09999999999999" r="36465" s="1" spans="1:30">
      <c r="D36465" s="5" t="n"/>
      <c r="E36465" s="5" t="n"/>
      <c r="F36465" s="5" t="n"/>
      <c r="G36465" s="5" t="n"/>
      <c r="H36465" s="5" t="n"/>
      <c r="J36465" s="5" t="n"/>
      <c r="K36465" s="5" t="n"/>
    </row>
    <row r="36468" spans="1:30">
      <c r="E36468" s="5" t="n"/>
      <c r="H36468" s="5" t="n"/>
    </row>
    <row r="36474" spans="1:30">
      <c r="D36474" s="5" t="n"/>
      <c r="E36474" s="5" t="n"/>
      <c r="F36474" s="5" t="n"/>
      <c r="G36474" s="5" t="n"/>
      <c r="H36474" s="5" t="n"/>
      <c r="I36474" s="5" t="n"/>
      <c r="J36474" s="5" t="n"/>
      <c r="K36474" s="5" t="n"/>
    </row>
    <row customHeight="1" ht="68.25" r="36476" s="1" spans="1:30">
      <c r="D36476" s="5" t="n"/>
      <c r="E36476" s="5" t="n"/>
      <c r="F36476" s="5" t="n"/>
      <c r="G36476" s="5" t="n"/>
      <c r="H36476" s="5" t="n"/>
      <c r="I36476" s="4" t="n"/>
      <c r="J36476" s="4" t="n"/>
      <c r="K36476" s="4" t="n"/>
    </row>
    <row customHeight="1" ht="32.65" r="36478" s="1" spans="1:30">
      <c r="F36478" s="5" t="n"/>
      <c r="G36478" s="5" t="n"/>
      <c r="H36478" s="5" t="n"/>
      <c r="I36478" s="4" t="n"/>
      <c r="J36478" s="4" t="n"/>
      <c r="K36478" s="4" t="n"/>
    </row>
    <row customHeight="1" ht="44.65" r="36480" s="1" spans="1:30">
      <c r="F36480" s="5" t="n"/>
      <c r="G36480" s="5" t="n"/>
      <c r="H36480" s="5" t="n"/>
      <c r="I36480" s="4" t="n"/>
      <c r="J36480" s="4" t="n"/>
      <c r="K36480" s="4" t="n"/>
    </row>
    <row customHeight="1" ht="44.65" r="36482" s="1" spans="1:30">
      <c r="D36482" s="5" t="n"/>
      <c r="F36482" s="5" t="n"/>
      <c r="G36482" s="5" t="n"/>
      <c r="H36482" s="5" t="n"/>
      <c r="I36482" s="4" t="n"/>
      <c r="J36482" s="4" t="n"/>
      <c r="K36482" s="4" t="n"/>
    </row>
    <row customHeight="1" ht="68.25" r="36484" s="1" spans="1:30">
      <c r="D36484" s="5" t="n"/>
      <c r="F36484" s="5" t="n"/>
      <c r="G36484" s="5" t="n"/>
      <c r="H36484" s="5" t="n"/>
      <c r="I36484" s="4" t="n"/>
      <c r="J36484" s="4" t="n"/>
      <c r="K36484" s="4" t="n"/>
    </row>
    <row customHeight="1" ht="68.25" r="36486" s="1" spans="1:30">
      <c r="D36486" s="5" t="n"/>
      <c r="F36486" s="5" t="n"/>
      <c r="G36486" s="5" t="n"/>
      <c r="H36486" s="5" t="n"/>
      <c r="I36486" s="4" t="n"/>
      <c r="J36486" s="4" t="n"/>
      <c r="K36486" s="4" t="n"/>
    </row>
    <row customHeight="1" ht="68.25" r="36488" s="1" spans="1:30">
      <c r="D36488" s="5" t="n"/>
      <c r="F36488" s="5" t="n"/>
      <c r="G36488" s="5" t="n"/>
      <c r="H36488" s="5" t="n"/>
      <c r="I36488" s="4" t="n"/>
      <c r="J36488" s="4" t="n"/>
      <c r="K36488" s="4" t="n"/>
    </row>
    <row customHeight="1" ht="20.65" r="36495" s="1" spans="1:30"/>
    <row r="36497" spans="1:30">
      <c r="D36497" s="5" t="n"/>
      <c r="E36497" s="5" t="n"/>
      <c r="F36497" s="5" t="n"/>
      <c r="G36497" s="5" t="n"/>
      <c r="H36497" s="5" t="n"/>
      <c r="I36497" s="5" t="n"/>
      <c r="J36497" s="5" t="n"/>
    </row>
    <row customHeight="1" ht="127.9" r="36499" s="1" spans="1:30">
      <c r="D36499" s="5" t="n"/>
      <c r="E36499" s="5" t="n"/>
      <c r="F36499" s="5" t="n"/>
      <c r="G36499" s="5" t="n"/>
      <c r="H36499" s="4" t="n"/>
      <c r="I36499" s="4" t="n"/>
      <c r="J36499" s="4" t="n"/>
    </row>
    <row customHeight="1" ht="44.65" r="36501" s="1" spans="1:30">
      <c r="E36501" s="5" t="n"/>
      <c r="F36501" s="5" t="n"/>
      <c r="G36501" s="5" t="n"/>
      <c r="H36501" s="4" t="n"/>
      <c r="I36501" s="4" t="n"/>
      <c r="J36501" s="4" t="n"/>
    </row>
    <row customHeight="1" ht="20.65" r="36508" s="1" spans="1:30"/>
    <row r="36510" spans="1:30">
      <c r="D36510" s="5" t="n"/>
      <c r="E36510" s="5" t="n"/>
      <c r="F36510" s="5" t="n"/>
      <c r="G36510" s="5" t="n"/>
      <c r="H36510" s="5" t="n"/>
      <c r="I36510" s="5" t="n"/>
      <c r="J36510" s="5" t="n"/>
    </row>
    <row customHeight="1" ht="68.25" r="36512" s="1" spans="1:30">
      <c r="D36512" s="5" t="n"/>
      <c r="E36512" s="5" t="n"/>
      <c r="F36512" s="5" t="n"/>
      <c r="G36512" s="5" t="n"/>
      <c r="H36512" s="4" t="n"/>
      <c r="I36512" s="4" t="n"/>
      <c r="J36512" s="4" t="n"/>
    </row>
    <row customHeight="1" ht="32.65" r="36514" s="1" spans="1:30">
      <c r="E36514" s="5" t="n"/>
      <c r="F36514" s="5" t="n"/>
      <c r="G36514" s="5" t="n"/>
      <c r="H36514" s="4" t="n"/>
      <c r="I36514" s="4" t="n"/>
      <c r="J36514" s="4" t="n"/>
    </row>
    <row customHeight="1" ht="80.09999999999999" r="36516" s="1" spans="1:30">
      <c r="E36516" s="5" t="n"/>
      <c r="F36516" s="5" t="n"/>
      <c r="G36516" s="5" t="n"/>
      <c r="H36516" s="4" t="n"/>
      <c r="I36516" s="4" t="n"/>
      <c r="J36516" s="4" t="n"/>
    </row>
    <row customHeight="1" ht="68.25" r="36518" s="1" spans="1:30">
      <c r="E36518" s="5" t="n"/>
      <c r="F36518" s="5" t="n"/>
      <c r="G36518" s="5" t="n"/>
      <c r="H36518" s="4" t="n"/>
      <c r="I36518" s="4" t="n"/>
      <c r="J36518" s="4" t="n"/>
    </row>
    <row customHeight="1" ht="44.65" r="36520" s="1" spans="1:30">
      <c r="E36520" s="5" t="n"/>
      <c r="F36520" s="5" t="n"/>
      <c r="G36520" s="5" t="n"/>
      <c r="H36520" s="4" t="n"/>
      <c r="I36520" s="4" t="n"/>
      <c r="J36520" s="4" t="n"/>
    </row>
    <row customHeight="1" ht="20.65" r="36527" s="1" spans="1:30"/>
    <row r="36529" spans="1:30">
      <c r="D36529" s="5" t="n"/>
      <c r="E36529" s="5" t="n"/>
      <c r="F36529" s="5" t="n"/>
      <c r="G36529" s="5" t="n"/>
      <c r="H36529" s="5" t="n"/>
      <c r="I36529" s="5" t="n"/>
      <c r="J36529" s="5" t="n"/>
    </row>
    <row customHeight="1" ht="32.65" r="36531" s="1" spans="1:30">
      <c r="E36531" s="5" t="n"/>
      <c r="F36531" s="5" t="n"/>
      <c r="G36531" s="5" t="n"/>
      <c r="H36531" s="4" t="n"/>
      <c r="I36531" s="4" t="n"/>
      <c r="J36531" s="4" t="n"/>
    </row>
    <row customHeight="1" ht="32.65" r="36533" s="1" spans="1:30">
      <c r="E36533" s="5" t="n"/>
      <c r="F36533" s="5" t="n"/>
      <c r="G36533" s="5" t="n"/>
      <c r="H36533" s="4" t="n"/>
      <c r="I36533" s="4" t="n"/>
      <c r="J36533" s="4" t="n"/>
    </row>
    <row customHeight="1" ht="44.65" r="36535" s="1" spans="1:30">
      <c r="E36535" s="5" t="n"/>
      <c r="F36535" s="5" t="n"/>
      <c r="G36535" s="5" t="n"/>
      <c r="H36535" s="4" t="n"/>
      <c r="I36535" s="4" t="n"/>
      <c r="J36535" s="4" t="n"/>
    </row>
    <row customHeight="1" ht="68.25" r="36537" s="1" spans="1:30">
      <c r="D36537" s="5" t="n"/>
      <c r="E36537" s="5" t="n"/>
      <c r="F36537" s="5" t="n"/>
      <c r="G36537" s="5" t="n"/>
      <c r="H36537" s="4" t="n"/>
      <c r="I36537" s="4" t="n"/>
      <c r="J36537" s="4" t="n"/>
    </row>
    <row customHeight="1" ht="68.25" r="36539" s="1" spans="1:30">
      <c r="D36539" s="5" t="n"/>
      <c r="E36539" s="5" t="n"/>
      <c r="F36539" s="5" t="n"/>
      <c r="G36539" s="5" t="n"/>
      <c r="H36539" s="4" t="n"/>
      <c r="I36539" s="4" t="n"/>
      <c r="J36539" s="4" t="n"/>
    </row>
    <row customHeight="1" ht="44.65" r="36541" s="1" spans="1:30">
      <c r="E36541" s="5" t="n"/>
      <c r="F36541" s="5" t="n"/>
      <c r="G36541" s="5" t="n"/>
      <c r="H36541" s="4" t="n"/>
      <c r="I36541" s="4" t="n"/>
      <c r="J36541" s="4" t="n"/>
    </row>
    <row customHeight="1" ht="32.65" r="36543" s="1" spans="1:30">
      <c r="E36543" s="5" t="n"/>
      <c r="F36543" s="5" t="n"/>
      <c r="G36543" s="5" t="n"/>
      <c r="H36543" s="4" t="n"/>
      <c r="I36543" s="4" t="n"/>
      <c r="J36543" s="4" t="n"/>
    </row>
    <row customHeight="1" ht="32.65" r="36545" s="1" spans="1:30">
      <c r="E36545" s="5" t="n"/>
      <c r="F36545" s="5" t="n"/>
      <c r="G36545" s="5" t="n"/>
      <c r="H36545" s="4" t="n"/>
      <c r="I36545" s="4" t="n"/>
      <c r="J36545" s="4" t="n"/>
    </row>
    <row customHeight="1" ht="32.65" r="36547" s="1" spans="1:30">
      <c r="E36547" s="5" t="n"/>
      <c r="F36547" s="5" t="n"/>
      <c r="G36547" s="5" t="n"/>
      <c r="H36547" s="4" t="n"/>
      <c r="I36547" s="4" t="n"/>
      <c r="J36547" s="4" t="n"/>
    </row>
    <row customHeight="1" ht="32.65" r="36549" s="1" spans="1:30">
      <c r="E36549" s="5" t="n"/>
      <c r="F36549" s="5" t="n"/>
      <c r="G36549" s="5" t="n"/>
      <c r="H36549" s="4" t="n"/>
      <c r="I36549" s="4" t="n"/>
      <c r="J36549" s="4" t="n"/>
    </row>
    <row customHeight="1" ht="20.65" r="36558" s="1" spans="1:30"/>
    <row r="36560" spans="1:30">
      <c r="D36560" s="5" t="n"/>
      <c r="E36560" s="5" t="n"/>
      <c r="F36560" s="5" t="n"/>
      <c r="G36560" s="5" t="n"/>
      <c r="H36560" s="5" t="n"/>
      <c r="I36560" s="5" t="n"/>
      <c r="J36560" s="5" t="n"/>
    </row>
    <row customHeight="1" ht="32.65" r="36562" s="1" spans="1:30">
      <c r="E36562" s="5" t="n"/>
      <c r="F36562" s="5" t="n"/>
      <c r="G36562" s="5" t="n"/>
      <c r="H36562" s="4" t="n"/>
      <c r="I36562" s="4" t="n"/>
      <c r="J36562" s="4" t="n"/>
    </row>
    <row customHeight="1" ht="32.65" r="36564" s="1" spans="1:30">
      <c r="E36564" s="5" t="n"/>
      <c r="F36564" s="5" t="n"/>
      <c r="G36564" s="5" t="n"/>
      <c r="H36564" s="4" t="n"/>
      <c r="I36564" s="4" t="n"/>
      <c r="J36564" s="4" t="n"/>
    </row>
    <row customHeight="1" ht="44.65" r="36566" s="1" spans="1:30">
      <c r="E36566" s="5" t="n"/>
      <c r="F36566" s="5" t="n"/>
      <c r="G36566" s="5" t="n"/>
      <c r="H36566" s="4" t="n"/>
      <c r="I36566" s="4" t="n"/>
      <c r="J36566" s="4" t="n"/>
    </row>
    <row customHeight="1" ht="32.65" r="36568" s="1" spans="1:30">
      <c r="E36568" s="5" t="n"/>
      <c r="F36568" s="5" t="n"/>
      <c r="G36568" s="5" t="n"/>
      <c r="H36568" s="4" t="n"/>
      <c r="I36568" s="4" t="n"/>
      <c r="J36568" s="4" t="n"/>
    </row>
    <row customHeight="1" ht="68.25" r="36570" s="1" spans="1:30">
      <c r="D36570" s="5" t="n"/>
      <c r="E36570" s="5" t="n"/>
      <c r="F36570" s="5" t="n"/>
      <c r="G36570" s="5" t="n"/>
      <c r="H36570" s="4" t="n"/>
      <c r="I36570" s="4" t="n"/>
      <c r="J36570" s="4" t="n"/>
    </row>
    <row customHeight="1" ht="32.65" r="36572" s="1" spans="1:30">
      <c r="E36572" s="5" t="n"/>
      <c r="F36572" s="5" t="n"/>
      <c r="G36572" s="5" t="n"/>
      <c r="H36572" s="4" t="n"/>
      <c r="I36572" s="4" t="n"/>
      <c r="J36572" s="4" t="n"/>
    </row>
    <row customHeight="1" ht="32.65" r="36574" s="1" spans="1:30">
      <c r="E36574" s="5" t="n"/>
      <c r="F36574" s="5" t="n"/>
      <c r="G36574" s="5" t="n"/>
      <c r="H36574" s="4" t="n"/>
      <c r="I36574" s="4" t="n"/>
      <c r="J36574" s="4" t="n"/>
    </row>
    <row customHeight="1" ht="32.65" r="36576" s="1" spans="1:30">
      <c r="E36576" s="5" t="n"/>
      <c r="F36576" s="5" t="n"/>
      <c r="G36576" s="5" t="n"/>
      <c r="H36576" s="4" t="n"/>
      <c r="I36576" s="4" t="n"/>
      <c r="J36576" s="4" t="n"/>
    </row>
    <row customHeight="1" ht="32.65" r="36578" s="1" spans="1:30">
      <c r="E36578" s="5" t="n"/>
      <c r="F36578" s="5" t="n"/>
      <c r="G36578" s="5" t="n"/>
      <c r="H36578" s="4" t="n"/>
      <c r="I36578" s="4" t="n"/>
      <c r="J36578" s="4" t="n"/>
    </row>
    <row customHeight="1" ht="32.65" r="36580" s="1" spans="1:30">
      <c r="E36580" s="5" t="n"/>
      <c r="F36580" s="5" t="n"/>
      <c r="G36580" s="5" t="n"/>
      <c r="H36580" s="4" t="n"/>
      <c r="I36580" s="4" t="n"/>
      <c r="J36580" s="4" t="n"/>
    </row>
    <row customHeight="1" ht="44.65" r="36582" s="1" spans="1:30">
      <c r="E36582" s="5" t="n"/>
      <c r="F36582" s="5" t="n"/>
      <c r="G36582" s="5" t="n"/>
      <c r="H36582" s="4" t="n"/>
      <c r="I36582" s="4" t="n"/>
      <c r="J36582" s="4" t="n"/>
    </row>
    <row customHeight="1" ht="44.65" r="36584" s="1" spans="1:30">
      <c r="E36584" s="5" t="n"/>
      <c r="F36584" s="5" t="n"/>
      <c r="G36584" s="5" t="n"/>
      <c r="H36584" s="4" t="n"/>
      <c r="I36584" s="4" t="n"/>
      <c r="J36584" s="4" t="n"/>
    </row>
    <row customHeight="1" ht="44.65" r="36586" s="1" spans="1:30">
      <c r="E36586" s="5" t="n"/>
      <c r="F36586" s="5" t="n"/>
      <c r="G36586" s="5" t="n"/>
      <c r="H36586" s="4" t="n"/>
      <c r="I36586" s="4" t="n"/>
      <c r="J36586" s="4" t="n"/>
    </row>
    <row r="36603" spans="1:30">
      <c r="D36603" s="5" t="n"/>
      <c r="E36603" s="5" t="n"/>
      <c r="F36603" s="5" t="n"/>
      <c r="G36603" s="5" t="n"/>
      <c r="H36603" s="5" t="n"/>
      <c r="I36603" s="5" t="n"/>
    </row>
    <row customHeight="1" ht="23.85" r="36605" s="1" spans="1:30">
      <c r="E36605" s="5" t="n"/>
      <c r="F36605" s="5" t="n"/>
      <c r="G36605" s="5" t="n"/>
      <c r="H36605" s="5" t="n"/>
      <c r="I36605" s="5" t="n"/>
    </row>
    <row r="36607" spans="1:30">
      <c r="E36607" s="5" t="n"/>
      <c r="G36607" s="5" t="n"/>
    </row>
    <row customHeight="1" ht="23.85" r="36609" s="1" spans="1:30">
      <c r="E36609" s="5" t="n"/>
      <c r="F36609" s="5" t="n"/>
      <c r="G36609" s="5" t="n"/>
      <c r="H36609" s="5" t="n"/>
      <c r="I36609" s="5" t="n"/>
    </row>
    <row r="36611" spans="1:30">
      <c r="E36611" s="5" t="n"/>
      <c r="G36611" s="5" t="n"/>
    </row>
    <row customHeight="1" ht="23.85" r="36613" s="1" spans="1:30">
      <c r="E36613" s="5" t="n"/>
      <c r="F36613" s="5" t="n"/>
      <c r="G36613" s="5" t="n"/>
      <c r="H36613" s="5" t="n"/>
      <c r="I36613" s="5" t="n"/>
    </row>
    <row r="36615" spans="1:30">
      <c r="E36615" s="5" t="n"/>
      <c r="G36615" s="5" t="n"/>
    </row>
    <row customHeight="1" ht="23.85" r="36617" s="1" spans="1:30">
      <c r="E36617" s="5" t="n"/>
      <c r="F36617" s="5" t="n"/>
      <c r="G36617" s="5" t="n"/>
      <c r="H36617" s="5" t="n"/>
      <c r="I36617" s="5" t="n"/>
    </row>
    <row r="36619" spans="1:30">
      <c r="E36619" s="5" t="n"/>
      <c r="G36619" s="5" t="n"/>
    </row>
    <row customHeight="1" ht="20.65" r="36626" s="1" spans="1:30"/>
    <row r="36628" spans="1:30">
      <c r="D36628" s="5" t="n"/>
      <c r="E36628" s="5" t="n"/>
      <c r="F36628" s="5" t="n"/>
      <c r="G36628" s="5" t="n"/>
      <c r="H36628" s="5" t="n"/>
      <c r="I36628" s="5" t="n"/>
      <c r="J36628" s="5" t="n"/>
    </row>
    <row customHeight="1" ht="44.65" r="36630" s="1" spans="1:30">
      <c r="D36630" s="5" t="n"/>
      <c r="E36630" s="5" t="n"/>
      <c r="F36630" s="5" t="n"/>
      <c r="G36630" s="5" t="n"/>
      <c r="H36630" s="5" t="n"/>
      <c r="I36630" s="5" t="n"/>
      <c r="J36630" s="5" t="n"/>
    </row>
    <row customHeight="1" ht="44.65" r="36632" s="1" spans="1:30">
      <c r="D36632" s="5" t="n"/>
      <c r="E36632" s="5" t="n"/>
      <c r="F36632" s="5" t="n"/>
      <c r="G36632" s="5" t="n"/>
      <c r="H36632" s="5" t="n"/>
      <c r="I36632" s="5" t="n"/>
      <c r="J36632" s="5" t="n"/>
    </row>
    <row r="36640" spans="1:30">
      <c r="D36640" s="3" t="n"/>
      <c r="E36640" s="3" t="n"/>
      <c r="F36640" s="3" t="n"/>
      <c r="G36640" s="3" t="n"/>
      <c r="H36640" s="3" t="n"/>
      <c r="I36640" s="3" t="n"/>
      <c r="J36640" s="3" t="n"/>
      <c r="K36640" s="3" t="n"/>
      <c r="L36640" s="3" t="n"/>
      <c r="M36640" s="3" t="n"/>
      <c r="N36640" s="3" t="n"/>
      <c r="O36640" s="3" t="n"/>
      <c r="P36640" s="3" t="n"/>
      <c r="Q36640" s="3" t="n"/>
    </row>
    <row r="36641" spans="1:30">
      <c r="D36641" s="3" t="n"/>
      <c r="E36641" s="3" t="n"/>
      <c r="F36641" s="3" t="n"/>
      <c r="G36641" s="3" t="n"/>
      <c r="H36641" s="6" t="n"/>
      <c r="I36641" s="6" t="n"/>
      <c r="J36641" s="6" t="n"/>
      <c r="K36641" s="6" t="n"/>
      <c r="L36641" s="6" t="n"/>
      <c r="M36641" s="3" t="n"/>
      <c r="N36641" s="3" t="n"/>
      <c r="O36641" s="3" t="n"/>
      <c r="P36641" s="3" t="n"/>
      <c r="Q36641" s="3" t="n"/>
    </row>
    <row r="36642" spans="1:30">
      <c r="D36642" s="3" t="n"/>
      <c r="E36642" s="3" t="n"/>
      <c r="F36642" s="3" t="n"/>
      <c r="G36642" s="3" t="n"/>
      <c r="H36642" s="6" t="n"/>
      <c r="I36642" s="3" t="n"/>
      <c r="J36642" s="6" t="n"/>
      <c r="K36642" s="6" t="n"/>
      <c r="L36642" s="3" t="n"/>
      <c r="M36642" s="3" t="n"/>
      <c r="N36642" s="3" t="n"/>
      <c r="O36642" s="3" t="n"/>
      <c r="P36642" s="3" t="n"/>
      <c r="Q36642" s="3" t="n"/>
    </row>
    <row r="36643" spans="1:30">
      <c r="D36643" s="3" t="n"/>
      <c r="E36643" s="3" t="n"/>
      <c r="F36643" s="3" t="n"/>
      <c r="G36643" s="3" t="n"/>
      <c r="H36643" s="6" t="n"/>
      <c r="I36643" s="3" t="n"/>
      <c r="J36643" s="6" t="n"/>
      <c r="K36643" s="6" t="n"/>
      <c r="L36643" s="3" t="n"/>
      <c r="M36643" s="3" t="n"/>
      <c r="N36643" s="3" t="n"/>
      <c r="O36643" s="3" t="n"/>
      <c r="P36643" s="3" t="n"/>
      <c r="Q36643" s="3" t="n"/>
    </row>
    <row r="36649" spans="1:30">
      <c r="D36649" s="3" t="n"/>
      <c r="E36649" s="3" t="n"/>
      <c r="F36649" s="3" t="n"/>
      <c r="G36649" s="3" t="n"/>
      <c r="H36649" s="3" t="n"/>
      <c r="I36649" s="3" t="n"/>
      <c r="J36649" s="3" t="n"/>
      <c r="K36649" s="3" t="n"/>
      <c r="L36649" s="3" t="n"/>
      <c r="M36649" s="3" t="n"/>
      <c r="N36649" s="3" t="n"/>
      <c r="O36649" s="3" t="n"/>
      <c r="P36649" s="3" t="n"/>
      <c r="Q36649" s="3" t="n"/>
      <c r="R36649" s="3" t="n"/>
      <c r="S36649" s="3" t="n"/>
      <c r="T36649" s="3" t="n"/>
    </row>
    <row r="36650" spans="1:30">
      <c r="D36650" s="3" t="n"/>
      <c r="E36650" s="3" t="n"/>
      <c r="F36650" s="3" t="n"/>
      <c r="G36650" s="3" t="n"/>
      <c r="H36650" s="3" t="n"/>
      <c r="I36650" s="3" t="n"/>
      <c r="J36650" s="3" t="n"/>
      <c r="K36650" s="3" t="n"/>
      <c r="L36650" s="3" t="n"/>
      <c r="M36650" s="7" t="n"/>
      <c r="N36650" s="3" t="n"/>
      <c r="O36650" s="3" t="n"/>
      <c r="P36650" s="3" t="n"/>
      <c r="Q36650" s="3" t="n"/>
    </row>
    <row customHeight="1" ht="32.65" r="36661" s="1" spans="1:30">
      <c r="D36661" s="5" t="n"/>
      <c r="E36661" s="5" t="n"/>
      <c r="F36661" s="5" t="n"/>
      <c r="G36661" s="5" t="n"/>
      <c r="H36661" s="5" t="n"/>
      <c r="I36661" s="5" t="n"/>
      <c r="J36661" s="5" t="n"/>
      <c r="K36661" s="5" t="n"/>
      <c r="L36661" s="5" t="n"/>
      <c r="M36661" s="5" t="n"/>
    </row>
    <row customHeight="1" ht="92.09999999999999" r="36663" s="1" spans="1:30">
      <c r="D36663" s="5" t="n"/>
      <c r="E36663" s="8" t="n"/>
      <c r="F36663" s="5" t="n"/>
      <c r="G36663" s="5" t="n"/>
      <c r="H36663" s="5" t="n"/>
      <c r="I36663" s="5" t="n"/>
      <c r="J36663" s="5" t="n"/>
      <c r="K36663" s="5" t="n"/>
      <c r="M36663" s="15" t="n"/>
    </row>
    <row customHeight="1" ht="20.65" r="36674" s="1" spans="1:30"/>
    <row r="36676" spans="1:30">
      <c r="D36676" s="5" t="n"/>
      <c r="E36676" s="5" t="n"/>
      <c r="F36676" s="5" t="n"/>
      <c r="G36676" s="5" t="n"/>
      <c r="H36676" s="5" t="n"/>
      <c r="I36676" s="5" t="n"/>
      <c r="J36676" s="5" t="n"/>
    </row>
    <row customHeight="1" ht="68.25" r="36680" s="1" spans="1:30">
      <c r="D36680" s="5" t="n"/>
      <c r="E36680" s="5" t="n"/>
      <c r="F36680" s="5" t="n"/>
      <c r="G36680" s="5" t="n"/>
      <c r="H36680" s="4" t="n"/>
      <c r="I36680" s="4" t="n"/>
      <c r="J36680" s="4" t="n"/>
    </row>
    <row customHeight="1" ht="20.65" r="36695" s="1" spans="1:30"/>
    <row r="36697" spans="1:30">
      <c r="D36697" s="5" t="n"/>
      <c r="E36697" s="5" t="n"/>
      <c r="F36697" s="5" t="n"/>
      <c r="G36697" s="5" t="n"/>
      <c r="H36697" s="5" t="n"/>
      <c r="I36697" s="5" t="n"/>
      <c r="J36697" s="5" t="n"/>
    </row>
    <row customHeight="1" ht="56.45" r="36699" s="1" spans="1:30">
      <c r="D36699" s="5" t="n"/>
      <c r="E36699" s="5" t="n"/>
      <c r="F36699" s="5" t="n"/>
      <c r="G36699" s="5" t="n"/>
      <c r="H36699" s="4" t="n"/>
      <c r="I36699" s="4" t="n"/>
      <c r="J36699" s="4" t="n"/>
    </row>
    <row customHeight="1" ht="80.09999999999999" r="36701" s="1" spans="1:30">
      <c r="D36701" s="5" t="n"/>
      <c r="E36701" s="5" t="n"/>
      <c r="F36701" s="5" t="n"/>
      <c r="G36701" s="5" t="n"/>
      <c r="H36701" s="4" t="n"/>
      <c r="I36701" s="4" t="n"/>
      <c r="J36701" s="4" t="n"/>
    </row>
    <row r="36709" spans="1:30">
      <c r="D36709" s="5" t="n"/>
      <c r="E36709" s="5" t="n"/>
      <c r="F36709" s="5" t="n"/>
      <c r="G36709" s="5" t="n"/>
      <c r="H36709" s="5" t="n"/>
      <c r="I36709" s="5" t="n"/>
      <c r="J36709" s="5" t="n"/>
    </row>
    <row r="36710" spans="1:30">
      <c r="D36710" s="8" t="n"/>
      <c r="E36710" s="8" t="n"/>
      <c r="F36710" s="8" t="n"/>
      <c r="G36710" s="8" t="n"/>
      <c r="H36710" s="8" t="n"/>
      <c r="I36710" s="8" t="n"/>
    </row>
    <row r="36719" spans="1:30">
      <c r="D36719" s="5" t="n"/>
      <c r="E36719" s="5" t="n"/>
      <c r="F36719" s="5" t="n"/>
      <c r="G36719" s="5" t="n"/>
      <c r="H36719" s="5" t="n"/>
      <c r="I36719" s="5" t="n"/>
      <c r="J36719" s="5" t="n"/>
      <c r="K36719" s="5" t="n"/>
      <c r="L36719" s="5" t="n"/>
      <c r="M36719" s="6" t="n"/>
    </row>
    <row r="36722" spans="1:30">
      <c r="H36722" s="5" t="n"/>
    </row>
    <row r="36723" spans="1:30">
      <c r="D36723" s="5" t="n"/>
      <c r="E36723" s="5" t="n"/>
      <c r="F36723" s="5" t="n"/>
      <c r="G36723" s="5" t="n"/>
      <c r="H36723" s="5" t="n"/>
      <c r="I36723" s="5" t="n"/>
      <c r="J36723" s="5" t="n"/>
      <c r="K36723" s="3" t="n"/>
      <c r="M36723" s="6" t="n"/>
    </row>
    <row r="36724" spans="1:30">
      <c r="D36724" s="5" t="n"/>
      <c r="E36724" s="5" t="n"/>
      <c r="F36724" s="5" t="n"/>
      <c r="G36724" s="5" t="n"/>
      <c r="H36724" s="5" t="n"/>
      <c r="I36724" s="5" t="n"/>
      <c r="J36724" s="5" t="n"/>
      <c r="K36724" s="5" t="n"/>
      <c r="M36724" s="6" t="n"/>
    </row>
    <row customHeight="1" ht="147.75" r="36725" s="1" spans="1:30">
      <c r="D36725" s="5" t="n"/>
      <c r="E36725" s="5" t="n"/>
      <c r="F36725" s="5" t="n"/>
      <c r="G36725" s="5" t="n"/>
      <c r="H36725" s="5" t="n"/>
      <c r="I36725" s="5" t="n"/>
      <c r="J36725" s="5" t="n"/>
      <c r="K36725" s="5" t="n"/>
      <c r="M36725" s="6" t="n"/>
    </row>
    <row r="36728" spans="1:30">
      <c r="K36728" s="5" t="n"/>
    </row>
    <row customHeight="1" ht="147.75" r="36729" s="1" spans="1:30">
      <c r="D36729" s="5" t="n"/>
      <c r="E36729" s="5" t="n"/>
      <c r="F36729" s="5" t="n"/>
      <c r="G36729" s="5" t="n"/>
      <c r="H36729" s="5" t="n"/>
      <c r="I36729" s="5" t="n"/>
      <c r="J36729" s="5" t="n"/>
      <c r="K36729" s="5" t="n"/>
      <c r="M36729" s="6" t="n"/>
    </row>
    <row r="36732" spans="1:30">
      <c r="K36732" s="5" t="n"/>
    </row>
    <row r="36733" spans="1:30">
      <c r="D36733" s="5" t="n"/>
      <c r="E36733" s="5" t="n"/>
      <c r="F36733" s="5" t="n"/>
      <c r="G36733" s="5" t="n"/>
      <c r="H36733" s="5" t="n"/>
      <c r="I36733" s="5" t="n"/>
      <c r="J36733" s="5" t="n"/>
      <c r="K36733" s="5" t="n"/>
      <c r="M36733" s="6" t="n"/>
    </row>
    <row r="36734" spans="1:30">
      <c r="D36734" s="3" t="n"/>
      <c r="E36734" s="3" t="n"/>
      <c r="F36734" s="3" t="n"/>
      <c r="G36734" s="3" t="n"/>
      <c r="H36734" s="3" t="n"/>
      <c r="I36734" s="3" t="n"/>
      <c r="J36734" s="3" t="n"/>
      <c r="K36734" s="3" t="n"/>
      <c r="M36734" s="6" t="n"/>
    </row>
    <row r="36735" spans="1:30">
      <c r="D36735" s="3" t="n"/>
      <c r="E36735" s="3" t="n"/>
      <c r="F36735" s="3" t="n"/>
      <c r="G36735" s="3" t="n"/>
      <c r="H36735" s="3" t="n"/>
      <c r="I36735" s="3" t="n"/>
      <c r="J36735" s="3" t="n"/>
      <c r="K36735" s="3" t="n"/>
      <c r="M36735" s="6" t="n"/>
    </row>
    <row r="36736" spans="1:30">
      <c r="D36736" s="3" t="n"/>
      <c r="E36736" s="3" t="n"/>
      <c r="F36736" s="3" t="n"/>
      <c r="G36736" s="3" t="n"/>
      <c r="H36736" s="3" t="n"/>
      <c r="I36736" s="3" t="n"/>
      <c r="J36736" s="3" t="n"/>
      <c r="K36736" s="3" t="n"/>
      <c r="M36736" s="6" t="n"/>
    </row>
    <row r="36737" spans="1:30">
      <c r="D36737" s="3" t="n"/>
      <c r="E36737" s="3" t="n"/>
      <c r="F36737" s="3" t="n"/>
      <c r="G36737" s="3" t="n"/>
      <c r="H36737" s="3" t="n"/>
      <c r="I36737" s="3" t="n"/>
      <c r="K36737" s="3" t="n"/>
      <c r="M36737" s="6" t="n"/>
    </row>
    <row customHeight="1" ht="23.85" r="36743" s="1" spans="1:30">
      <c r="D36743" s="5" t="n"/>
      <c r="E36743" s="5" t="n"/>
      <c r="F36743" s="5" t="n"/>
      <c r="G36743" s="5" t="n"/>
      <c r="H36743" s="5" t="n"/>
      <c r="I36743" s="5" t="n"/>
      <c r="J36743" s="5" t="n"/>
    </row>
    <row r="36746" spans="1:30">
      <c r="E36746" s="5" t="n"/>
      <c r="G36746" s="5" t="n"/>
    </row>
    <row customHeight="1" ht="26.45" r="36750" s="1" spans="1:30">
      <c r="D36750" s="5" t="n"/>
      <c r="E36750" s="5" t="n"/>
      <c r="F36750" s="5" t="n"/>
      <c r="G36750" s="3" t="n"/>
      <c r="H36750" s="8" t="n"/>
      <c r="I36750" s="5" t="n"/>
    </row>
    <row r="36753" spans="1:30">
      <c r="I36753" s="15" t="n"/>
    </row>
    <row customHeight="1" ht="23.85" r="36765" s="1" spans="1:30">
      <c r="D36765" s="5" t="n"/>
      <c r="E36765" s="5" t="n"/>
      <c r="F36765" s="5" t="n"/>
      <c r="G36765" s="5" t="n"/>
      <c r="H36765" s="5" t="n"/>
      <c r="I36765" s="5" t="n"/>
      <c r="J36765" s="5" t="n"/>
    </row>
    <row r="36768" spans="1:30">
      <c r="E36768" s="5" t="n"/>
      <c r="G36768" s="5" t="n"/>
    </row>
    <row customHeight="1" ht="154.7" r="36772" s="1" spans="1:30">
      <c r="D36772" s="5" t="n"/>
      <c r="E36772" s="5" t="n"/>
      <c r="F36772" s="5" t="n"/>
      <c r="G36772" s="5" t="n"/>
      <c r="H36772" s="5" t="n"/>
      <c r="I36772" s="5" t="n"/>
    </row>
    <row r="36775" spans="1:30">
      <c r="G36775" s="5" t="n"/>
      <c r="I36775" s="15" t="n"/>
    </row>
    <row customHeight="1" ht="23.85" r="36784" s="1" spans="1:30">
      <c r="D36784" s="5" t="n"/>
      <c r="E36784" s="5" t="n"/>
      <c r="F36784" s="5" t="n"/>
      <c r="G36784" s="5" t="n"/>
      <c r="H36784" s="5" t="n"/>
      <c r="I36784" s="5" t="n"/>
      <c r="J36784" s="5" t="n"/>
    </row>
    <row r="36787" spans="1:30">
      <c r="E36787" s="5" t="n"/>
      <c r="G36787" s="5" t="n"/>
    </row>
    <row customHeight="1" ht="228" r="36791" s="1" spans="1:30">
      <c r="D36791" s="5" t="n"/>
      <c r="E36791" s="5" t="n"/>
      <c r="F36791" s="5" t="n"/>
      <c r="G36791" s="5" t="n"/>
      <c r="H36791" s="5" t="n"/>
      <c r="I36791" s="5" t="n"/>
    </row>
    <row r="36794" spans="1:30">
      <c r="I36794" s="15" t="n"/>
    </row>
    <row customHeight="1" ht="23.85" r="36806" s="1" spans="1:30">
      <c r="D36806" s="5" t="n"/>
      <c r="E36806" s="5" t="n"/>
      <c r="F36806" s="5" t="n"/>
      <c r="G36806" s="5" t="n"/>
      <c r="H36806" s="5" t="n"/>
      <c r="I36806" s="5" t="n"/>
      <c r="J36806" s="5" t="n"/>
      <c r="K36806" s="5" t="n"/>
    </row>
    <row r="36809" spans="1:30">
      <c r="D36809" s="5" t="n"/>
      <c r="F36809" s="5" t="n"/>
      <c r="H36809" s="5" t="n"/>
    </row>
    <row r="36812" spans="1:30">
      <c r="D36812" s="5" t="n"/>
    </row>
    <row customHeight="1" ht="109.7" r="36813" s="1" spans="1:30">
      <c r="D36813" s="5" t="n"/>
      <c r="F36813" s="5" t="n"/>
      <c r="G36813" s="5" t="n"/>
      <c r="H36813" s="5" t="n"/>
      <c r="I36813" s="5" t="n"/>
      <c r="J36813" s="5" t="n"/>
    </row>
    <row r="36816" spans="1:30">
      <c r="J36816" s="15" t="n"/>
    </row>
    <row customHeight="1" ht="23.85" r="36829" s="1" spans="1:30">
      <c r="D36829" s="5" t="n"/>
      <c r="E36829" s="5" t="n"/>
      <c r="F36829" s="5" t="n"/>
      <c r="G36829" s="5" t="n"/>
      <c r="H36829" s="5" t="n"/>
      <c r="I36829" s="5" t="n"/>
      <c r="J36829" s="5" t="n"/>
    </row>
    <row r="36832" spans="1:30">
      <c r="E36832" s="5" t="n"/>
      <c r="G36832" s="5" t="n"/>
    </row>
    <row customHeight="1" ht="120.95" r="36836" s="1" spans="1:30">
      <c r="D36836" s="5" t="n"/>
      <c r="E36836" s="5" t="n"/>
      <c r="F36836" s="5" t="n"/>
      <c r="G36836" s="5" t="n"/>
      <c r="H36836" s="5" t="n"/>
      <c r="I36836" s="5" t="n"/>
    </row>
    <row r="36839" spans="1:30">
      <c r="I36839" s="15" t="n"/>
    </row>
    <row r="36867" spans="1:30">
      <c r="D36867" s="5" t="n"/>
      <c r="E36867" s="5" t="n"/>
      <c r="F36867" s="5" t="n"/>
      <c r="G36867" s="5" t="n"/>
      <c r="H36867" s="5" t="n"/>
      <c r="I36867" s="5" t="n"/>
      <c r="J36867" s="5" t="n"/>
      <c r="K36867" s="5" t="n"/>
      <c r="L36867" s="5" t="n"/>
    </row>
    <row r="36870" spans="1:30">
      <c r="D36870" s="5" t="n"/>
      <c r="H36870" s="5" t="n"/>
      <c r="I36870" s="5" t="n"/>
      <c r="J36870" s="5" t="n"/>
      <c r="K36870" s="5" t="n"/>
    </row>
    <row customHeight="1" ht="47.65" r="36871" s="1" spans="1:30">
      <c r="D36871" s="3" t="n"/>
      <c r="E36871" s="3" t="n"/>
      <c r="F36871" s="3" t="n"/>
      <c r="G36871" s="3" t="n"/>
      <c r="H36871" s="3" t="n"/>
      <c r="I36871" s="3" t="n"/>
      <c r="J36871" s="3" t="n"/>
      <c r="K36871" s="3" t="n"/>
    </row>
    <row r="36874" spans="1:30">
      <c r="K36874" s="3" t="n"/>
    </row>
    <row r="36877" spans="1:30">
      <c r="K36877" s="3" t="n"/>
    </row>
    <row customHeight="1" ht="65.09999999999999" r="36878" s="1" spans="1:30">
      <c r="D36878" s="3" t="n"/>
      <c r="E36878" s="3" t="n"/>
      <c r="F36878" s="3" t="n"/>
      <c r="G36878" s="3" t="n"/>
      <c r="H36878" s="3" t="n"/>
      <c r="I36878" s="3" t="n"/>
      <c r="J36878" s="3" t="n"/>
      <c r="K36878" s="3" t="n"/>
    </row>
    <row r="36881" spans="1:30">
      <c r="K36881" s="3" t="n"/>
    </row>
    <row r="36882" spans="1:30">
      <c r="D36882" s="3" t="n"/>
      <c r="E36882" s="3" t="n"/>
      <c r="F36882" s="3" t="n"/>
      <c r="G36882" s="3" t="n"/>
      <c r="H36882" s="3" t="n"/>
      <c r="I36882" s="3" t="n"/>
      <c r="J36882" s="3" t="n"/>
      <c r="K36882" s="3" t="n"/>
    </row>
    <row customHeight="1" ht="23.85" r="36896" s="1" spans="1:30">
      <c r="D36896" s="5" t="n"/>
      <c r="E36896" s="5" t="n"/>
      <c r="F36896" s="5" t="n"/>
      <c r="G36896" s="5" t="n"/>
      <c r="H36896" s="5" t="n"/>
      <c r="I36896" s="5" t="n"/>
      <c r="J36896" s="5" t="n"/>
      <c r="K36896" s="5" t="n"/>
    </row>
    <row r="36899" spans="1:30">
      <c r="D36899" s="5" t="n"/>
      <c r="F36899" s="5" t="n"/>
      <c r="H36899" s="5" t="n"/>
    </row>
    <row r="36902" spans="1:30">
      <c r="D36902" s="5" t="n"/>
    </row>
    <row customHeight="1" ht="26.45" r="36903" s="1" spans="1:30">
      <c r="D36903" s="5" t="n"/>
      <c r="E36903" s="5" t="n"/>
      <c r="F36903" s="5" t="n"/>
      <c r="G36903" s="5" t="n"/>
      <c r="H36903" s="3" t="n"/>
      <c r="I36903" s="8" t="n"/>
      <c r="J36903" s="5" t="n"/>
    </row>
    <row r="36906" spans="1:30">
      <c r="J36906" s="15" t="n"/>
    </row>
    <row customHeight="1" ht="23.85" r="36919" s="1" spans="1:30">
      <c r="D36919" s="5" t="n"/>
      <c r="E36919" s="5" t="n"/>
      <c r="F36919" s="5" t="n"/>
      <c r="G36919" s="5" t="n"/>
      <c r="H36919" s="5" t="n"/>
      <c r="I36919" s="5" t="n"/>
      <c r="J36919" s="5" t="n"/>
      <c r="K36919" s="5" t="n"/>
    </row>
    <row r="36922" spans="1:30">
      <c r="D36922" s="5" t="n"/>
      <c r="F36922" s="5" t="n"/>
      <c r="H36922" s="5" t="n"/>
    </row>
    <row r="36925" spans="1:30">
      <c r="D36925" s="5" t="n"/>
    </row>
    <row customHeight="1" ht="26.45" r="36926" s="1" spans="1:30">
      <c r="D36926" s="5" t="n"/>
      <c r="E36926" s="5" t="n"/>
      <c r="F36926" s="5" t="n"/>
      <c r="G36926" s="5" t="n"/>
      <c r="H36926" s="3" t="n"/>
      <c r="I36926" s="8" t="n"/>
      <c r="J36926" s="5" t="n"/>
    </row>
    <row r="36929" spans="1:30">
      <c r="J36929" s="15" t="n"/>
    </row>
    <row r="36935" spans="1:30">
      <c r="D36935" s="5" t="n"/>
      <c r="E36935" s="5" t="n"/>
      <c r="F36935" s="5" t="n"/>
      <c r="G36935" s="5" t="n"/>
      <c r="H36935" s="5" t="n"/>
      <c r="I36935" s="5" t="n"/>
      <c r="J36935" s="5" t="n"/>
      <c r="K36935" s="5" t="n"/>
      <c r="L36935" s="5" t="n"/>
    </row>
    <row r="36938" spans="1:30">
      <c r="D36938" s="5" t="n"/>
      <c r="H36938" s="5" t="n"/>
      <c r="I36938" s="5" t="n"/>
      <c r="J36938" s="5" t="n"/>
      <c r="K36938" s="5" t="n"/>
    </row>
    <row r="36939" spans="1:30">
      <c r="D36939" s="3" t="n"/>
      <c r="E36939" s="3" t="n"/>
      <c r="F36939" s="3" t="n"/>
      <c r="G36939" s="3" t="n"/>
      <c r="H36939" s="3" t="n"/>
      <c r="I36939" s="3" t="n"/>
      <c r="K36939" s="3" t="n"/>
    </row>
    <row customHeight="1" ht="65.09999999999999" r="36940" s="1" spans="1:30">
      <c r="D36940" s="3" t="n"/>
      <c r="E36940" s="3" t="n"/>
      <c r="F36940" s="3" t="n"/>
      <c r="G36940" s="3" t="n"/>
      <c r="H36940" s="3" t="n"/>
      <c r="I36940" s="3" t="n"/>
      <c r="J36940" s="3" t="n"/>
      <c r="K36940" s="3" t="n"/>
    </row>
    <row r="36943" spans="1:30">
      <c r="K36943" s="3" t="n"/>
    </row>
    <row customHeight="1" ht="65.09999999999999" r="36944" s="1" spans="1:30">
      <c r="D36944" s="3" t="n"/>
      <c r="E36944" s="3" t="n"/>
      <c r="F36944" s="3" t="n"/>
      <c r="G36944" s="3" t="n"/>
      <c r="H36944" s="3" t="n"/>
      <c r="I36944" s="3" t="n"/>
      <c r="J36944" s="3" t="n"/>
      <c r="K36944" s="3" t="n"/>
    </row>
    <row r="36947" spans="1:30">
      <c r="K36947" s="3" t="n"/>
    </row>
    <row r="36948" spans="1:30">
      <c r="D36948" s="3" t="n"/>
      <c r="E36948" s="3" t="n"/>
      <c r="F36948" s="3" t="n"/>
      <c r="G36948" s="3" t="n"/>
      <c r="H36948" s="3" t="n"/>
      <c r="I36948" s="3" t="n"/>
      <c r="J36948" s="3" t="n"/>
      <c r="K36948" s="3" t="n"/>
    </row>
    <row r="36954" spans="1:30">
      <c r="D36954" s="5" t="n"/>
      <c r="E36954" s="5" t="n"/>
      <c r="F36954" s="5" t="n"/>
      <c r="G36954" s="5" t="n"/>
      <c r="H36954" s="5" t="n"/>
      <c r="I36954" s="5" t="n"/>
      <c r="J36954" s="5" t="n"/>
      <c r="K36954" s="5" t="n"/>
    </row>
    <row customHeight="1" ht="68.25" r="36956" s="1" spans="1:30">
      <c r="D36956" s="5" t="n"/>
      <c r="E36956" s="5" t="n"/>
      <c r="F36956" s="5" t="n"/>
      <c r="G36956" s="5" t="n"/>
      <c r="H36956" s="5" t="n"/>
      <c r="I36956" s="4" t="n"/>
      <c r="J36956" s="4" t="n"/>
      <c r="K36956" s="4" t="n"/>
    </row>
    <row customHeight="1" ht="32.65" r="36958" s="1" spans="1:30">
      <c r="D36958" s="5" t="n"/>
      <c r="F36958" s="5" t="n"/>
      <c r="G36958" s="5" t="n"/>
      <c r="H36958" s="5" t="n"/>
      <c r="I36958" s="4" t="n"/>
      <c r="J36958" s="4" t="n"/>
      <c r="K36958" s="4" t="n"/>
    </row>
    <row customHeight="1" ht="32.65" r="36960" s="1" spans="1:30">
      <c r="E36960" s="5" t="n"/>
      <c r="F36960" s="5" t="n"/>
      <c r="G36960" s="5" t="n"/>
      <c r="H36960" s="5" t="n"/>
      <c r="I36960" s="4" t="n"/>
      <c r="J36960" s="4" t="n"/>
      <c r="K36960" s="4" t="n"/>
    </row>
    <row customHeight="1" ht="32.65" r="36962" s="1" spans="1:30">
      <c r="E36962" s="5" t="n"/>
      <c r="F36962" s="5" t="n"/>
      <c r="G36962" s="5" t="n"/>
      <c r="H36962" s="5" t="n"/>
      <c r="I36962" s="4" t="n"/>
      <c r="J36962" s="4" t="n"/>
      <c r="K36962" s="4" t="n"/>
    </row>
    <row customHeight="1" ht="23.85" r="36976" s="1" spans="1:30">
      <c r="D36976" s="5" t="n"/>
      <c r="E36976" s="5" t="n"/>
      <c r="F36976" s="5" t="n"/>
      <c r="G36976" s="5" t="n"/>
      <c r="H36976" s="5" t="n"/>
      <c r="I36976" s="5" t="n"/>
      <c r="J36976" s="5" t="n"/>
      <c r="K36976" s="5" t="n"/>
    </row>
    <row r="36979" spans="1:30">
      <c r="D36979" s="5" t="n"/>
      <c r="F36979" s="5" t="n"/>
      <c r="H36979" s="5" t="n"/>
    </row>
    <row r="36982" spans="1:30">
      <c r="D36982" s="5" t="n"/>
    </row>
    <row customHeight="1" ht="62.1" r="36983" s="1" spans="1:30">
      <c r="D36983" s="5" t="n"/>
      <c r="E36983" s="5" t="n"/>
      <c r="F36983" s="5" t="n"/>
      <c r="G36983" s="5" t="n"/>
      <c r="H36983" s="3" t="n"/>
      <c r="I36983" s="8" t="n"/>
      <c r="J36983" s="5" t="n"/>
    </row>
    <row r="36986" spans="1:30">
      <c r="J36986" s="15" t="n"/>
    </row>
    <row customHeight="1" ht="23.85" r="36999" s="1" spans="1:30">
      <c r="D36999" s="5" t="n"/>
      <c r="E36999" s="5" t="n"/>
      <c r="F36999" s="5" t="n"/>
      <c r="G36999" s="5" t="n"/>
      <c r="H36999" s="5" t="n"/>
      <c r="I36999" s="5" t="n"/>
      <c r="J36999" s="5" t="n"/>
      <c r="K36999" s="5" t="n"/>
    </row>
    <row r="37002" spans="1:30">
      <c r="D37002" s="5" t="n"/>
      <c r="F37002" s="5" t="n"/>
      <c r="H37002" s="5" t="n"/>
    </row>
    <row r="37005" spans="1:30">
      <c r="D37005" s="5" t="n"/>
    </row>
    <row customHeight="1" ht="26.45" r="37006" s="1" spans="1:30">
      <c r="D37006" s="5" t="n"/>
      <c r="E37006" s="5" t="n"/>
      <c r="F37006" s="5" t="n"/>
      <c r="G37006" s="5" t="n"/>
      <c r="H37006" s="3" t="n"/>
      <c r="I37006" s="8" t="n"/>
      <c r="J37006" s="5" t="n"/>
    </row>
    <row r="37009" spans="1:30">
      <c r="J37009" s="15" t="n"/>
    </row>
    <row r="37092" spans="1:30">
      <c r="D37092" s="5" t="n"/>
      <c r="E37092" s="5" t="n"/>
      <c r="F37092" s="5" t="n"/>
      <c r="G37092" s="5" t="n"/>
      <c r="H37092" s="5" t="n"/>
      <c r="I37092" s="5" t="n"/>
      <c r="J37092" s="5" t="n"/>
      <c r="K37092" s="5" t="n"/>
    </row>
    <row customHeight="1" ht="32.65" r="37094" s="1" spans="1:30">
      <c r="D37094" s="5" t="n"/>
      <c r="F37094" s="5" t="n"/>
      <c r="G37094" s="5" t="n"/>
      <c r="H37094" s="5" t="n"/>
      <c r="I37094" s="4" t="n"/>
      <c r="J37094" s="4" t="n"/>
      <c r="K37094" s="4" t="n"/>
    </row>
    <row customHeight="1" ht="80.09999999999999" r="37096" s="1" spans="1:30">
      <c r="D37096" s="5" t="n"/>
      <c r="F37096" s="5" t="n"/>
      <c r="G37096" s="5" t="n"/>
      <c r="H37096" s="5" t="n"/>
      <c r="I37096" s="4" t="n"/>
      <c r="J37096" s="4" t="n"/>
      <c r="K37096" s="4" t="n"/>
    </row>
    <row customHeight="1" ht="32.65" r="37098" s="1" spans="1:30">
      <c r="D37098" s="5" t="n"/>
      <c r="F37098" s="5" t="n"/>
      <c r="G37098" s="5" t="n"/>
      <c r="H37098" s="5" t="n"/>
      <c r="I37098" s="4" t="n"/>
      <c r="J37098" s="4" t="n"/>
      <c r="K37098" s="4" t="n"/>
    </row>
    <row customHeight="1" ht="32.65" r="37100" s="1" spans="1:30">
      <c r="D37100" s="5" t="n"/>
      <c r="F37100" s="5" t="n"/>
      <c r="G37100" s="5" t="n"/>
      <c r="H37100" s="5" t="n"/>
      <c r="I37100" s="4" t="n"/>
      <c r="J37100" s="4" t="n"/>
      <c r="K37100" s="4" t="n"/>
    </row>
    <row customHeight="1" ht="44.65" r="37102" s="1" spans="1:30">
      <c r="D37102" s="5" t="n"/>
      <c r="F37102" s="5" t="n"/>
      <c r="G37102" s="5" t="n"/>
      <c r="H37102" s="5" t="n"/>
      <c r="I37102" s="4" t="n"/>
      <c r="J37102" s="4" t="n"/>
      <c r="K37102" s="4" t="n"/>
    </row>
    <row customHeight="1" ht="68.25" r="37104" s="1" spans="1:30">
      <c r="D37104" s="5" t="n"/>
      <c r="E37104" s="5" t="n"/>
      <c r="F37104" s="5" t="n"/>
      <c r="G37104" s="5" t="n"/>
      <c r="H37104" s="5" t="n"/>
      <c r="I37104" s="4" t="n"/>
      <c r="J37104" s="4" t="n"/>
      <c r="K37104" s="4" t="n"/>
    </row>
    <row customHeight="1" ht="32.65" r="37106" s="1" spans="1:30">
      <c r="E37106" s="5" t="n"/>
      <c r="F37106" s="5" t="n"/>
      <c r="G37106" s="5" t="n"/>
      <c r="H37106" s="5" t="n"/>
      <c r="I37106" s="4" t="n"/>
      <c r="J37106" s="4" t="n"/>
      <c r="K37106" s="4" t="n"/>
    </row>
    <row customHeight="1" ht="23.85" r="37113" s="1" spans="1:30">
      <c r="D37113" s="5" t="n"/>
      <c r="E37113" s="5" t="n"/>
      <c r="F37113" s="5" t="n"/>
      <c r="G37113" s="5" t="n"/>
      <c r="H37113" s="5" t="n"/>
      <c r="I37113" s="5" t="n"/>
      <c r="J37113" s="5" t="n"/>
    </row>
    <row r="37116" spans="1:30">
      <c r="D37116" s="5" t="n"/>
      <c r="E37116" s="5" t="n"/>
      <c r="G37116" s="5" t="n"/>
    </row>
    <row customHeight="1" ht="47.65" r="37117" s="1" spans="1:30">
      <c r="D37117" s="5" t="n"/>
      <c r="E37117" s="5" t="n"/>
      <c r="F37117" s="5" t="n"/>
      <c r="G37117" s="5" t="n"/>
      <c r="H37117" s="5" t="n"/>
      <c r="I37117" s="5" t="n"/>
    </row>
    <row r="37120" spans="1:30">
      <c r="G37120" s="3" t="n"/>
      <c r="I37120" s="15" t="n"/>
    </row>
    <row r="37129" spans="1:30">
      <c r="D37129" s="5" t="n"/>
      <c r="E37129" s="5" t="n"/>
      <c r="F37129" s="5" t="n"/>
      <c r="G37129" s="5" t="n"/>
      <c r="H37129" s="5" t="n"/>
      <c r="I37129" s="5" t="n"/>
      <c r="J37129" s="5" t="n"/>
    </row>
    <row customHeight="1" ht="44.65" r="37131" s="1" spans="1:30">
      <c r="D37131" s="5" t="n"/>
      <c r="E37131" s="5" t="n"/>
      <c r="F37131" s="5" t="n"/>
      <c r="G37131" s="5" t="n"/>
      <c r="H37131" s="4" t="n"/>
      <c r="I37131" s="4" t="n"/>
      <c r="J37131" s="4" t="n"/>
    </row>
    <row customHeight="1" ht="32.65" r="37133" s="1" spans="1:30">
      <c r="E37133" s="5" t="n"/>
      <c r="F37133" s="5" t="n"/>
      <c r="G37133" s="5" t="n"/>
      <c r="H37133" s="4" t="n"/>
      <c r="I37133" s="4" t="n"/>
      <c r="J37133" s="4" t="n"/>
    </row>
    <row customHeight="1" ht="32.65" r="37135" s="1" spans="1:30">
      <c r="E37135" s="5" t="n"/>
      <c r="F37135" s="5" t="n"/>
      <c r="G37135" s="5" t="n"/>
      <c r="H37135" s="4" t="n"/>
      <c r="I37135" s="4" t="n"/>
      <c r="J37135" s="4" t="n"/>
    </row>
    <row customHeight="1" ht="32.65" r="37137" s="1" spans="1:30">
      <c r="E37137" s="5" t="n"/>
      <c r="F37137" s="5" t="n"/>
      <c r="G37137" s="5" t="n"/>
      <c r="H37137" s="4" t="n"/>
      <c r="I37137" s="4" t="n"/>
      <c r="J37137" s="4" t="n"/>
    </row>
    <row customHeight="1" ht="44.65" r="37139" s="1" spans="1:30">
      <c r="D37139" s="5" t="n"/>
      <c r="E37139" s="5" t="n"/>
      <c r="F37139" s="5" t="n"/>
      <c r="G37139" s="5" t="n"/>
      <c r="H37139" s="4" t="n"/>
      <c r="I37139" s="4" t="n"/>
      <c r="J37139" s="4" t="n"/>
    </row>
    <row customHeight="1" ht="44.65" r="37141" s="1" spans="1:30">
      <c r="D37141" s="5" t="n"/>
      <c r="E37141" s="5" t="n"/>
      <c r="F37141" s="5" t="n"/>
      <c r="G37141" s="5" t="n"/>
      <c r="H37141" s="4" t="n"/>
      <c r="I37141" s="4" t="n"/>
      <c r="J37141" s="4" t="n"/>
    </row>
    <row customHeight="1" ht="32.65" r="37143" s="1" spans="1:30">
      <c r="E37143" s="5" t="n"/>
      <c r="F37143" s="5" t="n"/>
      <c r="G37143" s="5" t="n"/>
      <c r="H37143" s="4" t="n"/>
      <c r="I37143" s="4" t="n"/>
      <c r="J37143" s="4" t="n"/>
    </row>
    <row customHeight="1" ht="23.85" r="37157" s="1" spans="1:30">
      <c r="D37157" s="5" t="n"/>
      <c r="E37157" s="5" t="n"/>
      <c r="F37157" s="5" t="n"/>
      <c r="G37157" s="5" t="n"/>
      <c r="H37157" s="5" t="n"/>
      <c r="I37157" s="5" t="n"/>
      <c r="J37157" s="5" t="n"/>
      <c r="K37157" s="5" t="n"/>
    </row>
    <row r="37160" spans="1:30">
      <c r="D37160" s="5" t="n"/>
      <c r="F37160" s="5" t="n"/>
      <c r="H37160" s="5" t="n"/>
    </row>
    <row r="37163" spans="1:30">
      <c r="D37163" s="5" t="n"/>
    </row>
    <row customHeight="1" ht="50.1" r="37164" s="1" spans="1:30">
      <c r="D37164" s="5" t="n"/>
      <c r="E37164" s="5" t="n"/>
      <c r="F37164" s="5" t="n"/>
      <c r="G37164" s="5" t="n"/>
      <c r="H37164" s="3" t="n"/>
      <c r="I37164" s="8" t="n"/>
      <c r="J37164" s="5" t="n"/>
    </row>
    <row r="37167" spans="1:30">
      <c r="J37167" s="15" t="n"/>
    </row>
    <row customHeight="1" ht="23.85" r="37179" s="1" spans="1:30">
      <c r="D37179" s="5" t="n"/>
      <c r="E37179" s="5" t="n"/>
      <c r="F37179" s="5" t="n"/>
      <c r="G37179" s="5" t="n"/>
      <c r="H37179" s="5" t="n"/>
      <c r="I37179" s="5" t="n"/>
      <c r="J37179" s="5" t="n"/>
    </row>
    <row r="37182" spans="1:30">
      <c r="D37182" s="5" t="n"/>
      <c r="E37182" s="5" t="n"/>
      <c r="G37182" s="5" t="n"/>
    </row>
    <row customHeight="1" ht="35.65" r="37183" s="1" spans="1:30">
      <c r="D37183" s="5" t="n"/>
      <c r="E37183" s="5" t="n"/>
      <c r="F37183" s="5" t="n"/>
      <c r="G37183" s="5" t="n"/>
      <c r="H37183" s="5" t="n"/>
      <c r="I37183" s="5" t="n"/>
    </row>
    <row r="37186" spans="1:30">
      <c r="G37186" s="3" t="n"/>
      <c r="I37186" s="15" t="n"/>
    </row>
    <row r="37195" spans="1:30">
      <c r="D37195" s="5" t="n"/>
      <c r="E37195" s="5" t="n"/>
      <c r="F37195" s="5" t="n"/>
      <c r="G37195" s="5" t="n"/>
      <c r="H37195" s="5" t="n"/>
      <c r="I37195" s="5" t="n"/>
      <c r="J37195" s="5" t="n"/>
    </row>
    <row customHeight="1" ht="44.65" r="37197" s="1" spans="1:30">
      <c r="D37197" s="5" t="n"/>
      <c r="E37197" s="5" t="n"/>
      <c r="F37197" s="5" t="n"/>
      <c r="G37197" s="5" t="n"/>
      <c r="H37197" s="4" t="n"/>
      <c r="I37197" s="4" t="n"/>
      <c r="J37197" s="4" t="n"/>
    </row>
    <row customHeight="1" ht="32.65" r="37199" s="1" spans="1:30">
      <c r="E37199" s="5" t="n"/>
      <c r="F37199" s="5" t="n"/>
      <c r="G37199" s="5" t="n"/>
      <c r="H37199" s="4" t="n"/>
      <c r="I37199" s="4" t="n"/>
      <c r="J37199" s="4" t="n"/>
    </row>
    <row customHeight="1" ht="44.65" r="37201" s="1" spans="1:30">
      <c r="D37201" s="5" t="n"/>
      <c r="E37201" s="5" t="n"/>
      <c r="F37201" s="5" t="n"/>
      <c r="G37201" s="5" t="n"/>
      <c r="H37201" s="4" t="n"/>
      <c r="I37201" s="4" t="n"/>
      <c r="J37201" s="4" t="n"/>
    </row>
    <row customHeight="1" ht="44.65" r="37203" s="1" spans="1:30">
      <c r="D37203" s="5" t="n"/>
      <c r="E37203" s="5" t="n"/>
      <c r="F37203" s="5" t="n"/>
      <c r="G37203" s="5" t="n"/>
      <c r="H37203" s="4" t="n"/>
      <c r="I37203" s="4" t="n"/>
      <c r="J37203" s="4" t="n"/>
    </row>
    <row customHeight="1" ht="44.65" r="37205" s="1" spans="1:30">
      <c r="D37205" s="5" t="n"/>
      <c r="E37205" s="5" t="n"/>
      <c r="F37205" s="5" t="n"/>
      <c r="G37205" s="5" t="n"/>
      <c r="H37205" s="4" t="n"/>
      <c r="I37205" s="4" t="n"/>
      <c r="J37205" s="4" t="n"/>
    </row>
    <row r="37215" spans="1:30">
      <c r="D37215" s="5" t="n"/>
      <c r="E37215" s="5" t="n"/>
      <c r="F37215" s="5" t="n"/>
      <c r="G37215" s="5" t="n"/>
      <c r="H37215" s="5" t="n"/>
      <c r="I37215" s="5" t="n"/>
      <c r="J37215" s="5" t="n"/>
    </row>
    <row customHeight="1" ht="32.65" r="37217" s="1" spans="1:30">
      <c r="D37217" s="5" t="n"/>
      <c r="E37217" s="5" t="n"/>
      <c r="F37217" s="5" t="n"/>
      <c r="G37217" s="5" t="n"/>
      <c r="H37217" s="4" t="n"/>
      <c r="I37217" s="4" t="n"/>
      <c r="J37217" s="4" t="n"/>
    </row>
    <row customHeight="1" ht="44.65" r="37219" s="1" spans="1:30">
      <c r="D37219" s="5" t="n"/>
      <c r="E37219" s="5" t="n"/>
      <c r="F37219" s="5" t="n"/>
      <c r="G37219" s="5" t="n"/>
      <c r="H37219" s="4" t="n"/>
      <c r="I37219" s="4" t="n"/>
      <c r="J37219" s="4" t="n"/>
    </row>
    <row customHeight="1" ht="32.65" r="37221" s="1" spans="1:30">
      <c r="E37221" s="5" t="n"/>
      <c r="F37221" s="5" t="n"/>
      <c r="G37221" s="5" t="n"/>
      <c r="H37221" s="4" t="n"/>
      <c r="I37221" s="4" t="n"/>
      <c r="J37221" s="4" t="n"/>
    </row>
    <row customHeight="1" ht="32.65" r="37223" s="1" spans="1:30">
      <c r="E37223" s="5" t="n"/>
      <c r="F37223" s="5" t="n"/>
      <c r="G37223" s="5" t="n"/>
      <c r="H37223" s="4" t="n"/>
      <c r="I37223" s="4" t="n"/>
      <c r="J37223" s="4" t="n"/>
    </row>
    <row customHeight="1" ht="32.65" r="37225" s="1" spans="1:30">
      <c r="E37225" s="5" t="n"/>
      <c r="F37225" s="5" t="n"/>
      <c r="G37225" s="5" t="n"/>
      <c r="H37225" s="4" t="n"/>
      <c r="I37225" s="4" t="n"/>
      <c r="J37225" s="4" t="n"/>
    </row>
    <row customHeight="1" ht="32.65" r="37227" s="1" spans="1:30">
      <c r="E37227" s="5" t="n"/>
      <c r="F37227" s="5" t="n"/>
      <c r="G37227" s="5" t="n"/>
      <c r="H37227" s="4" t="n"/>
      <c r="I37227" s="4" t="n"/>
      <c r="J37227" s="4" t="n"/>
    </row>
    <row customHeight="1" ht="44.65" r="37229" s="1" spans="1:30">
      <c r="E37229" s="5" t="n"/>
      <c r="F37229" s="5" t="n"/>
      <c r="G37229" s="5" t="n"/>
      <c r="H37229" s="4" t="n"/>
      <c r="I37229" s="4" t="n"/>
      <c r="J37229" s="4" t="n"/>
    </row>
    <row customHeight="1" ht="44.65" r="37231" s="1" spans="1:30">
      <c r="E37231" s="5" t="n"/>
      <c r="F37231" s="5" t="n"/>
      <c r="G37231" s="5" t="n"/>
      <c r="H37231" s="4" t="n"/>
      <c r="I37231" s="5" t="n"/>
      <c r="J37231" s="4" t="n"/>
    </row>
    <row customHeight="1" ht="23.85" r="37238" s="1" spans="1:30">
      <c r="D37238" s="5" t="n"/>
      <c r="E37238" s="5" t="n"/>
      <c r="F37238" s="5" t="n"/>
      <c r="G37238" s="5" t="n"/>
      <c r="H37238" s="5" t="n"/>
      <c r="I37238" s="5" t="n"/>
      <c r="J37238" s="5" t="n"/>
    </row>
    <row r="37241" spans="1:30">
      <c r="E37241" s="5" t="n"/>
      <c r="G37241" s="5" t="n"/>
    </row>
    <row customHeight="1" ht="47.65" r="37245" s="1" spans="1:30">
      <c r="D37245" s="5" t="n"/>
      <c r="E37245" s="5" t="n"/>
      <c r="F37245" s="5" t="n"/>
      <c r="G37245" s="5" t="n"/>
      <c r="H37245" s="5" t="n"/>
      <c r="I37245" s="5" t="n"/>
    </row>
    <row r="37248" spans="1:30">
      <c r="G37248" s="5" t="n"/>
      <c r="I37248" s="15" t="n"/>
    </row>
    <row r="37257" spans="1:30">
      <c r="D37257" s="5" t="n"/>
      <c r="E37257" s="5" t="n"/>
      <c r="F37257" s="5" t="n"/>
      <c r="G37257" s="5" t="n"/>
      <c r="H37257" s="5" t="n"/>
      <c r="I37257" s="5" t="n"/>
      <c r="J37257" s="5" t="n"/>
    </row>
    <row customHeight="1" ht="32.65" r="37259" s="1" spans="1:30">
      <c r="E37259" s="5" t="n"/>
      <c r="F37259" s="5" t="n"/>
      <c r="G37259" s="5" t="n"/>
      <c r="H37259" s="4" t="n"/>
      <c r="I37259" s="4" t="n"/>
      <c r="J37259" s="4" t="n"/>
    </row>
    <row customHeight="1" ht="32.65" r="37261" s="1" spans="1:30">
      <c r="E37261" s="5" t="n"/>
      <c r="F37261" s="5" t="n"/>
      <c r="G37261" s="5" t="n"/>
      <c r="H37261" s="4" t="n"/>
      <c r="I37261" s="4" t="n"/>
      <c r="J37261" s="4" t="n"/>
    </row>
    <row customHeight="1" ht="44.65" r="37263" s="1" spans="1:30">
      <c r="D37263" s="5" t="n"/>
      <c r="E37263" s="5" t="n"/>
      <c r="F37263" s="5" t="n"/>
      <c r="G37263" s="5" t="n"/>
      <c r="H37263" s="4" t="n"/>
      <c r="I37263" s="4" t="n"/>
      <c r="J37263" s="4" t="n"/>
    </row>
    <row customHeight="1" ht="68.25" r="37265" s="1" spans="1:30">
      <c r="D37265" s="5" t="n"/>
      <c r="E37265" s="5" t="n"/>
      <c r="F37265" s="5" t="n"/>
      <c r="G37265" s="5" t="n"/>
      <c r="H37265" s="4" t="n"/>
      <c r="I37265" s="4" t="n"/>
      <c r="J37265" s="4" t="n"/>
    </row>
    <row customHeight="1" ht="23.85" r="37273" s="1" spans="1:30">
      <c r="D37273" s="5" t="n"/>
      <c r="E37273" s="5" t="n"/>
      <c r="F37273" s="5" t="n"/>
      <c r="G37273" s="5" t="n"/>
      <c r="H37273" s="5" t="n"/>
      <c r="I37273" s="5" t="n"/>
      <c r="J37273" s="5" t="n"/>
    </row>
    <row r="37276" spans="1:30">
      <c r="E37276" s="5" t="n"/>
      <c r="G37276" s="5" t="n"/>
    </row>
    <row customHeight="1" ht="26.45" r="37280" s="1" spans="1:30">
      <c r="E37280" s="5" t="n"/>
      <c r="F37280" s="5" t="n"/>
      <c r="G37280" s="3" t="n"/>
      <c r="H37280" s="8" t="n"/>
      <c r="I37280" s="5" t="n"/>
    </row>
    <row r="37283" spans="1:30">
      <c r="I37283" s="15" t="n"/>
    </row>
    <row r="37288" spans="1:30">
      <c r="D37288" s="5" t="n"/>
      <c r="E37288" s="5" t="n"/>
      <c r="F37288" s="5" t="n"/>
      <c r="G37288" s="5" t="n"/>
      <c r="H37288" s="5" t="n"/>
      <c r="I37288" s="5" t="n"/>
      <c r="J37288" s="5" t="n"/>
    </row>
    <row r="37289" spans="1:30">
      <c r="D37289" s="8" t="n"/>
      <c r="E37289" s="8" t="n"/>
      <c r="F37289" s="8" t="n"/>
      <c r="G37289" s="8" t="n"/>
      <c r="H37289" s="8" t="n"/>
      <c r="I37289" s="8" t="n"/>
    </row>
    <row r="37294" spans="1:30">
      <c r="D37294" s="5" t="n"/>
      <c r="E37294" s="5" t="n"/>
      <c r="F37294" s="5" t="n"/>
      <c r="G37294" s="5" t="n"/>
      <c r="H37294" s="5" t="n"/>
      <c r="I37294" s="5" t="n"/>
      <c r="J37294" s="5" t="n"/>
    </row>
    <row r="37295" spans="1:30">
      <c r="D37295" s="8" t="n"/>
      <c r="E37295" s="8" t="n"/>
      <c r="F37295" s="8" t="n"/>
      <c r="G37295" s="8" t="n"/>
      <c r="H37295" s="8" t="n"/>
      <c r="I37295" s="8" t="n"/>
    </row>
    <row r="37305" spans="1:30">
      <c r="D37305" s="5" t="n"/>
      <c r="E37305" s="5" t="n"/>
      <c r="F37305" s="5" t="n"/>
      <c r="G37305" s="5" t="n"/>
      <c r="H37305" s="5" t="n"/>
      <c r="I37305" s="5" t="n"/>
      <c r="J37305" s="5" t="n"/>
    </row>
    <row customHeight="1" ht="32.65" r="37307" s="1" spans="1:30">
      <c r="D37307" s="5" t="n"/>
      <c r="E37307" s="5" t="n"/>
      <c r="F37307" s="5" t="n"/>
      <c r="G37307" s="5" t="n"/>
      <c r="H37307" s="4" t="n"/>
      <c r="I37307" s="4" t="n"/>
      <c r="J37307" s="4" t="n"/>
    </row>
    <row customHeight="1" ht="44.65" r="37309" s="1" spans="1:30">
      <c r="D37309" s="5" t="n"/>
      <c r="E37309" s="5" t="n"/>
      <c r="F37309" s="5" t="n"/>
      <c r="G37309" s="5" t="n"/>
      <c r="H37309" s="4" t="n"/>
      <c r="I37309" s="4" t="n"/>
      <c r="J37309" s="4" t="n"/>
    </row>
    <row customHeight="1" ht="32.65" r="37311" s="1" spans="1:30">
      <c r="E37311" s="5" t="n"/>
      <c r="F37311" s="5" t="n"/>
      <c r="G37311" s="5" t="n"/>
      <c r="H37311" s="4" t="n"/>
      <c r="I37311" s="4" t="n"/>
      <c r="J37311" s="4" t="n"/>
    </row>
    <row customHeight="1" ht="20.65" r="37313" s="1" spans="1:30">
      <c r="D37313" s="5" t="n"/>
      <c r="E37313" s="5" t="n"/>
      <c r="F37313" s="5" t="n"/>
      <c r="G37313" s="5" t="n"/>
      <c r="H37313" s="4" t="n"/>
      <c r="I37313" s="4" t="n"/>
      <c r="J37313" s="4" t="n"/>
    </row>
    <row customHeight="1" ht="23.85" r="37374" s="1" spans="1:30">
      <c r="D37374" s="5" t="n"/>
      <c r="E37374" s="5" t="n"/>
      <c r="F37374" s="5" t="n"/>
      <c r="G37374" s="5" t="n"/>
      <c r="H37374" s="5" t="n"/>
      <c r="I37374" s="5" t="n"/>
      <c r="J37374" s="5" t="n"/>
    </row>
    <row r="37377" spans="1:30">
      <c r="E37377" s="5" t="n"/>
      <c r="G37377" s="5" t="n"/>
    </row>
    <row r="37381" spans="1:30">
      <c r="D37381" s="5" t="n"/>
      <c r="E37381" s="5" t="n"/>
      <c r="F37381" s="5" t="n"/>
      <c r="G37381" s="3" t="n"/>
      <c r="H37381" s="8" t="n"/>
      <c r="I37381" s="5" t="n"/>
    </row>
    <row r="37390" spans="1:30">
      <c r="D37390" s="5" t="n"/>
      <c r="E37390" s="5" t="n"/>
      <c r="F37390" s="5" t="n"/>
      <c r="G37390" s="5" t="n"/>
      <c r="H37390" s="5" t="n"/>
      <c r="I37390" s="5" t="n"/>
    </row>
    <row r="37393" spans="1:30">
      <c r="E37393" s="5" t="n"/>
      <c r="G37393" s="5" t="n"/>
      <c r="H37393" s="5" t="n"/>
    </row>
    <row r="37394" spans="1:30">
      <c r="D37394" s="3" t="n"/>
      <c r="E37394" s="3" t="n"/>
      <c r="F37394" s="3" t="n"/>
      <c r="G37394" s="3" t="n"/>
      <c r="H37394" s="7" t="n"/>
    </row>
    <row r="37395" spans="1:30">
      <c r="D37395" s="3" t="n"/>
      <c r="E37395" s="3" t="n"/>
      <c r="F37395" s="3" t="n"/>
      <c r="G37395" s="3" t="n"/>
      <c r="H37395" s="7" t="n"/>
    </row>
    <row r="37401" spans="1:30">
      <c r="D37401" s="5" t="n"/>
      <c r="E37401" s="5" t="n"/>
      <c r="F37401" s="5" t="n"/>
      <c r="G37401" s="5" t="n"/>
      <c r="H37401" s="5" t="n"/>
      <c r="I37401" s="5" t="n"/>
    </row>
    <row customHeight="1" ht="41.45" r="37402" s="1" spans="1:30">
      <c r="D37402" s="3" t="n"/>
      <c r="E37402" s="3" t="n"/>
      <c r="F37402" s="3" t="n"/>
      <c r="G37402" s="3" t="n"/>
      <c r="H37402" s="3" t="n"/>
    </row>
    <row r="37405" spans="1:30">
      <c r="F37405" s="3" t="n"/>
      <c r="G37405" s="3" t="n"/>
    </row>
    <row r="37406" spans="1:30">
      <c r="D37406" s="3" t="n"/>
      <c r="E37406" s="3" t="n"/>
      <c r="F37406" s="3" t="n"/>
      <c r="G37406" s="3" t="n"/>
      <c r="H37406" s="3" t="n"/>
    </row>
    <row r="37407" spans="1:30">
      <c r="D37407" s="3" t="n"/>
      <c r="E37407" s="3" t="n"/>
      <c r="F37407" s="3" t="n"/>
      <c r="G37407" s="3" t="n"/>
      <c r="H37407" s="3" t="n"/>
    </row>
    <row r="37408" spans="1:30">
      <c r="D37408" s="3" t="n"/>
      <c r="E37408" s="3" t="n"/>
      <c r="F37408" s="3" t="n"/>
      <c r="G37408" s="3" t="n"/>
      <c r="H37408" s="3" t="n"/>
    </row>
    <row r="37418" spans="1:30">
      <c r="D37418" s="5" t="n"/>
      <c r="E37418" s="5" t="n"/>
      <c r="F37418" s="5" t="n"/>
      <c r="G37418" s="5" t="n"/>
      <c r="H37418" s="5" t="n"/>
      <c r="I37418" s="5" t="n"/>
    </row>
    <row r="37421" spans="1:30">
      <c r="E37421" s="5" t="n"/>
      <c r="G37421" s="5" t="n"/>
      <c r="H37421" s="5" t="n"/>
    </row>
    <row r="37422" spans="1:30">
      <c r="D37422" s="3" t="n"/>
      <c r="E37422" s="3" t="n"/>
      <c r="F37422" s="3" t="n"/>
      <c r="G37422" s="3" t="n"/>
      <c r="H37422" s="7" t="n"/>
    </row>
    <row r="37423" spans="1:30">
      <c r="D37423" s="3" t="n"/>
      <c r="E37423" s="3" t="n"/>
      <c r="F37423" s="3" t="n"/>
      <c r="G37423" s="3" t="n"/>
      <c r="H37423" s="7" t="n"/>
    </row>
    <row r="37424" spans="1:30">
      <c r="D37424" s="3" t="n"/>
      <c r="E37424" s="3" t="n"/>
      <c r="F37424" s="3" t="n"/>
      <c r="G37424" s="3" t="n"/>
      <c r="H37424" s="7" t="n"/>
    </row>
    <row r="37425" spans="1:30">
      <c r="D37425" s="3" t="n"/>
      <c r="E37425" s="3" t="n"/>
      <c r="F37425" s="3" t="n"/>
      <c r="G37425" s="3" t="n"/>
      <c r="H37425" s="7" t="n"/>
    </row>
    <row r="37426" spans="1:30">
      <c r="D37426" s="6" t="n"/>
      <c r="E37426" s="6" t="n"/>
      <c r="F37426" s="6" t="n"/>
      <c r="G37426" s="6" t="n"/>
      <c r="H37426" s="6" t="n"/>
      <c r="I37426" s="6" t="n"/>
    </row>
    <row customHeight="1" ht="23.85" r="37499" s="1" spans="1:30">
      <c r="D37499" s="5" t="n"/>
      <c r="E37499" s="5" t="n"/>
      <c r="F37499" s="5" t="n"/>
      <c r="G37499" s="5" t="n"/>
      <c r="H37499" s="5" t="n"/>
      <c r="I37499" s="5" t="n"/>
      <c r="J37499" s="5" t="n"/>
    </row>
    <row r="37502" spans="1:30">
      <c r="E37502" s="5" t="n"/>
      <c r="G37502" s="5" t="n"/>
    </row>
    <row customHeight="1" ht="26.45" r="37506" s="1" spans="1:30">
      <c r="E37506" s="5" t="n"/>
      <c r="F37506" s="5" t="n"/>
      <c r="G37506" s="5" t="n"/>
      <c r="H37506" s="5" t="n"/>
      <c r="I37506" s="5" t="n"/>
    </row>
    <row r="37509" spans="1:30">
      <c r="I37509" s="15" t="n"/>
    </row>
    <row customHeight="1" ht="23.85" r="37515" s="1" spans="1:30">
      <c r="D37515" s="5" t="n"/>
      <c r="E37515" s="5" t="n"/>
      <c r="F37515" s="5" t="n"/>
      <c r="G37515" s="5" t="n"/>
      <c r="H37515" s="5" t="n"/>
      <c r="I37515" s="5" t="n"/>
      <c r="J37515" s="5" t="n"/>
    </row>
    <row r="37518" spans="1:30">
      <c r="E37518" s="5" t="n"/>
      <c r="G37518" s="5" t="n"/>
    </row>
    <row customHeight="1" ht="26.45" r="37522" s="1" spans="1:30">
      <c r="E37522" s="5" t="n"/>
      <c r="F37522" s="5" t="n"/>
      <c r="G37522" s="5" t="n"/>
      <c r="H37522" s="5" t="n"/>
      <c r="I37522" s="5" t="n"/>
    </row>
    <row r="37525" spans="1:30">
      <c r="I37525" s="15" t="n"/>
    </row>
    <row customHeight="1" ht="23.85" r="37531" s="1" spans="1:30">
      <c r="D37531" s="5" t="n"/>
      <c r="E37531" s="5" t="n"/>
      <c r="F37531" s="5" t="n"/>
      <c r="G37531" s="5" t="n"/>
      <c r="H37531" s="5" t="n"/>
      <c r="I37531" s="5" t="n"/>
      <c r="J37531" s="5" t="n"/>
    </row>
    <row r="37534" spans="1:30">
      <c r="E37534" s="5" t="n"/>
      <c r="G37534" s="5" t="n"/>
    </row>
    <row customHeight="1" ht="50.1" r="37538" s="1" spans="1:30">
      <c r="E37538" s="5" t="n"/>
      <c r="F37538" s="5" t="n"/>
      <c r="G37538" s="5" t="n"/>
      <c r="H37538" s="5" t="n"/>
      <c r="I37538" s="5" t="n"/>
    </row>
    <row r="37541" spans="1:30">
      <c r="I37541" s="15" t="n"/>
    </row>
    <row customHeight="1" ht="23.85" r="37547" s="1" spans="1:30">
      <c r="D37547" s="5" t="n"/>
      <c r="E37547" s="5" t="n"/>
      <c r="F37547" s="5" t="n"/>
      <c r="G37547" s="5" t="n"/>
      <c r="H37547" s="5" t="n"/>
      <c r="I37547" s="5" t="n"/>
      <c r="J37547" s="5" t="n"/>
    </row>
    <row r="37550" spans="1:30">
      <c r="E37550" s="5" t="n"/>
      <c r="G37550" s="5" t="n"/>
    </row>
    <row customHeight="1" ht="26.45" r="37554" s="1" spans="1:30">
      <c r="D37554" s="5" t="n"/>
      <c r="E37554" s="5" t="n"/>
      <c r="F37554" s="5" t="n"/>
      <c r="G37554" s="5" t="n"/>
      <c r="H37554" s="5" t="n"/>
      <c r="I37554" s="5" t="n"/>
    </row>
    <row r="37557" spans="1:30">
      <c r="I37557" s="15" t="n"/>
    </row>
    <row r="37566" spans="1:30">
      <c r="D37566" s="5" t="n"/>
      <c r="E37566" s="5" t="n"/>
      <c r="F37566" s="5" t="n"/>
      <c r="G37566" s="5" t="n"/>
      <c r="H37566" s="5" t="n"/>
      <c r="I37566" s="5" t="n"/>
    </row>
    <row r="37569" spans="1:30">
      <c r="E37569" s="5" t="n"/>
      <c r="G37569" s="5" t="n"/>
      <c r="H37569" s="5" t="n"/>
    </row>
    <row r="37570" spans="1:30">
      <c r="D37570" s="3" t="n"/>
      <c r="E37570" s="3" t="n"/>
      <c r="F37570" s="3" t="n"/>
      <c r="G37570" s="3" t="n"/>
      <c r="H37570" s="7" t="n"/>
    </row>
    <row r="37571" spans="1:30">
      <c r="D37571" s="3" t="n"/>
      <c r="E37571" s="3" t="n"/>
      <c r="F37571" s="3" t="n"/>
      <c r="G37571" s="3" t="n"/>
      <c r="H37571" s="7" t="n"/>
    </row>
    <row r="37572" spans="1:30">
      <c r="D37572" s="3" t="n"/>
      <c r="E37572" s="3" t="n"/>
      <c r="F37572" s="3" t="n"/>
      <c r="G37572" s="3" t="n"/>
      <c r="H37572" s="7" t="n"/>
    </row>
    <row r="37573" spans="1:30">
      <c r="D37573" s="3" t="n"/>
      <c r="E37573" s="3" t="n"/>
      <c r="F37573" s="3" t="n"/>
      <c r="G37573" s="3" t="n"/>
      <c r="H37573" s="7" t="n"/>
    </row>
    <row customHeight="1" ht="409.5" r="37574" s="1" spans="1:30">
      <c r="D37574" s="3" t="n"/>
      <c r="E37574" s="3" t="n"/>
      <c r="F37574" s="3" t="n"/>
      <c r="G37574" s="3" t="n"/>
      <c r="H37574" s="7" t="n"/>
    </row>
    <row r="37577" spans="1:30">
      <c r="E37577" s="3" t="n"/>
    </row>
    <row r="37578" spans="1:30">
      <c r="D37578" s="3" t="n"/>
      <c r="E37578" s="3" t="n"/>
      <c r="F37578" s="3" t="n"/>
      <c r="G37578" s="3" t="n"/>
      <c r="H37578" s="7" t="n"/>
    </row>
    <row r="37579" spans="1:30">
      <c r="D37579" s="3" t="n"/>
      <c r="E37579" s="3" t="n"/>
      <c r="F37579" s="3" t="n"/>
      <c r="G37579" s="3" t="n"/>
      <c r="H37579" s="7" t="n"/>
    </row>
    <row r="37580" spans="1:30">
      <c r="D37580" s="3" t="n"/>
      <c r="E37580" s="3" t="n"/>
      <c r="F37580" s="3" t="n"/>
      <c r="G37580" s="3" t="n"/>
      <c r="H37580" s="7" t="n"/>
    </row>
    <row customHeight="1" ht="409.5" r="37623" s="1" spans="1:30"/>
    <row customHeight="1" ht="47.65" r="37632" s="1" spans="1:30"/>
    <row customHeight="1" ht="47.65" r="37648" s="1" spans="1:30"/>
    <row customHeight="1" ht="95.09999999999999" r="37661" s="1" spans="1:30"/>
    <row customHeight="1" ht="47.65" r="37671" s="1" spans="1:30"/>
    <row customHeight="1" ht="107.1" r="37687" s="1" spans="1:30"/>
    <row customHeight="1" ht="62.1" r="37711" s="1" spans="1:30"/>
    <row customHeight="1" ht="83.25" r="37717" s="1" spans="1:30"/>
    <row customHeight="1" ht="130.9" r="37723" s="1" spans="1:30"/>
    <row customHeight="1" ht="88.90000000000001" r="37729" s="1" spans="1:30"/>
    <row customHeight="1" ht="83.25" r="37737" s="1" spans="1:30"/>
    <row customHeight="1" ht="35.65" r="37768" s="1" spans="1:30"/>
    <row customHeight="1" ht="47.65" r="37784" s="1" spans="1:30"/>
    <row customHeight="1" ht="23.85" r="37800" s="1" spans="1:30"/>
    <row customHeight="1" ht="123.4" r="37908" s="1" spans="1:30"/>
    <row customHeight="1" ht="213.95" r="37943" s="1" spans="1:30"/>
    <row customHeight="1" ht="83.25" r="37980" s="1" spans="1:30"/>
    <row customHeight="1" ht="95.09999999999999" r="37987" s="1" spans="1:30"/>
    <row customHeight="1" ht="71.45" r="37991" s="1" spans="1:30"/>
    <row customHeight="1" ht="47.65" r="37995" s="1" spans="1:30"/>
    <row r="38029" spans="1:30">
      <c r="D38029" s="5" t="n"/>
      <c r="E38029" s="5" t="n"/>
      <c r="F38029" s="5" t="n"/>
    </row>
    <row customHeight="1" ht="403.15" r="38033" s="1" spans="1:30">
      <c r="D38033" s="5" t="n"/>
      <c r="E38033" s="5" t="n"/>
    </row>
    <row r="38035" spans="1:30">
      <c r="E38035" s="5" t="n"/>
    </row>
    <row r="38037" spans="1:30">
      <c r="E38037" s="5" t="n"/>
    </row>
    <row r="38039" spans="1:30">
      <c r="E38039" s="5" t="n"/>
    </row>
    <row customHeight="1" ht="409.5" r="38041" s="1" spans="1:30">
      <c r="D38041" s="5" t="n"/>
    </row>
    <row customHeight="1" ht="409.5" r="38043" s="1" spans="1:30">
      <c r="D38043" s="5" t="n"/>
    </row>
    <row customHeight="1" ht="409.5" r="38045" s="1" spans="1:30">
      <c r="D38045" s="5" t="n"/>
    </row>
    <row customHeight="1" ht="409.5" r="38047" s="1" spans="1:30">
      <c r="D38047" s="5" t="n"/>
    </row>
    <row customHeight="1" ht="403.15" r="38049" s="1" spans="1:30">
      <c r="D38049" s="5" t="n"/>
    </row>
    <row r="38051" spans="1:30">
      <c r="D38051" s="5" t="n"/>
    </row>
    <row customHeight="1" ht="343.7" r="38053" s="1" spans="1:30">
      <c r="D38053" s="5" t="n"/>
    </row>
    <row r="38055" spans="1:30">
      <c r="D38055" s="5" t="n"/>
    </row>
    <row customHeight="1" ht="364.35" r="38057" s="1" spans="1:30">
      <c r="D38057" s="5" t="n"/>
    </row>
    <row customHeight="1" ht="409.5" r="38059" s="1" spans="1:30">
      <c r="D38059" s="5" t="n"/>
    </row>
    <row customHeight="1" ht="308.65" r="38061" s="1" spans="1:30">
      <c r="D38061" s="5" t="n"/>
    </row>
    <row r="38063" spans="1:30">
      <c r="D38063" s="5" t="n"/>
    </row>
    <row r="38065" spans="1:30">
      <c r="D38065" s="5" t="n"/>
    </row>
    <row r="38067" spans="1:30">
      <c r="D38067" s="5" t="n"/>
    </row>
    <row customHeight="1" ht="237.4" r="38069" s="1" spans="1:30">
      <c r="D38069" s="5" t="n"/>
    </row>
    <row r="38071" spans="1:30">
      <c r="D38071" s="5" t="n"/>
    </row>
    <row r="38073" spans="1:30">
      <c r="D38073" s="5" t="n"/>
    </row>
    <row r="38075" spans="1:30">
      <c r="D38075" s="5" t="n"/>
    </row>
    <row customHeight="1" ht="249.2" r="38077" s="1" spans="1:30">
      <c r="D38077" s="5" t="n"/>
    </row>
    <row r="38079" spans="1:30">
      <c r="D38079" s="5" t="n"/>
    </row>
    <row customHeight="1" ht="409.5" r="38081" s="1" spans="1:30">
      <c r="D38081" s="5" t="n"/>
    </row>
    <row r="38083" spans="1:30">
      <c r="D38083" s="5" t="n"/>
    </row>
    <row r="38085" spans="1:30">
      <c r="D38085" s="5" t="n"/>
    </row>
    <row customHeight="1" ht="409.5" r="38087" s="1" spans="1:30">
      <c r="D38087" s="5" t="n"/>
    </row>
    <row r="38089" spans="1:30">
      <c r="D38089" s="5" t="n"/>
    </row>
    <row customHeight="1" ht="409.5" r="38091" s="1" spans="1:30">
      <c r="D38091" s="5" t="n"/>
      <c r="E38091" s="5" t="n"/>
    </row>
    <row r="38093" spans="1:30">
      <c r="E38093" s="5" t="n"/>
    </row>
    <row r="38095" spans="1:30">
      <c r="E38095" s="5" t="n"/>
    </row>
    <row r="38097" spans="1:30">
      <c r="E38097" s="5" t="n"/>
    </row>
    <row r="38099" spans="1:30">
      <c r="E38099" s="5" t="n"/>
    </row>
    <row r="38101" spans="1:30">
      <c r="E38101" s="5" t="n"/>
    </row>
    <row r="38103" spans="1:30">
      <c r="E38103" s="5" t="n"/>
    </row>
    <row customHeight="1" ht="118.9" r="38105" s="1" spans="1:30">
      <c r="D38105" s="5" t="n"/>
    </row>
    <row r="38107" spans="1:30">
      <c r="D38107" s="5" t="n"/>
    </row>
    <row r="38109" spans="1:30">
      <c r="D38109" s="5" t="n"/>
    </row>
    <row r="38111" spans="1:30">
      <c r="D38111" s="5" t="n"/>
    </row>
    <row r="38113" spans="1:30">
      <c r="D38113" s="5" t="n"/>
    </row>
    <row r="38115" spans="1:30">
      <c r="D38115" s="5" t="n"/>
    </row>
    <row r="38117" spans="1:30">
      <c r="D38117" s="5" t="n"/>
    </row>
    <row r="38119" spans="1:30">
      <c r="D38119" s="5" t="n"/>
    </row>
    <row r="38121" spans="1:30">
      <c r="D38121" s="5" t="n"/>
    </row>
    <row r="38123" spans="1:30">
      <c r="D38123" s="5" t="n"/>
    </row>
    <row r="38125" spans="1:30">
      <c r="D38125" s="5" t="n"/>
    </row>
    <row r="38127" spans="1:30">
      <c r="D38127" s="5" t="n"/>
    </row>
    <row r="38129" spans="1:30">
      <c r="D38129" s="5" t="n"/>
    </row>
    <row r="38131" spans="1:30">
      <c r="D38131" s="5" t="n"/>
    </row>
    <row r="38133" spans="1:30">
      <c r="D38133" s="5" t="n"/>
    </row>
    <row r="38135" spans="1:30">
      <c r="D38135" s="5" t="n"/>
    </row>
    <row r="38137" spans="1:30">
      <c r="D38137" s="5" t="n"/>
    </row>
    <row r="38139" spans="1:30">
      <c r="D38139" s="5" t="n"/>
    </row>
    <row r="38141" spans="1:30">
      <c r="D38141" s="5" t="n"/>
    </row>
    <row r="38143" spans="1:30">
      <c r="D38143" s="5" t="n"/>
    </row>
    <row r="38145" spans="1:30">
      <c r="D38145" s="5" t="n"/>
    </row>
    <row r="38147" spans="1:30">
      <c r="D38147" s="5" t="n"/>
    </row>
    <row r="38149" spans="1:30">
      <c r="D38149" s="5" t="n"/>
    </row>
    <row r="38151" spans="1:30">
      <c r="D38151" s="5" t="n"/>
    </row>
    <row r="38153" spans="1:30">
      <c r="D38153" s="5" t="n"/>
    </row>
    <row r="38155" spans="1:30">
      <c r="D38155" s="5" t="n"/>
    </row>
    <row r="38157" spans="1:30">
      <c r="D38157" s="5" t="n"/>
    </row>
    <row r="38159" spans="1:30">
      <c r="D38159" s="5" t="n"/>
    </row>
    <row r="38161" spans="1:30">
      <c r="D38161" s="5" t="n"/>
    </row>
    <row r="38163" spans="1:30">
      <c r="D38163" s="5" t="n"/>
    </row>
    <row r="38165" spans="1:30">
      <c r="D38165" s="5" t="n"/>
    </row>
    <row r="38167" spans="1:30">
      <c r="D38167" s="5" t="n"/>
    </row>
    <row customHeight="1" ht="409.5" r="38169" s="1" spans="1:30">
      <c r="D38169" s="5" t="n"/>
    </row>
    <row r="38171" spans="1:30">
      <c r="D38171" s="5" t="n"/>
    </row>
    <row r="38173" spans="1:30">
      <c r="D38173" s="5" t="n"/>
    </row>
    <row r="38175" spans="1:30">
      <c r="D38175" s="5" t="n"/>
    </row>
    <row r="38177" spans="1:30">
      <c r="D38177" s="5" t="n"/>
    </row>
    <row r="38179" spans="1:30">
      <c r="D38179" s="5" t="n"/>
    </row>
    <row r="38181" spans="1:30">
      <c r="D38181" s="5" t="n"/>
    </row>
    <row r="38183" spans="1:30">
      <c r="D38183" s="5" t="n"/>
    </row>
    <row r="38185" spans="1:30">
      <c r="D38185" s="5" t="n"/>
    </row>
    <row r="38187" spans="1:30">
      <c r="D38187" s="5" t="n"/>
    </row>
    <row r="38189" spans="1:30">
      <c r="D38189" s="5" t="n"/>
    </row>
    <row r="38191" spans="1:30">
      <c r="D38191" s="5" t="n"/>
    </row>
    <row r="38193" spans="1:30">
      <c r="D38193" s="5" t="n"/>
    </row>
    <row r="38195" spans="1:30">
      <c r="D38195" s="5" t="n"/>
    </row>
    <row r="38197" spans="1:30">
      <c r="D38197" s="5" t="n"/>
    </row>
    <row r="38199" spans="1:30">
      <c r="D38199" s="5" t="n"/>
    </row>
    <row r="38201" spans="1:30">
      <c r="D38201" s="5" t="n"/>
    </row>
    <row r="38203" spans="1:30">
      <c r="D38203" s="5" t="n"/>
    </row>
    <row r="38205" spans="1:30">
      <c r="D38205" s="5" t="n"/>
    </row>
    <row r="38207" spans="1:30">
      <c r="D38207" s="5" t="n"/>
    </row>
    <row r="38209" spans="1:30">
      <c r="D38209" s="5" t="n"/>
    </row>
    <row r="38211" spans="1:30">
      <c r="D38211" s="5" t="n"/>
    </row>
    <row r="38213" spans="1:30">
      <c r="D38213" s="5" t="n"/>
    </row>
    <row r="38215" spans="1:30">
      <c r="D38215" s="5" t="n"/>
    </row>
    <row r="38217" spans="1:30">
      <c r="D38217" s="5" t="n"/>
    </row>
    <row r="38219" spans="1:30">
      <c r="D38219" s="5" t="n"/>
    </row>
    <row r="38221" spans="1:30">
      <c r="D38221" s="5" t="n"/>
    </row>
    <row r="38223" spans="1:30">
      <c r="D38223" s="5" t="n"/>
    </row>
    <row r="38225" spans="1:30">
      <c r="D38225" s="5" t="n"/>
    </row>
    <row r="38227" spans="1:30">
      <c r="D38227" s="5" t="n"/>
    </row>
    <row r="38229" spans="1:30">
      <c r="D38229" s="5" t="n"/>
    </row>
    <row r="38231" spans="1:30">
      <c r="D38231" s="5" t="n"/>
    </row>
    <row r="38233" spans="1:30">
      <c r="D38233" s="5" t="n"/>
    </row>
    <row r="38235" spans="1:30">
      <c r="D38235" s="5" t="n"/>
    </row>
    <row r="38237" spans="1:30">
      <c r="D38237" s="5" t="n"/>
    </row>
    <row r="38239" spans="1:30">
      <c r="D38239" s="5" t="n"/>
    </row>
    <row r="38241" spans="1:30">
      <c r="D38241" s="5" t="n"/>
    </row>
    <row r="38243" spans="1:30">
      <c r="D38243" s="5" t="n"/>
    </row>
    <row r="38245" spans="1:30">
      <c r="D38245" s="5" t="n"/>
    </row>
    <row r="38247" spans="1:30">
      <c r="D38247" s="5" t="n"/>
    </row>
    <row r="38249" spans="1:30">
      <c r="D38249" s="5" t="n"/>
    </row>
    <row r="38251" spans="1:30">
      <c r="D38251" s="5" t="n"/>
    </row>
    <row r="38253" spans="1:30">
      <c r="D38253" s="5" t="n"/>
    </row>
    <row r="38255" spans="1:30">
      <c r="D38255" s="5" t="n"/>
    </row>
    <row r="38257" spans="1:30">
      <c r="D38257" s="5" t="n"/>
    </row>
    <row customHeight="1" ht="409.5" r="38259" s="1" spans="1:30">
      <c r="D38259" s="5" t="n"/>
    </row>
    <row r="38261" spans="1:30">
      <c r="D38261" s="5" t="n"/>
    </row>
    <row r="38263" spans="1:30">
      <c r="D38263" s="5" t="n"/>
    </row>
    <row r="38265" spans="1:30">
      <c r="D38265" s="5" t="n"/>
    </row>
    <row r="38267" spans="1:30">
      <c r="D38267" s="5" t="n"/>
    </row>
    <row r="38269" spans="1:30">
      <c r="D38269" s="5" t="n"/>
    </row>
    <row r="38271" spans="1:30">
      <c r="D38271" s="5" t="n"/>
    </row>
    <row r="38273" spans="1:30">
      <c r="D38273" s="5" t="n"/>
    </row>
    <row customHeight="1" ht="130.9" r="38275" s="1" spans="1:30">
      <c r="D38275" s="5" t="n"/>
    </row>
    <row r="38277" spans="1:30">
      <c r="D38277" s="5" t="n"/>
    </row>
    <row r="38279" spans="1:30">
      <c r="D38279" s="5" t="n"/>
    </row>
    <row r="38281" spans="1:30">
      <c r="D38281" s="5" t="n"/>
    </row>
    <row r="38283" spans="1:30">
      <c r="D38283" s="5" t="n"/>
    </row>
    <row r="38285" spans="1:30">
      <c r="D38285" s="5" t="n"/>
    </row>
    <row customHeight="1" ht="409.5" r="38287" s="1" spans="1:30">
      <c r="D38287" s="5" t="n"/>
    </row>
    <row r="38289" spans="1:30">
      <c r="D38289" s="5" t="n"/>
    </row>
    <row r="38291" spans="1:30">
      <c r="D38291" s="5" t="n"/>
    </row>
    <row r="38293" spans="1:30">
      <c r="D38293" s="5" t="n"/>
    </row>
    <row r="38295" spans="1:30">
      <c r="D38295" s="5" t="n"/>
    </row>
    <row r="38297" spans="1:30">
      <c r="D38297" s="5" t="n"/>
    </row>
    <row r="38299" spans="1:30">
      <c r="D38299" s="5" t="n"/>
    </row>
    <row r="38301" spans="1:30">
      <c r="D38301" s="5" t="n"/>
    </row>
    <row r="38303" spans="1:30">
      <c r="D38303" s="5" t="n"/>
    </row>
    <row r="38305" spans="1:30">
      <c r="D38305" s="5" t="n"/>
    </row>
    <row r="38307" spans="1:30">
      <c r="D38307" s="5" t="n"/>
    </row>
    <row r="38309" spans="1:30">
      <c r="D38309" s="5" t="n"/>
    </row>
    <row r="38311" spans="1:30">
      <c r="D38311" s="5" t="n"/>
    </row>
    <row r="38313" spans="1:30">
      <c r="D38313" s="5" t="n"/>
    </row>
    <row r="38315" spans="1:30">
      <c r="D38315" s="5" t="n"/>
    </row>
    <row r="38317" spans="1:30">
      <c r="D38317" s="5" t="n"/>
    </row>
    <row r="38319" spans="1:30">
      <c r="D38319" s="5" t="n"/>
    </row>
    <row r="38321" spans="1:30">
      <c r="D38321" s="5" t="n"/>
    </row>
    <row r="38323" spans="1:30">
      <c r="D38323" s="5" t="n"/>
    </row>
    <row r="38325" spans="1:30">
      <c r="D38325" s="5" t="n"/>
    </row>
    <row r="38327" spans="1:30">
      <c r="D38327" s="5" t="n"/>
    </row>
    <row r="38329" spans="1:30">
      <c r="D38329" s="5" t="n"/>
    </row>
    <row r="38331" spans="1:30">
      <c r="D38331" s="5" t="n"/>
    </row>
    <row r="38333" spans="1:30">
      <c r="D38333" s="5" t="n"/>
    </row>
    <row r="38335" spans="1:30">
      <c r="D38335" s="5" t="n"/>
    </row>
    <row r="38337" spans="1:30">
      <c r="D38337" s="5" t="n"/>
    </row>
    <row r="38339" spans="1:30">
      <c r="D38339" s="5" t="n"/>
    </row>
    <row r="38341" spans="1:30">
      <c r="D38341" s="5" t="n"/>
    </row>
    <row r="38343" spans="1:30">
      <c r="D38343" s="5" t="n"/>
    </row>
    <row r="38345" spans="1:30">
      <c r="D38345" s="5" t="n"/>
    </row>
    <row r="38347" spans="1:30">
      <c r="D38347" s="5" t="n"/>
    </row>
    <row r="38349" spans="1:30">
      <c r="D38349" s="5" t="n"/>
    </row>
    <row r="38351" spans="1:30">
      <c r="D38351" s="5" t="n"/>
    </row>
    <row r="38353" spans="1:30">
      <c r="D38353" s="5" t="n"/>
    </row>
    <row r="38355" spans="1:30">
      <c r="D38355" s="5" t="n"/>
    </row>
    <row r="38357" spans="1:30">
      <c r="D38357" s="5" t="n"/>
    </row>
    <row r="38359" spans="1:30">
      <c r="D38359" s="5" t="n"/>
    </row>
    <row r="38361" spans="1:30">
      <c r="D38361" s="5" t="n"/>
    </row>
    <row r="38363" spans="1:30">
      <c r="D38363" s="5" t="n"/>
    </row>
    <row r="38365" spans="1:30">
      <c r="D38365" s="5" t="n"/>
    </row>
    <row r="38367" spans="1:30">
      <c r="D38367" s="5" t="n"/>
    </row>
    <row r="38369" spans="1:30">
      <c r="D38369" s="5" t="n"/>
    </row>
    <row r="38371" spans="1:30">
      <c r="D38371" s="5" t="n"/>
    </row>
    <row r="38373" spans="1:30">
      <c r="D38373" s="5" t="n"/>
    </row>
    <row r="38375" spans="1:30">
      <c r="D38375" s="5" t="n"/>
    </row>
    <row r="38377" spans="1:30">
      <c r="D38377" s="5" t="n"/>
    </row>
    <row r="38379" spans="1:30">
      <c r="D38379" s="5" t="n"/>
    </row>
    <row r="38381" spans="1:30">
      <c r="D38381" s="5" t="n"/>
    </row>
    <row r="38383" spans="1:30">
      <c r="D38383" s="5" t="n"/>
    </row>
    <row r="38385" spans="1:30">
      <c r="D38385" s="5" t="n"/>
    </row>
    <row r="38387" spans="1:30">
      <c r="D38387" s="5" t="n"/>
    </row>
    <row r="38389" spans="1:30">
      <c r="D38389" s="5" t="n"/>
    </row>
    <row r="38391" spans="1:30">
      <c r="D38391" s="5" t="n"/>
    </row>
    <row r="38393" spans="1:30">
      <c r="D38393" s="5" t="n"/>
    </row>
    <row r="38395" spans="1:30">
      <c r="D38395" s="5" t="n"/>
    </row>
    <row r="38397" spans="1:30">
      <c r="D38397" s="5" t="n"/>
    </row>
    <row r="38399" spans="1:30">
      <c r="D38399" s="5" t="n"/>
    </row>
    <row r="38401" spans="1:30">
      <c r="D38401" s="5" t="n"/>
    </row>
    <row r="38403" spans="1:30">
      <c r="D38403" s="5" t="n"/>
    </row>
    <row r="38405" spans="1:30">
      <c r="D38405" s="5" t="n"/>
    </row>
    <row r="38407" spans="1:30">
      <c r="D38407" s="5" t="n"/>
    </row>
    <row r="38409" spans="1:30">
      <c r="D38409" s="5" t="n"/>
    </row>
    <row r="38411" spans="1:30">
      <c r="D38411" s="5" t="n"/>
    </row>
    <row r="38413" spans="1:30">
      <c r="D38413" s="5" t="n"/>
    </row>
    <row r="38415" spans="1:30">
      <c r="D38415" s="5" t="n"/>
    </row>
    <row r="38417" spans="1:30">
      <c r="D38417" s="5" t="n"/>
    </row>
    <row r="38419" spans="1:30">
      <c r="D38419" s="5" t="n"/>
    </row>
    <row r="38421" spans="1:30">
      <c r="D38421" s="5" t="n"/>
    </row>
    <row r="38423" spans="1:30">
      <c r="D38423" s="5" t="n"/>
    </row>
    <row r="38425" spans="1:30">
      <c r="D38425" s="5" t="n"/>
    </row>
    <row r="38427" spans="1:30">
      <c r="D38427" s="5" t="n"/>
    </row>
    <row r="38429" spans="1:30">
      <c r="D38429" s="5" t="n"/>
    </row>
    <row r="38431" spans="1:30">
      <c r="D38431" s="5" t="n"/>
    </row>
    <row r="38433" spans="1:30">
      <c r="D38433" s="5" t="n"/>
    </row>
    <row r="38435" spans="1:30">
      <c r="D38435" s="5" t="n"/>
    </row>
    <row r="38437" spans="1:30">
      <c r="D38437" s="5" t="n"/>
    </row>
    <row r="38439" spans="1:30">
      <c r="D38439" s="5" t="n"/>
    </row>
    <row r="38441" spans="1:30">
      <c r="D38441" s="5" t="n"/>
    </row>
    <row r="38443" spans="1:30">
      <c r="D38443" s="5" t="n"/>
    </row>
    <row r="38445" spans="1:30">
      <c r="D38445" s="5" t="n"/>
    </row>
    <row r="38447" spans="1:30">
      <c r="D38447" s="5" t="n"/>
    </row>
    <row r="38449" spans="1:30">
      <c r="D38449" s="5" t="n"/>
    </row>
    <row r="38451" spans="1:30">
      <c r="D38451" s="5" t="n"/>
    </row>
    <row r="38453" spans="1:30">
      <c r="D38453" s="5" t="n"/>
    </row>
    <row r="38455" spans="1:30">
      <c r="D38455" s="5" t="n"/>
    </row>
    <row r="38457" spans="1:30">
      <c r="D38457" s="5" t="n"/>
    </row>
    <row r="38459" spans="1:30">
      <c r="D38459" s="5" t="n"/>
    </row>
    <row r="38461" spans="1:30">
      <c r="D38461" s="5" t="n"/>
    </row>
    <row r="38463" spans="1:30">
      <c r="D38463" s="5" t="n"/>
    </row>
    <row r="38465" spans="1:30">
      <c r="D38465" s="5" t="n"/>
    </row>
    <row r="38467" spans="1:30">
      <c r="D38467" s="5" t="n"/>
    </row>
    <row r="38469" spans="1:30">
      <c r="D38469" s="5" t="n"/>
    </row>
    <row r="38471" spans="1:30">
      <c r="D38471" s="5" t="n"/>
    </row>
    <row r="38473" spans="1:30">
      <c r="D38473" s="5" t="n"/>
    </row>
    <row r="38475" spans="1:30">
      <c r="D38475" s="5" t="n"/>
    </row>
    <row r="38477" spans="1:30">
      <c r="D38477" s="5" t="n"/>
    </row>
    <row r="38479" spans="1:30">
      <c r="D38479" s="5" t="n"/>
    </row>
    <row r="38481" spans="1:30">
      <c r="D38481" s="5" t="n"/>
    </row>
    <row r="38483" spans="1:30">
      <c r="D38483" s="5" t="n"/>
    </row>
    <row r="38485" spans="1:30">
      <c r="D38485" s="5" t="n"/>
    </row>
    <row r="38487" spans="1:30">
      <c r="D38487" s="5" t="n"/>
    </row>
    <row r="38489" spans="1:30">
      <c r="D38489" s="5" t="n"/>
    </row>
    <row r="38491" spans="1:30">
      <c r="D38491" s="5" t="n"/>
    </row>
    <row r="38493" spans="1:30">
      <c r="D38493" s="5" t="n"/>
    </row>
    <row r="38495" spans="1:30">
      <c r="D38495" s="5" t="n"/>
    </row>
    <row r="38497" spans="1:30">
      <c r="D38497" s="5" t="n"/>
    </row>
    <row r="38499" spans="1:30">
      <c r="D38499" s="5" t="n"/>
    </row>
    <row r="38501" spans="1:30">
      <c r="D38501" s="5" t="n"/>
    </row>
    <row r="38503" spans="1:30">
      <c r="D38503" s="5" t="n"/>
    </row>
    <row r="38505" spans="1:30">
      <c r="D38505" s="5" t="n"/>
    </row>
    <row r="38507" spans="1:30">
      <c r="D38507" s="5" t="n"/>
    </row>
    <row r="38509" spans="1:30">
      <c r="D38509" s="5" t="n"/>
    </row>
    <row r="38511" spans="1:30">
      <c r="D38511" s="5" t="n"/>
    </row>
    <row r="38513" spans="1:30">
      <c r="D38513" s="5" t="n"/>
    </row>
    <row r="38515" spans="1:30">
      <c r="D38515" s="5" t="n"/>
    </row>
    <row r="38517" spans="1:30">
      <c r="D38517" s="5" t="n"/>
    </row>
    <row r="38519" spans="1:30">
      <c r="D38519" s="5" t="n"/>
    </row>
    <row customHeight="1" ht="409.5" r="38521" s="1" spans="1:30">
      <c r="D38521" s="5" t="n"/>
      <c r="E38521" s="5" t="n"/>
    </row>
    <row r="38523" spans="1:30">
      <c r="E38523" s="5" t="n"/>
    </row>
    <row r="38525" spans="1:30">
      <c r="E38525" s="5" t="n"/>
    </row>
    <row r="38527" spans="1:30">
      <c r="E38527" s="5" t="n"/>
    </row>
    <row customHeight="1" ht="409.5" r="38529" s="1" spans="1:30">
      <c r="D38529" s="5" t="n"/>
    </row>
    <row r="38531" spans="1:30">
      <c r="D38531" s="5" t="n"/>
    </row>
    <row r="38533" spans="1:30">
      <c r="D38533" s="5" t="n"/>
    </row>
    <row r="38535" spans="1:30">
      <c r="D38535" s="5" t="n"/>
    </row>
    <row r="38537" spans="1:30">
      <c r="D38537" s="5" t="n"/>
    </row>
    <row customHeight="1" ht="409.5" r="38539" s="1" spans="1:30">
      <c r="D38539" s="5" t="n"/>
    </row>
    <row r="38541" spans="1:30">
      <c r="D38541" s="5" t="n"/>
    </row>
    <row r="38543" spans="1:30">
      <c r="D38543" s="5" t="n"/>
    </row>
    <row r="38545" spans="1:30">
      <c r="D38545" s="5" t="n"/>
    </row>
    <row customHeight="1" ht="409.5" r="38547" s="1" spans="1:30">
      <c r="D38547" s="5" t="n"/>
    </row>
    <row r="38549" spans="1:30">
      <c r="D38549" s="5" t="n"/>
    </row>
    <row customHeight="1" ht="409.5" r="38551" s="1" spans="1:30">
      <c r="D38551" s="5" t="n"/>
    </row>
    <row r="38553" spans="1:30">
      <c r="D38553" s="5" t="n"/>
    </row>
    <row r="38555" spans="1:30">
      <c r="D38555" s="5" t="n"/>
    </row>
    <row customHeight="1" ht="23.85" r="39075" s="1" spans="1:30">
      <c r="D39075" s="5" t="n"/>
      <c r="E39075" s="5" t="n"/>
      <c r="F39075" s="5" t="n"/>
      <c r="G39075" s="5" t="n"/>
      <c r="H39075" s="5" t="n"/>
      <c r="I39075" s="5" t="n"/>
      <c r="J39075" s="5" t="n"/>
    </row>
    <row r="39078" spans="1:30">
      <c r="E39078" s="5" t="n"/>
      <c r="G39078" s="5" t="n"/>
    </row>
    <row customHeight="1" ht="26.45" r="39082" s="1" spans="1:30">
      <c r="D39082" s="5" t="n"/>
      <c r="E39082" s="5" t="n"/>
      <c r="F39082" s="5" t="n"/>
      <c r="G39082" s="5" t="n"/>
      <c r="H39082" s="5" t="n"/>
      <c r="I39082" s="5" t="n"/>
    </row>
    <row r="39085" spans="1:30">
      <c r="I39085" s="15" t="n"/>
    </row>
    <row customHeight="1" ht="23.85" r="39091" s="1" spans="1:30">
      <c r="D39091" s="5" t="n"/>
      <c r="E39091" s="5" t="n"/>
      <c r="F39091" s="5" t="n"/>
      <c r="G39091" s="5" t="n"/>
      <c r="H39091" s="5" t="n"/>
      <c r="I39091" s="5" t="n"/>
      <c r="J39091" s="5" t="n"/>
    </row>
    <row r="39094" spans="1:30">
      <c r="E39094" s="5" t="n"/>
      <c r="G39094" s="5" t="n"/>
    </row>
    <row customHeight="1" ht="85.90000000000001" r="39098" s="1" spans="1:30">
      <c r="E39098" s="5" t="n"/>
      <c r="F39098" s="5" t="n"/>
      <c r="G39098" s="5" t="n"/>
      <c r="H39098" s="5" t="n"/>
      <c r="I39098" s="5" t="n"/>
    </row>
    <row r="39101" spans="1:30">
      <c r="I39101" s="15" t="n"/>
    </row>
    <row customHeight="1" ht="23.85" r="39107" s="1" spans="1:30">
      <c r="D39107" s="5" t="n"/>
      <c r="E39107" s="5" t="n"/>
      <c r="F39107" s="5" t="n"/>
      <c r="G39107" s="5" t="n"/>
      <c r="H39107" s="5" t="n"/>
      <c r="I39107" s="5" t="n"/>
      <c r="J39107" s="5" t="n"/>
    </row>
    <row r="39110" spans="1:30">
      <c r="E39110" s="5" t="n"/>
      <c r="G39110" s="5" t="n"/>
    </row>
    <row customHeight="1" ht="132.75" r="39114" s="1" spans="1:30">
      <c r="F39114" s="5" t="n"/>
      <c r="G39114" s="5" t="n"/>
      <c r="H39114" s="5" t="n"/>
      <c r="I39114" s="5" t="n"/>
    </row>
    <row r="39117" spans="1:30">
      <c r="I39117" s="15" t="n"/>
    </row>
    <row customHeight="1" ht="23.85" r="39123" s="1" spans="1:30">
      <c r="D39123" s="5" t="n"/>
      <c r="E39123" s="5" t="n"/>
      <c r="F39123" s="5" t="n"/>
      <c r="G39123" s="3" t="n"/>
      <c r="H39123" s="5" t="n"/>
      <c r="I39123" s="5" t="n"/>
      <c r="J39123" s="5" t="n"/>
    </row>
    <row r="39126" spans="1:30">
      <c r="E39126" s="5" t="n"/>
      <c r="G39126" s="3" t="n"/>
    </row>
    <row customHeight="1" ht="132.75" r="39130" s="1" spans="1:30">
      <c r="F39130" s="5" t="n"/>
      <c r="G39130" s="3" t="n"/>
      <c r="H39130" s="5" t="n"/>
      <c r="I39130" s="5" t="n"/>
    </row>
    <row r="39133" spans="1:30">
      <c r="I39133" s="15" t="n"/>
    </row>
    <row r="39138" spans="1:30">
      <c r="D39138" s="3" t="n"/>
    </row>
    <row r="39139" spans="1:30">
      <c r="D39139" s="3" t="n"/>
    </row>
    <row r="39140" spans="1:30">
      <c r="D39140" s="3" t="n"/>
    </row>
    <row customHeight="1" ht="23.85" r="39147" s="1" spans="1:30">
      <c r="D39147" s="5" t="n"/>
      <c r="E39147" s="5" t="n"/>
      <c r="F39147" s="5" t="n"/>
      <c r="G39147" s="5" t="n"/>
      <c r="H39147" s="5" t="n"/>
      <c r="I39147" s="5" t="n"/>
      <c r="J39147" s="5" t="n"/>
    </row>
    <row r="39150" spans="1:30">
      <c r="E39150" s="5" t="n"/>
      <c r="G39150" s="5" t="n"/>
    </row>
    <row customHeight="1" ht="26.45" r="39154" s="1" spans="1:30">
      <c r="E39154" s="5" t="n"/>
      <c r="F39154" s="5" t="n"/>
      <c r="G39154" s="5" t="n"/>
      <c r="H39154" s="5" t="n"/>
      <c r="I39154" s="5" t="n"/>
    </row>
    <row r="39157" spans="1:30">
      <c r="I39157" s="15" t="n"/>
    </row>
    <row customHeight="1" ht="23.85" r="39163" s="1" spans="1:30">
      <c r="D39163" s="5" t="n"/>
      <c r="E39163" s="5" t="n"/>
      <c r="F39163" s="5" t="n"/>
      <c r="G39163" s="5" t="n"/>
      <c r="H39163" s="5" t="n"/>
      <c r="I39163" s="5" t="n"/>
      <c r="J39163" s="5" t="n"/>
    </row>
    <row r="39166" spans="1:30">
      <c r="E39166" s="5" t="n"/>
      <c r="G39166" s="5" t="n"/>
    </row>
    <row customHeight="1" ht="26.45" r="39170" s="1" spans="1:30">
      <c r="D39170" s="5" t="n"/>
      <c r="E39170" s="5" t="n"/>
      <c r="F39170" s="5" t="n"/>
      <c r="G39170" s="3" t="n"/>
      <c r="H39170" s="8" t="n"/>
      <c r="I39170" s="5" t="n"/>
    </row>
    <row r="39173" spans="1:30">
      <c r="I39173" s="15" t="n"/>
    </row>
    <row customHeight="1" ht="23.85" r="39179" s="1" spans="1:30">
      <c r="D39179" s="5" t="n"/>
      <c r="E39179" s="5" t="n"/>
      <c r="F39179" s="5" t="n"/>
      <c r="G39179" s="5" t="n"/>
      <c r="H39179" s="5" t="n"/>
      <c r="I39179" s="5" t="n"/>
      <c r="J39179" s="5" t="n"/>
    </row>
    <row r="39182" spans="1:30">
      <c r="E39182" s="5" t="n"/>
      <c r="G39182" s="5" t="n"/>
    </row>
    <row customHeight="1" ht="132.75" r="39186" s="1" spans="1:30">
      <c r="F39186" s="5" t="n"/>
      <c r="G39186" s="5" t="n"/>
      <c r="H39186" s="5" t="n"/>
      <c r="I39186" s="5" t="n"/>
    </row>
    <row r="39189" spans="1:30">
      <c r="I39189" s="15" t="n"/>
    </row>
    <row customHeight="1" ht="23.85" r="39195" s="1" spans="1:30">
      <c r="D39195" s="5" t="n"/>
      <c r="E39195" s="5" t="n"/>
      <c r="F39195" s="5" t="n"/>
      <c r="G39195" s="3" t="n"/>
      <c r="H39195" s="5" t="n"/>
      <c r="I39195" s="5" t="n"/>
      <c r="J39195" s="3" t="n"/>
    </row>
    <row r="39198" spans="1:30">
      <c r="E39198" s="5" t="n"/>
      <c r="G39198" s="3" t="n"/>
    </row>
    <row customHeight="1" ht="109.7" r="39202" s="1" spans="1:30">
      <c r="E39202" s="5" t="n"/>
      <c r="F39202" s="5" t="n"/>
      <c r="G39202" s="3" t="n"/>
      <c r="H39202" s="5" t="n"/>
      <c r="I39202" s="5" t="n"/>
    </row>
    <row r="39205" spans="1:30">
      <c r="I39205" s="15" t="n"/>
    </row>
    <row customHeight="1" ht="23.85" r="39211" s="1" spans="1:30">
      <c r="D39211" s="5" t="n"/>
      <c r="E39211" s="5" t="n"/>
      <c r="F39211" s="5" t="n"/>
      <c r="G39211" s="5" t="n"/>
      <c r="H39211" s="5" t="n"/>
      <c r="I39211" s="5" t="n"/>
      <c r="J39211" s="5" t="n"/>
    </row>
    <row r="39214" spans="1:30">
      <c r="E39214" s="5" t="n"/>
      <c r="G39214" s="5" t="n"/>
    </row>
    <row customHeight="1" ht="109.7" r="39218" s="1" spans="1:30">
      <c r="E39218" s="5" t="n"/>
      <c r="F39218" s="5" t="n"/>
      <c r="G39218" s="5" t="n"/>
      <c r="H39218" s="5" t="n"/>
      <c r="I39218" s="5" t="n"/>
    </row>
    <row r="39221" spans="1:30">
      <c r="I39221" s="15" t="n"/>
    </row>
    <row customHeight="1" ht="23.85" r="39227" s="1" spans="1:30">
      <c r="D39227" s="5" t="n"/>
      <c r="E39227" s="5" t="n"/>
      <c r="F39227" s="5" t="n"/>
      <c r="G39227" s="3" t="n"/>
      <c r="H39227" s="5" t="n"/>
      <c r="I39227" s="5" t="n"/>
      <c r="J39227" s="3" t="n"/>
    </row>
    <row r="39230" spans="1:30">
      <c r="E39230" s="5" t="n"/>
      <c r="G39230" s="3" t="n"/>
    </row>
    <row customHeight="1" ht="109.7" r="39234" s="1" spans="1:30">
      <c r="E39234" s="5" t="n"/>
      <c r="F39234" s="5" t="n"/>
      <c r="G39234" s="3" t="n"/>
      <c r="H39234" s="5" t="n"/>
      <c r="I39234" s="5" t="n"/>
    </row>
    <row r="39237" spans="1:30">
      <c r="I39237" s="15" t="n"/>
    </row>
    <row customHeight="1" ht="23.85" r="39243" s="1" spans="1:30">
      <c r="D39243" s="5" t="n"/>
      <c r="E39243" s="8" t="n"/>
      <c r="F39243" s="5" t="n"/>
      <c r="G39243" s="5" t="n"/>
      <c r="H39243" s="3" t="n"/>
      <c r="I39243" s="8" t="n"/>
      <c r="J39243" s="5" t="n"/>
      <c r="K39243" s="5" t="n"/>
    </row>
    <row r="39246" spans="1:30">
      <c r="D39246" s="5" t="n"/>
      <c r="F39246" s="5" t="n"/>
      <c r="H39246" s="3" t="n"/>
    </row>
    <row r="39249" spans="1:30">
      <c r="D39249" s="5" t="n"/>
    </row>
    <row customHeight="1" ht="109.7" r="39250" s="1" spans="1:30">
      <c r="D39250" s="5" t="n"/>
      <c r="F39250" s="5" t="n"/>
      <c r="G39250" s="5" t="n"/>
      <c r="H39250" s="3" t="n"/>
      <c r="I39250" s="8" t="n"/>
      <c r="J39250" s="5" t="n"/>
    </row>
    <row r="39253" spans="1:30">
      <c r="J39253" s="15" t="n"/>
    </row>
    <row customHeight="1" ht="23.85" r="39259" s="1" spans="1:30">
      <c r="D39259" s="5" t="n"/>
      <c r="E39259" s="5" t="n"/>
      <c r="F39259" s="5" t="n"/>
      <c r="G39259" s="5" t="n"/>
      <c r="H39259" s="5" t="n"/>
      <c r="I39259" s="5" t="n"/>
      <c r="J39259" s="5" t="n"/>
      <c r="K39259" s="5" t="n"/>
    </row>
    <row r="39262" spans="1:30">
      <c r="D39262" s="5" t="n"/>
      <c r="F39262" s="5" t="n"/>
      <c r="H39262" s="5" t="n"/>
    </row>
    <row r="39265" spans="1:30">
      <c r="D39265" s="5" t="n"/>
    </row>
    <row customHeight="1" ht="109.7" r="39266" s="1" spans="1:30">
      <c r="D39266" s="5" t="n"/>
      <c r="F39266" s="5" t="n"/>
      <c r="G39266" s="5" t="n"/>
      <c r="H39266" s="5" t="n"/>
      <c r="I39266" s="5" t="n"/>
      <c r="J39266" s="5" t="n"/>
    </row>
    <row r="39269" spans="1:30">
      <c r="J39269" s="15" t="n"/>
    </row>
    <row customHeight="1" ht="23.85" r="39288" s="1" spans="1:30">
      <c r="D39288" s="5" t="n"/>
      <c r="E39288" s="5" t="n"/>
      <c r="F39288" s="5" t="n"/>
      <c r="G39288" s="5" t="n"/>
      <c r="H39288" s="5" t="n"/>
      <c r="I39288" s="5" t="n"/>
      <c r="J39288" s="5" t="n"/>
    </row>
    <row r="39291" spans="1:30">
      <c r="E39291" s="5" t="n"/>
      <c r="G39291" s="5" t="n"/>
    </row>
    <row customHeight="1" ht="132.75" r="39295" s="1" spans="1:30">
      <c r="F39295" s="5" t="n"/>
      <c r="G39295" s="5" t="n"/>
      <c r="H39295" s="5" t="n"/>
      <c r="I39295" s="5" t="n"/>
    </row>
    <row r="39298" spans="1:30">
      <c r="I39298" s="15" t="n"/>
    </row>
    <row customHeight="1" ht="23.85" r="39304" s="1" spans="1:30">
      <c r="D39304" s="5" t="n"/>
      <c r="E39304" s="5" t="n"/>
      <c r="F39304" s="5" t="n"/>
      <c r="G39304" s="3" t="n"/>
      <c r="H39304" s="5" t="n"/>
      <c r="I39304" s="5" t="n"/>
      <c r="J39304" s="5" t="n"/>
    </row>
    <row r="39307" spans="1:30">
      <c r="E39307" s="5" t="n"/>
      <c r="G39307" s="3" t="n"/>
    </row>
    <row customHeight="1" ht="132.75" r="39311" s="1" spans="1:30">
      <c r="F39311" s="5" t="n"/>
      <c r="G39311" s="3" t="n"/>
      <c r="H39311" s="5" t="n"/>
      <c r="I39311" s="5" t="n"/>
    </row>
    <row r="39314" spans="1:30">
      <c r="I39314" s="15" t="n"/>
    </row>
    <row customHeight="1" ht="23.85" r="39320" s="1" spans="1:30">
      <c r="D39320" s="5" t="n"/>
      <c r="E39320" s="5" t="n"/>
      <c r="F39320" s="5" t="n"/>
      <c r="G39320" s="3" t="n"/>
      <c r="H39320" s="5" t="n"/>
      <c r="I39320" s="5" t="n"/>
      <c r="J39320" s="5" t="n"/>
    </row>
    <row r="39323" spans="1:30">
      <c r="E39323" s="5" t="n"/>
      <c r="G39323" s="3" t="n"/>
    </row>
    <row customHeight="1" ht="132.75" r="39327" s="1" spans="1:30">
      <c r="F39327" s="5" t="n"/>
      <c r="G39327" s="3" t="n"/>
      <c r="H39327" s="5" t="n"/>
      <c r="I39327" s="5" t="n"/>
    </row>
    <row r="39330" spans="1:30">
      <c r="I39330" s="15" t="n"/>
    </row>
    <row customHeight="1" ht="20.65" r="39762" s="1" spans="1:30"/>
    <row r="39764" spans="1:30">
      <c r="E39764" s="5" t="n"/>
      <c r="G39764" s="5" t="n"/>
    </row>
    <row r="39768" spans="1:30">
      <c r="D39768" s="5" t="n"/>
    </row>
    <row customHeight="1" ht="20.65" r="39830" s="1" spans="1:30"/>
    <row r="39832" spans="1:30">
      <c r="E39832" s="5" t="n"/>
      <c r="G39832" s="5" t="n"/>
    </row>
    <row customHeight="1" ht="20.65" r="39836" s="1" spans="1:30">
      <c r="D39836" s="5" t="n"/>
    </row>
    <row r="40283" spans="1:30">
      <c r="E40283" s="5" t="n"/>
      <c r="G40283" s="5" t="n"/>
      <c r="I40283" s="5" t="n"/>
    </row>
    <row customHeight="1" ht="20.65" r="40295" s="1" spans="1:30">
      <c r="D40295" s="5" t="n"/>
    </row>
    <row customHeight="1" ht="32.65" r="40303" s="1" spans="1:30"/>
    <row customHeight="1" ht="20.65" r="40307" s="1" spans="1:30"/>
    <row r="40323" spans="1:30">
      <c r="D40323" s="5" t="n"/>
    </row>
    <row customHeight="1" ht="23.85" r="40339" s="1" spans="1:30"/>
    <row customHeight="1" ht="20.65" r="40372" s="1" spans="1:30"/>
    <row customHeight="1" ht="20.65" r="40374" s="1" spans="1:30"/>
    <row customHeight="1" ht="23.85" r="40398" s="1" spans="1:30"/>
    <row r="40406" spans="1:30">
      <c r="D40406" s="5" t="n"/>
    </row>
    <row customHeight="1" ht="32.65" r="40425" s="1" spans="1:30"/>
    <row r="40525" spans="1:30">
      <c r="D40525" s="5" t="n"/>
      <c r="E40525" s="5" t="n"/>
      <c r="F40525" s="5" t="n"/>
      <c r="G40525" s="5" t="n"/>
    </row>
    <row customHeight="1" ht="20.65" r="40729" s="1" spans="1:30"/>
    <row customHeight="1" ht="35.65" r="40733" s="1" spans="1:30"/>
  </sheetData>
  <mergeCells count="2950">
    <mergeCell ref="A13605:O13605"/>
    <mergeCell ref="A16653:G16653"/>
    <mergeCell ref="A16654:G16654"/>
    <mergeCell ref="A16655:G16655"/>
    <mergeCell ref="A16656:G16656"/>
    <mergeCell ref="A16657:G16657"/>
    <mergeCell ref="A16658:G16658"/>
    <mergeCell ref="A16659:G16659"/>
    <mergeCell ref="A16660:G16660"/>
    <mergeCell ref="A16661:G16661"/>
    <mergeCell ref="A16662:G16662"/>
    <mergeCell ref="A16663:G16663"/>
    <mergeCell ref="A16664:G16664"/>
    <mergeCell ref="A16665:G16665"/>
    <mergeCell ref="A16666:G16666"/>
    <mergeCell ref="A16667:G16667"/>
    <mergeCell ref="A16678:G16678"/>
    <mergeCell ref="A17552:I17552"/>
    <mergeCell ref="A17553:I17553"/>
    <mergeCell ref="A17554:I17554"/>
    <mergeCell ref="A17555:I17555"/>
    <mergeCell ref="A17556:I17556"/>
    <mergeCell ref="A17557:I17557"/>
    <mergeCell ref="A17558:I17558"/>
    <mergeCell ref="A17559:I17559"/>
    <mergeCell ref="A17560:I17560"/>
    <mergeCell ref="A17561:I17561"/>
    <mergeCell ref="A17562:I17562"/>
    <mergeCell ref="A17563:I17563"/>
    <mergeCell ref="A17564:I17564"/>
    <mergeCell ref="A17565:I17565"/>
    <mergeCell ref="A17566:I17566"/>
    <mergeCell ref="A17567:I17567"/>
    <mergeCell ref="A17596:I17596"/>
    <mergeCell ref="A17602:H17602"/>
    <mergeCell ref="A17603:H17603"/>
    <mergeCell ref="A17604:H17604"/>
    <mergeCell ref="A17605:H17605"/>
    <mergeCell ref="A17606:H17606"/>
    <mergeCell ref="A17607:H17607"/>
    <mergeCell ref="A17608:H17608"/>
    <mergeCell ref="A17609:H17609"/>
    <mergeCell ref="A17610:H17610"/>
    <mergeCell ref="A17611:H17611"/>
    <mergeCell ref="A17612:H17612"/>
    <mergeCell ref="A17613:H17613"/>
    <mergeCell ref="A17614:H17614"/>
    <mergeCell ref="A17615:H17615"/>
    <mergeCell ref="A17616:H17616"/>
    <mergeCell ref="A17617:H17617"/>
    <mergeCell ref="A17618:H17618"/>
    <mergeCell ref="A17637:H17637"/>
    <mergeCell ref="A17638:H17638"/>
    <mergeCell ref="A17639:H17639"/>
    <mergeCell ref="A17640:H17640"/>
    <mergeCell ref="A17641:H17641"/>
    <mergeCell ref="A17642:H17642"/>
    <mergeCell ref="A17643:H17643"/>
    <mergeCell ref="A17644:H17644"/>
    <mergeCell ref="A17645:H17645"/>
    <mergeCell ref="A17646:H17646"/>
    <mergeCell ref="A17647:H17647"/>
    <mergeCell ref="A17648:H17648"/>
    <mergeCell ref="A17649:H17649"/>
    <mergeCell ref="A17650:H17650"/>
    <mergeCell ref="A17651:H17651"/>
    <mergeCell ref="A17652:H17652"/>
    <mergeCell ref="A17660:H17660"/>
    <mergeCell ref="A17661:H17661"/>
    <mergeCell ref="A17667:H17667"/>
    <mergeCell ref="A17668:H17668"/>
    <mergeCell ref="A17669:H17669"/>
    <mergeCell ref="A17670:H17670"/>
    <mergeCell ref="A17671:H17671"/>
    <mergeCell ref="A17672:H17672"/>
    <mergeCell ref="A17673:H17673"/>
    <mergeCell ref="A17674:H17674"/>
    <mergeCell ref="A17675:H17675"/>
    <mergeCell ref="A17676:H17676"/>
    <mergeCell ref="A17677:H17677"/>
    <mergeCell ref="A17678:H17678"/>
    <mergeCell ref="A17679:H17679"/>
    <mergeCell ref="A17680:H17680"/>
    <mergeCell ref="A17681:H17681"/>
    <mergeCell ref="A17682:H17682"/>
    <mergeCell ref="A17683:H17683"/>
    <mergeCell ref="A17690:H17690"/>
    <mergeCell ref="A19296:D19296"/>
    <mergeCell ref="A19297:D19297"/>
    <mergeCell ref="A19298:D19298"/>
    <mergeCell ref="A19299:D19299"/>
    <mergeCell ref="A19300:D19300"/>
    <mergeCell ref="A19301:D19301"/>
    <mergeCell ref="A19302:D19302"/>
    <mergeCell ref="A19303:D19303"/>
    <mergeCell ref="A19304:D19304"/>
    <mergeCell ref="A19305:D19305"/>
    <mergeCell ref="A19306:D19306"/>
    <mergeCell ref="A19307:D19307"/>
    <mergeCell ref="A19308:D19308"/>
    <mergeCell ref="A19309:D19309"/>
    <mergeCell ref="A19310:D19310"/>
    <mergeCell ref="A19311:D19311"/>
    <mergeCell ref="A19312:D19312"/>
    <mergeCell ref="A19313:D19313"/>
    <mergeCell ref="A19314:D19314"/>
    <mergeCell ref="A19315:D19315"/>
    <mergeCell ref="A19316:D19316"/>
    <mergeCell ref="A19317:D19317"/>
    <mergeCell ref="A19318:D19318"/>
    <mergeCell ref="A19343:D19343"/>
    <mergeCell ref="A19344:D19344"/>
    <mergeCell ref="A19345:D19345"/>
    <mergeCell ref="A19407:H19407"/>
    <mergeCell ref="A19408:H19408"/>
    <mergeCell ref="A19409:H19409"/>
    <mergeCell ref="A19410:H19410"/>
    <mergeCell ref="A19411:H19411"/>
    <mergeCell ref="A19412:H19412"/>
    <mergeCell ref="A19413:H19413"/>
    <mergeCell ref="A19414:H19414"/>
    <mergeCell ref="A19415:H19415"/>
    <mergeCell ref="A19416:H19416"/>
    <mergeCell ref="A19417:H19417"/>
    <mergeCell ref="A19418:H19418"/>
    <mergeCell ref="A19419:H19419"/>
    <mergeCell ref="A19420:H19420"/>
    <mergeCell ref="A19421:H19421"/>
    <mergeCell ref="A19422:H19422"/>
    <mergeCell ref="A19423:H19423"/>
    <mergeCell ref="A19424:H19424"/>
    <mergeCell ref="A19425:H19425"/>
    <mergeCell ref="A19438:H19438"/>
    <mergeCell ref="A19439:H19439"/>
    <mergeCell ref="A20769:E20769"/>
    <mergeCell ref="A20849:E20849"/>
    <mergeCell ref="A20850:E20850"/>
    <mergeCell ref="D12101:D12104"/>
    <mergeCell ref="D12105:D12111"/>
    <mergeCell ref="D12112:D12115"/>
    <mergeCell ref="D12116:D12119"/>
    <mergeCell ref="D12121:D12124"/>
    <mergeCell ref="D12127:D12130"/>
    <mergeCell ref="D12131:D12134"/>
    <mergeCell ref="D12140:D12143"/>
    <mergeCell ref="D12144:D12147"/>
    <mergeCell ref="D12148:D12151"/>
    <mergeCell ref="D12153:D12156"/>
    <mergeCell ref="D12158:D12161"/>
    <mergeCell ref="D12162:D12165"/>
    <mergeCell ref="D12166:D12169"/>
    <mergeCell ref="D12170:D12173"/>
    <mergeCell ref="D12178:D12181"/>
    <mergeCell ref="D12183:D12186"/>
    <mergeCell ref="D12189:D12195"/>
    <mergeCell ref="D12196:D12199"/>
    <mergeCell ref="D12200:D12203"/>
    <mergeCell ref="D12204:D12207"/>
    <mergeCell ref="D12208:D12211"/>
    <mergeCell ref="D12212:D12215"/>
    <mergeCell ref="D12216:D12219"/>
    <mergeCell ref="D12220:D12223"/>
    <mergeCell ref="D12224:D12227"/>
    <mergeCell ref="D12228:D12231"/>
    <mergeCell ref="D12232:D12235"/>
    <mergeCell ref="D12236:D12239"/>
    <mergeCell ref="D12240:D12243"/>
    <mergeCell ref="D12244:D12247"/>
    <mergeCell ref="D12248:D12251"/>
    <mergeCell ref="D12252:D12255"/>
    <mergeCell ref="D12256:D12259"/>
    <mergeCell ref="D12260:D12263"/>
    <mergeCell ref="D12264:D12267"/>
    <mergeCell ref="D12268:D12271"/>
    <mergeCell ref="D12272:D12275"/>
    <mergeCell ref="D12276:D12279"/>
    <mergeCell ref="D12280:D12283"/>
    <mergeCell ref="D12284:D12287"/>
    <mergeCell ref="D12288:D12291"/>
    <mergeCell ref="D12292:D12298"/>
    <mergeCell ref="D12299:D12308"/>
    <mergeCell ref="D12320:D12326"/>
    <mergeCell ref="D12327:D12330"/>
    <mergeCell ref="D12331:D12334"/>
    <mergeCell ref="D12335:D12338"/>
    <mergeCell ref="D12339:D12342"/>
    <mergeCell ref="D12343:D12346"/>
    <mergeCell ref="D12347:D12350"/>
    <mergeCell ref="D12351:D12354"/>
    <mergeCell ref="D12355:D12358"/>
    <mergeCell ref="D12359:D12362"/>
    <mergeCell ref="D12363:D12366"/>
    <mergeCell ref="D12367:D12370"/>
    <mergeCell ref="D12371:D12374"/>
    <mergeCell ref="D12375:D12378"/>
    <mergeCell ref="D12379:D12382"/>
    <mergeCell ref="D12383:D12386"/>
    <mergeCell ref="D12387:D12390"/>
    <mergeCell ref="D12391:D12394"/>
    <mergeCell ref="D12395:D12398"/>
    <mergeCell ref="D12399:D12402"/>
    <mergeCell ref="D12411:D12420"/>
    <mergeCell ref="D12421:D12427"/>
    <mergeCell ref="D13291:D13303"/>
    <mergeCell ref="D13610:D13613"/>
    <mergeCell ref="D13614:D13623"/>
    <mergeCell ref="D13626:D13635"/>
    <mergeCell ref="D13636:D13645"/>
    <mergeCell ref="D15577:D15578"/>
    <mergeCell ref="D15579:D15580"/>
    <mergeCell ref="D15581:D15582"/>
    <mergeCell ref="D15583:D15584"/>
    <mergeCell ref="D15585:D15586"/>
    <mergeCell ref="D15587:D15588"/>
    <mergeCell ref="D15589:D15590"/>
    <mergeCell ref="D15591:D15592"/>
    <mergeCell ref="D15593:D15594"/>
    <mergeCell ref="D15595:D15596"/>
    <mergeCell ref="D15597:D15598"/>
    <mergeCell ref="D16242:D16245"/>
    <mergeCell ref="D16246:D16247"/>
    <mergeCell ref="D16248:D16249"/>
    <mergeCell ref="D16250:D16253"/>
    <mergeCell ref="D18179:D18182"/>
    <mergeCell ref="D18264:D18267"/>
    <mergeCell ref="D18268:D18271"/>
    <mergeCell ref="D18278:D18281"/>
    <mergeCell ref="D18291:D18294"/>
    <mergeCell ref="D18296:D18302"/>
    <mergeCell ref="D18304:D18307"/>
    <mergeCell ref="D18308:D18311"/>
    <mergeCell ref="D18312:D18318"/>
    <mergeCell ref="D18326:D18335"/>
    <mergeCell ref="D18336:D18342"/>
    <mergeCell ref="D18344:D18347"/>
    <mergeCell ref="D18367:D18370"/>
    <mergeCell ref="D18406:D18409"/>
    <mergeCell ref="D18410:D18416"/>
    <mergeCell ref="D18629:D18632"/>
    <mergeCell ref="D18634:D18640"/>
    <mergeCell ref="D18641:D18644"/>
    <mergeCell ref="D18656:D18659"/>
    <mergeCell ref="D18662:D18665"/>
    <mergeCell ref="D18727:D18733"/>
    <mergeCell ref="D18951:D18954"/>
    <mergeCell ref="D18955:D18958"/>
    <mergeCell ref="D18989:D18992"/>
    <mergeCell ref="D19036:D19039"/>
    <mergeCell ref="D19040:D19052"/>
    <mergeCell ref="D19055:D19058"/>
    <mergeCell ref="D19060:D19075"/>
    <mergeCell ref="D19089:D19095"/>
    <mergeCell ref="D19096:D19102"/>
    <mergeCell ref="D19103:D19109"/>
    <mergeCell ref="D19110:D19113"/>
    <mergeCell ref="D19125:D19128"/>
    <mergeCell ref="D19129:D19132"/>
    <mergeCell ref="D19487:D19490"/>
    <mergeCell ref="D19491:D19504"/>
    <mergeCell ref="D19515:D19518"/>
    <mergeCell ref="D19519:D19527"/>
    <mergeCell ref="D19540:D19543"/>
    <mergeCell ref="D19544:D19554"/>
    <mergeCell ref="D19567:D19570"/>
    <mergeCell ref="D19571:D19582"/>
    <mergeCell ref="D19595:D19598"/>
    <mergeCell ref="D19599:D19602"/>
    <mergeCell ref="D20787:D20796"/>
    <mergeCell ref="D20807:D20816"/>
    <mergeCell ref="D20817:D20832"/>
    <mergeCell ref="D20833:D20836"/>
    <mergeCell ref="D20837:D20846"/>
    <mergeCell ref="D22468:D22474"/>
    <mergeCell ref="D22475:D22478"/>
    <mergeCell ref="D22495:D22501"/>
    <mergeCell ref="D22502:D22505"/>
    <mergeCell ref="D22510:D22516"/>
    <mergeCell ref="D22517:D22520"/>
    <mergeCell ref="D22528:D22531"/>
    <mergeCell ref="D22532:D22535"/>
    <mergeCell ref="D22563:D22566"/>
    <mergeCell ref="D22648:D22654"/>
    <mergeCell ref="D22655:D22658"/>
    <mergeCell ref="D22671:D22674"/>
    <mergeCell ref="D26914:D26920"/>
    <mergeCell ref="D26921:D26924"/>
    <mergeCell ref="D27439:D27445"/>
    <mergeCell ref="D27456:D27462"/>
    <mergeCell ref="D27463:D27466"/>
    <mergeCell ref="D27506:D27512"/>
    <mergeCell ref="D27513:D27516"/>
    <mergeCell ref="D27524:D27530"/>
    <mergeCell ref="D27536:D27537"/>
    <mergeCell ref="D27538:D27539"/>
    <mergeCell ref="D28928:D28934"/>
    <mergeCell ref="D28950:D28956"/>
    <mergeCell ref="D29660:D29666"/>
    <mergeCell ref="D29667:D29670"/>
    <mergeCell ref="D29688:D29694"/>
    <mergeCell ref="D29695:D29698"/>
    <mergeCell ref="D29739:D29745"/>
    <mergeCell ref="D29746:D29749"/>
    <mergeCell ref="D29757:D29763"/>
    <mergeCell ref="D29764:D29767"/>
    <mergeCell ref="D29774:D29775"/>
    <mergeCell ref="D29776:D29777"/>
    <mergeCell ref="D29778:D29779"/>
    <mergeCell ref="D30288:D30294"/>
    <mergeCell ref="D30295:D30298"/>
    <mergeCell ref="D30490:D30491"/>
    <mergeCell ref="D30492:D30493"/>
    <mergeCell ref="D30494:D30495"/>
    <mergeCell ref="D30529:D30535"/>
    <mergeCell ref="D30536:D30539"/>
    <mergeCell ref="D30550:D30556"/>
    <mergeCell ref="D30557:D30560"/>
    <mergeCell ref="D30565:D30571"/>
    <mergeCell ref="D30589:D30595"/>
    <mergeCell ref="D30596:D30599"/>
    <mergeCell ref="D30636:D30642"/>
    <mergeCell ref="D31344:D31345"/>
    <mergeCell ref="D31346:D31347"/>
    <mergeCell ref="D31348:D31349"/>
    <mergeCell ref="D31350:D31351"/>
    <mergeCell ref="D33156:D33162"/>
    <mergeCell ref="D33163:D33166"/>
    <mergeCell ref="D33173:D33174"/>
    <mergeCell ref="D33175:D33176"/>
    <mergeCell ref="D33177:D33178"/>
    <mergeCell ref="D33179:D33180"/>
    <mergeCell ref="D33603:D33609"/>
    <mergeCell ref="D33610:D33613"/>
    <mergeCell ref="D34769:D34770"/>
    <mergeCell ref="D34771:D34772"/>
    <mergeCell ref="D34773:D34774"/>
    <mergeCell ref="D34775:D34776"/>
    <mergeCell ref="D34777:D34778"/>
    <mergeCell ref="D34779:D34780"/>
    <mergeCell ref="D34781:D34782"/>
    <mergeCell ref="D34783:D34784"/>
    <mergeCell ref="D34785:D34786"/>
    <mergeCell ref="D34794:D34800"/>
    <mergeCell ref="D34886:D34892"/>
    <mergeCell ref="D34893:D34896"/>
    <mergeCell ref="D34901:D34907"/>
    <mergeCell ref="D34908:D34911"/>
    <mergeCell ref="D34923:D34926"/>
    <mergeCell ref="D34927:D34930"/>
    <mergeCell ref="D34935:D34941"/>
    <mergeCell ref="D34946:D34947"/>
    <mergeCell ref="D34948:D34949"/>
    <mergeCell ref="D34950:D34951"/>
    <mergeCell ref="D34952:D34953"/>
    <mergeCell ref="D34954:D34955"/>
    <mergeCell ref="D34956:D34957"/>
    <mergeCell ref="D34958:D34959"/>
    <mergeCell ref="D34960:D34961"/>
    <mergeCell ref="D34962:D34963"/>
    <mergeCell ref="D35418:D35421"/>
    <mergeCell ref="D35422:D35425"/>
    <mergeCell ref="D35672:D35678"/>
    <mergeCell ref="D35679:D35682"/>
    <mergeCell ref="D35901:D35902"/>
    <mergeCell ref="D35903:D35904"/>
    <mergeCell ref="D35905:D35906"/>
    <mergeCell ref="D35916:D35922"/>
    <mergeCell ref="D35923:D35926"/>
    <mergeCell ref="D35934:D35940"/>
    <mergeCell ref="D35941:D35944"/>
    <mergeCell ref="D35950:D35953"/>
    <mergeCell ref="D35954:D35960"/>
    <mergeCell ref="D35965:D35971"/>
    <mergeCell ref="D35976:D35982"/>
    <mergeCell ref="D35983:D35986"/>
    <mergeCell ref="D35994:D35995"/>
    <mergeCell ref="D35996:D35997"/>
    <mergeCell ref="D35998:D35999"/>
    <mergeCell ref="D36000:D36001"/>
    <mergeCell ref="D36002:D36003"/>
    <mergeCell ref="D36004:D36005"/>
    <mergeCell ref="D36006:D36007"/>
    <mergeCell ref="D36008:D36009"/>
    <mergeCell ref="D36083:D36089"/>
    <mergeCell ref="D36090:D36093"/>
    <mergeCell ref="D36099:D36105"/>
    <mergeCell ref="D36106:D36109"/>
    <mergeCell ref="D36115:D36116"/>
    <mergeCell ref="D36117:D36118"/>
    <mergeCell ref="D36119:D36120"/>
    <mergeCell ref="D36121:D36122"/>
    <mergeCell ref="D36130:D36131"/>
    <mergeCell ref="D36132:D36133"/>
    <mergeCell ref="D36134:D36135"/>
    <mergeCell ref="D36143:D36144"/>
    <mergeCell ref="D36145:D36146"/>
    <mergeCell ref="D36147:D36148"/>
    <mergeCell ref="D36153:D36159"/>
    <mergeCell ref="D36160:D36163"/>
    <mergeCell ref="D36168:D36174"/>
    <mergeCell ref="D36175:D36178"/>
    <mergeCell ref="D36183:D36189"/>
    <mergeCell ref="D36190:D36193"/>
    <mergeCell ref="D36198:D36204"/>
    <mergeCell ref="D36205:D36208"/>
    <mergeCell ref="D36215:D36221"/>
    <mergeCell ref="D36228:D36234"/>
    <mergeCell ref="D36241:D36247"/>
    <mergeCell ref="D36335:D36341"/>
    <mergeCell ref="D36350:D36356"/>
    <mergeCell ref="D36368:D36369"/>
    <mergeCell ref="D36370:D36371"/>
    <mergeCell ref="D36372:D36373"/>
    <mergeCell ref="D36374:D36375"/>
    <mergeCell ref="D36376:D36377"/>
    <mergeCell ref="D36395:D36397"/>
    <mergeCell ref="D36398:D36400"/>
    <mergeCell ref="D36401:D36402"/>
    <mergeCell ref="D36403:D36404"/>
    <mergeCell ref="D36405:D36406"/>
    <mergeCell ref="D36412:D36413"/>
    <mergeCell ref="D36414:D36415"/>
    <mergeCell ref="D36416:D36417"/>
    <mergeCell ref="D36418:D36419"/>
    <mergeCell ref="D36424:D36430"/>
    <mergeCell ref="D36431:D36434"/>
    <mergeCell ref="D36436:D36442"/>
    <mergeCell ref="D36443:D36449"/>
    <mergeCell ref="D36450:D36453"/>
    <mergeCell ref="D36454:D36457"/>
    <mergeCell ref="D36458:D36464"/>
    <mergeCell ref="D36465:D36468"/>
    <mergeCell ref="D36474:D36475"/>
    <mergeCell ref="D36476:D36477"/>
    <mergeCell ref="D36478:D36479"/>
    <mergeCell ref="D36480:D36481"/>
    <mergeCell ref="D36482:D36483"/>
    <mergeCell ref="D36484:D36485"/>
    <mergeCell ref="D36486:D36487"/>
    <mergeCell ref="D36488:D36489"/>
    <mergeCell ref="D36497:D36498"/>
    <mergeCell ref="D36499:D36500"/>
    <mergeCell ref="D36501:D36502"/>
    <mergeCell ref="D36510:D36511"/>
    <mergeCell ref="D36512:D36513"/>
    <mergeCell ref="D36514:D36515"/>
    <mergeCell ref="D36516:D36517"/>
    <mergeCell ref="D36518:D36519"/>
    <mergeCell ref="D36520:D36521"/>
    <mergeCell ref="D36529:D36530"/>
    <mergeCell ref="D36531:D36532"/>
    <mergeCell ref="D36533:D36534"/>
    <mergeCell ref="D36535:D36536"/>
    <mergeCell ref="D36537:D36538"/>
    <mergeCell ref="D36539:D36540"/>
    <mergeCell ref="D36541:D36542"/>
    <mergeCell ref="D36543:D36544"/>
    <mergeCell ref="D36545:D36546"/>
    <mergeCell ref="D36547:D36548"/>
    <mergeCell ref="D36549:D36550"/>
    <mergeCell ref="D36560:D36561"/>
    <mergeCell ref="D36562:D36563"/>
    <mergeCell ref="D36564:D36565"/>
    <mergeCell ref="D36566:D36567"/>
    <mergeCell ref="D36568:D36569"/>
    <mergeCell ref="D36570:D36571"/>
    <mergeCell ref="D36572:D36573"/>
    <mergeCell ref="D36574:D36575"/>
    <mergeCell ref="D36576:D36577"/>
    <mergeCell ref="D36578:D36579"/>
    <mergeCell ref="D36580:D36581"/>
    <mergeCell ref="D36582:D36583"/>
    <mergeCell ref="D36584:D36585"/>
    <mergeCell ref="D36586:D36587"/>
    <mergeCell ref="D36603:D36604"/>
    <mergeCell ref="D36605:D36608"/>
    <mergeCell ref="D36609:D36612"/>
    <mergeCell ref="D36613:D36616"/>
    <mergeCell ref="D36617:D36620"/>
    <mergeCell ref="D36628:D36629"/>
    <mergeCell ref="D36630:D36631"/>
    <mergeCell ref="D36632:D36633"/>
    <mergeCell ref="D36661:D36662"/>
    <mergeCell ref="D36663:D36664"/>
    <mergeCell ref="D36665:D36666"/>
    <mergeCell ref="D36676:D36677"/>
    <mergeCell ref="D36678:D36679"/>
    <mergeCell ref="D36680:D36681"/>
    <mergeCell ref="D36697:D36698"/>
    <mergeCell ref="D36699:D36700"/>
    <mergeCell ref="D36701:D36702"/>
    <mergeCell ref="D36719:D36722"/>
    <mergeCell ref="D36725:D36728"/>
    <mergeCell ref="D36729:D36732"/>
    <mergeCell ref="D36743:D36749"/>
    <mergeCell ref="D36750:D36753"/>
    <mergeCell ref="D36765:D36771"/>
    <mergeCell ref="D36772:D36775"/>
    <mergeCell ref="D36784:D36790"/>
    <mergeCell ref="D36791:D36794"/>
    <mergeCell ref="D36813:D36816"/>
    <mergeCell ref="D36829:D36835"/>
    <mergeCell ref="D36836:D36839"/>
    <mergeCell ref="D36871:D36877"/>
    <mergeCell ref="D36878:D36881"/>
    <mergeCell ref="D36903:D36906"/>
    <mergeCell ref="D36926:D36929"/>
    <mergeCell ref="D36940:D36943"/>
    <mergeCell ref="D36944:D36947"/>
    <mergeCell ref="D36954:D36955"/>
    <mergeCell ref="D36956:D36957"/>
    <mergeCell ref="D36958:D36959"/>
    <mergeCell ref="D36960:D36961"/>
    <mergeCell ref="D36962:D36963"/>
    <mergeCell ref="D36983:D36986"/>
    <mergeCell ref="D37006:D37009"/>
    <mergeCell ref="D37092:D37093"/>
    <mergeCell ref="D37094:D37095"/>
    <mergeCell ref="D37096:D37097"/>
    <mergeCell ref="D37098:D37099"/>
    <mergeCell ref="D37100:D37101"/>
    <mergeCell ref="D37102:D37103"/>
    <mergeCell ref="D37104:D37105"/>
    <mergeCell ref="D37106:D37107"/>
    <mergeCell ref="D37117:D37120"/>
    <mergeCell ref="D37129:D37130"/>
    <mergeCell ref="D37131:D37132"/>
    <mergeCell ref="D37133:D37134"/>
    <mergeCell ref="D37135:D37136"/>
    <mergeCell ref="D37137:D37138"/>
    <mergeCell ref="D37139:D37140"/>
    <mergeCell ref="D37141:D37142"/>
    <mergeCell ref="D37143:D37144"/>
    <mergeCell ref="D37164:D37167"/>
    <mergeCell ref="D37183:D37186"/>
    <mergeCell ref="D37195:D37196"/>
    <mergeCell ref="D37197:D37198"/>
    <mergeCell ref="D37199:D37200"/>
    <mergeCell ref="D37201:D37202"/>
    <mergeCell ref="D37203:D37204"/>
    <mergeCell ref="D37205:D37206"/>
    <mergeCell ref="D37215:D37216"/>
    <mergeCell ref="D37217:D37218"/>
    <mergeCell ref="D37219:D37220"/>
    <mergeCell ref="D37221:D37222"/>
    <mergeCell ref="D37223:D37224"/>
    <mergeCell ref="D37225:D37226"/>
    <mergeCell ref="D37227:D37228"/>
    <mergeCell ref="D37229:D37230"/>
    <mergeCell ref="D37231:D37232"/>
    <mergeCell ref="D37238:D37244"/>
    <mergeCell ref="D37245:D37248"/>
    <mergeCell ref="D37257:D37258"/>
    <mergeCell ref="D37259:D37260"/>
    <mergeCell ref="D37261:D37262"/>
    <mergeCell ref="D37263:D37264"/>
    <mergeCell ref="D37265:D37266"/>
    <mergeCell ref="D37273:D37279"/>
    <mergeCell ref="D37280:D37283"/>
    <mergeCell ref="D37305:D37306"/>
    <mergeCell ref="D37307:D37308"/>
    <mergeCell ref="D37309:D37310"/>
    <mergeCell ref="D37311:D37312"/>
    <mergeCell ref="D37313:D37314"/>
    <mergeCell ref="D37374:D37380"/>
    <mergeCell ref="D37390:D37393"/>
    <mergeCell ref="D37402:D37405"/>
    <mergeCell ref="D37418:D37421"/>
    <mergeCell ref="D37499:D37505"/>
    <mergeCell ref="D37506:D37509"/>
    <mergeCell ref="D37515:D37521"/>
    <mergeCell ref="D37522:D37525"/>
    <mergeCell ref="D37531:D37537"/>
    <mergeCell ref="D37538:D37541"/>
    <mergeCell ref="D37547:D37553"/>
    <mergeCell ref="D37554:D37557"/>
    <mergeCell ref="D37566:D37569"/>
    <mergeCell ref="D37574:D37577"/>
    <mergeCell ref="D38029:D38032"/>
    <mergeCell ref="D38033:D38040"/>
    <mergeCell ref="D38041:D38042"/>
    <mergeCell ref="D38043:D38044"/>
    <mergeCell ref="D38045:D38046"/>
    <mergeCell ref="D38047:D38048"/>
    <mergeCell ref="D38057:D38058"/>
    <mergeCell ref="D38059:D38060"/>
    <mergeCell ref="D38091:D38104"/>
    <mergeCell ref="D38521:D38528"/>
    <mergeCell ref="D39075:D39081"/>
    <mergeCell ref="D39082:D39085"/>
    <mergeCell ref="D39091:D39097"/>
    <mergeCell ref="D39098:D39101"/>
    <mergeCell ref="D39107:D39113"/>
    <mergeCell ref="D39114:D39117"/>
    <mergeCell ref="D39123:D39129"/>
    <mergeCell ref="D39130:D39133"/>
    <mergeCell ref="D39147:D39153"/>
    <mergeCell ref="D39154:D39157"/>
    <mergeCell ref="D39163:D39169"/>
    <mergeCell ref="D39170:D39173"/>
    <mergeCell ref="D39179:D39185"/>
    <mergeCell ref="D39186:D39189"/>
    <mergeCell ref="D39195:D39201"/>
    <mergeCell ref="D39202:D39205"/>
    <mergeCell ref="D39211:D39217"/>
    <mergeCell ref="D39218:D39221"/>
    <mergeCell ref="D39227:D39233"/>
    <mergeCell ref="D39234:D39237"/>
    <mergeCell ref="D39250:D39253"/>
    <mergeCell ref="D39266:D39269"/>
    <mergeCell ref="D39288:D39294"/>
    <mergeCell ref="D39295:D39298"/>
    <mergeCell ref="D39304:D39310"/>
    <mergeCell ref="D39311:D39314"/>
    <mergeCell ref="D39320:D39326"/>
    <mergeCell ref="D39327:D39330"/>
    <mergeCell ref="D39764:D39765"/>
    <mergeCell ref="D39766:D39767"/>
    <mergeCell ref="D39768:D39771"/>
    <mergeCell ref="D39772:D39773"/>
    <mergeCell ref="D39832:D39833"/>
    <mergeCell ref="D39834:D39835"/>
    <mergeCell ref="D39836:D39837"/>
    <mergeCell ref="D39838:D39839"/>
    <mergeCell ref="D40277:D40280"/>
    <mergeCell ref="D40281:D40282"/>
    <mergeCell ref="D40283:D40292"/>
    <mergeCell ref="D40295:D40296"/>
    <mergeCell ref="D40297:D40298"/>
    <mergeCell ref="D40323:D40326"/>
    <mergeCell ref="D40327:D40328"/>
    <mergeCell ref="D40396:D40397"/>
    <mergeCell ref="D40398:D40401"/>
    <mergeCell ref="D40402:D40403"/>
    <mergeCell ref="D40406:D40407"/>
    <mergeCell ref="D40410:D40415"/>
    <mergeCell ref="D40525:D40526"/>
    <mergeCell ref="D40527:D40528"/>
    <mergeCell ref="D40529:D40530"/>
    <mergeCell ref="D40531:D40532"/>
    <mergeCell ref="D40533:D40534"/>
    <mergeCell ref="D40535:D40536"/>
    <mergeCell ref="D40537:D40538"/>
    <mergeCell ref="D40539:D40540"/>
    <mergeCell ref="D40541:D40542"/>
    <mergeCell ref="D40543:D40544"/>
    <mergeCell ref="D40545:D40546"/>
    <mergeCell ref="D40547:D40548"/>
    <mergeCell ref="D40549:D40550"/>
    <mergeCell ref="D40551:D40552"/>
    <mergeCell ref="D40729:D40730"/>
    <mergeCell ref="D40731:D40732"/>
    <mergeCell ref="E12101:E12104"/>
    <mergeCell ref="E12105:E12111"/>
    <mergeCell ref="E12112:E12115"/>
    <mergeCell ref="E12116:E12119"/>
    <mergeCell ref="E12121:E12124"/>
    <mergeCell ref="E12127:E12130"/>
    <mergeCell ref="E12131:E12134"/>
    <mergeCell ref="E12140:E12143"/>
    <mergeCell ref="E12144:E12147"/>
    <mergeCell ref="E12148:E12151"/>
    <mergeCell ref="E12153:E12156"/>
    <mergeCell ref="E12158:E12161"/>
    <mergeCell ref="E12162:E12165"/>
    <mergeCell ref="E12166:E12169"/>
    <mergeCell ref="E12170:E12173"/>
    <mergeCell ref="E12178:E12181"/>
    <mergeCell ref="E12183:E12186"/>
    <mergeCell ref="E12189:E12195"/>
    <mergeCell ref="E12196:E12199"/>
    <mergeCell ref="E12200:E12203"/>
    <mergeCell ref="E12204:E12207"/>
    <mergeCell ref="E12208:E12211"/>
    <mergeCell ref="E12212:E12215"/>
    <mergeCell ref="E12216:E12219"/>
    <mergeCell ref="E12220:E12223"/>
    <mergeCell ref="E12224:E12227"/>
    <mergeCell ref="E12228:E12231"/>
    <mergeCell ref="E12232:E12235"/>
    <mergeCell ref="E12236:E12239"/>
    <mergeCell ref="E12240:E12243"/>
    <mergeCell ref="E12244:E12247"/>
    <mergeCell ref="E12248:E12251"/>
    <mergeCell ref="E12252:E12255"/>
    <mergeCell ref="E12256:E12259"/>
    <mergeCell ref="E12260:E12263"/>
    <mergeCell ref="E12264:E12267"/>
    <mergeCell ref="E12268:E12271"/>
    <mergeCell ref="E12272:E12275"/>
    <mergeCell ref="E12276:E12279"/>
    <mergeCell ref="E12280:E12283"/>
    <mergeCell ref="E12284:E12287"/>
    <mergeCell ref="E12288:E12291"/>
    <mergeCell ref="E12292:E12298"/>
    <mergeCell ref="E12299:E12308"/>
    <mergeCell ref="E12320:E12326"/>
    <mergeCell ref="E12327:E12330"/>
    <mergeCell ref="E12331:E12334"/>
    <mergeCell ref="E12335:E12338"/>
    <mergeCell ref="E12339:E12342"/>
    <mergeCell ref="E12343:E12346"/>
    <mergeCell ref="E12347:E12350"/>
    <mergeCell ref="E12351:E12354"/>
    <mergeCell ref="E12355:E12358"/>
    <mergeCell ref="E12359:E12362"/>
    <mergeCell ref="E12363:E12366"/>
    <mergeCell ref="E12367:E12370"/>
    <mergeCell ref="E12371:E12374"/>
    <mergeCell ref="E12375:E12378"/>
    <mergeCell ref="E12379:E12382"/>
    <mergeCell ref="E12383:E12386"/>
    <mergeCell ref="E12387:E12390"/>
    <mergeCell ref="E12391:E12394"/>
    <mergeCell ref="E12395:E12398"/>
    <mergeCell ref="E12399:E12402"/>
    <mergeCell ref="E12407:E12410"/>
    <mergeCell ref="E12411:E12420"/>
    <mergeCell ref="E12421:E12427"/>
    <mergeCell ref="E13163:E13187"/>
    <mergeCell ref="E13291:E13303"/>
    <mergeCell ref="E13610:E13613"/>
    <mergeCell ref="E13614:E13623"/>
    <mergeCell ref="E13626:E13635"/>
    <mergeCell ref="E13636:E13645"/>
    <mergeCell ref="E15577:E15578"/>
    <mergeCell ref="E15579:E15580"/>
    <mergeCell ref="E15581:E15582"/>
    <mergeCell ref="E15583:E15584"/>
    <mergeCell ref="E15585:E15586"/>
    <mergeCell ref="E15587:E15588"/>
    <mergeCell ref="E15589:E15590"/>
    <mergeCell ref="E15591:E15592"/>
    <mergeCell ref="E15593:E15594"/>
    <mergeCell ref="E15595:E15596"/>
    <mergeCell ref="E15597:E15598"/>
    <mergeCell ref="E16242:E16245"/>
    <mergeCell ref="E16246:E16247"/>
    <mergeCell ref="E16248:E16249"/>
    <mergeCell ref="E16250:E16253"/>
    <mergeCell ref="E19487:E19490"/>
    <mergeCell ref="E19515:E19518"/>
    <mergeCell ref="E19540:E19543"/>
    <mergeCell ref="E19567:E19570"/>
    <mergeCell ref="E19595:E19598"/>
    <mergeCell ref="E20771:E20774"/>
    <mergeCell ref="E22468:E22474"/>
    <mergeCell ref="E22495:E22501"/>
    <mergeCell ref="E22502:E22505"/>
    <mergeCell ref="E22510:E22516"/>
    <mergeCell ref="E22563:E22566"/>
    <mergeCell ref="E22648:E22654"/>
    <mergeCell ref="E22655:E22658"/>
    <mergeCell ref="E22671:E22674"/>
    <mergeCell ref="E26914:E26920"/>
    <mergeCell ref="E26921:E26924"/>
    <mergeCell ref="E27439:E27445"/>
    <mergeCell ref="E27456:E27462"/>
    <mergeCell ref="E27463:E27466"/>
    <mergeCell ref="E27506:E27512"/>
    <mergeCell ref="E27513:E27516"/>
    <mergeCell ref="E27524:E27530"/>
    <mergeCell ref="E27536:E27537"/>
    <mergeCell ref="E27538:E27539"/>
    <mergeCell ref="E28928:E28934"/>
    <mergeCell ref="E28950:E28956"/>
    <mergeCell ref="E29660:E29666"/>
    <mergeCell ref="E29667:E29670"/>
    <mergeCell ref="E29688:E29694"/>
    <mergeCell ref="E29695:E29698"/>
    <mergeCell ref="E29746:E29749"/>
    <mergeCell ref="E29757:E29763"/>
    <mergeCell ref="E29774:E29775"/>
    <mergeCell ref="E29776:E29777"/>
    <mergeCell ref="E29778:E29779"/>
    <mergeCell ref="E30295:E30298"/>
    <mergeCell ref="E30490:E30491"/>
    <mergeCell ref="E30492:E30493"/>
    <mergeCell ref="E30494:E30495"/>
    <mergeCell ref="E30536:E30539"/>
    <mergeCell ref="E30557:E30560"/>
    <mergeCell ref="E30565:E30571"/>
    <mergeCell ref="E30596:E30599"/>
    <mergeCell ref="E30636:E30642"/>
    <mergeCell ref="E31344:E31345"/>
    <mergeCell ref="E31346:E31347"/>
    <mergeCell ref="E31348:E31349"/>
    <mergeCell ref="E31350:E31351"/>
    <mergeCell ref="E33163:E33166"/>
    <mergeCell ref="E33173:E33174"/>
    <mergeCell ref="E33175:E33176"/>
    <mergeCell ref="E33177:E33178"/>
    <mergeCell ref="E33179:E33180"/>
    <mergeCell ref="E33610:E33613"/>
    <mergeCell ref="E34769:E34770"/>
    <mergeCell ref="E34771:E34772"/>
    <mergeCell ref="E34773:E34774"/>
    <mergeCell ref="E34775:E34776"/>
    <mergeCell ref="E34777:E34778"/>
    <mergeCell ref="E34779:E34780"/>
    <mergeCell ref="E34781:E34782"/>
    <mergeCell ref="E34783:E34784"/>
    <mergeCell ref="E34785:E34786"/>
    <mergeCell ref="E34794:E34800"/>
    <mergeCell ref="E34893:E34896"/>
    <mergeCell ref="E34908:E34911"/>
    <mergeCell ref="E34923:E34926"/>
    <mergeCell ref="E34927:E34930"/>
    <mergeCell ref="E34931:E34934"/>
    <mergeCell ref="E34935:E34941"/>
    <mergeCell ref="E34946:E34947"/>
    <mergeCell ref="E34948:E34949"/>
    <mergeCell ref="E34950:E34951"/>
    <mergeCell ref="E34952:E34953"/>
    <mergeCell ref="E34954:E34955"/>
    <mergeCell ref="E34956:E34957"/>
    <mergeCell ref="E34958:E34959"/>
    <mergeCell ref="E34960:E34961"/>
    <mergeCell ref="E34962:E34963"/>
    <mergeCell ref="E35679:E35682"/>
    <mergeCell ref="E35901:E35902"/>
    <mergeCell ref="E35903:E35904"/>
    <mergeCell ref="E35905:E35906"/>
    <mergeCell ref="E35923:E35926"/>
    <mergeCell ref="E35934:E35940"/>
    <mergeCell ref="E35941:E35944"/>
    <mergeCell ref="E35950:E35953"/>
    <mergeCell ref="E35954:E35960"/>
    <mergeCell ref="E35961:E35964"/>
    <mergeCell ref="E35965:E35971"/>
    <mergeCell ref="E35983:E35986"/>
    <mergeCell ref="E35994:E35995"/>
    <mergeCell ref="E35996:E35997"/>
    <mergeCell ref="E35998:E35999"/>
    <mergeCell ref="E36000:E36001"/>
    <mergeCell ref="E36002:E36003"/>
    <mergeCell ref="E36004:E36005"/>
    <mergeCell ref="E36006:E36007"/>
    <mergeCell ref="E36008:E36009"/>
    <mergeCell ref="E36090:E36093"/>
    <mergeCell ref="E36106:E36109"/>
    <mergeCell ref="E36115:E36116"/>
    <mergeCell ref="E36117:E36118"/>
    <mergeCell ref="E36119:E36120"/>
    <mergeCell ref="E36121:E36122"/>
    <mergeCell ref="E36130:E36131"/>
    <mergeCell ref="E36132:E36133"/>
    <mergeCell ref="E36134:E36135"/>
    <mergeCell ref="E36143:E36144"/>
    <mergeCell ref="E36145:E36146"/>
    <mergeCell ref="E36147:E36148"/>
    <mergeCell ref="E36160:E36163"/>
    <mergeCell ref="E36175:E36178"/>
    <mergeCell ref="E36190:E36193"/>
    <mergeCell ref="E36205:E36208"/>
    <mergeCell ref="E36335:E36341"/>
    <mergeCell ref="E36350:E36356"/>
    <mergeCell ref="E36368:E36369"/>
    <mergeCell ref="E36370:E36371"/>
    <mergeCell ref="E36372:E36373"/>
    <mergeCell ref="E36374:E36375"/>
    <mergeCell ref="E36376:E36377"/>
    <mergeCell ref="E36389:E36394"/>
    <mergeCell ref="E36395:E36397"/>
    <mergeCell ref="E36398:E36400"/>
    <mergeCell ref="E36401:E36402"/>
    <mergeCell ref="E36403:E36404"/>
    <mergeCell ref="E36405:E36406"/>
    <mergeCell ref="E36412:E36413"/>
    <mergeCell ref="E36414:E36415"/>
    <mergeCell ref="E36416:E36417"/>
    <mergeCell ref="E36418:E36419"/>
    <mergeCell ref="E36424:E36430"/>
    <mergeCell ref="E36431:E36434"/>
    <mergeCell ref="E36436:E36442"/>
    <mergeCell ref="E36443:E36449"/>
    <mergeCell ref="E36450:E36453"/>
    <mergeCell ref="E36454:E36457"/>
    <mergeCell ref="E36458:E36464"/>
    <mergeCell ref="E36474:E36475"/>
    <mergeCell ref="E36476:E36477"/>
    <mergeCell ref="E36478:E36479"/>
    <mergeCell ref="E36480:E36481"/>
    <mergeCell ref="E36482:E36483"/>
    <mergeCell ref="E36484:E36485"/>
    <mergeCell ref="E36486:E36487"/>
    <mergeCell ref="E36488:E36489"/>
    <mergeCell ref="E36497:E36498"/>
    <mergeCell ref="E36499:E36500"/>
    <mergeCell ref="E36501:E36502"/>
    <mergeCell ref="E36510:E36511"/>
    <mergeCell ref="E36512:E36513"/>
    <mergeCell ref="E36514:E36515"/>
    <mergeCell ref="E36516:E36517"/>
    <mergeCell ref="E36518:E36519"/>
    <mergeCell ref="E36520:E36521"/>
    <mergeCell ref="E36529:E36530"/>
    <mergeCell ref="E36531:E36532"/>
    <mergeCell ref="E36533:E36534"/>
    <mergeCell ref="E36535:E36536"/>
    <mergeCell ref="E36537:E36538"/>
    <mergeCell ref="E36539:E36540"/>
    <mergeCell ref="E36541:E36542"/>
    <mergeCell ref="E36543:E36544"/>
    <mergeCell ref="E36545:E36546"/>
    <mergeCell ref="E36547:E36548"/>
    <mergeCell ref="E36549:E36550"/>
    <mergeCell ref="E36560:E36561"/>
    <mergeCell ref="E36562:E36563"/>
    <mergeCell ref="E36564:E36565"/>
    <mergeCell ref="E36566:E36567"/>
    <mergeCell ref="E36568:E36569"/>
    <mergeCell ref="E36570:E36571"/>
    <mergeCell ref="E36572:E36573"/>
    <mergeCell ref="E36574:E36575"/>
    <mergeCell ref="E36576:E36577"/>
    <mergeCell ref="E36578:E36579"/>
    <mergeCell ref="E36580:E36581"/>
    <mergeCell ref="E36582:E36583"/>
    <mergeCell ref="E36584:E36585"/>
    <mergeCell ref="E36586:E36587"/>
    <mergeCell ref="E36603:E36604"/>
    <mergeCell ref="E36628:E36629"/>
    <mergeCell ref="E36630:E36631"/>
    <mergeCell ref="E36632:E36633"/>
    <mergeCell ref="E36661:E36662"/>
    <mergeCell ref="E36663:E36664"/>
    <mergeCell ref="E36665:E36666"/>
    <mergeCell ref="E36676:E36677"/>
    <mergeCell ref="E36678:E36679"/>
    <mergeCell ref="E36680:E36681"/>
    <mergeCell ref="E36697:E36698"/>
    <mergeCell ref="E36699:E36700"/>
    <mergeCell ref="E36701:E36702"/>
    <mergeCell ref="E36719:E36722"/>
    <mergeCell ref="E36725:E36728"/>
    <mergeCell ref="E36729:E36732"/>
    <mergeCell ref="E36750:E36753"/>
    <mergeCell ref="E36772:E36775"/>
    <mergeCell ref="E36791:E36794"/>
    <mergeCell ref="E36806:E36812"/>
    <mergeCell ref="E36813:E36816"/>
    <mergeCell ref="E36836:E36839"/>
    <mergeCell ref="E36867:E36870"/>
    <mergeCell ref="E36871:E36877"/>
    <mergeCell ref="E36878:E36881"/>
    <mergeCell ref="E36896:E36902"/>
    <mergeCell ref="E36903:E36906"/>
    <mergeCell ref="E36919:E36925"/>
    <mergeCell ref="E36926:E36929"/>
    <mergeCell ref="E36935:E36938"/>
    <mergeCell ref="E36940:E36943"/>
    <mergeCell ref="E36944:E36947"/>
    <mergeCell ref="E36954:E36955"/>
    <mergeCell ref="E36956:E36957"/>
    <mergeCell ref="E36958:E36959"/>
    <mergeCell ref="E36960:E36961"/>
    <mergeCell ref="E36962:E36963"/>
    <mergeCell ref="E36976:E36982"/>
    <mergeCell ref="E36983:E36986"/>
    <mergeCell ref="E36999:E37005"/>
    <mergeCell ref="E37006:E37009"/>
    <mergeCell ref="E37092:E37093"/>
    <mergeCell ref="E37094:E37095"/>
    <mergeCell ref="E37096:E37097"/>
    <mergeCell ref="E37098:E37099"/>
    <mergeCell ref="E37100:E37101"/>
    <mergeCell ref="E37102:E37103"/>
    <mergeCell ref="E37104:E37105"/>
    <mergeCell ref="E37106:E37107"/>
    <mergeCell ref="E37117:E37120"/>
    <mergeCell ref="E37129:E37130"/>
    <mergeCell ref="E37131:E37132"/>
    <mergeCell ref="E37133:E37134"/>
    <mergeCell ref="E37135:E37136"/>
    <mergeCell ref="E37137:E37138"/>
    <mergeCell ref="E37139:E37140"/>
    <mergeCell ref="E37141:E37142"/>
    <mergeCell ref="E37143:E37144"/>
    <mergeCell ref="E37157:E37163"/>
    <mergeCell ref="E37164:E37167"/>
    <mergeCell ref="E37183:E37186"/>
    <mergeCell ref="E37195:E37196"/>
    <mergeCell ref="E37197:E37198"/>
    <mergeCell ref="E37199:E37200"/>
    <mergeCell ref="E37201:E37202"/>
    <mergeCell ref="E37203:E37204"/>
    <mergeCell ref="E37205:E37206"/>
    <mergeCell ref="E37215:E37216"/>
    <mergeCell ref="E37217:E37218"/>
    <mergeCell ref="E37219:E37220"/>
    <mergeCell ref="E37221:E37222"/>
    <mergeCell ref="E37223:E37224"/>
    <mergeCell ref="E37225:E37226"/>
    <mergeCell ref="E37227:E37228"/>
    <mergeCell ref="E37229:E37230"/>
    <mergeCell ref="E37231:E37232"/>
    <mergeCell ref="E37245:E37248"/>
    <mergeCell ref="E37257:E37258"/>
    <mergeCell ref="E37259:E37260"/>
    <mergeCell ref="E37261:E37262"/>
    <mergeCell ref="E37263:E37264"/>
    <mergeCell ref="E37265:E37266"/>
    <mergeCell ref="E37280:E37283"/>
    <mergeCell ref="E37305:E37306"/>
    <mergeCell ref="E37307:E37308"/>
    <mergeCell ref="E37309:E37310"/>
    <mergeCell ref="E37311:E37312"/>
    <mergeCell ref="E37313:E37314"/>
    <mergeCell ref="E37402:E37405"/>
    <mergeCell ref="E37506:E37509"/>
    <mergeCell ref="E37522:E37525"/>
    <mergeCell ref="E37538:E37541"/>
    <mergeCell ref="E37554:E37557"/>
    <mergeCell ref="E38029:E38032"/>
    <mergeCell ref="E38041:E38042"/>
    <mergeCell ref="E38043:E38044"/>
    <mergeCell ref="E38045:E38046"/>
    <mergeCell ref="E38047:E38048"/>
    <mergeCell ref="E38049:E38052"/>
    <mergeCell ref="E38053:E38056"/>
    <mergeCell ref="E38057:E38058"/>
    <mergeCell ref="E38059:E38060"/>
    <mergeCell ref="E38061:E38068"/>
    <mergeCell ref="E38069:E38076"/>
    <mergeCell ref="E38077:E38080"/>
    <mergeCell ref="E38081:E38086"/>
    <mergeCell ref="E38087:E38090"/>
    <mergeCell ref="E38105:E38168"/>
    <mergeCell ref="E38169:E38258"/>
    <mergeCell ref="E38259:E38274"/>
    <mergeCell ref="E38275:E38286"/>
    <mergeCell ref="E38287:E38520"/>
    <mergeCell ref="E38529:E38538"/>
    <mergeCell ref="E38539:E38546"/>
    <mergeCell ref="E38547:E38550"/>
    <mergeCell ref="E38551:E38556"/>
    <mergeCell ref="E39082:E39085"/>
    <mergeCell ref="E39098:E39101"/>
    <mergeCell ref="E39114:E39117"/>
    <mergeCell ref="E39130:E39133"/>
    <mergeCell ref="E39154:E39157"/>
    <mergeCell ref="E39170:E39173"/>
    <mergeCell ref="E39186:E39189"/>
    <mergeCell ref="E39202:E39205"/>
    <mergeCell ref="E39218:E39221"/>
    <mergeCell ref="E39234:E39237"/>
    <mergeCell ref="E39243:E39249"/>
    <mergeCell ref="E39250:E39253"/>
    <mergeCell ref="E39259:E39265"/>
    <mergeCell ref="E39266:E39269"/>
    <mergeCell ref="E39295:E39298"/>
    <mergeCell ref="E39311:E39314"/>
    <mergeCell ref="E39327:E39330"/>
    <mergeCell ref="E39764:E39765"/>
    <mergeCell ref="E39768:E39771"/>
    <mergeCell ref="E39832:E39833"/>
    <mergeCell ref="E39836:E39837"/>
    <mergeCell ref="E40283:E40292"/>
    <mergeCell ref="E40295:E40296"/>
    <mergeCell ref="E40323:E40326"/>
    <mergeCell ref="E40410:E40415"/>
    <mergeCell ref="E40525:E40526"/>
    <mergeCell ref="E40527:E40528"/>
    <mergeCell ref="E40529:E40530"/>
    <mergeCell ref="E40531:E40532"/>
    <mergeCell ref="E40533:E40534"/>
    <mergeCell ref="E40535:E40536"/>
    <mergeCell ref="E40537:E40538"/>
    <mergeCell ref="E40539:E40540"/>
    <mergeCell ref="E40541:E40542"/>
    <mergeCell ref="E40543:E40544"/>
    <mergeCell ref="E40545:E40546"/>
    <mergeCell ref="E40547:E40548"/>
    <mergeCell ref="E40549:E40550"/>
    <mergeCell ref="E40551:E40552"/>
    <mergeCell ref="F12101:F12104"/>
    <mergeCell ref="F12105:F12111"/>
    <mergeCell ref="F12189:F12195"/>
    <mergeCell ref="F12196:F12199"/>
    <mergeCell ref="F12200:F12203"/>
    <mergeCell ref="F12204:F12207"/>
    <mergeCell ref="F12208:F12211"/>
    <mergeCell ref="F12212:F12215"/>
    <mergeCell ref="F12216:F12219"/>
    <mergeCell ref="F12220:F12223"/>
    <mergeCell ref="F12224:F12227"/>
    <mergeCell ref="F12228:F12231"/>
    <mergeCell ref="F12232:F12235"/>
    <mergeCell ref="F12236:F12239"/>
    <mergeCell ref="F12240:F12243"/>
    <mergeCell ref="F12244:F12247"/>
    <mergeCell ref="F12248:F12251"/>
    <mergeCell ref="F12252:F12255"/>
    <mergeCell ref="F12256:F12259"/>
    <mergeCell ref="F12260:F12263"/>
    <mergeCell ref="F12264:F12267"/>
    <mergeCell ref="F12268:F12271"/>
    <mergeCell ref="F12272:F12275"/>
    <mergeCell ref="F12276:F12279"/>
    <mergeCell ref="F12280:F12283"/>
    <mergeCell ref="F12284:F12287"/>
    <mergeCell ref="F12288:F12291"/>
    <mergeCell ref="F12292:F12298"/>
    <mergeCell ref="F12320:F12326"/>
    <mergeCell ref="F12327:F12330"/>
    <mergeCell ref="F12331:F12334"/>
    <mergeCell ref="F12335:F12338"/>
    <mergeCell ref="F12339:F12342"/>
    <mergeCell ref="F12343:F12346"/>
    <mergeCell ref="F12347:F12350"/>
    <mergeCell ref="F12351:F12354"/>
    <mergeCell ref="F12355:F12358"/>
    <mergeCell ref="F12359:F12362"/>
    <mergeCell ref="F12363:F12366"/>
    <mergeCell ref="F12367:F12370"/>
    <mergeCell ref="F12371:F12374"/>
    <mergeCell ref="F12375:F12378"/>
    <mergeCell ref="F12379:F12382"/>
    <mergeCell ref="F12383:F12386"/>
    <mergeCell ref="F12387:F12390"/>
    <mergeCell ref="F12391:F12394"/>
    <mergeCell ref="F12395:F12398"/>
    <mergeCell ref="F12399:F12402"/>
    <mergeCell ref="F12407:F12410"/>
    <mergeCell ref="F12411:F12420"/>
    <mergeCell ref="F12421:F12427"/>
    <mergeCell ref="F13163:F13187"/>
    <mergeCell ref="F13291:F13303"/>
    <mergeCell ref="F13606:F13609"/>
    <mergeCell ref="F15577:F15578"/>
    <mergeCell ref="F15579:F15580"/>
    <mergeCell ref="F15581:F15582"/>
    <mergeCell ref="F15583:F15584"/>
    <mergeCell ref="F15585:F15586"/>
    <mergeCell ref="F15587:F15588"/>
    <mergeCell ref="F15589:F15590"/>
    <mergeCell ref="F15591:F15592"/>
    <mergeCell ref="F15593:F15594"/>
    <mergeCell ref="F15595:F15596"/>
    <mergeCell ref="F15597:F15598"/>
    <mergeCell ref="F16246:F16247"/>
    <mergeCell ref="F16248:F16249"/>
    <mergeCell ref="F16250:F16253"/>
    <mergeCell ref="F22468:F22474"/>
    <mergeCell ref="F22475:F22478"/>
    <mergeCell ref="F22495:F22501"/>
    <mergeCell ref="F22502:F22505"/>
    <mergeCell ref="F22510:F22516"/>
    <mergeCell ref="F22517:F22520"/>
    <mergeCell ref="F22532:F22535"/>
    <mergeCell ref="F22648:F22654"/>
    <mergeCell ref="F22655:F22658"/>
    <mergeCell ref="F26914:F26920"/>
    <mergeCell ref="F26921:F26924"/>
    <mergeCell ref="F27439:F27445"/>
    <mergeCell ref="F27456:F27462"/>
    <mergeCell ref="F27463:F27466"/>
    <mergeCell ref="F27506:F27512"/>
    <mergeCell ref="F27513:F27516"/>
    <mergeCell ref="F27524:F27530"/>
    <mergeCell ref="F27536:F27537"/>
    <mergeCell ref="F27538:F27539"/>
    <mergeCell ref="F28928:F28934"/>
    <mergeCell ref="F28950:F28956"/>
    <mergeCell ref="F29660:F29666"/>
    <mergeCell ref="F29667:F29670"/>
    <mergeCell ref="F29688:F29694"/>
    <mergeCell ref="F29695:F29698"/>
    <mergeCell ref="F29739:F29745"/>
    <mergeCell ref="F29746:F29749"/>
    <mergeCell ref="F29757:F29763"/>
    <mergeCell ref="F29764:F29767"/>
    <mergeCell ref="F29774:F29775"/>
    <mergeCell ref="F29776:F29777"/>
    <mergeCell ref="F29778:F29779"/>
    <mergeCell ref="F30288:F30294"/>
    <mergeCell ref="F30295:F30298"/>
    <mergeCell ref="F30490:F30491"/>
    <mergeCell ref="F30492:F30493"/>
    <mergeCell ref="F30494:F30495"/>
    <mergeCell ref="F30529:F30535"/>
    <mergeCell ref="F30536:F30539"/>
    <mergeCell ref="F30550:F30556"/>
    <mergeCell ref="F30557:F30560"/>
    <mergeCell ref="F30565:F30571"/>
    <mergeCell ref="F30589:F30595"/>
    <mergeCell ref="F30596:F30599"/>
    <mergeCell ref="F30636:F30642"/>
    <mergeCell ref="F31344:F31345"/>
    <mergeCell ref="F31346:F31347"/>
    <mergeCell ref="F31348:F31349"/>
    <mergeCell ref="F31350:F31351"/>
    <mergeCell ref="F33156:F33162"/>
    <mergeCell ref="F33163:F33166"/>
    <mergeCell ref="F33173:F33174"/>
    <mergeCell ref="F33175:F33176"/>
    <mergeCell ref="F33177:F33178"/>
    <mergeCell ref="F33179:F33180"/>
    <mergeCell ref="F33603:F33609"/>
    <mergeCell ref="F33610:F33613"/>
    <mergeCell ref="F34769:F34770"/>
    <mergeCell ref="F34771:F34772"/>
    <mergeCell ref="F34773:F34774"/>
    <mergeCell ref="F34775:F34776"/>
    <mergeCell ref="F34777:F34778"/>
    <mergeCell ref="F34779:F34780"/>
    <mergeCell ref="F34781:F34782"/>
    <mergeCell ref="F34783:F34784"/>
    <mergeCell ref="F34785:F34786"/>
    <mergeCell ref="F34794:F34800"/>
    <mergeCell ref="F34886:F34892"/>
    <mergeCell ref="F34893:F34896"/>
    <mergeCell ref="F34901:F34907"/>
    <mergeCell ref="F34908:F34911"/>
    <mergeCell ref="F34927:F34930"/>
    <mergeCell ref="F34935:F34941"/>
    <mergeCell ref="F34946:F34947"/>
    <mergeCell ref="F34948:F34949"/>
    <mergeCell ref="F34950:F34951"/>
    <mergeCell ref="F34952:F34953"/>
    <mergeCell ref="F34954:F34955"/>
    <mergeCell ref="F34956:F34957"/>
    <mergeCell ref="F34958:F34959"/>
    <mergeCell ref="F34960:F34961"/>
    <mergeCell ref="F34962:F34963"/>
    <mergeCell ref="F35418:F35421"/>
    <mergeCell ref="F35422:F35425"/>
    <mergeCell ref="F35672:F35678"/>
    <mergeCell ref="F35679:F35682"/>
    <mergeCell ref="F35901:F35902"/>
    <mergeCell ref="F35903:F35904"/>
    <mergeCell ref="F35905:F35906"/>
    <mergeCell ref="F35916:F35922"/>
    <mergeCell ref="F35923:F35926"/>
    <mergeCell ref="F35934:F35940"/>
    <mergeCell ref="F35941:F35944"/>
    <mergeCell ref="F35954:F35960"/>
    <mergeCell ref="F35965:F35971"/>
    <mergeCell ref="F35976:F35982"/>
    <mergeCell ref="F35983:F35986"/>
    <mergeCell ref="F35994:F35995"/>
    <mergeCell ref="F35996:F35997"/>
    <mergeCell ref="F35998:F35999"/>
    <mergeCell ref="F36000:F36001"/>
    <mergeCell ref="F36002:F36003"/>
    <mergeCell ref="F36004:F36005"/>
    <mergeCell ref="F36006:F36007"/>
    <mergeCell ref="F36008:F36009"/>
    <mergeCell ref="F36083:F36089"/>
    <mergeCell ref="F36090:F36093"/>
    <mergeCell ref="F36099:F36105"/>
    <mergeCell ref="F36106:F36109"/>
    <mergeCell ref="F36115:F36116"/>
    <mergeCell ref="F36117:F36118"/>
    <mergeCell ref="F36119:F36120"/>
    <mergeCell ref="F36121:F36122"/>
    <mergeCell ref="F36130:F36131"/>
    <mergeCell ref="F36132:F36133"/>
    <mergeCell ref="F36134:F36135"/>
    <mergeCell ref="F36143:F36144"/>
    <mergeCell ref="F36145:F36146"/>
    <mergeCell ref="F36147:F36148"/>
    <mergeCell ref="F36153:F36159"/>
    <mergeCell ref="F36160:F36163"/>
    <mergeCell ref="F36168:F36174"/>
    <mergeCell ref="F36175:F36178"/>
    <mergeCell ref="F36183:F36189"/>
    <mergeCell ref="F36190:F36193"/>
    <mergeCell ref="F36198:F36204"/>
    <mergeCell ref="F36205:F36208"/>
    <mergeCell ref="F36215:F36221"/>
    <mergeCell ref="F36228:F36234"/>
    <mergeCell ref="F36241:F36247"/>
    <mergeCell ref="F36335:F36341"/>
    <mergeCell ref="F36350:F36356"/>
    <mergeCell ref="F36368:F36369"/>
    <mergeCell ref="F36370:F36371"/>
    <mergeCell ref="F36372:F36373"/>
    <mergeCell ref="F36374:F36375"/>
    <mergeCell ref="F36376:F36377"/>
    <mergeCell ref="F36395:F36397"/>
    <mergeCell ref="F36398:F36400"/>
    <mergeCell ref="F36401:F36402"/>
    <mergeCell ref="F36403:F36404"/>
    <mergeCell ref="F36405:F36406"/>
    <mergeCell ref="F36412:F36413"/>
    <mergeCell ref="F36414:F36415"/>
    <mergeCell ref="F36416:F36417"/>
    <mergeCell ref="F36418:F36419"/>
    <mergeCell ref="F36424:F36430"/>
    <mergeCell ref="F36431:F36434"/>
    <mergeCell ref="F36436:F36442"/>
    <mergeCell ref="F36443:F36449"/>
    <mergeCell ref="F36450:F36453"/>
    <mergeCell ref="F36454:F36457"/>
    <mergeCell ref="F36458:F36464"/>
    <mergeCell ref="F36465:F36468"/>
    <mergeCell ref="F36474:F36475"/>
    <mergeCell ref="F36476:F36477"/>
    <mergeCell ref="F36478:F36479"/>
    <mergeCell ref="F36480:F36481"/>
    <mergeCell ref="F36482:F36483"/>
    <mergeCell ref="F36484:F36485"/>
    <mergeCell ref="F36486:F36487"/>
    <mergeCell ref="F36488:F36489"/>
    <mergeCell ref="F36497:F36498"/>
    <mergeCell ref="F36499:F36500"/>
    <mergeCell ref="F36501:F36502"/>
    <mergeCell ref="F36510:F36511"/>
    <mergeCell ref="F36512:F36513"/>
    <mergeCell ref="F36514:F36515"/>
    <mergeCell ref="F36516:F36517"/>
    <mergeCell ref="F36518:F36519"/>
    <mergeCell ref="F36520:F36521"/>
    <mergeCell ref="F36529:F36530"/>
    <mergeCell ref="F36531:F36532"/>
    <mergeCell ref="F36533:F36534"/>
    <mergeCell ref="F36535:F36536"/>
    <mergeCell ref="F36537:F36538"/>
    <mergeCell ref="F36539:F36540"/>
    <mergeCell ref="F36541:F36542"/>
    <mergeCell ref="F36543:F36544"/>
    <mergeCell ref="F36545:F36546"/>
    <mergeCell ref="F36547:F36548"/>
    <mergeCell ref="F36549:F36550"/>
    <mergeCell ref="F36560:F36561"/>
    <mergeCell ref="F36562:F36563"/>
    <mergeCell ref="F36564:F36565"/>
    <mergeCell ref="F36566:F36567"/>
    <mergeCell ref="F36568:F36569"/>
    <mergeCell ref="F36570:F36571"/>
    <mergeCell ref="F36572:F36573"/>
    <mergeCell ref="F36574:F36575"/>
    <mergeCell ref="F36576:F36577"/>
    <mergeCell ref="F36578:F36579"/>
    <mergeCell ref="F36580:F36581"/>
    <mergeCell ref="F36582:F36583"/>
    <mergeCell ref="F36584:F36585"/>
    <mergeCell ref="F36586:F36587"/>
    <mergeCell ref="F36603:F36604"/>
    <mergeCell ref="F36605:F36608"/>
    <mergeCell ref="F36609:F36612"/>
    <mergeCell ref="F36613:F36616"/>
    <mergeCell ref="F36617:F36620"/>
    <mergeCell ref="F36628:F36629"/>
    <mergeCell ref="F36630:F36631"/>
    <mergeCell ref="F36632:F36633"/>
    <mergeCell ref="F36661:F36662"/>
    <mergeCell ref="F36663:F36664"/>
    <mergeCell ref="F36665:F36666"/>
    <mergeCell ref="F36676:F36677"/>
    <mergeCell ref="F36678:F36679"/>
    <mergeCell ref="F36680:F36681"/>
    <mergeCell ref="F36697:F36698"/>
    <mergeCell ref="F36699:F36700"/>
    <mergeCell ref="F36701:F36702"/>
    <mergeCell ref="F36719:F36722"/>
    <mergeCell ref="F36725:F36728"/>
    <mergeCell ref="F36729:F36732"/>
    <mergeCell ref="F36743:F36749"/>
    <mergeCell ref="F36750:F36753"/>
    <mergeCell ref="F36765:F36771"/>
    <mergeCell ref="F36772:F36775"/>
    <mergeCell ref="F36784:F36790"/>
    <mergeCell ref="F36791:F36794"/>
    <mergeCell ref="F36813:F36816"/>
    <mergeCell ref="F36829:F36835"/>
    <mergeCell ref="F36836:F36839"/>
    <mergeCell ref="F36867:F36870"/>
    <mergeCell ref="F36871:F36877"/>
    <mergeCell ref="F36878:F36881"/>
    <mergeCell ref="F36903:F36906"/>
    <mergeCell ref="F36926:F36929"/>
    <mergeCell ref="F36935:F36938"/>
    <mergeCell ref="F36940:F36943"/>
    <mergeCell ref="F36944:F36947"/>
    <mergeCell ref="F36954:F36955"/>
    <mergeCell ref="F36956:F36957"/>
    <mergeCell ref="F36958:F36959"/>
    <mergeCell ref="F36960:F36961"/>
    <mergeCell ref="F36962:F36963"/>
    <mergeCell ref="F36983:F36986"/>
    <mergeCell ref="F37006:F37009"/>
    <mergeCell ref="F37092:F37093"/>
    <mergeCell ref="F37094:F37095"/>
    <mergeCell ref="F37096:F37097"/>
    <mergeCell ref="F37098:F37099"/>
    <mergeCell ref="F37100:F37101"/>
    <mergeCell ref="F37102:F37103"/>
    <mergeCell ref="F37104:F37105"/>
    <mergeCell ref="F37106:F37107"/>
    <mergeCell ref="F37113:F37116"/>
    <mergeCell ref="F37117:F37120"/>
    <mergeCell ref="F37129:F37130"/>
    <mergeCell ref="F37131:F37132"/>
    <mergeCell ref="F37133:F37134"/>
    <mergeCell ref="F37135:F37136"/>
    <mergeCell ref="F37137:F37138"/>
    <mergeCell ref="F37139:F37140"/>
    <mergeCell ref="F37141:F37142"/>
    <mergeCell ref="F37143:F37144"/>
    <mergeCell ref="F37164:F37167"/>
    <mergeCell ref="F37179:F37182"/>
    <mergeCell ref="F37183:F37186"/>
    <mergeCell ref="F37195:F37196"/>
    <mergeCell ref="F37197:F37198"/>
    <mergeCell ref="F37199:F37200"/>
    <mergeCell ref="F37201:F37202"/>
    <mergeCell ref="F37203:F37204"/>
    <mergeCell ref="F37205:F37206"/>
    <mergeCell ref="F37215:F37216"/>
    <mergeCell ref="F37217:F37218"/>
    <mergeCell ref="F37219:F37220"/>
    <mergeCell ref="F37221:F37222"/>
    <mergeCell ref="F37223:F37224"/>
    <mergeCell ref="F37225:F37226"/>
    <mergeCell ref="F37227:F37228"/>
    <mergeCell ref="F37229:F37230"/>
    <mergeCell ref="F37231:F37232"/>
    <mergeCell ref="F37238:F37244"/>
    <mergeCell ref="F37245:F37248"/>
    <mergeCell ref="F37257:F37258"/>
    <mergeCell ref="F37259:F37260"/>
    <mergeCell ref="F37261:F37262"/>
    <mergeCell ref="F37263:F37264"/>
    <mergeCell ref="F37265:F37266"/>
    <mergeCell ref="F37273:F37279"/>
    <mergeCell ref="F37280:F37283"/>
    <mergeCell ref="F37305:F37306"/>
    <mergeCell ref="F37307:F37308"/>
    <mergeCell ref="F37309:F37310"/>
    <mergeCell ref="F37311:F37312"/>
    <mergeCell ref="F37313:F37314"/>
    <mergeCell ref="F37374:F37380"/>
    <mergeCell ref="F37390:F37393"/>
    <mergeCell ref="F37418:F37421"/>
    <mergeCell ref="F37499:F37505"/>
    <mergeCell ref="F37506:F37509"/>
    <mergeCell ref="F37515:F37521"/>
    <mergeCell ref="F37522:F37525"/>
    <mergeCell ref="F37531:F37537"/>
    <mergeCell ref="F37538:F37541"/>
    <mergeCell ref="F37547:F37553"/>
    <mergeCell ref="F37554:F37557"/>
    <mergeCell ref="F37566:F37569"/>
    <mergeCell ref="F37574:F37577"/>
    <mergeCell ref="F38029:F38032"/>
    <mergeCell ref="F38033:F38040"/>
    <mergeCell ref="F38091:F38104"/>
    <mergeCell ref="F38521:F38528"/>
    <mergeCell ref="F39075:F39081"/>
    <mergeCell ref="F39082:F39085"/>
    <mergeCell ref="F39091:F39097"/>
    <mergeCell ref="F39098:F39101"/>
    <mergeCell ref="F39107:F39113"/>
    <mergeCell ref="F39114:F39117"/>
    <mergeCell ref="F39123:F39129"/>
    <mergeCell ref="F39130:F39133"/>
    <mergeCell ref="F39147:F39153"/>
    <mergeCell ref="F39154:F39157"/>
    <mergeCell ref="F39163:F39169"/>
    <mergeCell ref="F39170:F39173"/>
    <mergeCell ref="F39179:F39185"/>
    <mergeCell ref="F39186:F39189"/>
    <mergeCell ref="F39195:F39201"/>
    <mergeCell ref="F39202:F39205"/>
    <mergeCell ref="F39211:F39217"/>
    <mergeCell ref="F39218:F39221"/>
    <mergeCell ref="F39227:F39233"/>
    <mergeCell ref="F39234:F39237"/>
    <mergeCell ref="F39250:F39253"/>
    <mergeCell ref="F39266:F39269"/>
    <mergeCell ref="F39288:F39294"/>
    <mergeCell ref="F39295:F39298"/>
    <mergeCell ref="F39304:F39310"/>
    <mergeCell ref="F39311:F39314"/>
    <mergeCell ref="F39320:F39326"/>
    <mergeCell ref="F39327:F39330"/>
    <mergeCell ref="F39764:F39765"/>
    <mergeCell ref="F39832:F39833"/>
    <mergeCell ref="F40283:F40292"/>
    <mergeCell ref="F40525:F40526"/>
    <mergeCell ref="F40527:F40528"/>
    <mergeCell ref="F40529:F40530"/>
    <mergeCell ref="F40531:F40532"/>
    <mergeCell ref="F40533:F40534"/>
    <mergeCell ref="F40535:F40536"/>
    <mergeCell ref="F40537:F40538"/>
    <mergeCell ref="F40539:F40540"/>
    <mergeCell ref="F40541:F40542"/>
    <mergeCell ref="F40543:F40544"/>
    <mergeCell ref="F40545:F40546"/>
    <mergeCell ref="F40547:F40548"/>
    <mergeCell ref="F40549:F40550"/>
    <mergeCell ref="F40551:F40552"/>
    <mergeCell ref="G12105:G12111"/>
    <mergeCell ref="G12112:G12115"/>
    <mergeCell ref="G12116:G12119"/>
    <mergeCell ref="G12121:G12124"/>
    <mergeCell ref="G12127:G12130"/>
    <mergeCell ref="G12131:G12134"/>
    <mergeCell ref="G12140:G12143"/>
    <mergeCell ref="G12144:G12147"/>
    <mergeCell ref="G12148:G12151"/>
    <mergeCell ref="G12153:G12156"/>
    <mergeCell ref="G12158:G12161"/>
    <mergeCell ref="G12162:G12165"/>
    <mergeCell ref="G12166:G12169"/>
    <mergeCell ref="G12170:G12173"/>
    <mergeCell ref="G12178:G12181"/>
    <mergeCell ref="G12183:G12186"/>
    <mergeCell ref="G12189:G12195"/>
    <mergeCell ref="G12196:G12199"/>
    <mergeCell ref="G12200:G12203"/>
    <mergeCell ref="G12204:G12207"/>
    <mergeCell ref="G12208:G12211"/>
    <mergeCell ref="G12212:G12215"/>
    <mergeCell ref="G12216:G12219"/>
    <mergeCell ref="G12220:G12223"/>
    <mergeCell ref="G12224:G12227"/>
    <mergeCell ref="G12228:G12231"/>
    <mergeCell ref="G12232:G12235"/>
    <mergeCell ref="G12236:G12239"/>
    <mergeCell ref="G12240:G12243"/>
    <mergeCell ref="G12244:G12247"/>
    <mergeCell ref="G12248:G12251"/>
    <mergeCell ref="G12252:G12255"/>
    <mergeCell ref="G12256:G12259"/>
    <mergeCell ref="G12260:G12263"/>
    <mergeCell ref="G12264:G12267"/>
    <mergeCell ref="G12268:G12271"/>
    <mergeCell ref="G12272:G12275"/>
    <mergeCell ref="G12276:G12279"/>
    <mergeCell ref="G12280:G12283"/>
    <mergeCell ref="G12284:G12287"/>
    <mergeCell ref="G12288:G12291"/>
    <mergeCell ref="G12292:G12298"/>
    <mergeCell ref="G12299:G12308"/>
    <mergeCell ref="G12320:G12326"/>
    <mergeCell ref="G12407:G12410"/>
    <mergeCell ref="G12411:G12420"/>
    <mergeCell ref="G12421:G12427"/>
    <mergeCell ref="G13610:G13613"/>
    <mergeCell ref="G13614:G13623"/>
    <mergeCell ref="G13626:G13635"/>
    <mergeCell ref="G13636:G13645"/>
    <mergeCell ref="G22475:G22478"/>
    <mergeCell ref="G22502:G22505"/>
    <mergeCell ref="G22517:G22520"/>
    <mergeCell ref="G22528:G22531"/>
    <mergeCell ref="G22532:G22535"/>
    <mergeCell ref="G22563:G22566"/>
    <mergeCell ref="G22655:G22658"/>
    <mergeCell ref="G22671:G22674"/>
    <mergeCell ref="G26914:G26920"/>
    <mergeCell ref="G26921:G26924"/>
    <mergeCell ref="G27439:G27445"/>
    <mergeCell ref="G27463:G27466"/>
    <mergeCell ref="G27513:G27516"/>
    <mergeCell ref="G27524:G27530"/>
    <mergeCell ref="G27536:G27537"/>
    <mergeCell ref="G27538:G27539"/>
    <mergeCell ref="G28928:G28934"/>
    <mergeCell ref="G28950:G28956"/>
    <mergeCell ref="G29667:G29670"/>
    <mergeCell ref="G29695:G29698"/>
    <mergeCell ref="G29746:G29749"/>
    <mergeCell ref="G29757:G29763"/>
    <mergeCell ref="G29764:G29767"/>
    <mergeCell ref="G29774:G29775"/>
    <mergeCell ref="G29776:G29777"/>
    <mergeCell ref="G29778:G29779"/>
    <mergeCell ref="G30295:G30298"/>
    <mergeCell ref="G30490:G30491"/>
    <mergeCell ref="G30492:G30493"/>
    <mergeCell ref="G30494:G30495"/>
    <mergeCell ref="G30536:G30539"/>
    <mergeCell ref="G30557:G30560"/>
    <mergeCell ref="G30565:G30571"/>
    <mergeCell ref="G30596:G30599"/>
    <mergeCell ref="G30636:G30642"/>
    <mergeCell ref="G31344:G31345"/>
    <mergeCell ref="G31346:G31347"/>
    <mergeCell ref="G31348:G31349"/>
    <mergeCell ref="G31350:G31351"/>
    <mergeCell ref="G33163:G33166"/>
    <mergeCell ref="G33173:G33174"/>
    <mergeCell ref="G33175:G33176"/>
    <mergeCell ref="G33177:G33178"/>
    <mergeCell ref="G33179:G33180"/>
    <mergeCell ref="G33610:G33613"/>
    <mergeCell ref="G34769:G34770"/>
    <mergeCell ref="G34771:G34772"/>
    <mergeCell ref="G34773:G34774"/>
    <mergeCell ref="G34775:G34776"/>
    <mergeCell ref="G34777:G34778"/>
    <mergeCell ref="G34779:G34780"/>
    <mergeCell ref="G34781:G34782"/>
    <mergeCell ref="G34783:G34784"/>
    <mergeCell ref="G34785:G34786"/>
    <mergeCell ref="G34794:G34800"/>
    <mergeCell ref="G34893:G34896"/>
    <mergeCell ref="G34908:G34911"/>
    <mergeCell ref="G34946:G34947"/>
    <mergeCell ref="G34948:G34949"/>
    <mergeCell ref="G34950:G34951"/>
    <mergeCell ref="G34952:G34953"/>
    <mergeCell ref="G34954:G34955"/>
    <mergeCell ref="G34956:G34957"/>
    <mergeCell ref="G34958:G34959"/>
    <mergeCell ref="G34960:G34961"/>
    <mergeCell ref="G34962:G34963"/>
    <mergeCell ref="G35418:G35421"/>
    <mergeCell ref="G35679:G35682"/>
    <mergeCell ref="G35901:G35902"/>
    <mergeCell ref="G35903:G35904"/>
    <mergeCell ref="G35905:G35906"/>
    <mergeCell ref="G35923:G35926"/>
    <mergeCell ref="G35934:G35940"/>
    <mergeCell ref="G35941:G35944"/>
    <mergeCell ref="G35983:G35986"/>
    <mergeCell ref="G35994:G35995"/>
    <mergeCell ref="G35996:G35997"/>
    <mergeCell ref="G35998:G35999"/>
    <mergeCell ref="G36000:G36001"/>
    <mergeCell ref="G36002:G36003"/>
    <mergeCell ref="G36004:G36005"/>
    <mergeCell ref="G36006:G36007"/>
    <mergeCell ref="G36008:G36009"/>
    <mergeCell ref="G36090:G36093"/>
    <mergeCell ref="G36106:G36109"/>
    <mergeCell ref="G36115:G36116"/>
    <mergeCell ref="G36117:G36118"/>
    <mergeCell ref="G36119:G36120"/>
    <mergeCell ref="G36121:G36122"/>
    <mergeCell ref="G36130:G36131"/>
    <mergeCell ref="G36132:G36133"/>
    <mergeCell ref="G36134:G36135"/>
    <mergeCell ref="G36143:G36144"/>
    <mergeCell ref="G36145:G36146"/>
    <mergeCell ref="G36147:G36148"/>
    <mergeCell ref="G36160:G36163"/>
    <mergeCell ref="G36175:G36178"/>
    <mergeCell ref="G36190:G36193"/>
    <mergeCell ref="G36205:G36208"/>
    <mergeCell ref="G36335:G36341"/>
    <mergeCell ref="G36350:G36356"/>
    <mergeCell ref="G36368:G36369"/>
    <mergeCell ref="G36370:G36371"/>
    <mergeCell ref="G36372:G36373"/>
    <mergeCell ref="G36374:G36375"/>
    <mergeCell ref="G36376:G36377"/>
    <mergeCell ref="G36389:G36394"/>
    <mergeCell ref="G36395:G36397"/>
    <mergeCell ref="G36398:G36400"/>
    <mergeCell ref="G36401:G36402"/>
    <mergeCell ref="G36403:G36404"/>
    <mergeCell ref="G36405:G36406"/>
    <mergeCell ref="G36412:G36413"/>
    <mergeCell ref="G36414:G36415"/>
    <mergeCell ref="G36416:G36417"/>
    <mergeCell ref="G36418:G36419"/>
    <mergeCell ref="G36424:G36430"/>
    <mergeCell ref="G36431:G36434"/>
    <mergeCell ref="G36436:G36442"/>
    <mergeCell ref="G36443:G36449"/>
    <mergeCell ref="G36450:G36453"/>
    <mergeCell ref="G36454:G36457"/>
    <mergeCell ref="G36458:G36464"/>
    <mergeCell ref="G36465:G36468"/>
    <mergeCell ref="G36474:G36475"/>
    <mergeCell ref="G36476:G36477"/>
    <mergeCell ref="G36478:G36479"/>
    <mergeCell ref="G36480:G36481"/>
    <mergeCell ref="G36482:G36483"/>
    <mergeCell ref="G36484:G36485"/>
    <mergeCell ref="G36486:G36487"/>
    <mergeCell ref="G36488:G36489"/>
    <mergeCell ref="G36497:G36498"/>
    <mergeCell ref="G36499:G36500"/>
    <mergeCell ref="G36501:G36502"/>
    <mergeCell ref="G36510:G36511"/>
    <mergeCell ref="G36512:G36513"/>
    <mergeCell ref="G36514:G36515"/>
    <mergeCell ref="G36516:G36517"/>
    <mergeCell ref="G36518:G36519"/>
    <mergeCell ref="G36520:G36521"/>
    <mergeCell ref="G36529:G36530"/>
    <mergeCell ref="G36531:G36532"/>
    <mergeCell ref="G36533:G36534"/>
    <mergeCell ref="G36535:G36536"/>
    <mergeCell ref="G36537:G36538"/>
    <mergeCell ref="G36539:G36540"/>
    <mergeCell ref="G36541:G36542"/>
    <mergeCell ref="G36543:G36544"/>
    <mergeCell ref="G36545:G36546"/>
    <mergeCell ref="G36547:G36548"/>
    <mergeCell ref="G36549:G36550"/>
    <mergeCell ref="G36560:G36561"/>
    <mergeCell ref="G36562:G36563"/>
    <mergeCell ref="G36564:G36565"/>
    <mergeCell ref="G36566:G36567"/>
    <mergeCell ref="G36568:G36569"/>
    <mergeCell ref="G36570:G36571"/>
    <mergeCell ref="G36572:G36573"/>
    <mergeCell ref="G36574:G36575"/>
    <mergeCell ref="G36576:G36577"/>
    <mergeCell ref="G36578:G36579"/>
    <mergeCell ref="G36580:G36581"/>
    <mergeCell ref="G36582:G36583"/>
    <mergeCell ref="G36584:G36585"/>
    <mergeCell ref="G36586:G36587"/>
    <mergeCell ref="G36603:G36604"/>
    <mergeCell ref="G36628:G36629"/>
    <mergeCell ref="G36630:G36631"/>
    <mergeCell ref="G36632:G36633"/>
    <mergeCell ref="G36661:G36662"/>
    <mergeCell ref="G36663:G36664"/>
    <mergeCell ref="G36665:G36666"/>
    <mergeCell ref="G36676:G36677"/>
    <mergeCell ref="G36678:G36679"/>
    <mergeCell ref="G36680:G36681"/>
    <mergeCell ref="G36697:G36698"/>
    <mergeCell ref="G36699:G36700"/>
    <mergeCell ref="G36701:G36702"/>
    <mergeCell ref="G36719:G36722"/>
    <mergeCell ref="G36725:G36728"/>
    <mergeCell ref="G36729:G36732"/>
    <mergeCell ref="G36750:G36753"/>
    <mergeCell ref="G36791:G36794"/>
    <mergeCell ref="G36806:G36812"/>
    <mergeCell ref="G36813:G36816"/>
    <mergeCell ref="G36836:G36839"/>
    <mergeCell ref="G36867:G36870"/>
    <mergeCell ref="G36871:G36877"/>
    <mergeCell ref="G36878:G36881"/>
    <mergeCell ref="G36896:G36902"/>
    <mergeCell ref="G36903:G36906"/>
    <mergeCell ref="G36919:G36925"/>
    <mergeCell ref="G36926:G36929"/>
    <mergeCell ref="G36935:G36938"/>
    <mergeCell ref="G36940:G36943"/>
    <mergeCell ref="G36944:G36947"/>
    <mergeCell ref="G36954:G36955"/>
    <mergeCell ref="G36956:G36957"/>
    <mergeCell ref="G36958:G36959"/>
    <mergeCell ref="G36960:G36961"/>
    <mergeCell ref="G36962:G36963"/>
    <mergeCell ref="G36976:G36982"/>
    <mergeCell ref="G36983:G36986"/>
    <mergeCell ref="G36999:G37005"/>
    <mergeCell ref="G37006:G37009"/>
    <mergeCell ref="G37092:G37093"/>
    <mergeCell ref="G37094:G37095"/>
    <mergeCell ref="G37096:G37097"/>
    <mergeCell ref="G37098:G37099"/>
    <mergeCell ref="G37100:G37101"/>
    <mergeCell ref="G37102:G37103"/>
    <mergeCell ref="G37104:G37105"/>
    <mergeCell ref="G37106:G37107"/>
    <mergeCell ref="G37129:G37130"/>
    <mergeCell ref="G37131:G37132"/>
    <mergeCell ref="G37133:G37134"/>
    <mergeCell ref="G37135:G37136"/>
    <mergeCell ref="G37137:G37138"/>
    <mergeCell ref="G37139:G37140"/>
    <mergeCell ref="G37141:G37142"/>
    <mergeCell ref="G37143:G37144"/>
    <mergeCell ref="G37157:G37163"/>
    <mergeCell ref="G37164:G37167"/>
    <mergeCell ref="G37195:G37196"/>
    <mergeCell ref="G37197:G37198"/>
    <mergeCell ref="G37199:G37200"/>
    <mergeCell ref="G37201:G37202"/>
    <mergeCell ref="G37203:G37204"/>
    <mergeCell ref="G37205:G37206"/>
    <mergeCell ref="G37215:G37216"/>
    <mergeCell ref="G37217:G37218"/>
    <mergeCell ref="G37219:G37220"/>
    <mergeCell ref="G37221:G37222"/>
    <mergeCell ref="G37223:G37224"/>
    <mergeCell ref="G37225:G37226"/>
    <mergeCell ref="G37227:G37228"/>
    <mergeCell ref="G37229:G37230"/>
    <mergeCell ref="G37231:G37232"/>
    <mergeCell ref="G37257:G37258"/>
    <mergeCell ref="G37259:G37260"/>
    <mergeCell ref="G37261:G37262"/>
    <mergeCell ref="G37263:G37264"/>
    <mergeCell ref="G37265:G37266"/>
    <mergeCell ref="G37280:G37283"/>
    <mergeCell ref="G37305:G37306"/>
    <mergeCell ref="G37307:G37308"/>
    <mergeCell ref="G37309:G37310"/>
    <mergeCell ref="G37311:G37312"/>
    <mergeCell ref="G37313:G37314"/>
    <mergeCell ref="G37506:G37509"/>
    <mergeCell ref="G37522:G37525"/>
    <mergeCell ref="G37538:G37541"/>
    <mergeCell ref="G37554:G37557"/>
    <mergeCell ref="G37574:G37577"/>
    <mergeCell ref="G39082:G39085"/>
    <mergeCell ref="G39098:G39101"/>
    <mergeCell ref="G39114:G39117"/>
    <mergeCell ref="G39130:G39133"/>
    <mergeCell ref="G39154:G39157"/>
    <mergeCell ref="G39170:G39173"/>
    <mergeCell ref="G39186:G39189"/>
    <mergeCell ref="G39202:G39205"/>
    <mergeCell ref="G39218:G39221"/>
    <mergeCell ref="G39234:G39237"/>
    <mergeCell ref="G39243:G39249"/>
    <mergeCell ref="G39250:G39253"/>
    <mergeCell ref="G39259:G39265"/>
    <mergeCell ref="G39266:G39269"/>
    <mergeCell ref="G39295:G39298"/>
    <mergeCell ref="G39311:G39314"/>
    <mergeCell ref="G39327:G39330"/>
    <mergeCell ref="G39764:G39765"/>
    <mergeCell ref="G39832:G39833"/>
    <mergeCell ref="G40283:G40292"/>
    <mergeCell ref="G40525:G40526"/>
    <mergeCell ref="G40527:G40528"/>
    <mergeCell ref="G40529:G40530"/>
    <mergeCell ref="G40531:G40532"/>
    <mergeCell ref="G40533:G40534"/>
    <mergeCell ref="G40535:G40536"/>
    <mergeCell ref="G40537:G40538"/>
    <mergeCell ref="G40539:G40540"/>
    <mergeCell ref="G40541:G40542"/>
    <mergeCell ref="G40543:G40544"/>
    <mergeCell ref="G40545:G40546"/>
    <mergeCell ref="G40547:G40548"/>
    <mergeCell ref="G40549:G40550"/>
    <mergeCell ref="G40551:G40552"/>
    <mergeCell ref="H12101:H12104"/>
    <mergeCell ref="H12105:H12111"/>
    <mergeCell ref="H12121:H12124"/>
    <mergeCell ref="H12140:H12143"/>
    <mergeCell ref="H12144:H12147"/>
    <mergeCell ref="H12148:H12151"/>
    <mergeCell ref="H12153:H12156"/>
    <mergeCell ref="H12158:H12161"/>
    <mergeCell ref="H12162:H12165"/>
    <mergeCell ref="H12166:H12169"/>
    <mergeCell ref="H12170:H12173"/>
    <mergeCell ref="H12178:H12181"/>
    <mergeCell ref="H12183:H12186"/>
    <mergeCell ref="H12189:H12195"/>
    <mergeCell ref="H12292:H12298"/>
    <mergeCell ref="H12299:H12308"/>
    <mergeCell ref="H12327:H12330"/>
    <mergeCell ref="H12331:H12334"/>
    <mergeCell ref="H12335:H12338"/>
    <mergeCell ref="H12339:H12342"/>
    <mergeCell ref="H12343:H12346"/>
    <mergeCell ref="H12347:H12350"/>
    <mergeCell ref="H12351:H12354"/>
    <mergeCell ref="H12355:H12358"/>
    <mergeCell ref="H12359:H12362"/>
    <mergeCell ref="H12363:H12366"/>
    <mergeCell ref="H12367:H12370"/>
    <mergeCell ref="H12371:H12374"/>
    <mergeCell ref="H12375:H12378"/>
    <mergeCell ref="H12379:H12382"/>
    <mergeCell ref="H12383:H12386"/>
    <mergeCell ref="H12387:H12390"/>
    <mergeCell ref="H12391:H12394"/>
    <mergeCell ref="H12395:H12398"/>
    <mergeCell ref="H12399:H12402"/>
    <mergeCell ref="H12421:H12427"/>
    <mergeCell ref="H13610:H13613"/>
    <mergeCell ref="H13614:H13623"/>
    <mergeCell ref="H13626:H13635"/>
    <mergeCell ref="H13636:H13645"/>
    <mergeCell ref="H22468:H22474"/>
    <mergeCell ref="H22475:H22478"/>
    <mergeCell ref="H22495:H22501"/>
    <mergeCell ref="H22502:H22505"/>
    <mergeCell ref="H22510:H22516"/>
    <mergeCell ref="H22517:H22520"/>
    <mergeCell ref="H22528:H22531"/>
    <mergeCell ref="H22532:H22535"/>
    <mergeCell ref="H22563:H22566"/>
    <mergeCell ref="H22648:H22654"/>
    <mergeCell ref="H22655:H22658"/>
    <mergeCell ref="H22671:H22674"/>
    <mergeCell ref="H26914:H26920"/>
    <mergeCell ref="H27439:H27445"/>
    <mergeCell ref="H27456:H27462"/>
    <mergeCell ref="H27463:H27466"/>
    <mergeCell ref="H27506:H27512"/>
    <mergeCell ref="H27513:H27516"/>
    <mergeCell ref="H27524:H27530"/>
    <mergeCell ref="H27536:H27537"/>
    <mergeCell ref="H27538:H27539"/>
    <mergeCell ref="H28928:H28934"/>
    <mergeCell ref="H28950:H28956"/>
    <mergeCell ref="H29660:H29666"/>
    <mergeCell ref="H29667:H29670"/>
    <mergeCell ref="H29688:H29694"/>
    <mergeCell ref="H29695:H29698"/>
    <mergeCell ref="H29739:H29745"/>
    <mergeCell ref="H29746:H29749"/>
    <mergeCell ref="H29757:H29763"/>
    <mergeCell ref="H29764:H29767"/>
    <mergeCell ref="H29774:H29775"/>
    <mergeCell ref="H29776:H29777"/>
    <mergeCell ref="H29778:H29779"/>
    <mergeCell ref="H30288:H30294"/>
    <mergeCell ref="H30295:H30298"/>
    <mergeCell ref="H30490:H30491"/>
    <mergeCell ref="H30492:H30493"/>
    <mergeCell ref="H30494:H30495"/>
    <mergeCell ref="H30529:H30535"/>
    <mergeCell ref="H30536:H30539"/>
    <mergeCell ref="H30550:H30556"/>
    <mergeCell ref="H30557:H30560"/>
    <mergeCell ref="H30565:H30571"/>
    <mergeCell ref="H30589:H30595"/>
    <mergeCell ref="H30596:H30599"/>
    <mergeCell ref="H30636:H30642"/>
    <mergeCell ref="H31344:H31345"/>
    <mergeCell ref="H31346:H31347"/>
    <mergeCell ref="H31348:H31349"/>
    <mergeCell ref="H31350:H31351"/>
    <mergeCell ref="H33156:H33162"/>
    <mergeCell ref="H33173:H33174"/>
    <mergeCell ref="H33175:H33176"/>
    <mergeCell ref="H33177:H33178"/>
    <mergeCell ref="H33179:H33180"/>
    <mergeCell ref="H33603:H33609"/>
    <mergeCell ref="H33610:H33613"/>
    <mergeCell ref="H34769:H34770"/>
    <mergeCell ref="H34771:H34772"/>
    <mergeCell ref="H34773:H34774"/>
    <mergeCell ref="H34775:H34776"/>
    <mergeCell ref="H34777:H34778"/>
    <mergeCell ref="H34779:H34780"/>
    <mergeCell ref="H34781:H34782"/>
    <mergeCell ref="H34783:H34784"/>
    <mergeCell ref="H34785:H34786"/>
    <mergeCell ref="H34794:H34800"/>
    <mergeCell ref="H34886:H34892"/>
    <mergeCell ref="H34901:H34907"/>
    <mergeCell ref="H34946:H34947"/>
    <mergeCell ref="H34948:H34949"/>
    <mergeCell ref="H34950:H34951"/>
    <mergeCell ref="H34952:H34953"/>
    <mergeCell ref="H34954:H34955"/>
    <mergeCell ref="H34956:H34957"/>
    <mergeCell ref="H34958:H34959"/>
    <mergeCell ref="H34960:H34961"/>
    <mergeCell ref="H34962:H34963"/>
    <mergeCell ref="H35418:H35421"/>
    <mergeCell ref="H35672:H35678"/>
    <mergeCell ref="H35679:H35682"/>
    <mergeCell ref="H35901:H35902"/>
    <mergeCell ref="H35903:H35904"/>
    <mergeCell ref="H35905:H35906"/>
    <mergeCell ref="H35916:H35922"/>
    <mergeCell ref="H35923:H35926"/>
    <mergeCell ref="H35934:H35940"/>
    <mergeCell ref="H35976:H35982"/>
    <mergeCell ref="H35983:H35986"/>
    <mergeCell ref="H35994:H35995"/>
    <mergeCell ref="H35996:H35997"/>
    <mergeCell ref="H35998:H35999"/>
    <mergeCell ref="H36000:H36001"/>
    <mergeCell ref="H36002:H36003"/>
    <mergeCell ref="H36004:H36005"/>
    <mergeCell ref="H36006:H36007"/>
    <mergeCell ref="H36008:H36009"/>
    <mergeCell ref="H36083:H36089"/>
    <mergeCell ref="H36090:H36093"/>
    <mergeCell ref="H36099:H36105"/>
    <mergeCell ref="H36106:H36109"/>
    <mergeCell ref="H36115:H36116"/>
    <mergeCell ref="H36117:H36118"/>
    <mergeCell ref="H36119:H36120"/>
    <mergeCell ref="H36121:H36122"/>
    <mergeCell ref="H36130:H36131"/>
    <mergeCell ref="H36132:H36133"/>
    <mergeCell ref="H36134:H36135"/>
    <mergeCell ref="H36143:H36144"/>
    <mergeCell ref="H36145:H36146"/>
    <mergeCell ref="H36147:H36148"/>
    <mergeCell ref="H36153:H36159"/>
    <mergeCell ref="H36160:H36163"/>
    <mergeCell ref="H36168:H36174"/>
    <mergeCell ref="H36175:H36178"/>
    <mergeCell ref="H36183:H36189"/>
    <mergeCell ref="H36190:H36193"/>
    <mergeCell ref="H36198:H36204"/>
    <mergeCell ref="H36205:H36208"/>
    <mergeCell ref="H36215:H36221"/>
    <mergeCell ref="H36228:H36234"/>
    <mergeCell ref="H36241:H36247"/>
    <mergeCell ref="H36335:H36341"/>
    <mergeCell ref="H36350:H36356"/>
    <mergeCell ref="H36368:H36369"/>
    <mergeCell ref="H36370:H36371"/>
    <mergeCell ref="H36372:H36373"/>
    <mergeCell ref="H36374:H36375"/>
    <mergeCell ref="H36376:H36377"/>
    <mergeCell ref="H36395:H36397"/>
    <mergeCell ref="H36398:H36400"/>
    <mergeCell ref="H36401:H36402"/>
    <mergeCell ref="H36403:H36404"/>
    <mergeCell ref="H36405:H36406"/>
    <mergeCell ref="H36412:H36413"/>
    <mergeCell ref="H36414:H36415"/>
    <mergeCell ref="H36416:H36417"/>
    <mergeCell ref="H36418:H36419"/>
    <mergeCell ref="H36424:H36430"/>
    <mergeCell ref="H36474:H36475"/>
    <mergeCell ref="H36476:H36477"/>
    <mergeCell ref="H36478:H36479"/>
    <mergeCell ref="H36480:H36481"/>
    <mergeCell ref="H36482:H36483"/>
    <mergeCell ref="H36484:H36485"/>
    <mergeCell ref="H36486:H36487"/>
    <mergeCell ref="H36488:H36489"/>
    <mergeCell ref="H36497:H36498"/>
    <mergeCell ref="H36499:H36500"/>
    <mergeCell ref="H36501:H36502"/>
    <mergeCell ref="H36510:H36511"/>
    <mergeCell ref="H36512:H36513"/>
    <mergeCell ref="H36514:H36515"/>
    <mergeCell ref="H36516:H36517"/>
    <mergeCell ref="H36518:H36519"/>
    <mergeCell ref="H36520:H36521"/>
    <mergeCell ref="H36529:H36530"/>
    <mergeCell ref="H36531:H36532"/>
    <mergeCell ref="H36533:H36534"/>
    <mergeCell ref="H36535:H36536"/>
    <mergeCell ref="H36537:H36538"/>
    <mergeCell ref="H36539:H36540"/>
    <mergeCell ref="H36541:H36542"/>
    <mergeCell ref="H36543:H36544"/>
    <mergeCell ref="H36545:H36546"/>
    <mergeCell ref="H36547:H36548"/>
    <mergeCell ref="H36549:H36550"/>
    <mergeCell ref="H36560:H36561"/>
    <mergeCell ref="H36562:H36563"/>
    <mergeCell ref="H36564:H36565"/>
    <mergeCell ref="H36566:H36567"/>
    <mergeCell ref="H36568:H36569"/>
    <mergeCell ref="H36570:H36571"/>
    <mergeCell ref="H36572:H36573"/>
    <mergeCell ref="H36574:H36575"/>
    <mergeCell ref="H36576:H36577"/>
    <mergeCell ref="H36578:H36579"/>
    <mergeCell ref="H36580:H36581"/>
    <mergeCell ref="H36582:H36583"/>
    <mergeCell ref="H36584:H36585"/>
    <mergeCell ref="H36586:H36587"/>
    <mergeCell ref="H36603:H36604"/>
    <mergeCell ref="H36605:H36608"/>
    <mergeCell ref="H36609:H36612"/>
    <mergeCell ref="H36613:H36616"/>
    <mergeCell ref="H36617:H36620"/>
    <mergeCell ref="H36628:H36629"/>
    <mergeCell ref="H36630:H36631"/>
    <mergeCell ref="H36632:H36633"/>
    <mergeCell ref="H36661:H36662"/>
    <mergeCell ref="H36663:H36664"/>
    <mergeCell ref="H36665:H36666"/>
    <mergeCell ref="H36676:H36677"/>
    <mergeCell ref="H36678:H36679"/>
    <mergeCell ref="H36680:H36681"/>
    <mergeCell ref="H36697:H36698"/>
    <mergeCell ref="H36699:H36700"/>
    <mergeCell ref="H36701:H36702"/>
    <mergeCell ref="H36725:H36728"/>
    <mergeCell ref="H36729:H36732"/>
    <mergeCell ref="H36743:H36749"/>
    <mergeCell ref="H36750:H36753"/>
    <mergeCell ref="H36765:H36771"/>
    <mergeCell ref="H36772:H36775"/>
    <mergeCell ref="H36784:H36790"/>
    <mergeCell ref="H36791:H36794"/>
    <mergeCell ref="H36813:H36816"/>
    <mergeCell ref="H36829:H36835"/>
    <mergeCell ref="H36836:H36839"/>
    <mergeCell ref="H36871:H36877"/>
    <mergeCell ref="H36878:H36881"/>
    <mergeCell ref="H36903:H36906"/>
    <mergeCell ref="H36926:H36929"/>
    <mergeCell ref="H36940:H36943"/>
    <mergeCell ref="H36944:H36947"/>
    <mergeCell ref="H36954:H36955"/>
    <mergeCell ref="H36956:H36957"/>
    <mergeCell ref="H36958:H36959"/>
    <mergeCell ref="H36960:H36961"/>
    <mergeCell ref="H36962:H36963"/>
    <mergeCell ref="H36983:H36986"/>
    <mergeCell ref="H37006:H37009"/>
    <mergeCell ref="H37092:H37093"/>
    <mergeCell ref="H37094:H37095"/>
    <mergeCell ref="H37096:H37097"/>
    <mergeCell ref="H37098:H37099"/>
    <mergeCell ref="H37100:H37101"/>
    <mergeCell ref="H37102:H37103"/>
    <mergeCell ref="H37104:H37105"/>
    <mergeCell ref="H37106:H37107"/>
    <mergeCell ref="H37113:H37116"/>
    <mergeCell ref="H37117:H37120"/>
    <mergeCell ref="H37129:H37130"/>
    <mergeCell ref="H37131:H37132"/>
    <mergeCell ref="H37133:H37134"/>
    <mergeCell ref="H37135:H37136"/>
    <mergeCell ref="H37137:H37138"/>
    <mergeCell ref="H37139:H37140"/>
    <mergeCell ref="H37141:H37142"/>
    <mergeCell ref="H37143:H37144"/>
    <mergeCell ref="H37164:H37167"/>
    <mergeCell ref="H37179:H37182"/>
    <mergeCell ref="H37183:H37186"/>
    <mergeCell ref="H37195:H37196"/>
    <mergeCell ref="H37197:H37198"/>
    <mergeCell ref="H37199:H37200"/>
    <mergeCell ref="H37201:H37202"/>
    <mergeCell ref="H37203:H37204"/>
    <mergeCell ref="H37205:H37206"/>
    <mergeCell ref="H37215:H37216"/>
    <mergeCell ref="H37217:H37218"/>
    <mergeCell ref="H37219:H37220"/>
    <mergeCell ref="H37221:H37222"/>
    <mergeCell ref="H37223:H37224"/>
    <mergeCell ref="H37225:H37226"/>
    <mergeCell ref="H37227:H37228"/>
    <mergeCell ref="H37229:H37230"/>
    <mergeCell ref="H37231:H37232"/>
    <mergeCell ref="H37238:H37244"/>
    <mergeCell ref="H37245:H37248"/>
    <mergeCell ref="H37257:H37258"/>
    <mergeCell ref="H37259:H37260"/>
    <mergeCell ref="H37261:H37262"/>
    <mergeCell ref="H37263:H37264"/>
    <mergeCell ref="H37265:H37266"/>
    <mergeCell ref="H37273:H37279"/>
    <mergeCell ref="H37280:H37283"/>
    <mergeCell ref="H37305:H37306"/>
    <mergeCell ref="H37307:H37308"/>
    <mergeCell ref="H37309:H37310"/>
    <mergeCell ref="H37311:H37312"/>
    <mergeCell ref="H37313:H37314"/>
    <mergeCell ref="H37374:H37380"/>
    <mergeCell ref="H37402:H37405"/>
    <mergeCell ref="H37499:H37505"/>
    <mergeCell ref="H37506:H37509"/>
    <mergeCell ref="H37515:H37521"/>
    <mergeCell ref="H37522:H37525"/>
    <mergeCell ref="H37531:H37537"/>
    <mergeCell ref="H37538:H37541"/>
    <mergeCell ref="H37547:H37553"/>
    <mergeCell ref="H37554:H37557"/>
    <mergeCell ref="H37574:H37577"/>
    <mergeCell ref="H39075:H39081"/>
    <mergeCell ref="H39082:H39085"/>
    <mergeCell ref="H39091:H39097"/>
    <mergeCell ref="H39098:H39101"/>
    <mergeCell ref="H39107:H39113"/>
    <mergeCell ref="H39114:H39117"/>
    <mergeCell ref="H39123:H39129"/>
    <mergeCell ref="H39130:H39133"/>
    <mergeCell ref="H39147:H39153"/>
    <mergeCell ref="H39154:H39157"/>
    <mergeCell ref="H39163:H39169"/>
    <mergeCell ref="H39170:H39173"/>
    <mergeCell ref="H39179:H39185"/>
    <mergeCell ref="H39186:H39189"/>
    <mergeCell ref="H39195:H39201"/>
    <mergeCell ref="H39202:H39205"/>
    <mergeCell ref="H39211:H39217"/>
    <mergeCell ref="H39218:H39221"/>
    <mergeCell ref="H39227:H39233"/>
    <mergeCell ref="H39234:H39237"/>
    <mergeCell ref="H39250:H39253"/>
    <mergeCell ref="H39266:H39269"/>
    <mergeCell ref="H39288:H39294"/>
    <mergeCell ref="H39295:H39298"/>
    <mergeCell ref="H39304:H39310"/>
    <mergeCell ref="H39311:H39314"/>
    <mergeCell ref="H39320:H39326"/>
    <mergeCell ref="H39327:H39330"/>
    <mergeCell ref="H39764:H39765"/>
    <mergeCell ref="H39832:H39833"/>
    <mergeCell ref="H40283:H40292"/>
    <mergeCell ref="I12105:I12111"/>
    <mergeCell ref="I12292:I12298"/>
    <mergeCell ref="I12320:I12326"/>
    <mergeCell ref="I13610:I13613"/>
    <mergeCell ref="I13614:I13623"/>
    <mergeCell ref="I13626:I13635"/>
    <mergeCell ref="I13636:I13645"/>
    <mergeCell ref="I22468:I22474"/>
    <mergeCell ref="I22495:I22501"/>
    <mergeCell ref="I22510:I22516"/>
    <mergeCell ref="I22648:I22654"/>
    <mergeCell ref="I26914:I26920"/>
    <mergeCell ref="I26921:I26924"/>
    <mergeCell ref="I27439:I27445"/>
    <mergeCell ref="I27456:I27462"/>
    <mergeCell ref="I27506:I27512"/>
    <mergeCell ref="I27524:I27530"/>
    <mergeCell ref="I27536:I27537"/>
    <mergeCell ref="I27538:I27539"/>
    <mergeCell ref="I28928:I28934"/>
    <mergeCell ref="I28950:I28956"/>
    <mergeCell ref="I29660:I29666"/>
    <mergeCell ref="I29688:I29694"/>
    <mergeCell ref="I29739:I29745"/>
    <mergeCell ref="I29757:I29763"/>
    <mergeCell ref="I29764:I29767"/>
    <mergeCell ref="I29774:I29775"/>
    <mergeCell ref="I29776:I29777"/>
    <mergeCell ref="I29778:I29779"/>
    <mergeCell ref="I30288:I30294"/>
    <mergeCell ref="I30490:I30491"/>
    <mergeCell ref="I30492:I30493"/>
    <mergeCell ref="I30494:I30495"/>
    <mergeCell ref="I30529:I30535"/>
    <mergeCell ref="I30550:I30556"/>
    <mergeCell ref="I30565:I30571"/>
    <mergeCell ref="I30589:I30595"/>
    <mergeCell ref="I30636:I30642"/>
    <mergeCell ref="I31344:I31345"/>
    <mergeCell ref="I31346:I31347"/>
    <mergeCell ref="I31348:I31349"/>
    <mergeCell ref="I31350:I31351"/>
    <mergeCell ref="I33156:I33162"/>
    <mergeCell ref="I33173:I33174"/>
    <mergeCell ref="I33175:I33176"/>
    <mergeCell ref="I33177:I33178"/>
    <mergeCell ref="I33179:I33180"/>
    <mergeCell ref="I33603:I33609"/>
    <mergeCell ref="I34769:I34770"/>
    <mergeCell ref="I34771:I34772"/>
    <mergeCell ref="I34773:I34774"/>
    <mergeCell ref="I34775:I34776"/>
    <mergeCell ref="I34777:I34778"/>
    <mergeCell ref="I34779:I34780"/>
    <mergeCell ref="I34781:I34782"/>
    <mergeCell ref="I34783:I34784"/>
    <mergeCell ref="I34785:I34786"/>
    <mergeCell ref="I34794:I34800"/>
    <mergeCell ref="I34886:I34892"/>
    <mergeCell ref="I34901:I34907"/>
    <mergeCell ref="I34946:I34947"/>
    <mergeCell ref="I34948:I34949"/>
    <mergeCell ref="I34950:I34951"/>
    <mergeCell ref="I34952:I34953"/>
    <mergeCell ref="I34954:I34955"/>
    <mergeCell ref="I34956:I34957"/>
    <mergeCell ref="I34958:I34959"/>
    <mergeCell ref="I34960:I34961"/>
    <mergeCell ref="I34962:I34963"/>
    <mergeCell ref="I35672:I35678"/>
    <mergeCell ref="I35901:I35902"/>
    <mergeCell ref="I35903:I35904"/>
    <mergeCell ref="I35905:I35906"/>
    <mergeCell ref="I35916:I35922"/>
    <mergeCell ref="I35934:I35940"/>
    <mergeCell ref="I35941:I35944"/>
    <mergeCell ref="I35976:I35982"/>
    <mergeCell ref="I35994:I35995"/>
    <mergeCell ref="I35996:I35997"/>
    <mergeCell ref="I35998:I35999"/>
    <mergeCell ref="I36000:I36001"/>
    <mergeCell ref="I36002:I36003"/>
    <mergeCell ref="I36004:I36005"/>
    <mergeCell ref="I36006:I36007"/>
    <mergeCell ref="I36008:I36009"/>
    <mergeCell ref="I36083:I36089"/>
    <mergeCell ref="I36090:I36093"/>
    <mergeCell ref="I36099:I36105"/>
    <mergeCell ref="I36106:I36109"/>
    <mergeCell ref="I36115:I36116"/>
    <mergeCell ref="I36117:I36118"/>
    <mergeCell ref="I36119:I36120"/>
    <mergeCell ref="I36121:I36122"/>
    <mergeCell ref="I36130:I36131"/>
    <mergeCell ref="I36132:I36133"/>
    <mergeCell ref="I36134:I36135"/>
    <mergeCell ref="I36143:I36144"/>
    <mergeCell ref="I36145:I36146"/>
    <mergeCell ref="I36147:I36148"/>
    <mergeCell ref="I36153:I36159"/>
    <mergeCell ref="I36168:I36174"/>
    <mergeCell ref="I36183:I36189"/>
    <mergeCell ref="I36198:I36204"/>
    <mergeCell ref="I36215:I36221"/>
    <mergeCell ref="I36228:I36234"/>
    <mergeCell ref="I36241:I36247"/>
    <mergeCell ref="I36335:I36341"/>
    <mergeCell ref="I36350:I36356"/>
    <mergeCell ref="I36368:I36369"/>
    <mergeCell ref="I36370:I36371"/>
    <mergeCell ref="I36372:I36373"/>
    <mergeCell ref="I36374:I36375"/>
    <mergeCell ref="I36376:I36377"/>
    <mergeCell ref="I36389:I36394"/>
    <mergeCell ref="I36395:I36397"/>
    <mergeCell ref="I36398:I36400"/>
    <mergeCell ref="I36401:I36402"/>
    <mergeCell ref="I36403:I36404"/>
    <mergeCell ref="I36405:I36406"/>
    <mergeCell ref="I36412:I36413"/>
    <mergeCell ref="I36414:I36415"/>
    <mergeCell ref="I36416:I36417"/>
    <mergeCell ref="I36418:I36419"/>
    <mergeCell ref="I36424:I36430"/>
    <mergeCell ref="I36431:I36434"/>
    <mergeCell ref="I36436:I36442"/>
    <mergeCell ref="I36443:I36449"/>
    <mergeCell ref="I36450:I36453"/>
    <mergeCell ref="I36454:I36457"/>
    <mergeCell ref="I36458:I36464"/>
    <mergeCell ref="I36465:I36468"/>
    <mergeCell ref="I36474:I36475"/>
    <mergeCell ref="I36476:I36477"/>
    <mergeCell ref="I36478:I36479"/>
    <mergeCell ref="I36480:I36481"/>
    <mergeCell ref="I36482:I36483"/>
    <mergeCell ref="I36484:I36485"/>
    <mergeCell ref="I36486:I36487"/>
    <mergeCell ref="I36488:I36489"/>
    <mergeCell ref="I36497:I36498"/>
    <mergeCell ref="I36499:I36500"/>
    <mergeCell ref="I36501:I36502"/>
    <mergeCell ref="I36510:I36511"/>
    <mergeCell ref="I36512:I36513"/>
    <mergeCell ref="I36514:I36515"/>
    <mergeCell ref="I36516:I36517"/>
    <mergeCell ref="I36518:I36519"/>
    <mergeCell ref="I36520:I36521"/>
    <mergeCell ref="I36529:I36530"/>
    <mergeCell ref="I36531:I36532"/>
    <mergeCell ref="I36533:I36534"/>
    <mergeCell ref="I36535:I36536"/>
    <mergeCell ref="I36537:I36538"/>
    <mergeCell ref="I36539:I36540"/>
    <mergeCell ref="I36541:I36542"/>
    <mergeCell ref="I36543:I36544"/>
    <mergeCell ref="I36545:I36546"/>
    <mergeCell ref="I36547:I36548"/>
    <mergeCell ref="I36549:I36550"/>
    <mergeCell ref="I36560:I36561"/>
    <mergeCell ref="I36562:I36563"/>
    <mergeCell ref="I36564:I36565"/>
    <mergeCell ref="I36566:I36567"/>
    <mergeCell ref="I36568:I36569"/>
    <mergeCell ref="I36570:I36571"/>
    <mergeCell ref="I36572:I36573"/>
    <mergeCell ref="I36574:I36575"/>
    <mergeCell ref="I36576:I36577"/>
    <mergeCell ref="I36578:I36579"/>
    <mergeCell ref="I36580:I36581"/>
    <mergeCell ref="I36582:I36583"/>
    <mergeCell ref="I36584:I36585"/>
    <mergeCell ref="I36586:I36587"/>
    <mergeCell ref="I36603:I36604"/>
    <mergeCell ref="I36605:I36608"/>
    <mergeCell ref="I36609:I36612"/>
    <mergeCell ref="I36613:I36616"/>
    <mergeCell ref="I36617:I36620"/>
    <mergeCell ref="I36628:I36629"/>
    <mergeCell ref="I36630:I36631"/>
    <mergeCell ref="I36632:I36633"/>
    <mergeCell ref="I36661:I36662"/>
    <mergeCell ref="I36663:I36664"/>
    <mergeCell ref="I36665:I36666"/>
    <mergeCell ref="I36676:I36677"/>
    <mergeCell ref="I36678:I36679"/>
    <mergeCell ref="I36680:I36681"/>
    <mergeCell ref="I36697:I36698"/>
    <mergeCell ref="I36699:I36700"/>
    <mergeCell ref="I36701:I36702"/>
    <mergeCell ref="I36719:I36722"/>
    <mergeCell ref="I36725:I36728"/>
    <mergeCell ref="I36729:I36732"/>
    <mergeCell ref="I36743:I36749"/>
    <mergeCell ref="I36765:I36771"/>
    <mergeCell ref="I36784:I36790"/>
    <mergeCell ref="I36806:I36812"/>
    <mergeCell ref="I36813:I36816"/>
    <mergeCell ref="I36829:I36835"/>
    <mergeCell ref="I36871:I36877"/>
    <mergeCell ref="I36878:I36881"/>
    <mergeCell ref="I36896:I36902"/>
    <mergeCell ref="I36903:I36906"/>
    <mergeCell ref="I36919:I36925"/>
    <mergeCell ref="I36926:I36929"/>
    <mergeCell ref="I36940:I36943"/>
    <mergeCell ref="I36944:I36947"/>
    <mergeCell ref="I36954:I36955"/>
    <mergeCell ref="I36956:I36957"/>
    <mergeCell ref="I36958:I36959"/>
    <mergeCell ref="I36960:I36961"/>
    <mergeCell ref="I36962:I36963"/>
    <mergeCell ref="I36976:I36982"/>
    <mergeCell ref="I36983:I36986"/>
    <mergeCell ref="I36999:I37005"/>
    <mergeCell ref="I37006:I37009"/>
    <mergeCell ref="I37092:I37093"/>
    <mergeCell ref="I37094:I37095"/>
    <mergeCell ref="I37096:I37097"/>
    <mergeCell ref="I37098:I37099"/>
    <mergeCell ref="I37100:I37101"/>
    <mergeCell ref="I37102:I37103"/>
    <mergeCell ref="I37104:I37105"/>
    <mergeCell ref="I37106:I37107"/>
    <mergeCell ref="I37113:I37116"/>
    <mergeCell ref="I37129:I37130"/>
    <mergeCell ref="I37131:I37132"/>
    <mergeCell ref="I37133:I37134"/>
    <mergeCell ref="I37135:I37136"/>
    <mergeCell ref="I37137:I37138"/>
    <mergeCell ref="I37139:I37140"/>
    <mergeCell ref="I37141:I37142"/>
    <mergeCell ref="I37143:I37144"/>
    <mergeCell ref="I37157:I37163"/>
    <mergeCell ref="I37164:I37167"/>
    <mergeCell ref="I37179:I37182"/>
    <mergeCell ref="I37195:I37196"/>
    <mergeCell ref="I37197:I37198"/>
    <mergeCell ref="I37199:I37200"/>
    <mergeCell ref="I37201:I37202"/>
    <mergeCell ref="I37203:I37204"/>
    <mergeCell ref="I37205:I37206"/>
    <mergeCell ref="I37215:I37216"/>
    <mergeCell ref="I37217:I37218"/>
    <mergeCell ref="I37219:I37220"/>
    <mergeCell ref="I37221:I37222"/>
    <mergeCell ref="I37223:I37224"/>
    <mergeCell ref="I37225:I37226"/>
    <mergeCell ref="I37227:I37228"/>
    <mergeCell ref="I37229:I37230"/>
    <mergeCell ref="I37231:I37232"/>
    <mergeCell ref="I37238:I37244"/>
    <mergeCell ref="I37257:I37258"/>
    <mergeCell ref="I37259:I37260"/>
    <mergeCell ref="I37261:I37262"/>
    <mergeCell ref="I37263:I37264"/>
    <mergeCell ref="I37265:I37266"/>
    <mergeCell ref="I37273:I37279"/>
    <mergeCell ref="I37305:I37306"/>
    <mergeCell ref="I37307:I37308"/>
    <mergeCell ref="I37309:I37310"/>
    <mergeCell ref="I37311:I37312"/>
    <mergeCell ref="I37313:I37314"/>
    <mergeCell ref="I37374:I37380"/>
    <mergeCell ref="I37390:I37393"/>
    <mergeCell ref="I37402:I37405"/>
    <mergeCell ref="I37418:I37421"/>
    <mergeCell ref="I37499:I37505"/>
    <mergeCell ref="I37515:I37521"/>
    <mergeCell ref="I37531:I37537"/>
    <mergeCell ref="I37547:I37553"/>
    <mergeCell ref="I37566:I37569"/>
    <mergeCell ref="I37574:I37577"/>
    <mergeCell ref="I39075:I39081"/>
    <mergeCell ref="I39091:I39097"/>
    <mergeCell ref="I39107:I39113"/>
    <mergeCell ref="I39123:I39129"/>
    <mergeCell ref="I39147:I39153"/>
    <mergeCell ref="I39163:I39169"/>
    <mergeCell ref="I39179:I39185"/>
    <mergeCell ref="I39195:I39201"/>
    <mergeCell ref="I39211:I39217"/>
    <mergeCell ref="I39227:I39233"/>
    <mergeCell ref="I39243:I39249"/>
    <mergeCell ref="I39250:I39253"/>
    <mergeCell ref="I39259:I39265"/>
    <mergeCell ref="I39266:I39269"/>
    <mergeCell ref="I39288:I39294"/>
    <mergeCell ref="I39304:I39310"/>
    <mergeCell ref="I39320:I39326"/>
    <mergeCell ref="I40283:I40292"/>
    <mergeCell ref="J13610:J13613"/>
    <mergeCell ref="J13614:J13623"/>
    <mergeCell ref="J13626:J13635"/>
    <mergeCell ref="J13636:J13645"/>
    <mergeCell ref="J22468:J22474"/>
    <mergeCell ref="J22475:J22478"/>
    <mergeCell ref="J22495:J22501"/>
    <mergeCell ref="J22502:J22505"/>
    <mergeCell ref="J22510:J22516"/>
    <mergeCell ref="J22517:J22520"/>
    <mergeCell ref="J26914:J26920"/>
    <mergeCell ref="J26921:J26924"/>
    <mergeCell ref="J27439:J27445"/>
    <mergeCell ref="J27463:J27466"/>
    <mergeCell ref="J27506:J27512"/>
    <mergeCell ref="J27513:J27516"/>
    <mergeCell ref="J27524:J27530"/>
    <mergeCell ref="J27536:J27537"/>
    <mergeCell ref="J27538:J27539"/>
    <mergeCell ref="J28928:J28934"/>
    <mergeCell ref="J28950:J28956"/>
    <mergeCell ref="J29660:J29666"/>
    <mergeCell ref="J29667:J29670"/>
    <mergeCell ref="J29688:J29694"/>
    <mergeCell ref="J29695:J29698"/>
    <mergeCell ref="J29739:J29745"/>
    <mergeCell ref="J29746:J29749"/>
    <mergeCell ref="J29757:J29763"/>
    <mergeCell ref="J29764:J29767"/>
    <mergeCell ref="J29774:J29775"/>
    <mergeCell ref="J29776:J29777"/>
    <mergeCell ref="J29778:J29779"/>
    <mergeCell ref="J30288:J30294"/>
    <mergeCell ref="J30295:J30298"/>
    <mergeCell ref="J30490:J30491"/>
    <mergeCell ref="J30492:J30493"/>
    <mergeCell ref="J30494:J30495"/>
    <mergeCell ref="J30529:J30535"/>
    <mergeCell ref="J30536:J30539"/>
    <mergeCell ref="J30550:J30556"/>
    <mergeCell ref="J30557:J30560"/>
    <mergeCell ref="J30565:J30571"/>
    <mergeCell ref="J30589:J30595"/>
    <mergeCell ref="J30596:J30599"/>
    <mergeCell ref="J30636:J30642"/>
    <mergeCell ref="J31344:J31345"/>
    <mergeCell ref="J31346:J31347"/>
    <mergeCell ref="J31348:J31349"/>
    <mergeCell ref="J31350:J31351"/>
    <mergeCell ref="J33156:J33162"/>
    <mergeCell ref="J33163:J33166"/>
    <mergeCell ref="J33173:J33174"/>
    <mergeCell ref="J33175:J33176"/>
    <mergeCell ref="J33177:J33178"/>
    <mergeCell ref="J33179:J33180"/>
    <mergeCell ref="J33603:J33609"/>
    <mergeCell ref="J33610:J33613"/>
    <mergeCell ref="J34769:J34770"/>
    <mergeCell ref="J34771:J34772"/>
    <mergeCell ref="J34773:J34774"/>
    <mergeCell ref="J34775:J34776"/>
    <mergeCell ref="J34777:J34778"/>
    <mergeCell ref="J34779:J34780"/>
    <mergeCell ref="J34781:J34782"/>
    <mergeCell ref="J34783:J34784"/>
    <mergeCell ref="J34785:J34786"/>
    <mergeCell ref="J34794:J34800"/>
    <mergeCell ref="J34886:J34892"/>
    <mergeCell ref="J34893:J34896"/>
    <mergeCell ref="J34901:J34907"/>
    <mergeCell ref="J34908:J34911"/>
    <mergeCell ref="J34946:J34947"/>
    <mergeCell ref="J34948:J34949"/>
    <mergeCell ref="J34950:J34951"/>
    <mergeCell ref="J34952:J34953"/>
    <mergeCell ref="J34954:J34955"/>
    <mergeCell ref="J34956:J34957"/>
    <mergeCell ref="J34958:J34959"/>
    <mergeCell ref="J34960:J34961"/>
    <mergeCell ref="J34962:J34963"/>
    <mergeCell ref="J35672:J35678"/>
    <mergeCell ref="J35679:J35682"/>
    <mergeCell ref="J35901:J35902"/>
    <mergeCell ref="J35903:J35904"/>
    <mergeCell ref="J35905:J35906"/>
    <mergeCell ref="J35916:J35922"/>
    <mergeCell ref="J35923:J35926"/>
    <mergeCell ref="J35934:J35940"/>
    <mergeCell ref="J35941:J35944"/>
    <mergeCell ref="J35976:J35982"/>
    <mergeCell ref="J35983:J35986"/>
    <mergeCell ref="J35994:J35995"/>
    <mergeCell ref="J35996:J35997"/>
    <mergeCell ref="J35998:J35999"/>
    <mergeCell ref="J36000:J36001"/>
    <mergeCell ref="J36002:J36003"/>
    <mergeCell ref="J36004:J36005"/>
    <mergeCell ref="J36006:J36007"/>
    <mergeCell ref="J36008:J36009"/>
    <mergeCell ref="J36083:J36089"/>
    <mergeCell ref="J36090:J36093"/>
    <mergeCell ref="J36099:J36105"/>
    <mergeCell ref="J36106:J36109"/>
    <mergeCell ref="J36115:J36116"/>
    <mergeCell ref="J36117:J36118"/>
    <mergeCell ref="J36119:J36120"/>
    <mergeCell ref="J36121:J36122"/>
    <mergeCell ref="J36130:J36131"/>
    <mergeCell ref="J36132:J36133"/>
    <mergeCell ref="J36134:J36135"/>
    <mergeCell ref="J36143:J36144"/>
    <mergeCell ref="J36145:J36146"/>
    <mergeCell ref="J36147:J36148"/>
    <mergeCell ref="J36153:J36159"/>
    <mergeCell ref="J36160:J36163"/>
    <mergeCell ref="J36168:J36174"/>
    <mergeCell ref="J36175:J36178"/>
    <mergeCell ref="J36183:J36189"/>
    <mergeCell ref="J36190:J36193"/>
    <mergeCell ref="J36198:J36204"/>
    <mergeCell ref="J36205:J36208"/>
    <mergeCell ref="J36215:J36221"/>
    <mergeCell ref="J36228:J36234"/>
    <mergeCell ref="J36241:J36247"/>
    <mergeCell ref="J36335:J36341"/>
    <mergeCell ref="J36350:J36356"/>
    <mergeCell ref="J36368:J36369"/>
    <mergeCell ref="J36370:J36371"/>
    <mergeCell ref="J36372:J36373"/>
    <mergeCell ref="J36374:J36375"/>
    <mergeCell ref="J36376:J36377"/>
    <mergeCell ref="J36389:J36394"/>
    <mergeCell ref="J36395:J36397"/>
    <mergeCell ref="J36398:J36400"/>
    <mergeCell ref="J36401:J36402"/>
    <mergeCell ref="J36403:J36404"/>
    <mergeCell ref="J36405:J36406"/>
    <mergeCell ref="J36412:J36413"/>
    <mergeCell ref="J36414:J36415"/>
    <mergeCell ref="J36416:J36417"/>
    <mergeCell ref="J36418:J36419"/>
    <mergeCell ref="J36424:J36430"/>
    <mergeCell ref="J36431:J36434"/>
    <mergeCell ref="J36436:J36442"/>
    <mergeCell ref="J36443:J36449"/>
    <mergeCell ref="J36450:J36453"/>
    <mergeCell ref="J36454:J36457"/>
    <mergeCell ref="J36458:J36464"/>
    <mergeCell ref="J36465:J36468"/>
    <mergeCell ref="J36474:J36475"/>
    <mergeCell ref="J36476:J36477"/>
    <mergeCell ref="J36478:J36479"/>
    <mergeCell ref="J36480:J36481"/>
    <mergeCell ref="J36482:J36483"/>
    <mergeCell ref="J36484:J36485"/>
    <mergeCell ref="J36486:J36487"/>
    <mergeCell ref="J36488:J36489"/>
    <mergeCell ref="J36497:J36498"/>
    <mergeCell ref="J36499:J36500"/>
    <mergeCell ref="J36501:J36502"/>
    <mergeCell ref="J36510:J36511"/>
    <mergeCell ref="J36512:J36513"/>
    <mergeCell ref="J36514:J36515"/>
    <mergeCell ref="J36516:J36517"/>
    <mergeCell ref="J36518:J36519"/>
    <mergeCell ref="J36520:J36521"/>
    <mergeCell ref="J36529:J36530"/>
    <mergeCell ref="J36531:J36532"/>
    <mergeCell ref="J36533:J36534"/>
    <mergeCell ref="J36535:J36536"/>
    <mergeCell ref="J36537:J36538"/>
    <mergeCell ref="J36539:J36540"/>
    <mergeCell ref="J36541:J36542"/>
    <mergeCell ref="J36543:J36544"/>
    <mergeCell ref="J36545:J36546"/>
    <mergeCell ref="J36547:J36548"/>
    <mergeCell ref="J36549:J36550"/>
    <mergeCell ref="J36560:J36561"/>
    <mergeCell ref="J36562:J36563"/>
    <mergeCell ref="J36564:J36565"/>
    <mergeCell ref="J36566:J36567"/>
    <mergeCell ref="J36568:J36569"/>
    <mergeCell ref="J36570:J36571"/>
    <mergeCell ref="J36572:J36573"/>
    <mergeCell ref="J36574:J36575"/>
    <mergeCell ref="J36576:J36577"/>
    <mergeCell ref="J36578:J36579"/>
    <mergeCell ref="J36580:J36581"/>
    <mergeCell ref="J36582:J36583"/>
    <mergeCell ref="J36584:J36585"/>
    <mergeCell ref="J36586:J36587"/>
    <mergeCell ref="J36628:J36629"/>
    <mergeCell ref="J36630:J36631"/>
    <mergeCell ref="J36632:J36633"/>
    <mergeCell ref="J36661:J36662"/>
    <mergeCell ref="J36663:J36664"/>
    <mergeCell ref="J36665:J36666"/>
    <mergeCell ref="J36676:J36677"/>
    <mergeCell ref="J36678:J36679"/>
    <mergeCell ref="J36680:J36681"/>
    <mergeCell ref="J36697:J36698"/>
    <mergeCell ref="J36699:J36700"/>
    <mergeCell ref="J36701:J36702"/>
    <mergeCell ref="J36719:J36722"/>
    <mergeCell ref="J36725:J36728"/>
    <mergeCell ref="J36729:J36732"/>
    <mergeCell ref="J36743:J36749"/>
    <mergeCell ref="J36750:J36753"/>
    <mergeCell ref="J36765:J36771"/>
    <mergeCell ref="J36772:J36775"/>
    <mergeCell ref="J36784:J36790"/>
    <mergeCell ref="J36791:J36794"/>
    <mergeCell ref="J36806:J36812"/>
    <mergeCell ref="J36829:J36835"/>
    <mergeCell ref="J36836:J36839"/>
    <mergeCell ref="J36871:J36877"/>
    <mergeCell ref="J36878:J36881"/>
    <mergeCell ref="J36896:J36902"/>
    <mergeCell ref="J36919:J36925"/>
    <mergeCell ref="J36940:J36943"/>
    <mergeCell ref="J36944:J36947"/>
    <mergeCell ref="J36954:J36955"/>
    <mergeCell ref="J36956:J36957"/>
    <mergeCell ref="J36958:J36959"/>
    <mergeCell ref="J36960:J36961"/>
    <mergeCell ref="J36962:J36963"/>
    <mergeCell ref="J36976:J36982"/>
    <mergeCell ref="J36999:J37005"/>
    <mergeCell ref="J37092:J37093"/>
    <mergeCell ref="J37094:J37095"/>
    <mergeCell ref="J37096:J37097"/>
    <mergeCell ref="J37098:J37099"/>
    <mergeCell ref="J37100:J37101"/>
    <mergeCell ref="J37102:J37103"/>
    <mergeCell ref="J37104:J37105"/>
    <mergeCell ref="J37106:J37107"/>
    <mergeCell ref="J37113:J37116"/>
    <mergeCell ref="J37117:J37120"/>
    <mergeCell ref="J37129:J37130"/>
    <mergeCell ref="J37131:J37132"/>
    <mergeCell ref="J37133:J37134"/>
    <mergeCell ref="J37135:J37136"/>
    <mergeCell ref="J37137:J37138"/>
    <mergeCell ref="J37139:J37140"/>
    <mergeCell ref="J37141:J37142"/>
    <mergeCell ref="J37143:J37144"/>
    <mergeCell ref="J37157:J37163"/>
    <mergeCell ref="J37179:J37182"/>
    <mergeCell ref="J37183:J37186"/>
    <mergeCell ref="J37195:J37196"/>
    <mergeCell ref="J37197:J37198"/>
    <mergeCell ref="J37199:J37200"/>
    <mergeCell ref="J37201:J37202"/>
    <mergeCell ref="J37203:J37204"/>
    <mergeCell ref="J37205:J37206"/>
    <mergeCell ref="J37215:J37216"/>
    <mergeCell ref="J37217:J37218"/>
    <mergeCell ref="J37219:J37220"/>
    <mergeCell ref="J37221:J37222"/>
    <mergeCell ref="J37223:J37224"/>
    <mergeCell ref="J37225:J37226"/>
    <mergeCell ref="J37227:J37228"/>
    <mergeCell ref="J37229:J37230"/>
    <mergeCell ref="J37231:J37232"/>
    <mergeCell ref="J37238:J37244"/>
    <mergeCell ref="J37245:J37248"/>
    <mergeCell ref="J37257:J37258"/>
    <mergeCell ref="J37259:J37260"/>
    <mergeCell ref="J37261:J37262"/>
    <mergeCell ref="J37263:J37264"/>
    <mergeCell ref="J37265:J37266"/>
    <mergeCell ref="J37273:J37279"/>
    <mergeCell ref="J37280:J37283"/>
    <mergeCell ref="J37305:J37306"/>
    <mergeCell ref="J37307:J37308"/>
    <mergeCell ref="J37309:J37310"/>
    <mergeCell ref="J37311:J37312"/>
    <mergeCell ref="J37313:J37314"/>
    <mergeCell ref="J37374:J37380"/>
    <mergeCell ref="J37499:J37505"/>
    <mergeCell ref="J37506:J37509"/>
    <mergeCell ref="J37515:J37521"/>
    <mergeCell ref="J37522:J37525"/>
    <mergeCell ref="J37531:J37537"/>
    <mergeCell ref="J37538:J37541"/>
    <mergeCell ref="J37547:J37553"/>
    <mergeCell ref="J37554:J37557"/>
    <mergeCell ref="J39075:J39081"/>
    <mergeCell ref="J39082:J39085"/>
    <mergeCell ref="J39091:J39097"/>
    <mergeCell ref="J39098:J39101"/>
    <mergeCell ref="J39107:J39113"/>
    <mergeCell ref="J39114:J39117"/>
    <mergeCell ref="J39123:J39129"/>
    <mergeCell ref="J39130:J39133"/>
    <mergeCell ref="J39147:J39153"/>
    <mergeCell ref="J39154:J39157"/>
    <mergeCell ref="J39163:J39169"/>
    <mergeCell ref="J39170:J39173"/>
    <mergeCell ref="J39179:J39185"/>
    <mergeCell ref="J39186:J39189"/>
    <mergeCell ref="J39195:J39201"/>
    <mergeCell ref="J39202:J39205"/>
    <mergeCell ref="J39211:J39217"/>
    <mergeCell ref="J39218:J39221"/>
    <mergeCell ref="J39227:J39233"/>
    <mergeCell ref="J39234:J39237"/>
    <mergeCell ref="J39243:J39249"/>
    <mergeCell ref="J39259:J39265"/>
    <mergeCell ref="J39288:J39294"/>
    <mergeCell ref="J39295:J39298"/>
    <mergeCell ref="J39304:J39310"/>
    <mergeCell ref="J39311:J39314"/>
    <mergeCell ref="J39320:J39326"/>
    <mergeCell ref="J39327:J39330"/>
    <mergeCell ref="J40283:J40292"/>
    <mergeCell ref="K26914:K26920"/>
    <mergeCell ref="K26921:K26924"/>
    <mergeCell ref="K27439:K27445"/>
    <mergeCell ref="K27524:K27530"/>
    <mergeCell ref="K27536:K27537"/>
    <mergeCell ref="K27538:K27539"/>
    <mergeCell ref="K28928:K28934"/>
    <mergeCell ref="K28950:K28956"/>
    <mergeCell ref="K29757:K29763"/>
    <mergeCell ref="K29764:K29767"/>
    <mergeCell ref="K30565:K30571"/>
    <mergeCell ref="K30636:K30642"/>
    <mergeCell ref="K33173:K33174"/>
    <mergeCell ref="K33175:K33176"/>
    <mergeCell ref="K33177:K33178"/>
    <mergeCell ref="K33179:K33180"/>
    <mergeCell ref="K34769:K34770"/>
    <mergeCell ref="K34771:K34772"/>
    <mergeCell ref="K34773:K34774"/>
    <mergeCell ref="K34775:K34776"/>
    <mergeCell ref="K34777:K34778"/>
    <mergeCell ref="K34779:K34780"/>
    <mergeCell ref="K34781:K34782"/>
    <mergeCell ref="K34783:K34784"/>
    <mergeCell ref="K34785:K34786"/>
    <mergeCell ref="K34794:K34800"/>
    <mergeCell ref="K35934:K35940"/>
    <mergeCell ref="K35941:K35944"/>
    <mergeCell ref="K36335:K36341"/>
    <mergeCell ref="K36350:K36356"/>
    <mergeCell ref="K36389:K36394"/>
    <mergeCell ref="K36395:K36397"/>
    <mergeCell ref="K36398:K36400"/>
    <mergeCell ref="K36401:K36402"/>
    <mergeCell ref="K36403:K36404"/>
    <mergeCell ref="K36405:K36406"/>
    <mergeCell ref="K36424:K36430"/>
    <mergeCell ref="K36431:K36434"/>
    <mergeCell ref="K36436:K36442"/>
    <mergeCell ref="K36443:K36449"/>
    <mergeCell ref="K36450:K36453"/>
    <mergeCell ref="K36454:K36457"/>
    <mergeCell ref="K36458:K36464"/>
    <mergeCell ref="K36465:K36468"/>
    <mergeCell ref="K36474:K36475"/>
    <mergeCell ref="K36476:K36477"/>
    <mergeCell ref="K36478:K36479"/>
    <mergeCell ref="K36480:K36481"/>
    <mergeCell ref="K36482:K36483"/>
    <mergeCell ref="K36484:K36485"/>
    <mergeCell ref="K36486:K36487"/>
    <mergeCell ref="K36488:K36489"/>
    <mergeCell ref="K36661:K36662"/>
    <mergeCell ref="K36663:K36664"/>
    <mergeCell ref="K36665:K36666"/>
    <mergeCell ref="K36719:K36722"/>
    <mergeCell ref="K36806:K36812"/>
    <mergeCell ref="K36813:K36816"/>
    <mergeCell ref="K36896:K36902"/>
    <mergeCell ref="K36903:K36906"/>
    <mergeCell ref="K36919:K36925"/>
    <mergeCell ref="K36926:K36929"/>
    <mergeCell ref="K36954:K36955"/>
    <mergeCell ref="K36956:K36957"/>
    <mergeCell ref="K36958:K36959"/>
    <mergeCell ref="K36960:K36961"/>
    <mergeCell ref="K36962:K36963"/>
    <mergeCell ref="K36976:K36982"/>
    <mergeCell ref="K36983:K36986"/>
    <mergeCell ref="K36999:K37005"/>
    <mergeCell ref="K37006:K37009"/>
    <mergeCell ref="K37092:K37093"/>
    <mergeCell ref="K37094:K37095"/>
    <mergeCell ref="K37096:K37097"/>
    <mergeCell ref="K37098:K37099"/>
    <mergeCell ref="K37100:K37101"/>
    <mergeCell ref="K37102:K37103"/>
    <mergeCell ref="K37104:K37105"/>
    <mergeCell ref="K37106:K37107"/>
    <mergeCell ref="K37157:K37163"/>
    <mergeCell ref="K37164:K37167"/>
    <mergeCell ref="K39243:K39249"/>
    <mergeCell ref="K39250:K39253"/>
    <mergeCell ref="K39259:K39265"/>
    <mergeCell ref="K39266:K39269"/>
    <mergeCell ref="L26914:L26920"/>
    <mergeCell ref="L26921:L26924"/>
    <mergeCell ref="L27439:L27445"/>
    <mergeCell ref="L27524:L27530"/>
    <mergeCell ref="L28928:L28934"/>
    <mergeCell ref="L28950:L28956"/>
    <mergeCell ref="L29757:L29763"/>
    <mergeCell ref="L29764:L29767"/>
    <mergeCell ref="L30565:L30571"/>
    <mergeCell ref="L30636:L30642"/>
    <mergeCell ref="L34794:L34800"/>
    <mergeCell ref="L35934:L35940"/>
    <mergeCell ref="L35941:L35944"/>
    <mergeCell ref="L36335:L36341"/>
    <mergeCell ref="L36350:L36356"/>
    <mergeCell ref="L36424:L36430"/>
    <mergeCell ref="L36431:L36434"/>
    <mergeCell ref="L36436:L36442"/>
    <mergeCell ref="L36443:L36449"/>
    <mergeCell ref="L36450:L36453"/>
    <mergeCell ref="L36454:L36457"/>
    <mergeCell ref="L36458:L36464"/>
    <mergeCell ref="L36465:L36468"/>
    <mergeCell ref="L36661:L36662"/>
    <mergeCell ref="L36663:L36664"/>
    <mergeCell ref="L36665:L36666"/>
    <mergeCell ref="L36719:L36722"/>
    <mergeCell ref="L36725:L36728"/>
    <mergeCell ref="L36729:L36732"/>
    <mergeCell ref="L36867:L36870"/>
    <mergeCell ref="L36871:L36877"/>
    <mergeCell ref="L36878:L36881"/>
    <mergeCell ref="L36935:L36938"/>
    <mergeCell ref="L36940:L36943"/>
    <mergeCell ref="L36944:L36947"/>
    <mergeCell ref="M26914:M26920"/>
    <mergeCell ref="M26921:M26924"/>
    <mergeCell ref="M27439:M27445"/>
    <mergeCell ref="M27524:M27530"/>
    <mergeCell ref="M28928:M28934"/>
    <mergeCell ref="M28950:M28956"/>
    <mergeCell ref="M29757:M29763"/>
    <mergeCell ref="M29764:M29767"/>
    <mergeCell ref="M30565:M30571"/>
    <mergeCell ref="M30636:M30642"/>
    <mergeCell ref="M34794:M34800"/>
    <mergeCell ref="M35934:M35940"/>
    <mergeCell ref="M35941:M35944"/>
    <mergeCell ref="M36335:M36341"/>
    <mergeCell ref="M36350:M36356"/>
    <mergeCell ref="M36424:M36430"/>
    <mergeCell ref="M36431:M36434"/>
    <mergeCell ref="M36436:M36442"/>
    <mergeCell ref="M36443:M36449"/>
    <mergeCell ref="M36450:M36453"/>
    <mergeCell ref="M36454:M36457"/>
    <mergeCell ref="M36458:M36464"/>
    <mergeCell ref="M36465:M36468"/>
    <mergeCell ref="M36661:M36662"/>
    <mergeCell ref="M36663:M36664"/>
    <mergeCell ref="M36665:M36666"/>
    <mergeCell ref="M36719:M36722"/>
    <mergeCell ref="M36725:M36728"/>
    <mergeCell ref="M36729:M36732"/>
    <mergeCell ref="O13606:O13609"/>
    <mergeCell ref="G13606:H13609"/>
    <mergeCell ref="I13606:J13609"/>
    <mergeCell ref="K13606:N13609"/>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ASUS</dc:creator>
  <dcterms:created xmlns:dcterms="http://purl.org/dc/terms/" xmlns:xsi="http://www.w3.org/2001/XMLSchema-instance" xsi:type="dcterms:W3CDTF">2019-04-01T04:20:00Z</dcterms:created>
  <dcterms:modified xmlns:dcterms="http://purl.org/dc/terms/" xmlns:xsi="http://www.w3.org/2001/XMLSchema-instance" xsi:type="dcterms:W3CDTF">2019-05-15T02:40:43Z</dcterms:modified>
  <cp:lastModifiedBy>执笔</cp:lastModifiedBy>
</cp:coreProperties>
</file>