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9480" windowWidth="20730" xWindow="0" yWindow="30"/>
  </bookViews>
  <sheets>
    <sheet xmlns:r="http://schemas.openxmlformats.org/officeDocument/2006/relationships" name="作答题" sheetId="1" state="visible" r:id="rId1"/>
    <sheet xmlns:r="http://schemas.openxmlformats.org/officeDocument/2006/relationships" name="选择题" sheetId="2" state="visible" r:id="rId2"/>
    <sheet xmlns:r="http://schemas.openxmlformats.org/officeDocument/2006/relationships" name="数据" sheetId="3" state="visible" r:id="rId3"/>
    <sheet xmlns:r="http://schemas.openxmlformats.org/officeDocument/2006/relationships" name="Sheet1" sheetId="4" state="visible" r:id="rId4"/>
  </sheets>
  <definedNames>
    <definedName hidden="1" localSheetId="1" name="_xlnm._FilterDatabase">选择题!$A$1:$M$401</definedName>
    <definedName name="ccp">数据!$G$2:$G$11</definedName>
    <definedName name="ccy">数据!$F$2:$F$26</definedName>
    <definedName name="kszl">数据!$A$2:$A$3</definedName>
    <definedName name="ly">数据!$C$2:$C$4</definedName>
    <definedName name="tx">数据!$D$2:$D$3</definedName>
    <definedName name="tx_2">数据!$E$2:$E$4</definedName>
    <definedName name="zsd">数据!$B$2:$B$15</definedName>
  </definedNames>
  <calcPr calcId="0" fullCalcOnLoad="1"/>
</workbook>
</file>

<file path=xl/sharedStrings.xml><?xml version="1.0" encoding="utf-8"?>
<sst xmlns="http://schemas.openxmlformats.org/spreadsheetml/2006/main" uniqueCount="2038">
  <si>
    <t>考试种类</t>
  </si>
  <si>
    <t>知识点</t>
  </si>
  <si>
    <t>来源</t>
  </si>
  <si>
    <t>题型</t>
  </si>
  <si>
    <t>出处（真题填写）</t>
  </si>
  <si>
    <t>题干</t>
  </si>
  <si>
    <t>分值(0-100)</t>
  </si>
  <si>
    <t>解析</t>
  </si>
  <si>
    <t>描述</t>
  </si>
  <si>
    <t>学科分类</t>
  </si>
  <si>
    <t>单选题</t>
  </si>
  <si>
    <t>答案</t>
  </si>
  <si>
    <t>选项A</t>
  </si>
  <si>
    <t>选项B</t>
  </si>
  <si>
    <t>选项C</t>
  </si>
  <si>
    <t>选项D</t>
  </si>
  <si>
    <t>司法卷二分类模拟题模拟109</t>
  </si>
  <si>
    <t>模拟题</t>
  </si>
  <si>
    <t>2018年</t>
  </si>
  <si>
    <t>卷二</t>
  </si>
  <si>
    <t>某市民政局经市规划局规划许可，在居民区旁要盖一栋办公楼。由于距离过近，致使大批居民的住宅无法采光。于是居民将市规划局诉至法院。法院经审查认为市规划局的许可违法，但撤销将会对国家利益造成一般损失。对此，法院下列做法不正确的是：</t>
  </si>
  <si>
    <t>A</t>
  </si>
  <si>
    <t>因撤销会对国家利益造成损失，应判决确认违法</t>
  </si>
  <si>
    <t>虽然撤销会对国家利益造成损失，但仍应判决撤销</t>
  </si>
  <si>
    <t>法院可责令规划局采取相应的补救措施</t>
  </si>
  <si>
    <t>法院可向被告市规划局提出司法建议</t>
  </si>
  <si>
    <t>甲因行窃被失主抓住，为逃跑而与失主扭打在一起。此时，甲的朋友乙正好路过，即上前对失主拳打脚踢，致失主重伤。乙的行为如何处理?______</t>
  </si>
  <si>
    <t>C</t>
  </si>
  <si>
    <t>构成盗窃罪共犯</t>
  </si>
  <si>
    <t>构成抢劫罪共犯</t>
  </si>
  <si>
    <t>构成故意伤害罪</t>
  </si>
  <si>
    <t>不构成犯罪</t>
  </si>
  <si>
    <t>下列有关法律规范的效力等级和适用的说法哪一项是正确的?______</t>
  </si>
  <si>
    <t>D</t>
  </si>
  <si>
    <t>地方性法规与规章具有同等效力</t>
  </si>
  <si>
    <t>规章具有同等效力</t>
  </si>
  <si>
    <t>部门规章之间对同一事项的规定不一致时，应由部门规章制定机关协商解决</t>
  </si>
  <si>
    <t>根据授权制定的地方性法规与法律规定不一致，不能确定如何适用时，由全国人大常委会裁决</t>
  </si>
  <si>
    <t>甲与乙签订房屋买卖合同，约定乙先向甲支付30%的价款，甲将房屋交给乙居住，待办理过户手续后再支付剩余部分。乙按约支付，并搬入甲的房子中居住，没想房地产市场随着政府限购政策的解禁而火爆，导致甲坐地起价，要求上浮50%的价款，乙拒绝。于是，甲与丙签订买卖合同，并将房屋过户给丙。则下列关于本案的表述中正确的是：</t>
  </si>
  <si>
    <t>B</t>
  </si>
  <si>
    <t>甲可以请求乙返还房屋</t>
  </si>
  <si>
    <t>丙可以请求乙返还房屋</t>
  </si>
  <si>
    <t>乙可以请求甲继续履行合同</t>
  </si>
  <si>
    <t>乙可以主张甲和丙的恶意串通并损害了乙的利益而无效</t>
  </si>
  <si>
    <t>首要分子甲通过手机指令所有参与者“和对方打斗时，下手重一点”。在聚众斗殴过程中，被害人被谁的行为重伤致死这一关键事实已无法查明。关于本案的分析，下列哪一选项是正确的?</t>
  </si>
  <si>
    <t>对甲应以故意杀人罪定罪量刑</t>
  </si>
  <si>
    <t>甲是教唆犯，未参与打斗，应认定为从犯</t>
  </si>
  <si>
    <t>所有在现场斗殴者都构成故意杀人罪</t>
  </si>
  <si>
    <t>对积极参加者按故意杀人罪定罪，对其他参加者按聚众斗殴罪定罪</t>
  </si>
  <si>
    <t>关于附带民事诉讼制度的相关规定，说法错误的是?______</t>
  </si>
  <si>
    <t>附带民事诉讼中规定了财产保全制度</t>
  </si>
  <si>
    <t>财产保全制度可以分为诉前财产保全和诉中财产保全</t>
  </si>
  <si>
    <t>诉前财产保全既可以基于当事人的申请，也可以基于法院的职权</t>
  </si>
  <si>
    <t>诉中财产保全既可以要求提供担保，也可以无需提供担保</t>
  </si>
  <si>
    <t>下列哪项行政行为是最终裁决?______</t>
  </si>
  <si>
    <t>省、自治区、直辖市人民政府作出的有关自然资源的所有权和使用权的裁决</t>
  </si>
  <si>
    <t>市人民政府作出的有关自然资源的所有权和使用权的裁决</t>
  </si>
  <si>
    <t>国务院部门所作的行政复议决定</t>
  </si>
  <si>
    <t>省、自治区、直辖市人民政府根据国务院调整行政区划决定，作出的有关自然资源的所有权和使用权的行政复议决定</t>
  </si>
  <si>
    <t>甲(民营企业销售经理)因合同诈骗罪被捕。在侦查期间，甲主动供述曾向国家工作人员乙行贿9万元，司法机关遂对乙进行追诉。后查明，甲的行为属于单位行贿，行贿数额尚未达到单位行贿罪的定罪标准。甲的主动供述构成下列哪一量刑情节?</t>
  </si>
  <si>
    <t>坦白</t>
  </si>
  <si>
    <t>立功</t>
  </si>
  <si>
    <t>自首</t>
  </si>
  <si>
    <t>准自首</t>
  </si>
  <si>
    <t>黄某和刘某是夫妻，其中刘某是哑巴，他们日常生活中用哑语进行交流。一天晚上，他们夫妻二人目睹了犯罪嫌疑人抢劫邻居的全过程。公安机关对他们进行询问，下列有关询问方式的说法中正确的是：______</t>
  </si>
  <si>
    <t>可以单独询问黄某</t>
  </si>
  <si>
    <t>应当单独询问刘某，但可以请黄某在现场对其哑语进行翻译</t>
  </si>
  <si>
    <t>可以单独询问刘某，但应当另请懂哑语的人在现场对其哑语进行翻译</t>
  </si>
  <si>
    <t>可以将黄某和刘某传唤到他们提出的地点进行询问</t>
  </si>
  <si>
    <t>甲系炮兵连的士兵，负责装卸迫击炮，某次由于疏忽，不遵循应有的步骤装载大炮，该大炮在军事演习中造成了多人重伤。甲的行为构成：______</t>
  </si>
  <si>
    <t>武器装备肇事罪</t>
  </si>
  <si>
    <t>过失致人死亡罪</t>
  </si>
  <si>
    <t>重大责任事故罪</t>
  </si>
  <si>
    <t>某公司向某市甲区教委申请《办学许可证》，区教委以学校章程不合要求为由不予批准。该公司不服向位于该市乙区的市教委申请复议。市教委以学校校长、教师不具备法定资格为由驳回该公司的请求。该公司向法院提起诉讼。下列说法不成立的是：______</t>
  </si>
  <si>
    <t>甲区法院有权管辖本案</t>
  </si>
  <si>
    <t>乙区法院有权管辖本案</t>
  </si>
  <si>
    <t>若法院判决撤销区教委不予批准决定的，市教委的决定自然无效</t>
  </si>
  <si>
    <t>若法院判决区教委重新作出处理的，应当同时判决撤销市教委的决定</t>
  </si>
  <si>
    <t>《刑法》第24条第2款规定：“对于中止犯，没有造成损害的，应当免除处罚；造成损害的，应当减轻处罚。”对于本规定的理解，下列哪一选项是错误的?______</t>
  </si>
  <si>
    <t>甲中止了对乙的抢劫，但是因之前对乙使用了暴力，造成了乙轻微伤，甲成立犯罪中止，应认定为“造成损害”，应当减轻处罚</t>
  </si>
  <si>
    <t>乙使用暴力强奸妇女，在奸淫之前实施了猥亵行为，后来放弃奸淫行为的，乙成立犯罪中止，应认定为“造成损害”，应当减轻处罚</t>
  </si>
  <si>
    <t>丙实施敲诈勒索行为，使被害人产生了恐惧心理，但后来自动放弃犯罪，不要求被害人交付财物，丙成立犯罪中止，应认定为“没有造成损害”，应当免除处罚</t>
  </si>
  <si>
    <t>丁着手入户盗窃后，放弃盗窃行为离开，但造成该户价值上万的门窗和锁具损坏，丁成立犯罪中止，应认定为“造成损害”，应当减轻处罚。</t>
  </si>
  <si>
    <t>甲得知乙在贩卖毒品，于是冒充缉毒警察，用手铐将乙铐在水管上，拿走毒品。之后，甲将这批毒品贩卖出去。关于甲的行为，下列哪一说法是正确的?</t>
  </si>
  <si>
    <t>以抢劫罪定罪处罚</t>
  </si>
  <si>
    <t>以招摇撞骗罪和贩卖毒品罪数罪并罚</t>
  </si>
  <si>
    <t>以贩卖毒品罪定罪处罚</t>
  </si>
  <si>
    <t>以抢劫罪和贩卖毒品罪数罪并罚</t>
  </si>
  <si>
    <t>下列不属于中止审理的情形是：______</t>
  </si>
  <si>
    <t>原告死亡，须等待其近亲属表明是否参加诉讼的</t>
  </si>
  <si>
    <t>一方当事人因不可抗力的事由不能参加诉讼的</t>
  </si>
  <si>
    <t>案件证据不足，须传新的证人到庭或继续调查、取证的</t>
  </si>
  <si>
    <t>案件涉及法律适用问题须送请有权机关作出解释的</t>
  </si>
  <si>
    <t>关于教唆犯，下列哪一选项是正确的?______</t>
  </si>
  <si>
    <t>甲唆使不满16周岁的乙强奸妇女丙，但乙只是抢夺了丙的财物一万元后即离开现场，甲应成立强奸罪、抢夺罪的教唆犯</t>
  </si>
  <si>
    <t>教唆犯不可能是实行犯，但可能是帮助犯</t>
  </si>
  <si>
    <t>教唆他人吸食、注射毒品的，成立吸食、注射毒品罪的教唆犯</t>
  </si>
  <si>
    <t>有的教唆犯是主犯，但所有的帮助犯都是从犯</t>
  </si>
  <si>
    <t>公安机关在发现犯罪线索进行初查过程中，不得采用下列哪项措施?______</t>
  </si>
  <si>
    <t>询问</t>
  </si>
  <si>
    <t>讯问</t>
  </si>
  <si>
    <t>查询</t>
  </si>
  <si>
    <t>鉴定</t>
  </si>
  <si>
    <t>某中级人民法院在审理一起行政案件中，发现甲部、乙部2001年联合制定的规章与丙部2003年制定的规章对同一事项的规定不一致，两部规章所规定事项均在各部职权范围内，且与上位法不抵触。就法院一般应如何选择适用的说法，下列哪一项是正确的?______</t>
  </si>
  <si>
    <t>按照后法优于前法的原则，应适用丙部制定的规章</t>
  </si>
  <si>
    <t>应优先适用甲、乙两部联合制定的规章</t>
  </si>
  <si>
    <t>由法院直接报请国务院裁决</t>
  </si>
  <si>
    <t>由法院报请高级人民法院裁决</t>
  </si>
  <si>
    <t>县土地局认定左某违法占地建设住房，责令其限期拆除建筑。左某向市土地局申请复议，要求撤销该决定。市土地局复议决定维持该决定，并罚款5000元。左某不服，向法院起诉。下列哪个说法是正确的?</t>
  </si>
  <si>
    <t>由于市土地局作出维持决定，此案的被告应为县土地局</t>
  </si>
  <si>
    <t>此案应由中级法院管辖</t>
  </si>
  <si>
    <t>如法院判决撤销，应责令被告重做</t>
  </si>
  <si>
    <t>此案的复议决定合法</t>
  </si>
  <si>
    <t>下列关于第三人撤销之诉的说法正确的是：</t>
  </si>
  <si>
    <t>甲、乙是郭某之女，郭某去世后，甲、乙通过诉讼分割了郭某的财产。丙作为郭某的继子享有继承权，诉讼期间，丙碍于与甲乙姐妹之间的情面未参加遗产分割诉讼，判决生效后，丙要求撤销前述判决，重新分割财产，法院应当支持其请求</t>
  </si>
  <si>
    <t>第三人要求撤销生效判决书、裁定书、调解书的，只要求裁判文书损害第三人的合法权益，至于内容是否错误，不是起诉桑件</t>
  </si>
  <si>
    <t>第三人撤销之诉须在裁判文书生效之日起6个月内向作出原裁判文书的人民法院提起</t>
  </si>
  <si>
    <t>案外第三人对原裁判文书确定的执行标的物主张权利，且无法提起新的诉讼解决争议的，既可以提起第三人撤销之诉，也可以申请再审</t>
  </si>
  <si>
    <t>下列关于审判组织的说法错误的是：</t>
  </si>
  <si>
    <t>中级人民法院审理死刑案件的合议庭可以出现陪审员</t>
  </si>
  <si>
    <t>高级人民法院审理上诉案件不能出现陪审员</t>
  </si>
  <si>
    <t>基层人民法院审理简易程序的案件不能出现陪审员</t>
  </si>
  <si>
    <t>人民陪审员在人民法院执行职务，同审判员有同等的权利</t>
  </si>
  <si>
    <t>在刑事诉讼执行程序中，下列哪一情形不可以暂予监外执行?</t>
  </si>
  <si>
    <t>甲因故意伤害罪被判处有期徒刑10年，服刑期间发现患有严重疾病需要保外就医</t>
  </si>
  <si>
    <t>乙因抢劫罪被判处无期徒刑，服刑期间发现生活不能自理，无社会危险性的</t>
  </si>
  <si>
    <t>妇女丙因故意杀人罪被判处无期徒刑，服刑时其女儿刚6个月大</t>
  </si>
  <si>
    <t>妇女丁因盗窃罪被判处拘役3个月，服刑期间发现正在怀孕</t>
  </si>
  <si>
    <t>下列说法正确的是：______</t>
  </si>
  <si>
    <t>不满14周岁的甲在李某的酒中投入毒药，并将毒酒隐藏于酒柜中，李某饮用时，行为人甲已满14周岁的，能够制止而不制止，导致李某饮毒酒身亡，甲的行为不成立故意杀人罪</t>
  </si>
  <si>
    <t>乙本来患有严重性病，但误认为自己没有患性病而卖淫或者嫖娼的，乙的行为仍然成立传播性病罪</t>
  </si>
  <si>
    <t>丙喜欢养蛇。某天，丙家中举办了宴席，来了很多客人。其中一个来客在水桶里洗手，结果被蛇咬成重伤。丙对客人无过失，属于意外事件</t>
  </si>
  <si>
    <t>丁开车正常行驶，车轮压起石子，该石子碰巧砸中路旁骑车人陆某的脑袋，导致其摔倒后溢血死亡，丁的行为属于意外事件</t>
  </si>
  <si>
    <t>关于贪污罪与挪用公款罪的犯罪主体，下列哪一选项是不正确的?</t>
  </si>
  <si>
    <t>贪污罪的犯罪主体包括国家工作人员，挪用公款罪的犯罪主体是国家工作人员</t>
  </si>
  <si>
    <t>贪污罪的犯罪主体包括村委会工作人员，挪用公款罪不包括村委会工作人员</t>
  </si>
  <si>
    <t>贪污罪的犯罪主体包括受国家机关、国有公司、企业、事业单位、人民团体委托管理、经营国有财产的人员，挪用公款罪的犯罪主体不包括这部分人员</t>
  </si>
  <si>
    <t>贪污罪的犯罪主体范围比挪用公款罪要大</t>
  </si>
  <si>
    <t>某市人民法院院长因为酒后驾驶机动车辆，致使一人死亡，六人重伤。对于此案，应当由哪个部门立案侦查?______</t>
  </si>
  <si>
    <t>人民检察院</t>
  </si>
  <si>
    <t>监察部门和党的纪律检查委员会</t>
  </si>
  <si>
    <t>公安机关</t>
  </si>
  <si>
    <t>人民法院</t>
  </si>
  <si>
    <t>黄某住甲市A区，因涉嫌诈骗罪被甲市检察院批准逮捕。由于案情复杂，期限届满侦查不能终结，侦查机关报请有关检察机关批准延长一个月。其后，由于该案重大复杂，涉及面广，取证困难，侦查机关报请有关检察机关批准后，又延长了二个月。但是，延长二个月后，仍不能侦查终结，且根据已查明的犯罪事实，对黄某可能判处无期徒刑，侦查机关第三次报请检察院批准再延长二个月。在报请延长手续问题上，下列哪一选项是错误的?______</t>
  </si>
  <si>
    <t>第一次延长，须经甲市检察院批准</t>
  </si>
  <si>
    <t>第二次延长，须经甲市检察院的上一级检察院批准</t>
  </si>
  <si>
    <t>第二次延长，须经甲市所属的省检察院批准</t>
  </si>
  <si>
    <t>第三次延长，须经甲市所属的省检察院批准</t>
  </si>
  <si>
    <t>王大山教授在2001年6月开始一本学术专著的写作，该专著于2002年7月定稿，2002年12月由出版社出版。下列关于他人使用王教授作品的行为中，不属于“合理使用”的是
____</t>
  </si>
  <si>
    <t>李某未经王教授许可，将其作品改成盲文出版</t>
  </si>
  <si>
    <t>张某未经王教授许可，将其翻译成少数民族语言文字作品在国内出版发行</t>
  </si>
  <si>
    <t>孙某未经王教授许可，为了介绍该学术著作而适当引用其中的部分内容</t>
  </si>
  <si>
    <t>刘某未经王教授许可，为学校课堂教学需要而使用并出版发行</t>
  </si>
  <si>
    <t>甲与乙是仇人，甲一直想找机会教训乙。一天看乙的家人都不在家，偷偷跑入乙家中。甲以伤害故意砍乙两刀，随即心生杀意又砍两刀，但四刀中只有一刀砍中乙并致其死亡，且无法查明由前后四刀中的哪一刀造成死亡。关于本案，下列哪一选项是正确的?______</t>
  </si>
  <si>
    <t>不管是哪一刀造成致命伤，都应认定为一个故意杀人罪既遂</t>
  </si>
  <si>
    <t>不管是哪一刀造成致命伤，只能分别认定为故意伤害罪既遂与故意杀人罪未遂</t>
  </si>
  <si>
    <t>根据日常生活经验，应推定是后两刀中的一刀造成致命伤，故应认定为故意伤害罪未遂与故意杀人罪既遂</t>
  </si>
  <si>
    <t>根据存疑时有利于被告人的原则，虽可分别认定为故意伤害罪未遂与故意杀人罪未遂，但杀人与伤害不是对立关系，故可按故意伤害(致死)罪处理本案</t>
  </si>
  <si>
    <t>人民检察院以范某犯抢劫罪起诉到法院，法院在审理中发现新的事实，认为范某不构成抢劫罪，而应为抢夺罪的，应如何处理?</t>
  </si>
  <si>
    <t>可以建议人民检察院变更起诉；人民检察院不同意的，人民法院审理认定成立抢夺罪的，应作出抢夺罪的有罪判决</t>
  </si>
  <si>
    <t>应当建议人民检察院变更起诉；人民检察院不同意的，人民法院审理认定成立抢夺罪的，应作出抢夺罪的有罪判决</t>
  </si>
  <si>
    <t>应当建议人民检察院变更起诉；人民检察院不同意的，人民法院应作无罪判决</t>
  </si>
  <si>
    <t>应以证据不足，指控的犯罪不能成立，判决宣告被告人无罪</t>
  </si>
  <si>
    <t>关于抢劫罪，下列说法错误的是：</t>
  </si>
  <si>
    <t>甲经常勾引乙的老婆去其家中打麻将，一天，乙非常生气，打了甲两个耳光，“你必须赔我5000元，否则我打烂你家里的东西”。甲给了乙5000元，乙的行为成立抢劫罪</t>
  </si>
  <si>
    <t>甲对乙使用暴力，要求乙给妻子打电话，谎称甲帮自己炒股，将其家中的存款取出存入甲的账户。乙妻并不知道乙被甲控制的事实。甲的行为成立抢劫罪</t>
  </si>
  <si>
    <t>甲用药物麻醉将乙搞昏，致使被害人乙处于不知反抗或不能反抗的状态，取走乙身上的财物。甲的行为成立抢劫罪</t>
  </si>
  <si>
    <t>甲因饮酒过量醉卧街头。乙向围观群众声称甲系其好友，将甲扶于无人之处，掏走甲身上5000余元离去。乙的行为构成盗窃罪</t>
  </si>
  <si>
    <t>周某因违法设置电网捕鱼被当地公安局警员发现，调查并拍照后决定给予罚款2000元的处罚，处罚决定书制作好后由于公安局办公室办事人员的疏忽，没有在作出处罚决定后立即送达周某，直到第7日才送达周某。据此公安局的处罚决定违法了下列哪一项行政法的原则?</t>
  </si>
  <si>
    <t>合法行政</t>
  </si>
  <si>
    <t>合理行政</t>
  </si>
  <si>
    <t>行政效率</t>
  </si>
  <si>
    <t>诚实守信</t>
  </si>
  <si>
    <t>关于搜查行为的说法，正确的是：______</t>
  </si>
  <si>
    <t>搜查活动必须要有搜查证</t>
  </si>
  <si>
    <t>搜查活动必须要有见证人在场</t>
  </si>
  <si>
    <t>搜查妇女身体由女工作人员或者男医师进行</t>
  </si>
  <si>
    <t>搜查笔录没有侦查人员或者被搜查人及其他见证人签名的，不得作为证据使用</t>
  </si>
  <si>
    <t>天龙房地产开发有限公司拟兴建天龙金湾小区项目，向市规划局申请办理建设工程规划许可证，并提交了相关材料。下列哪一说法是正确的?______</t>
  </si>
  <si>
    <t>公司应到市规划局办公场所提出申请</t>
  </si>
  <si>
    <t>公司应对其申请材料实质内容的真实性负责</t>
  </si>
  <si>
    <t>公司的申请材料不齐全的，市规划局应作出不受理决定</t>
  </si>
  <si>
    <t>市规划局为公司提供的申请格式文本可收取工本费</t>
  </si>
  <si>
    <t>赵某、钱某、孙某对李某共同实施故意伤害。案发后孙某逃匿，钱某被不起诉。李某仅对赵某提起附带民事诉讼。下列哪一说法是正确的?</t>
  </si>
  <si>
    <t>法院应告知李某可以对钱某、孙某一并提起附带民事诉讼</t>
  </si>
  <si>
    <t>法院应将孙某列为附带民事诉讼的共同被告</t>
  </si>
  <si>
    <t>李某放弃对赵某以外的共同侵害人起诉的，法院应当告知其相应法律后果，并在裁判文书中说明其放弃诉讼请求的情况</t>
  </si>
  <si>
    <t>孙某到案后，李某可以对其提起附带民事诉讼</t>
  </si>
  <si>
    <t>下列哪项不属于行政机关向人民法院申请执行其具体行政行为的条件?______</t>
  </si>
  <si>
    <t>具体行政行为依法应当由行政机关自行执行，但是行政机关执行不力的</t>
  </si>
  <si>
    <t>具体行政行为已经生效并具有可执行内容</t>
  </si>
  <si>
    <t>被申请人是该具体行政行为所确定的义务人</t>
  </si>
  <si>
    <t>被申请人在具体行政行为确定的期限内或者行政机关另行指定的期限内未履行义务</t>
  </si>
  <si>
    <t>关于勘验、检查的说法，错误的是?______</t>
  </si>
  <si>
    <t>勘验的对象是现场、物品和尸体</t>
  </si>
  <si>
    <t>检查的对象是活人的身体</t>
  </si>
  <si>
    <t>对于死因不明的尸体，公安机关在解剖前需要征得被害人家属的同意</t>
  </si>
  <si>
    <t>人身检查可以提取指纹，采集血液、尿液等生物样本</t>
  </si>
  <si>
    <t>贾某与甄某发生口角，被甄某打成轻微伤。县公安局根据《治安管理处罚法》第43条之规定，决定对甄某拘留8日。贾某认为处罚过轻，向法院提起行政诉讼。下列说法正确的是：</t>
  </si>
  <si>
    <t>公安局在给予甄某拘留处罚后，应将决定内容以书面或口头方式告知贾某</t>
  </si>
  <si>
    <t>本案既可以由公安局所在地的法院管辖，也可以由甄某所在地的法院管辖</t>
  </si>
  <si>
    <t>公安机关在给予甄某拘留处罚后，应当及时通知甄某的家属</t>
  </si>
  <si>
    <t>在公安机关在给予甄某拘留处罚决定前，甄某要求听证的，公安机关应及时依法举行听证</t>
  </si>
  <si>
    <t>某市经贸委、交通局、工商局根据市人民政府的统一部署，开展了对全市加油站经营情况的执法大检查。在检查过程中，工商局发现了一个加油站存在超范围经营情况，即对其实施处罚。加油站不服，欲提起行政复议。加油站应以下列哪个行政机关为被申请人？______</t>
  </si>
  <si>
    <t>市人民政府</t>
  </si>
  <si>
    <t>市经贸委</t>
  </si>
  <si>
    <t>市工商局</t>
  </si>
  <si>
    <t>市交通局</t>
  </si>
  <si>
    <t>下列情况中，依法构成累犯的是：</t>
  </si>
  <si>
    <t>被告人王某(男，1975年7月7日生)，1993年5月因犯抢劫罪，依法被判刑15年。2007年1月王某刑满释放后，无事可做，便多次盗卖自行车、电动车，2011年5月3日盗窃电动车时被当场抓获。后某法院以盗窃罪判处其有期徒刑4年</t>
  </si>
  <si>
    <t>郑某交通肇事逃逸现场后，被其邻居孙某告发，被判处有期徒刑4年。刑满释放后到家的当晚，越想越气，抓起菜刀直奔孙某家。孙某正在门口吃饭，郑某见状冲上去，口中道，“妈的，你找死啊!”举刀向孙某砍去。孙某躲闪不及、身中数刀而当场死亡</t>
  </si>
  <si>
    <t>赵某因危害国家安全罪而被判刑5年，刑满释放十余年后，因生意破产，遂参加某地黑社会性质组织</t>
  </si>
  <si>
    <t>关某因非法经营罪被判处3年徒刑，2010年刑满释放后做起个体生意。2012年3月某夜，因酒驾被交警查获，经查其血液酒精含量330mg/100ml</t>
  </si>
  <si>
    <t>刘某是某非国有商业公司经理，因涉嫌收受贿赂被立案侦查，侦查人员了解到该公司员工李某和王某了解刘某受贿事实，现欲询问李某和王某，请问下列哪项行为违反了法律规定?</t>
  </si>
  <si>
    <t>侦查人员在李某所在单位对其进行了询问</t>
  </si>
  <si>
    <t>侦查人员应王某要求在某咖啡厅对其进行了询问</t>
  </si>
  <si>
    <t>侦查人员在公安局对王某进行了询问</t>
  </si>
  <si>
    <t>侦查人员在李某和王某的员工宿舍对两人同时进行了询问</t>
  </si>
  <si>
    <t>申请人在申请复议时没有提出行政赔偿请求的，行政复议机关在依法决定撤销或者变更罚款等具体行政行为时，应当：______</t>
  </si>
  <si>
    <t>告知申请人向人民法院提起行政赔偿诉讼</t>
  </si>
  <si>
    <t>责令被申请人返还财产、解除对财产的强制措施或者赔偿相应价款</t>
  </si>
  <si>
    <t>要求当事人追加行政赔偿请求</t>
  </si>
  <si>
    <t>只就当事人提出的复议事项进行审查，对其赔偿采取“不告不理”原则</t>
  </si>
  <si>
    <t>司法卷二分类模拟题模拟104</t>
  </si>
  <si>
    <t>侯某驾驶翻斗车在村东倾倒施工废土，返回时被该村治安人员朱某发现，朱某在路中停放了农用三轮车，不让侯某离去，等村治安主任来处理。侯某趁其不备，启动汽车准备逃离现场，朱某跑到车前阻拦，侯某踩了一下刹车见朱某未躲，便开车继续前行，朱某被撞倒后拖出一百五十余米，被车碾压致死。对侯某的行为，下列哪种定性是准确的?</t>
  </si>
  <si>
    <t>交通肇事罪</t>
  </si>
  <si>
    <t>故意杀人罪(直接故意)</t>
  </si>
  <si>
    <t>故意杀人罪(间接故意)</t>
  </si>
  <si>
    <t>朱某是一起决水案的犯罪嫌疑人，公安机关将案件移送人民检察院审查起诉，人民检察院为了审查案件，将朱某拘传至人民检察院接受了1日的讯问。何处程序违法?</t>
  </si>
  <si>
    <t>未经传唤，直接拘传</t>
  </si>
  <si>
    <t>应由公安机关决定</t>
  </si>
  <si>
    <t>应由公安机关执行</t>
  </si>
  <si>
    <t>时间长至1日</t>
  </si>
  <si>
    <t>甲深夜盗窃5万元财物，在离现场1公里的偏僻路段遇到乙。乙见甲形迹可疑，紧拽住甲，要甲给5000元才能走，否则就报警。甲见无法脱身，顺手一拳打中乙左眼，致其眼部受到轻伤，甲乘机离去。关于甲伤害乙的行为定性，下列哪一选项是正确的?</t>
  </si>
  <si>
    <t>构成转化型抢劫罪</t>
  </si>
  <si>
    <t>属于正当防卫，不构成犯罪</t>
  </si>
  <si>
    <t>系过失致人轻伤，不构成犯罪</t>
  </si>
  <si>
    <t>关于公平正义理念与罪刑相适应原则的关系，下列哪一选项是错误的?</t>
  </si>
  <si>
    <t>公平正义是人类社会的共同理想，罪刑相适应原则与公平正义相吻合</t>
  </si>
  <si>
    <t>公平正义与罪刑相适应原则都要求在法律实施中坚持以事实为根据、以法律为准绳</t>
  </si>
  <si>
    <t>根据案件特殊情况，为做到罪刑相适应，促进公平正义，可由最高法院授权下级法院，在法定刑以下判处刑罚</t>
  </si>
  <si>
    <t>公平正义的实现需要正确处理法理与情理的关系，罪刑相适应原则要求做到罪刑均衡与刑罚个别化，二者并不矛盾</t>
  </si>
  <si>
    <t>关于行政法规和规章的说法，下列哪一选项是正确的?</t>
  </si>
  <si>
    <t>民政部可以成为行政法规的起草单位，但国务院法制办公室则不可以</t>
  </si>
  <si>
    <t>中国银行业监督管理委员会有权制定规章，但国务院办公厅则无权制定</t>
  </si>
  <si>
    <t>教育部制定的规章应当自公布之日起30日内，依法报国务院和全国人大常委会备案</t>
  </si>
  <si>
    <t>行政法规之间对同一事项的新的特别规定与旧的一般规定不一致，不能确定如何适用时，由国务院裁决</t>
  </si>
  <si>
    <t>甲因涉嫌盗窃罪被逮捕。经其辩护人申请，公安机关同意对甲取保候审。公安机关应当如何办理变更手续?</t>
  </si>
  <si>
    <t>报请原批准机关审批</t>
  </si>
  <si>
    <t>报请原批准机关备案</t>
  </si>
  <si>
    <t>自主决定并通知原批准机关</t>
  </si>
  <si>
    <t>要求原批准机关撤销逮捕决定</t>
  </si>
  <si>
    <t>一日，张某将路人打晕，欲取走其财物，这时，熟人王某正好经过，于是，张某让王某帮忙将晕倒的路人所携带的财物取走，王某同意，下列分析正确的是：______</t>
  </si>
  <si>
    <t>张某构成抢劫罪，王某构成盗窃罪</t>
  </si>
  <si>
    <t>张某、王某构成抢劫罪的共同犯罪</t>
  </si>
  <si>
    <t>张某、王某构成盗窃罪的共同犯罪</t>
  </si>
  <si>
    <t>张某、王某是事前有联络的共同犯罪</t>
  </si>
  <si>
    <t>张某出于报复动机将赵某打成重伤，发现赵某丧失知觉后，临时起意拿走了赵某的钱包，钱包里有1万元现金，张某将其占为己有。关于张某取财行为的定性，下列哪一选项是正确的?______</t>
  </si>
  <si>
    <t>构成抢劫罪</t>
  </si>
  <si>
    <t>构成抢夺罪</t>
  </si>
  <si>
    <t>构成盗窃罪</t>
  </si>
  <si>
    <t>构成侵占罪</t>
  </si>
  <si>
    <t>某市要兴建一大型的水上公司，需要征收某乡土地66亩，建设单位经市政府土地管理局批准之后即对该地进行征收。该乡几户农民因与建设单位在征地补偿费上发生纠纷，提请市政府予以裁决，市政府作出了强制性补偿的决定，但农民对此决定仍不服。对此，几户农民应该怎么办?</t>
  </si>
  <si>
    <t>只能向市政府请求解决，而不能提起诉讼</t>
  </si>
  <si>
    <t>应当以建设单位为被告提起民事诉讼</t>
  </si>
  <si>
    <t>应当以建设单位为被告提起行政诉讼</t>
  </si>
  <si>
    <t>应当以市人民政府为被告提起行政诉讼</t>
  </si>
  <si>
    <t>刘某因犯故意杀人罪被某市中级人民法院一审判处死刑，缓期二年执行。判决后，刘某没有上诉，检察机关也也没有抗诉。省高级人民法院在复核该案时认为，一审判决认定事实清楚，适用法律正确，但量刑不当，因为刘某杀人后先奸尸又碎尸，情节恶劣，应当判处死刑立即执行。省高级人民法院应当如何处理该案?______</t>
  </si>
  <si>
    <t>裁定撤销原判，直接改判刘某死刑立即执行</t>
  </si>
  <si>
    <t>裁定撤销原判，发回市中级人民法院重新审判</t>
  </si>
  <si>
    <t>裁定撤销原判，由省高级人民法院进行第一审，依法判处刘某死刑立即执行</t>
  </si>
  <si>
    <t>裁定维持一审判决</t>
  </si>
  <si>
    <t>郭某涉嫌参加恐怖组织罪被逮捕，随后委托律师姜某担任辩护人。关于姜某履行辩护职责，下列哪一选项是正确的?</t>
  </si>
  <si>
    <t>姜某到看守所会见郭某时，可带1-2名律师助理协助会见</t>
  </si>
  <si>
    <t>看守所可对姜某与郭某的往来信件进行必要的检查，但不得截留、复制</t>
  </si>
  <si>
    <t>姜某申请法院收集、调取证据而法院不同意的，法院应书面说明不同意的理由</t>
  </si>
  <si>
    <t>法庭审理中姜某作无罪辩护的，也可当庭对郭某从轻量刑的问题发表辩护意见</t>
  </si>
  <si>
    <t>某镇一村的农民李某，欲在本村内开一代销店，为此去当地镇工商管理所申请营业的执照，该工商行政管理所以该村已有数家代销店为由拒绝为其颁发营业执照。李某不服，向上一级工商行政管理部门申请行政复议，但复议机关在法定期内没有给李某任何答复。在这种情况下，李某享有的救济手段是______。</t>
  </si>
  <si>
    <t>李某可以向人民法院对复议机关的不作为提起行政诉讼</t>
  </si>
  <si>
    <t>李某不可以对原工商行政管理所拒绝颁发营业执照的行为提起行政诉讼</t>
  </si>
  <si>
    <t>李某应当向更上一级的工商行政管理部门或复议机关的同级人民政府申请再复议</t>
  </si>
  <si>
    <t>李某不得再开设代销店，复议机关的不作为应当视为拒绝为其颁发营业执照</t>
  </si>
  <si>
    <t>关于因果关系，下列哪一判断是错误的?</t>
  </si>
  <si>
    <t>甲非法将他人所有的花瓶砸向乙的头部，乙用工具挡开花瓶，导致花瓶毁损。甲的行为和花瓶毁损之间有因果关系</t>
  </si>
  <si>
    <t>丙在楼梯上对李某实施砍杀，李某在急速往楼下逃跑时摔倒，头部受伤死亡的，丙的行为与李某的死亡之间具有因果关系</t>
  </si>
  <si>
    <t>丁将一枚即将爆炸的物品扔到王某的身边，王某立即将物品踢开，由于踢到了赵某的身边，将赵某炸死。丁的行为与赵某的死亡之间具有因果关系</t>
  </si>
  <si>
    <t>张三企图溜进他人的车库盗窃汽车，主人李四对他大喊一声，张三在逃跑时摔断了腿，李四的行为与伤害结果之间有因果关系</t>
  </si>
  <si>
    <t>关于下列采取暂予监外执行的说法，错误的是?______</t>
  </si>
  <si>
    <t>某甲，判处有期徒刑，患有严重疾病</t>
  </si>
  <si>
    <t>某乙，判处无期徒刑，正在哺乳自己的婴儿</t>
  </si>
  <si>
    <t>某丙，判处拘役，生活不能自理</t>
  </si>
  <si>
    <t>某丁，判处有期徒刑，自己把手砍断，需要保外就医</t>
  </si>
  <si>
    <t>关于货币犯罪的罪数问题，下列说法不正确的是：</t>
  </si>
  <si>
    <t>甲伪造10万假美元，又出售了10万假人民币，对甲应以伪造货币罪从重处罚</t>
  </si>
  <si>
    <t>乙伪造10万假英镑，又将其从北京运到了南宁，对乙应以伪造货币罪从重处罚</t>
  </si>
  <si>
    <t>丙购买10万假法郎，又将其赠与好友，对丙应以购买假币罪从重处罚</t>
  </si>
  <si>
    <t>丁出售10万假人民币，又使用10万假人民币买钻戒，对丁应以出售假币罪和使用假币罪数罪并罚</t>
  </si>
  <si>
    <t>关于破坏环境资源保护罪，下列说法不正确的是：______</t>
  </si>
  <si>
    <t>污染环境罪的犯罪对象是有放射性的废物、含传染病病原体的废物、有毒物质或者其他有害物质</t>
  </si>
  <si>
    <t>违反狩猎法规，在禁猎区、禁猎期或者使用禁用的工具、方法进行狩猎，破坏野生物质资源，情节严重的，构成非法狩猎罪</t>
  </si>
  <si>
    <t>骗取珍贵、濒临野生动物运输证明后，实施运输珍贵、濒临野生动物行为的，应以非法运输珍贵、濒危野生动物罪论处</t>
  </si>
  <si>
    <t>未经国务院有关主管部门许可，擅自出口固体废物用作原料，造成重大环境污染事故，致使公私财物遭受重大损失的，构成擅自出口固体废物罪</t>
  </si>
  <si>
    <t>2011年11月4日，网络红人“攀爬哥”张希鑫徒手爬上正在施工的央视北配楼顶部，引起大量群众围观，并有人报警。警车、消防车和急救车赶到了现场，维护现场秩序，并劝说男子下来。同日，北京市朝阳区公安分局认为“攀爬哥”张希鑫构成治安违法，启动调查，拟对“攀爬哥”张希鑫处以拘留7天的治安处罚，此事在网络一度沸沸扬扬，讨论热烈。对此，下列说法正确的是：</t>
  </si>
  <si>
    <t>鉴于“攀爬哥”张希鑫徒手攀爬央视北配楼案件事实清楚，证据确凿，朝阳区公安分局到场警察现场作出拘留7天的治安处罚决定</t>
  </si>
  <si>
    <t>鉴于此事一时成为社会热点事件，朝阳区公安分局拟待到热点过后再做处罚决定，自行拖延到2012年1月15日，才作出拘留决定</t>
  </si>
  <si>
    <t>“攀爬哥”张希鑫声称，攀爬属于自身爱好，后果自负，自身行为未对公共安全造成直接损害，并在新浪微博发文寻求网络支持要求减轻处罚，朝阳区公安分局大怒，作出拘留10天的治安处罚决定</t>
  </si>
  <si>
    <t>朝阳区公安分局作出拘留决定后，应及时通知“攀爬哥”张希鑫的爱人</t>
  </si>
  <si>
    <t>甲公司因业务开展需要聘请一精通法律实务的常年法律顾问。甲公司的总经理知道该市公正律师事务所的张红律师是本市律师界的重量级人物，精通业务，尤其擅长诉讼事务。甲公司的总经理前往公正律师事务所要与张红律师签订一份委托合同。不料，接待甲公司法定代表人的是该所另一张红律师。甲公司遂与该张红律师签订了委托合同。该张红律师刚获律师资格，律师业务不是很精通。甲公司查明此事以后，欲解除与该张红律师的委托合同。为此引起纠纷。下列表示正确的是：</t>
  </si>
  <si>
    <t>甲公司可以以合同目的不能达到为由要求律师事务所承担违约责任</t>
  </si>
  <si>
    <t>甲公司可以以总经理没有授权委托书为由主张合同无效</t>
  </si>
  <si>
    <t>甲公司可以以欺诈为由撤销合同</t>
  </si>
  <si>
    <t>甲公司可以以重大误解为由撤销合同</t>
  </si>
  <si>
    <t>王某是一起人身伤害案件的被害人，关于其在刑事诉讼过程中所享有的诉讼权利，以下说法不正确的是：______</t>
  </si>
  <si>
    <t>公安机关决定不予立案时，申请复议</t>
  </si>
  <si>
    <t>公安机关应当立案但是却不予立案时，向人民检察院请求立案监督</t>
  </si>
  <si>
    <t>对一审法院的判决不服，提起上诉</t>
  </si>
  <si>
    <t>向法院提起自诉</t>
  </si>
  <si>
    <t>根据刑法的相关规定，不同的主体身份对其刑事责任有不同方向以及不同程度的影响。对此方面的问题，下列表述正确的是：______</t>
  </si>
  <si>
    <t>已满75周岁的人犯罪的，应当从轻或者减轻处罚</t>
  </si>
  <si>
    <t>不具有特定身份的主体，不构成身份犯，但这只是针对该特定犯罪的实行犯而言的，并不影响成立该特定犯罪的共同犯罪和间接正犯</t>
  </si>
  <si>
    <t>聋、哑人犯罪的，可以从轻、减轻或者免除处罚</t>
  </si>
  <si>
    <t>因有前科而再次故意犯罪，依法构成累犯的，应当从重或者加重处罚</t>
  </si>
  <si>
    <t>关某和李某在街上打架，双方都造成轻微伤。某公安分局以扰乱治安为由，对关某作出了拘留10天的决定。关某不服，以某公安分局为被告向法院起诉。法院的下列哪一做法是正确的?______</t>
  </si>
  <si>
    <t>可以加重对关某的处罚</t>
  </si>
  <si>
    <t>可以直接对李某进行处罚</t>
  </si>
  <si>
    <t>可以减轻对关某的处罚</t>
  </si>
  <si>
    <t>应该实行调解</t>
  </si>
  <si>
    <t>下列哪一行为应以玩忽职守罪论处?______</t>
  </si>
  <si>
    <t>某地海关关员，在审验出口退税凭证工作中疏忽大意，严重不负责任，在他人骗报的并未出口的货物报单上加盖了海关验讫章，致使犯罪分子骗取国家出口退税款，数额巨大</t>
  </si>
  <si>
    <t>看守所值班武警甲擅离职守，在押的犯罪嫌疑人趁机逃走</t>
  </si>
  <si>
    <t>甲某为某国有公司负责人，在工作中严重不负责任，造成国有公司破产，致使国有财产遭受巨大损失</t>
  </si>
  <si>
    <t>市政府基建负责人因听信朋友介绍，未经审查便与对方签订建楼合同，致被骗300万元</t>
  </si>
  <si>
    <t>工人刘某被甲城看守所聘为看管人员，至今没有编制，某日在监管期间，因贪杯睡着后致使在押人员宋某、李某、郭某逃脱。刘某的行为构成：</t>
  </si>
  <si>
    <t>玩忽职守罪</t>
  </si>
  <si>
    <t>私放在押人员罪</t>
  </si>
  <si>
    <t>失职致使在押人员脱逃罪</t>
  </si>
  <si>
    <t>检察院是法律监督机关，对此，下列哪一选项是正确的?</t>
  </si>
  <si>
    <t>人民检察院认为公安机关对应当立案侦查的案件而不立案侦查的，应当要求公安机关说明不立案的理由。公安机关应当在3日内将说明情况书面答复人民检察院</t>
  </si>
  <si>
    <t>人民检察院发现公安机关应当启动强制医疗程序而不启动的，可以要求公安机关在3日以内书面说明不启动的理由。经审查，认为公安机关不启动理由不能成立的，应当通知公安机关启动程序</t>
  </si>
  <si>
    <t>人民检察院认为人民法院作出的强制医疗决定或者驳回强制医疗申请的决定不当，有权在收到决定书5日以内向上一级人民法院提出抗诉</t>
  </si>
  <si>
    <t>人民检察院认为同级人民法院按照违法所得没收程序所作的第一审裁定确有错误的，应当在5日以内向上一级人民法院提出抗诉</t>
  </si>
  <si>
    <t>刘某(男，28岁)在野外游玩时，遇到正在山上寻找草药的李某(女，19岁)，见李某孤身一人，便起了歹意，将李某强奸。事毕，刘某起身穿衣，李某趁机捡起地上的一块石头将刘某砸倒在地上，然后急忙穿上衣服跑回家中。事后鉴定刘某受重伤，经调查刘某曾多次绑架、劫持妇女实施强奸行为。关于李某的行为，下列哪一选项是正确的?</t>
  </si>
  <si>
    <t>事后防卫</t>
  </si>
  <si>
    <t>正当防卫</t>
  </si>
  <si>
    <t>防卫过当</t>
  </si>
  <si>
    <t>紧急避险</t>
  </si>
  <si>
    <t>某区城管局决定，将牛某违法搭建的房屋拆除。牛某对城管局的强拆进行阻挠。区公安分局接警后派警察到现场处理。经口头传唤和调查后，该局对牛某处以10日拘留，并处500元罚款。牛某不服处罚起诉，法院受理。下列哪一说法是错误的?______</t>
  </si>
  <si>
    <t>传唤的原因和依据应当告知牛某</t>
  </si>
  <si>
    <t>传唤牛某应当制作询问笔录</t>
  </si>
  <si>
    <t>若处罚决定无法当场向牛某宣告的，应当在2日内送达牛某</t>
  </si>
  <si>
    <t>区公安分局对牛某的处罚决定书应当载明牛某房屋违法搭建的事实和证据</t>
  </si>
  <si>
    <t>下列情况中，依法构成累犯的是：______</t>
  </si>
  <si>
    <t>被告人王某(男，1975年7月7日出生)，1993年5月因犯抢劫罪，后依法被判刑15年，2007年1月刑满释放后，无事可做，便多次盗卖自行车、电动车，2011年5月3日盗窃电动车时被当场抓获。后某法院以盗窃罪判处其有期徒刑4年</t>
  </si>
  <si>
    <t>郑某交通肇事逃逸现场后，被其邻居孙某告发，被判处有期徒刑4年。刑满释放后到家的当晚，越想越气，抓起菜刀直奔孙家，孙某正在门口吃饭，郑某见状冲上去，口中道“妈的，你找死啊!”举刀向孙某砍去，孙某躲闪不及、身中数刀而当场死亡</t>
  </si>
  <si>
    <t>无业人员甲与某国有企业财务人员李某勾结，李某故意不锁保险柜，甲潜入财务室窃取李某保管的公款，则甲成立盗窃罪，李某成立贪污罪</t>
  </si>
  <si>
    <t>无业人员乙与某私营企业职员田某勾结，田某将其保管的钢条盗出，由乙销售，对乙应以职务侵占罪共犯论处</t>
  </si>
  <si>
    <t>某企业中不具有国家工作人员身份的赵某与国家工作人员肖某分别利用各自的职务便利，共同将本单位财物非法占为己有的，应按照贪污罪定罪处罚</t>
  </si>
  <si>
    <t>国有保险公司工作人员张某与无业人员丁相勾结，由丁将自己汽车投保并烧毁该车，由张某理赔，二人将赃物10万元瓜分。丁成立保险诈骗罪，张某成立贪污罪</t>
  </si>
  <si>
    <t>某区人民法院对范某案件进行审查后发现，该案件被告人范某不在案，则该人民法院应当决定
____
。</t>
  </si>
  <si>
    <t>请求上级人民法院同意由自己审理</t>
  </si>
  <si>
    <t>移送有管辖权的人民法院审理</t>
  </si>
  <si>
    <t>退回提起公诉的人民检察院</t>
  </si>
  <si>
    <t>驳回提起公诉的人民检察院的起诉</t>
  </si>
  <si>
    <t>甲以杀人故意放毒蛇咬乙，后见乙痛苦不堪，心生悔意，便开车送乙前往医院。途中等红灯时，乙声称其实自己一直想死，突然跳车逃走，三小时后死亡。后查明，只要当时送医院就不会死亡。关于本案，下列哪一选项是正确的?</t>
  </si>
  <si>
    <t>甲不对乙的死亡负责，成立犯罪中止</t>
  </si>
  <si>
    <t>甲未能有效防止死亡结果发生，成立犯罪既遂</t>
  </si>
  <si>
    <t>死亡结果不能归责于甲的行为，甲成立犯罪未遂</t>
  </si>
  <si>
    <t>甲未能阻止乙跳车逃走，应以不作为的故意杀人罪论处</t>
  </si>
  <si>
    <t>李某因故意杀人罪被判处无期徒刑，在执行期间表现良好，执行机关认为其可以被减刑，那么对于该罪犯的减刑应当由下列哪个机关裁定?______</t>
  </si>
  <si>
    <t>执行机关</t>
  </si>
  <si>
    <t>服刑地的省级监狱管理机关</t>
  </si>
  <si>
    <t>服刑地的中级人民法院</t>
  </si>
  <si>
    <t>服刑地的高级人民法院</t>
  </si>
  <si>
    <t>在一起故意伤害案中，被害人周某头部受伤。公安机关派法医对被害人周某进行了伤情鉴定。由于被害人周某被打后精神恍惚，父母带其到省级人民政府指定的医院对伤害情况及精神状况进行了检查，并由医院出具了伤害情况和精神状况诊断书，本案中，哪一项属于证据种类中的鉴定意见?</t>
  </si>
  <si>
    <t>医院出具的伤情诊断书</t>
  </si>
  <si>
    <t>法医出具的伤情鉴定书</t>
  </si>
  <si>
    <t>医院出具的精神状况诊断书</t>
  </si>
  <si>
    <t>医院出具的伤情诊断书、精神状况诊断书和法医出具的伤情鉴定书</t>
  </si>
  <si>
    <t>关于不作为犯，下列哪一说法是正确的?</t>
  </si>
  <si>
    <t>两名民警目睹超市收银员遭一男子连捅10多刀，在旁未及时制止，其行为属于不纯正的不作为犯</t>
  </si>
  <si>
    <t>张某发现自己烧炭的窑洞中有被烧死的少年的尸体，随意丢弃在路边，这属于不作为的侮辱尸体罪</t>
  </si>
  <si>
    <t>李某在深山中发现弃婴，遂将其放置在民政局门口后离开，但后来无人救助，婴儿死去，李某的行为构成不作为犯</t>
  </si>
  <si>
    <t>王某发现考生作弊，让其退出考场，考生以自杀相威胁，王某仍执意让其退出考场，后考生果真跳楼自杀，王某的行为属于不作为犯</t>
  </si>
  <si>
    <t>关于构成要件要素，下列说法错误的是：______</t>
  </si>
  <si>
    <t>赌博罪中的“以营利为目的”属于主观的构成要件要素。至于目的实现与否，不影响犯罪的成立以及犯罪既遂的成立</t>
  </si>
  <si>
    <t>《刑法》第320条所规定的提供伪造、变造的出入境证件罪的构成要件为“为他人提供伪造、变造的护照、签证等出入境证件”。其中，“提供”“伪造、变造”“护照、签证等出入境证件”即属记述的构成要件要素</t>
  </si>
  <si>
    <t>成立贩卖淫秽物品牟利罪，要求行为人认识到物品的淫秽性</t>
  </si>
  <si>
    <t>诈骗罪所要求的“以非法占有为目的”属于成文的构成要件要素</t>
  </si>
  <si>
    <t>2012年6月17日，某县监察局在调查宋某违纪案件中书面通知某银行将宋某的20万元存款予以冻结，但未告知宋某。宋某2014年4月20日到银行取款时才被告知其存款被冻结。下列选项的说法正确的是：______</t>
  </si>
  <si>
    <t>该银行对某县监察局的通知不服，可申请行政复议</t>
  </si>
  <si>
    <t>该银行应当按照县监察局的通知，冻结宋某的账户</t>
  </si>
  <si>
    <t>宋某对县监察局的冻结不服，可向县政府申请复议</t>
  </si>
  <si>
    <t>宋某的起诉期限自2012年6月17日起算</t>
  </si>
  <si>
    <t>赵某是农贸市场的一个小商贩，在市场里租用了一家门面。后张某认为该门面是他的，二人发生争执。工商局在处理争议时将赵某的营业执照扣缴，导致赵某停业达3个月之久。赵某于是向法院提起诉讼，要求工商局发还营业执照，并赔偿停业造成的损失8000元，门面租赁费800元以及食品过期不能出售造成的损失600元。下列哪一说法是正确的?______</t>
  </si>
  <si>
    <t>赵某可以获得的赔偿金数额包括：停业损失8000元，租赁费800元以及食品过期损失600元</t>
  </si>
  <si>
    <t>赵某停业的损失可以获得赔偿，租赁费和食品过期损失都不能得到赔偿</t>
  </si>
  <si>
    <t>赵某的停业损失和租赁费可以得到赔偿，食品过期的损失不能得到赔偿</t>
  </si>
  <si>
    <t>赵某可以获得停业期间经常性费用开支，对于停业期间的损失和食品过期的损失则不能得到赔偿</t>
  </si>
  <si>
    <t>下列关于立案的表述，不正确的是：</t>
  </si>
  <si>
    <t>报案可以用口头方式，举报应当用书面方式</t>
  </si>
  <si>
    <t>甲认为某局局长乙贪污巨额公款，甲向某县公安机关报案，公安机关应当接受</t>
  </si>
  <si>
    <t>丙向某县公安机关控告丁故意伤害自己应当承担刑事责任，某县公安机关经过审查认为丁没有犯罪事实，不予立案。丙不服，有权申请复议</t>
  </si>
  <si>
    <t>王某跑至某县公安机关报案称，王某的哥哥刚刚用刀将其妻子杀害，某县公安机关应当审查之后再决定是否立案侦查</t>
  </si>
  <si>
    <t>甲与乙参加丙的婚礼后，由甲驾车回家，乙坐在后排座位上，甲经过一路口，突然闯红灯，撞上经过此路口的行人丁，乙见状对甲说：“赶紧走，现在没有人看见。”甲加大油门，狂奔5公里。丁因得不到及时的救助而不幸身亡。甲因交通肇事被依法逮捕，对乙的行为的说法，下列哪一选项是正确的?</t>
  </si>
  <si>
    <t>构成交通肇事罪，但不是共同犯罪</t>
  </si>
  <si>
    <t>与甲构成交通肇事共同犯罪</t>
  </si>
  <si>
    <t>构成故意杀人罪</t>
  </si>
  <si>
    <t>我国A省B市中级人民法院在审理美国人华盛顿故意杀人一案时，发现案件的重要目击证人美国人凯西已经回国，该中级人民法院欲请求美国当地的法院向凯西送达出庭通知书。假设中国和美国之间已经签署了刑事司法协定，则请求美国法院向凯西送达出庭通知书应当经过下列哪种程序?______</t>
  </si>
  <si>
    <t>由B市中级人民法院报送A省高级人民法院审查同意后按协定规定的方式请求</t>
  </si>
  <si>
    <t>由B市中级人民法院报送最高人民法院审查同意后按协定规定的方式请求</t>
  </si>
  <si>
    <t>由B市中级人民法院报送外交部审查同意后按协定规定的方式请求</t>
  </si>
  <si>
    <t>由A省高级人民法院报送最高人民法院审查同意后按协定的方式请求</t>
  </si>
  <si>
    <t>下列哪一行为应以玩忽职守罪论处?</t>
  </si>
  <si>
    <t>某地海关官员，在审验出口退税凭证工作中疏忽大意，严重不负责任，在他人骗报的并未出口的货物报单上加盖了海关验讫章，致使行为人骗取国家出口退税款数额巨大</t>
  </si>
  <si>
    <t>司法卷二分类模拟题模拟105</t>
  </si>
  <si>
    <t>关于证据的关联性，下列哪一选项是正确的?</t>
  </si>
  <si>
    <t>关联性仅指证据事实与案件事实之间具有因果关系</t>
  </si>
  <si>
    <t>具有关联性的证据即具有可采性</t>
  </si>
  <si>
    <t>证据与待证事实的关联度决定证据证明力的大小</t>
  </si>
  <si>
    <t>类似行为一般具有关联性</t>
  </si>
  <si>
    <t>甲手持匕首寻找抢劫目标时，突遇精神病人丙持刀袭击。丙追赶甲至一死胡同，甲迫于无奈，与丙搏斗，将其打成重伤。关于甲的行为，下列说法哪一选项是正确的?______</t>
  </si>
  <si>
    <t>甲的行为属于正当防卫，因为对精神病人的不法侵害也可以进行正当防卫</t>
  </si>
  <si>
    <t>甲的行为属于紧急避险，因为“不法”必须是主客观相统一的行为，而精神病人没有责任能力，其客观侵害行为不属于“不法”侵害，故只能进行紧急避险</t>
  </si>
  <si>
    <t>甲的行为属于自救行为，因为甲当时只能依靠自己的力量救济自己的法益</t>
  </si>
  <si>
    <t>甲的行为既不是正当防卫，也不是紧急避险，因为甲当时正在进行不法侵害，精神病人丙的行为客观上阻止了甲的不法行为，甲不得针对丙再进行正当防卫与紧急避险</t>
  </si>
  <si>
    <t>关于行政法规公布和刊登、刊载，下列哪一选项是正确的?______</t>
  </si>
  <si>
    <t>有关国防建设的行政法规，应当由国务院总理、中央军事委员会主席共同签署国务院、中央军事委员会令公布</t>
  </si>
  <si>
    <t>行政法规签署公布后，仅需及时在国务院公报和中国政府法制信息网上刊载即可</t>
  </si>
  <si>
    <t>在中国政府法制信息网上刊载的行政法规文本为标准文本</t>
  </si>
  <si>
    <t>在国务院公报上刊登的行政法规文本为标准文本</t>
  </si>
  <si>
    <t>公安机关对一起抢劫案件侦查终结后，移送人民检察院审查起诉。人民检察院审查后以证据不足为由决定不起诉。下列说法不正确的是：</t>
  </si>
  <si>
    <t>两次补充侦查后仍认为证据不足，故作出不起诉决定</t>
  </si>
  <si>
    <t>宣布不起诉后，应解除犯罪嫌疑人在侦查中被扣押的财物</t>
  </si>
  <si>
    <t>被害人可在法定期间向上一级人民检察院申诉</t>
  </si>
  <si>
    <t>公安机关认为不起诉决定有错误，可以要求上级人民检察院复议</t>
  </si>
  <si>
    <t>某镇医院医生贾某在为患者输血时不按规定从县血站提取，而是习惯于直接从献血者身上采血后输给患者。住院病人于某因输了贾某采集的不符合国家规定的血液发生不良反应死亡。贾某的行为构成何罪?</t>
  </si>
  <si>
    <t>非法采集、供应血液罪</t>
  </si>
  <si>
    <t>采集、供应血液事故罪</t>
  </si>
  <si>
    <t>医疗事故罪</t>
  </si>
  <si>
    <t>甲杀人案，犯罪手段残忍，影响恶劣，某市中级法院第一审时保证案件审判的质量，决定由刑庭庭长甲和审判员乙、丙、丁以及人民陪审员戊组成合议庭公开审理。经审理，法院判处甲死刑立即执行，甲上诉，检察院未抗诉。对于本案，第二审法院下列哪一做法是正确的?</t>
  </si>
  <si>
    <t>不开庭审理</t>
  </si>
  <si>
    <t>裁定驳回上诉，维持原判</t>
  </si>
  <si>
    <t>开庭审理后改判</t>
  </si>
  <si>
    <t>裁定撤销原判，发回重审</t>
  </si>
  <si>
    <t>行政诉讼当事人向第一审人民法院申请执行生效的判决、裁定，若申请人为公民，期限是多长时间?</t>
  </si>
  <si>
    <t>1年</t>
  </si>
  <si>
    <t>6个月</t>
  </si>
  <si>
    <t>3个月</t>
  </si>
  <si>
    <t>180日</t>
  </si>
  <si>
    <t>下列哪一做法，违反了行政合理性原则的要求?</t>
  </si>
  <si>
    <t>某村农民吴某因宅基地问题与村支书争吵，后又互相动起手来，该支书家人拨打了110报警，民警在处理该事件时，殴打了吴某</t>
  </si>
  <si>
    <t>税务局人员对个体户李某征税时，发现李某伪造税务登记证件，但情节并不严重，便根据《税收征收管理法》第37条“处以2万元以下的罚款”的规定，对李某罚款2500元</t>
  </si>
  <si>
    <t>食品卫生防疫部门在对“忆江南”餐馆进行检查时，发现该餐馆使用不符合食品安全标准的食品添加剂，根据《食品安全法》第86条“可以处以2千元以上5万元以下的罚款”的规定，对该餐馆罚款5万元</t>
  </si>
  <si>
    <t>火车上一列车员对乘客刘某在车厢内抽烟的行为处以10元的罚款</t>
  </si>
  <si>
    <t>关于不作为犯，下列说法错误的是：</t>
  </si>
  <si>
    <t>甲、乙、丙、丁四人约好去攀登险峰，在攀登过程中，甲遇风险，乙、丙、丁能够救助而不救助，成立不作为犯</t>
  </si>
  <si>
    <t>张某因为开玩笑，误将朋友李某推到河中，李某迅速陷入旋涡中，张某能够救助而不予救助，李某溺亡，张某的行为成立不作为犯的故意杀人罪</t>
  </si>
  <si>
    <t>骑车人丁为避免某失控大货车撞向自己，急忙从车上跳下，结果其撞到了一步行的老汉并致其重伤，丁对该老汉放置不管，径直离开，后该老汉因未得到及时救助而死亡，丁不承担不作为犯的责任</t>
  </si>
  <si>
    <t>颜某、廖某、韩某因周家龙“偷窃”自行车而殴打、追赶周家龙，从而迫使周家龙逃上货船并跳入河中，三被告人目睹周家龙在水中挣扎，明知此时周家龙有生命危险，却不采取救助措施，最终发生了周家龙溺水死亡的结果，其行为均已构成故意杀人罪</t>
  </si>
  <si>
    <t>下列关于公务员定期考核的说法哪项是正确的?______</t>
  </si>
  <si>
    <t>定期考核是平时考核的基础</t>
  </si>
  <si>
    <t>对非领导成员的定期考核的结果，可以口头形式通知公务员本人</t>
  </si>
  <si>
    <t>对公务员的考核重点是工作能力</t>
  </si>
  <si>
    <t>定期考核的结果是调整公务员职务和级别的依据</t>
  </si>
  <si>
    <t>环卫工人马某在垃圾桶内发现一名刚出生的婴儿后向公安机关报案，公安机关紧急将婴儿送医院成功抢救后未予立案。关于本案的立案程序，下列哪一选项是正确的?______</t>
  </si>
  <si>
    <t>确定遗弃婴儿的原因后才能立案</t>
  </si>
  <si>
    <t>马某对公安机关不予立案的决定可申请复议</t>
  </si>
  <si>
    <t>了解婴儿被谁遗弃的知情人可向检察院控告</t>
  </si>
  <si>
    <t>检察院可向公安机关发出要求说明不立案理由通知书</t>
  </si>
  <si>
    <t>下列哪一选项的说法是正确的?</t>
  </si>
  <si>
    <t>甲因为逃税，被判处有期徒刑一年。刑满释放后第二年又逃税200万元，经税务机关依法下达追缴通知后，补缴应纳税款并缴纳滞纳金的，不予追究刑事责任</t>
  </si>
  <si>
    <t>乙与他人签订购销合同，在收受对方当事人给付的货物之后，产生非法占有目的，在变卖了该批货物之后逃匿的，乙成立合同诈骗罪</t>
  </si>
  <si>
    <t>丁组织、领导传销活动，骗取他人数额巨大财物后逃跑的，成立非法经营罪与集资诈骗罪，数罪并罚</t>
  </si>
  <si>
    <t>丙与李某双方代开的发票应与实际经营活动相对应，不可能骗取国家税款的，不应当队定为虚开增值税专用发票罪</t>
  </si>
  <si>
    <t>下列有关法院赔偿委员会程序的说法哪个是正确的?______</t>
  </si>
  <si>
    <t>赔偿请求人向赔偿委员会申请作出赔偿决定，应提交赔偿义务机关作出的决定书</t>
  </si>
  <si>
    <t>赔偿义务机关可以委托律师作为代理人</t>
  </si>
  <si>
    <t>赔偿委员会作赔偿决定，应有3名以上审判员或陪审员参加</t>
  </si>
  <si>
    <t>赔偿委员会作出赔偿决定制作的国家赔偿决定书，应加盖赔偿委员会的印章</t>
  </si>
  <si>
    <t>某甲将某乙打昏在地，路过此地的某丙见乙昏迷，趁机将乙装有5000元现金的提包拿走。甲和丙的行为属于：______</t>
  </si>
  <si>
    <t>共同犯罪</t>
  </si>
  <si>
    <t>事先无通谋的共同犯罪</t>
  </si>
  <si>
    <t>非共同犯罪</t>
  </si>
  <si>
    <t>任意共同犯罪</t>
  </si>
  <si>
    <t>关于刑事案件的延期审理和中止审理，下列说法正确的是：</t>
  </si>
  <si>
    <t>需要通知新的证人到庭，调取新的物证，重新鉴定或者勘验的，法院可以裁定延期审理</t>
  </si>
  <si>
    <t>检察人员发现提起公诉的案件需要补充侦查，提出建议的，法院可以决定中止审理</t>
  </si>
  <si>
    <t>被告人患有严重疾病，无法出庭的，法院可以决定中止审理</t>
  </si>
  <si>
    <t>自诉人患有严重疾病，无法出庭，未委托诉讼代理人出庭的，法院可以裁定中止审理</t>
  </si>
  <si>
    <t>关于行政诉讼原告资格的表述中，下列哪一选项是正确的?______</t>
  </si>
  <si>
    <t>原告资格是充当行政诉讼原告所应具备的条件</t>
  </si>
  <si>
    <t>有原告资格的人一定而且也只能是原告</t>
  </si>
  <si>
    <t>原告资格要求起诉人必须具备民事主体资格，具有完全的民事权利能力</t>
  </si>
  <si>
    <t>原告资格要求起诉人所受具体行政行为的侵害是已经发生的损害</t>
  </si>
  <si>
    <t>甲某是某派出所民警。某日甲某在车站遇到其友乙某，乙某告知因犯杀人罪正在受到追捕。甲某给1000元，将乙某送上火车。当追捕乙某的公安人员赶到时，甲某有意上前搭讪，故意延误追捕者时间，使列车出站，乙某逃脱。甲某行为构成：</t>
  </si>
  <si>
    <t>窝藏罪</t>
  </si>
  <si>
    <t>帮助犯罪分子逃避罪</t>
  </si>
  <si>
    <t>徇私枉法罪</t>
  </si>
  <si>
    <t>某看守所干警王某因涉嫌虐待被监管人张某被立案侦查。在审查起诉期间，A地基层检察院认为王某情节显著轻微，不构成犯罪，遂作不起诉处理。关于该决定，下列哪一选项是正确的?______</t>
  </si>
  <si>
    <t>公安机关有权申请复议复核</t>
  </si>
  <si>
    <t>王某有权向原决定检察院申诉</t>
  </si>
  <si>
    <t>张某有权向上一级检察院申诉</t>
  </si>
  <si>
    <t>申诉后，上级检察院维持不起诉决定的，张某可以向该地的中级法院提起自诉</t>
  </si>
  <si>
    <t>在刘某(15岁，涉嫌抢劫)一案的审理过程中，应当贯彻不公开审理的原则，下列做法不符合这一原则的是：______</t>
  </si>
  <si>
    <t>法院不准新闻记者采访报道</t>
  </si>
  <si>
    <t>法院宣布对于刘某涉嫌抢劫的审理过程不公开</t>
  </si>
  <si>
    <t>法院审理结束后，为了刘某的健康成长，决定不公开宣告判决</t>
  </si>
  <si>
    <t>法院允许刘某的父母到场</t>
  </si>
  <si>
    <t>章某涉嫌故意伤害致人死亡，因犯罪后企图逃跑被公安机关先行拘留。关于本案程序，下列哪一选项是正确的?</t>
  </si>
  <si>
    <t>拘留章某时，必须出示拘留证</t>
  </si>
  <si>
    <t>拘留章某后，应在12小时内将其送看守所羁押</t>
  </si>
  <si>
    <t>拘留后对章某的所有讯问都必须在看守所内进行</t>
  </si>
  <si>
    <t>因怀疑章某携带管制刀具，拘留时公安机关无需搜查证即可搜查其身体</t>
  </si>
  <si>
    <t>关于《刑事诉讼法》规定的证明责任分担，下列哪一选项是正确的?</t>
  </si>
  <si>
    <t>公诉案件中检察院负有证明被告人有罪的责任，证明被告人无罪的责任由被告方承担</t>
  </si>
  <si>
    <t>自诉案件的证明责任分配依据“谁主张，谁举证”的法则确定</t>
  </si>
  <si>
    <t>巨额财产来源不明案中，被告人承担说服责任</t>
  </si>
  <si>
    <t>非法持有枪支案中，被告人负有提出证据的责任</t>
  </si>
  <si>
    <t>判决执行前先行羁押的，羁押1日折抵刑期2日的刑种是：</t>
  </si>
  <si>
    <t>拘役</t>
  </si>
  <si>
    <t>有期徒刑</t>
  </si>
  <si>
    <t>管制</t>
  </si>
  <si>
    <t>剥夺政治权利</t>
  </si>
  <si>
    <t>某市地质矿产局以甲企业未取得采矿许可证擅自采矿为由责令甲企业向受损失的乙企业支付100万元赔偿金。甲企业不服起诉。县法院判决改为支付给乙企业80万元。甲企业上诉。中级法院判决维持原判，但甲企业拒不向乙企业支付。下列说法错误的是______</t>
  </si>
  <si>
    <t>乙企业对一审判决不服也可上诉</t>
  </si>
  <si>
    <t>某市地质矿产局可向法院申请执行</t>
  </si>
  <si>
    <t>乙企业可向法院申请执行</t>
  </si>
  <si>
    <t>法院无权作出变更判决</t>
  </si>
  <si>
    <t>下列说法哪个是正确的?______</t>
  </si>
  <si>
    <t>被告人在上诉期满后撤回上诉，人民法院予以准许，第一审判决自上诉期满生效</t>
  </si>
  <si>
    <t>王某故意伤害一案一审被判处有期徒刑2年，赔偿被害人医药费5000元，被害人赵某就附带民事诉讼部分提起上诉，因为第一审刑事部分的判决在上诉期满后即发生法律效力，因此应将王某送监狱执行</t>
  </si>
  <si>
    <t>检察院在接到二审法院决定开庭审理和阅卷的通知后，应该在1个月内阅卷完毕，1个月内无法完成，可以申请人民法院延期审理，延期审理的期限记入二审审限</t>
  </si>
  <si>
    <t>最高人民法院受理上诉、抗诉案件的审理期限，由最高人民法院决定</t>
  </si>
  <si>
    <t>下列关于盗窃罪，不正确的是：______</t>
  </si>
  <si>
    <t>盗窃公私财物，数额较大的，可以认定为盗窃罪</t>
  </si>
  <si>
    <t>多次盗窃公私财物、入户盗窃、扒窃，没有数额限制，都可以构成盗窃罪</t>
  </si>
  <si>
    <t>盗窃的公私财物，不包括电力、煤气、天然气等</t>
  </si>
  <si>
    <t>携带凶器盗窃，可以构成盗窃罪</t>
  </si>
  <si>
    <t>下列说法正确的是：
____
。</t>
  </si>
  <si>
    <t>销售知道或者应当知道是不符合人体健康的国家标准、行业标准的医疗器械、医用卫生材料，对人体健康造成严重危害的，以销售不符合标准的医用器材罪定罪处罚</t>
  </si>
  <si>
    <t>行为人走私侵犯知识产权的非淫秽的影碟、电子出版物等物品，应以走私普通货物、物品罪、侵犯著作权罪进行数罪并罚</t>
  </si>
  <si>
    <t>直接向走私人非法收购国家禁止进口物品的，或者在内海、领海运输、收购、贩卖国家禁止进出口物品的，成立销售赃物罪</t>
  </si>
  <si>
    <t>会计事务所、审计事务所等中介组织或者其成员被公司企业要求提供虚假财会报告，于是向其出具虚假财会报告，应该成立提供虚假财会报告罪的共同犯罪</t>
  </si>
  <si>
    <t>甲乙丙三人共同实施故意杀人，一审法院判处甲死刑立即执行、乙无期徒刑、丙有期徒刑10年。丙以量刑过重为由上诉，甲和乙未上诉，检察院未抗诉。关于本案的第二审程序，下列哪一选项是正确的?</t>
  </si>
  <si>
    <t>可不开庭审理</t>
  </si>
  <si>
    <t>认为没有必要的，甲可不再到庭</t>
  </si>
  <si>
    <t>由于乙没有上诉，其不得另行委托辩护人为其辩护</t>
  </si>
  <si>
    <t>审理后认为原判事实不清且对丙的量刑过轻，发回一审法院重审，一审法院重审后可加重丙的刑罚</t>
  </si>
  <si>
    <t>下列属于终结审理的情形有：______</t>
  </si>
  <si>
    <t>案件的审理须以相关民事、刑事或者其他行政案件的审理结果为依据，而相关案件尚未审结的</t>
  </si>
  <si>
    <t>原告丧失诉讼行为能力，中止诉讼满90天仍未确定法定代理人的，有特殊情况除外</t>
  </si>
  <si>
    <t>原告在诉讼过程中死亡的</t>
  </si>
  <si>
    <t>作为一方当事人的行政机关终止的</t>
  </si>
  <si>
    <t>某市工商行政管理局在对中外合资企业检查时，发现在其辖区内有一家设在中国境内的中日合资电子游戏软件开发公司，生产一种宣扬日本武土道精神的游戏软件，因此，工商行政管理局以该游戏软件具有日本军国主义色彩为由，将游戏软件没收，并对该中日合资公司处以3万元罚款。日方不服，向当地人民法院提起行政诉讼，而合资企业的中方则表示服从工商行政管理局的处罚决定。你认为人民法院是否应当受理此案?
____</t>
  </si>
  <si>
    <t>人民法院不应受理此案。因为日方是合资的一方，不具备独立的法人资格，不能单独提起行政诉讼</t>
  </si>
  <si>
    <t>日方投资者认为自己的利益受到损失，在该公司不以法人名义提起行政诉讼的前提下，日方有权以自己的名义向人民法院提起行政诉讼，人民法院应该受理此案</t>
  </si>
  <si>
    <t>中方投资者不参加本诉讼，不享有诉讼结果带来的利益，不承担诉讼结果带来的责任，所有的责任应该由日方自己承担</t>
  </si>
  <si>
    <t>人民法院可以受理此案，但必须追加合资公司的中方为本案的共同原告</t>
  </si>
  <si>
    <t>人民检察院审查公安机关移送审查起诉的案件，认为可能存在刑讯逼供情形的，下列做法正确的是：______</t>
  </si>
  <si>
    <t>应当要求该公安机关对证据收集的合法性作出说明</t>
  </si>
  <si>
    <t>可以要求该公安机关对证据收集的合法性作出说明</t>
  </si>
  <si>
    <t>应当要求犯罪嫌疑人提供遭受刑讯逼供的相关线索或者材料</t>
  </si>
  <si>
    <t>可以要求犯罪嫌疑人提供遭受刑讯逼供的相关线索或者材料</t>
  </si>
  <si>
    <t>曹某因泄私愤于某日晚潜入李某家中，将事先准备好的硫酸泼向熟睡中的李某，致使李某全身大面积烧伤，重度毁容。此案经县公安局侦查终结后，移送县人民检察院审查起诉。县检察院审查后认为，曹某作案手段残忍，情节特别严重，可能被判处无期徒刑直至死刑。为此，正确的做法是：</t>
  </si>
  <si>
    <t>县人民检察院直接向同级人民法院的上一级人民法院提起公诉</t>
  </si>
  <si>
    <t>由县人民检察院报经上一级人民检察院批准决定后向同级人民法院的上一级人民法院提起公诉</t>
  </si>
  <si>
    <t>由县人民检察院将本案移至上一级人民检察院，由其向同级人民法院提起公诉</t>
  </si>
  <si>
    <t>由县人民检察院通过同级人民法院向其上一级人民法院提起公诉</t>
  </si>
  <si>
    <t>关于生产销售伪劣商品犯罪，下列说法正确的是：</t>
  </si>
  <si>
    <t>张三生产销售假药，刚开始不久即被查获。经查，张三已经向外地一家药店发了价值8万元的货物，但货款尚未到账。仓库中库存货物价值10万元。张三触犯了生产销售假药罪和生产销售伪劣产品罪(未遂)，应依照处罚较重的规定处罚</t>
  </si>
  <si>
    <t>李四在其生产的食品中参入有毒有害的非食品原料，尚未销售即被查获，库存货值金额达20余万元。李四触犯了生产销售有毒有害食品罪(未遂)和生产销售伪劣产品罪(未遂)，应依照处罚较重的规定处罚</t>
  </si>
  <si>
    <t>王五为了节约成本，牟取暴利，生产不符合安全标准的食品，足以造成严重食物中毒事故。案发时，已经向某小学销售了价值3万元的食品，该小学尚未发生食物中毒事故，另库存货物金额2万元。王五的行为既不构成生产销售不符合安全标准的食品罪，也不构成生产销售伪劣产品罪</t>
  </si>
  <si>
    <t>赵六生产销售不符合安全标准的微波炉，经鉴定，这种质量伪劣的微波炉极易造成爆炸事故，被查获时，已经卖出100多台，价值50多万元，但尚未收到发生爆炸事故的报告。赵六的行为仅仅构成生产销售伪劣产品罪，不构成生产销售不符合安全标准的产品罪</t>
  </si>
  <si>
    <t>甲在ATM机上偷装摄像头，获得多人信用卡信息，并制作信用卡，用此卡刷卡消费，甲的行为，不符合下列哪种犯罪构成?______</t>
  </si>
  <si>
    <t>盗窃罪</t>
  </si>
  <si>
    <t>信用卡诈骗罪</t>
  </si>
  <si>
    <t>窃取信用卡信息罪</t>
  </si>
  <si>
    <t>伪造金融票证罪</t>
  </si>
  <si>
    <t>甲国的种族隔离政策导致种族冲突，造成平民伤亡，安理会经讨论决定制裁甲国，乙国是参与制裁的国家之一，甲国是1949年日内瓦四个公约的当事国，乙国不是，依国际法的相关规则，下列哪项是正确的?</t>
  </si>
  <si>
    <t>甲国对他国的制裁进行的反抗属于自卫，可以不受日内瓦四个公约的约束</t>
  </si>
  <si>
    <t>乙国的行为已经构成国际不法行为，应承担相应的国际法律责任</t>
  </si>
  <si>
    <t>乙国依安理会的决议制裁甲国属干涉内政</t>
  </si>
  <si>
    <t>对于从甲国涌入乙国的难民，乙国应予安置，而不能强行遣回甲国</t>
  </si>
  <si>
    <t>2011年1月5日，钱某因盗窃嫌疑被某县公安局刑事拘留。201 1年6月1日，某市中级法院以盗窃罪终审判处钱某有期徒刑3年。2013年1月，经复查发现钱某犯罪时尚不满16周岁，法院改判并予以释放。钱某被释放后请求国家赔偿，应当如何处理?______</t>
  </si>
  <si>
    <t>根据国家赔偿法的规定不承担赔偿责任</t>
  </si>
  <si>
    <t>应当给予赔偿，损害应从2011年1月5日算至2013年1月</t>
  </si>
  <si>
    <t>应当给予赔偿，损害应从2011年6月1日算至2013年1月</t>
  </si>
  <si>
    <t>应当给予赔偿，损害应从2011年1月5日算至2011年6月1日</t>
  </si>
  <si>
    <t>流浪汉甲为了能够到监狱中度过冬天，就让朋友乙去司法机关告发自己曾犯有盗窃罪，司法机关经查证，判处甲入狱6个月。下列说法正确的是：</t>
  </si>
  <si>
    <t>乙的行为侵害了司法机关的正常活动，成立诬告陷害罪</t>
  </si>
  <si>
    <t>乙的行为侵犯了甲的人身自由，成立诬告陷害罪</t>
  </si>
  <si>
    <t>乙成立伪证罪</t>
  </si>
  <si>
    <t>乙不成立诬告陷害罪</t>
  </si>
  <si>
    <t>下列关于立案的表述，正确的是：</t>
  </si>
  <si>
    <t>对于检察院的自侦案件，侦查部门负责人对举报中心移送的线索进行审查后，认为有犯罪事实的，可以决定进行初查</t>
  </si>
  <si>
    <t>对于检察院的自侦案件，在初查过程中，可以采取询问、查询、冻结、勘验、检查、鉴定等措施，不得擅自接触初查对象</t>
  </si>
  <si>
    <t>对于检察院的自侦案件，区县级与分、州、市级检察院认为符合立案条件的，应当报上一级检察院决定</t>
  </si>
  <si>
    <t>对于检察院的自侦案件，若侦查监督部门发现反贪局对甲涉嫌的贪污案应当立案而不立案的，应当建议侦查部门报请立案侦查或者撤销案件；建议不被采纳的，应当报请检察长决定</t>
  </si>
  <si>
    <t>甲国领土的一部分分离为乙国，那么，关于国家的继承，下列哪种说法是错误的?
____</t>
  </si>
  <si>
    <t>原为甲国所有，现位于乙国境内的一座大坝应转属乙国所有</t>
  </si>
  <si>
    <t>甲国与丙国签订的划界条约，如果涉及分离后的乙国的领土，则该条约对乙国继续有效</t>
  </si>
  <si>
    <t>对于国家档案的继承，可以通过复制来解决</t>
  </si>
  <si>
    <t>原为甲国所有，现位于甲国境内的动产应该继续为甲国所有</t>
  </si>
  <si>
    <t>下列关于回避的表述正确的是：</t>
  </si>
  <si>
    <t>回避的适用主体主要指侦查人员、检察人员和审判人员，负责客观记录庭审情况的书记员不适用回避</t>
  </si>
  <si>
    <t>回避的适用主体主要指侦查人员、检察人员和审判人员，负责维护庭审秩序的司法警察不适用回避</t>
  </si>
  <si>
    <t>侦查人员王某在侦查活动中多次会见被害人，犯罪嫌疑人委托的律师张某向公安机关申请王某回避的理由应当得到支持，但需要张某提供证明材料</t>
  </si>
  <si>
    <t>栗某系某区检察院反贪局检察官，在侦办王某贪污案过程中被调至本院侦查监督部门，张某不得再负责本案的侦查工作，但可以对案件进行法律监督</t>
  </si>
  <si>
    <t>下列有关法律规范的适用和备案的哪一种说法是正确的?______</t>
  </si>
  <si>
    <t>地方性法规与部门规章对同一事项的规定不一致，不能确定如何适用时，由国务院作出最终裁决</t>
  </si>
  <si>
    <t>不同行政法规的特别规定与一般规定不一致不能确定如何适用时，由国务院裁决</t>
  </si>
  <si>
    <t>地方政府规章内容不适当的，国务院应当予以改变或者撤销</t>
  </si>
  <si>
    <t>凡被授权机关制定的法规违背授权目的的，授权和所制定的法规应当一并被撤销</t>
  </si>
  <si>
    <t>司法卷二分类模拟题模拟106</t>
  </si>
  <si>
    <t>因作出的具体行政行为证据不足，法院责令被告重新作出具体行政行为，被告以同一事实和理由作出与原具体行政行为基本相同的具体行政行为的，法院应如何处理?______</t>
  </si>
  <si>
    <t>判决撤销并对行政机关采取相应的强制措施促使其履行法院的生效判决</t>
  </si>
  <si>
    <t>确认被告重新作出的具体行政行为违法</t>
  </si>
  <si>
    <t>确认被告重新作出的具体行政行为无效</t>
  </si>
  <si>
    <t>判决被告履行法定职责，因其行为属于不履行法定职责</t>
  </si>
  <si>
    <t>王某涉嫌盗窃，侦查机关认为对其不需要逮捕、拘留。关于对其的传唤、拘传，下列哪一说法是正确的?</t>
  </si>
  <si>
    <t>对王某可以拘传，但必须以经传唤无正当理由不到案为前提</t>
  </si>
  <si>
    <t>可以将王某传唤到其所在市、县内的指定地点或者到他的住处进行讯问</t>
  </si>
  <si>
    <t>对于被拘传的王某，可以连续讯问24小时</t>
  </si>
  <si>
    <t>对王某传唤、拘传持续的时间不得超过24小时</t>
  </si>
  <si>
    <t>犯罪嫌疑人张某故意伤害李某一案，经鉴定张某患有精神病，所以不负刑事责任。下列说法不正确的是：</t>
  </si>
  <si>
    <t>人民检察院申请对张某强制医疗，只能由张某伤害李某时所在地基层法院管辖</t>
  </si>
  <si>
    <t>人民检察院申请对张某强制医疗，可以由张某伤害李某时所在地基层法院管辖</t>
  </si>
  <si>
    <t>对人民检察院提出的强制医疗申请，人民法院应当在7日内审查完毕</t>
  </si>
  <si>
    <t>审理强制医疗案件，一般情况下应当组成合议庭，开庭审理</t>
  </si>
  <si>
    <t>某甲持刀故意伤害某乙，后甲到当地人民法院自首，该人民法院应该如何处理?</t>
  </si>
  <si>
    <t>应当立案</t>
  </si>
  <si>
    <t>应当告知某甲到公安机关自首</t>
  </si>
  <si>
    <t>应当告知某乙前来自诉</t>
  </si>
  <si>
    <t>应当先接受然后将某甲移送公安机关处理</t>
  </si>
  <si>
    <t>下列哪一行为不成立使用假币罪(不考虑数额)?</t>
  </si>
  <si>
    <t>用假币缴纳罚款</t>
  </si>
  <si>
    <t>用假币兑换外币</t>
  </si>
  <si>
    <t>在朋友结婚时，将假币塞进红包送给朋友</t>
  </si>
  <si>
    <t>与网友见面时，显示假币以证明经济实力</t>
  </si>
  <si>
    <t>下列不属于当事人的政府信息公开申请书应包括的内容的是：</t>
  </si>
  <si>
    <t>申请人的联系方式</t>
  </si>
  <si>
    <t>申请公开的政府信息的内容描述</t>
  </si>
  <si>
    <t>申请公开的政府信息的形式要求</t>
  </si>
  <si>
    <t>申请公开政府信息的理由</t>
  </si>
  <si>
    <t>最高人民法院复核死刑案件，应当如何处理?</t>
  </si>
  <si>
    <t>辩护律师提出要求的，可以听取辩护律师的意见</t>
  </si>
  <si>
    <t>必须讯问被告人</t>
  </si>
  <si>
    <t>应当作出核准或者不核准死刑的判决</t>
  </si>
  <si>
    <t>对于不核准死刑的，应当予以改判</t>
  </si>
  <si>
    <t>无业人员甲通过伪造国家机关公文，骗取某县工商局副局长的职位。在该局股级干部竞争上岗时，甲向干部乙声称：“如果不给我2万元，你这次绝对没有机会。”乙为获得岗位，只好送甲2万元。关于对甲的行为的处理意见，下列哪一选项是正确的?______</t>
  </si>
  <si>
    <t>甲触犯的伪造国家机关公文罪与招摇撞骗罪之间具有牵连关系，应从一重罪论处</t>
  </si>
  <si>
    <t>对甲的行为以伪造国家机关公文罪与敲诈勒索罪实行并罚</t>
  </si>
  <si>
    <t>对甲的行为以伪造国家机关公文罪与受贿罪实行并罚</t>
  </si>
  <si>
    <t>甲触犯的伪造国家机关公文罪与受贿罪之间具有牵连关系，应从一重罪论处</t>
  </si>
  <si>
    <t>关于共同犯罪，下列哪一说法是错误的?______</t>
  </si>
  <si>
    <t>夫妻二人基于意思联络都不给婴儿提供食物，导致婴儿死亡的，成立故意杀人罪的共同正犯</t>
  </si>
  <si>
    <t>甲教唆乙对乙患病的父亲不扶养，乙便拒绝扶养，情节严重的，甲成立遗弃罪的教唆犯</t>
  </si>
  <si>
    <t>母亲丙为了拒不抚养婴儿，让张三将婴儿抱到集市抛弃。张三成立遗弃罪的帮助犯</t>
  </si>
  <si>
    <t>剧场负责人丁目睹演员演出淫秽节目而不制止，成立作为方式的帮助犯</t>
  </si>
  <si>
    <t>下列不属于行政诉讼受案范围的是：______</t>
  </si>
  <si>
    <t>张某不服A区行政机关对其民事纠纷作出的行政裁决</t>
  </si>
  <si>
    <t>某村全体村民根据其地方性法规的规定，向当地镇人民政府提出报告，要求镇政府及时帮助召集村民会议投票表决罢免村民委员会成员李某和汪某。但镇政府在收到上述请求报告后60日内未予答复。村民对镇政府的不作为不服</t>
  </si>
  <si>
    <t>刘某对甲区行政机关没有依法对其发放最低生活保障费不服</t>
  </si>
  <si>
    <t>村民不服乙乡政府要求某村村民缴纳防水治洪费</t>
  </si>
  <si>
    <t>根据规定，地方的事业单位机构和编制管理办法由省、自治区、直辖市人民政府机构编制管理机关拟定，报国务院机构编制管理机关审核后，由下列哪一机关发布?</t>
  </si>
  <si>
    <t>国务院</t>
  </si>
  <si>
    <t>省、自治区、直辖市人民政府</t>
  </si>
  <si>
    <t>国务院机构编制管理机关</t>
  </si>
  <si>
    <t>省、自治区、直辖市人民政府机构编制管理机关</t>
  </si>
  <si>
    <t>关于罪刑法定原则，下列哪一说法是正确的?</t>
  </si>
  <si>
    <t>“从旧兼从轻”原则违背了刑法禁止溯及既往的规定</t>
  </si>
  <si>
    <t>罪刑法定原则禁止不利于行为人的溯及既往，但允许有利于行为人的溯及既往</t>
  </si>
  <si>
    <t>禁止绝对不定刑，但是可以判处绝对不定期刑</t>
  </si>
  <si>
    <t>禁止司法机关进行类推解释，但不禁止立法机关进行类推解释</t>
  </si>
  <si>
    <t>刘某和孙某系好友，孙某在非洲经营多个业务，其中包括黄金开采。刘某告知孙某国内黄金行情很好，两人遂决定将非洲的黄金进口国内贩卖，但是贵重金属关税较高，两人遂决定从非洲直接将黄金绕关运进中国。孙某从非洲前后三次走私黄金，市值共计500万元。对孙某的行为如何评价?______</t>
  </si>
  <si>
    <t>构成走私贵重金属罪</t>
  </si>
  <si>
    <t>构成走私普通货物罪</t>
  </si>
  <si>
    <t>构成非法经营罪</t>
  </si>
  <si>
    <t>某船舶被设定了抵押权，船舶因碰撞被修理，船舶营运人未按约定支付修理费用，修船人将船舶留置，船舶的营运人尚有船员工资和港务费未支付，相关权利的行使顺序是：</t>
  </si>
  <si>
    <t>船员工资—港务费—船舶抵押权—船舶留置权</t>
  </si>
  <si>
    <t>港务费—船员工资—船舶留置权—船舶抵押权</t>
  </si>
  <si>
    <t>船舶留置权—船员工资—港务费—船舶抵押权</t>
  </si>
  <si>
    <t>船员工资—港务费—船舶留置权—船舶抵押权</t>
  </si>
  <si>
    <t>张某不服某区工商局扣押其海鲜产品的行为，向区法院提起行政诉讼。法官经过审查，工商局的扣押行为合法但确实存在不合理之处。下列哪一项说法是正确的?</t>
  </si>
  <si>
    <t>法院应判决维持工商局的扣押行为</t>
  </si>
  <si>
    <t>法院应判决驳回张某的诉讼请求</t>
  </si>
  <si>
    <t>法院应判决工商局限期更正其行为</t>
  </si>
  <si>
    <t>法院应判决撤销工商局的扣押行为</t>
  </si>
  <si>
    <t>关于毒品犯罪，下列哪一选项是正确的?______</t>
  </si>
  <si>
    <t>甲接受他人赠与的毒品后，因本人不吸食而低价转卖的，甲不构成贩卖毒品罪</t>
  </si>
  <si>
    <t>甲明知乙盗窃毒品而为其藏匿的，甲构成窝藏毒品罪与非法持有毒品罪的想象竞合犯</t>
  </si>
  <si>
    <t>甲明知乙走私毒品而购买了较大数量的毒品用于自己吸食的，成立非法持有毒品罪</t>
  </si>
  <si>
    <t>甲容留他人吸毒后又被发现非法持有毒品数量较大的，甲不构成毒品再犯</t>
  </si>
  <si>
    <t>关于强制证人出庭制度的说法，正确的是?______</t>
  </si>
  <si>
    <t>我国刑事诉讼法当中规定了近亲属的拒证权</t>
  </si>
  <si>
    <t>我国刑事诉讼法当中规定了近亲属可以不被强制出庭作证</t>
  </si>
  <si>
    <t>证人应当到庭而不出庭的，可以对其实施拘留五天的措施</t>
  </si>
  <si>
    <t>证人到庭之后拒不作证，情节严重，可以拘留十五天</t>
  </si>
  <si>
    <t>南宋庆元年间，某地发生一桩“杀妻案”。死者丈夫甲被当地州府逮捕，受尽拷掠，只得招认“杀妻事实”。但在该案提交本路(路为宋代设置的地位高于州县的地方行政区域)提刑司审核时，甲推翻原口供，断然否认杀妻指控。提刑司对本案可能做出的下列处置中，哪一种做法符合当时“翻异别勘”制度的规定?</t>
  </si>
  <si>
    <t>发回原审州府重审</t>
  </si>
  <si>
    <t>指定本路管辖的另一州级官府重审</t>
  </si>
  <si>
    <t>直接上报中央刑部审理</t>
  </si>
  <si>
    <t>直接上报中央御史台审理</t>
  </si>
  <si>
    <t>2013年6月，甲与乙合谋共同诈骗李某30000元，甲、乙平分各得15000元。在审查本案期间，甲主动交代曾在2007年3月间诈骗张某4000元而未被公安机关立案侦查的犯罪事实。关于甲诈骗金额的说法，下列哪一选项是正确的?</t>
  </si>
  <si>
    <t>34000元</t>
  </si>
  <si>
    <t>30000元</t>
  </si>
  <si>
    <t>19000元</t>
  </si>
  <si>
    <t>15000元</t>
  </si>
  <si>
    <t>某甲于晚上潜入一仓库盗窃，因为黑暗以致辨认物品困难，于是划着火柴察看，不料火柴掉落点燃存放的易燃物品，仓库外传来声响，某甲以为被人发觉，遂逃离仓库。后火柴点燃易燃物品并导致火灾。事后查明直接财产损失20万元。对甲划火柴引起火灾的行为的性质，正确的说法是：______</t>
  </si>
  <si>
    <t>放火罪</t>
  </si>
  <si>
    <t>失火罪</t>
  </si>
  <si>
    <t>故意毁坏财物罪</t>
  </si>
  <si>
    <t>对于人民检察院抗诉的再审案件，需要指令下级人民法院再审的，应当自接受抗诉之日起在多长时间内作出决定?</t>
  </si>
  <si>
    <t>1个月，至迟不得超过1个半月</t>
  </si>
  <si>
    <t>1个月</t>
  </si>
  <si>
    <t>3个月，至迟不得超过6个月</t>
  </si>
  <si>
    <t>2个月</t>
  </si>
  <si>
    <t>关于毒品犯罪，下列说法不正确的是：______</t>
  </si>
  <si>
    <t>缉毒人员掩护走私、贩卖、运输、制造毒品的犯罪分子，应认定为构成包庇毒品犯罪分子罪</t>
  </si>
  <si>
    <t>缉毒人员事前通谋，掩护走私、贩卖、运输、制造毒品的犯罪分子，应认定为走私、贩卖、运输、制造毒品罪</t>
  </si>
  <si>
    <t>明知他人制造毒品而为其提供醇酸酐，构成非法买卖制毒物品罪</t>
  </si>
  <si>
    <t>非法种植罂粟或者其他毒品原植物，在收获前自动铲除的，可以免除处罚</t>
  </si>
  <si>
    <t>某区检察院对女青年王某控告章某强奸一案进行审查后，发现章某当时并不在犯罪现场，则应如何处理?</t>
  </si>
  <si>
    <t>撤销案件</t>
  </si>
  <si>
    <t>应当在作出不起诉决定后书面说明理由，将案卷材料退回公安机关并建议公安机关重新侦查</t>
  </si>
  <si>
    <t>应当退回本院侦查部门，建议作出撤销案件的处理</t>
  </si>
  <si>
    <t>侦查终结</t>
  </si>
  <si>
    <t>村民陈某在本村建一住宅。镇政府认定其非法占用土地，违反《土地管理法》，作出拆除房屋、退还土地的决定，随后将房屋强制拆除。陈某向法院提起诉讼，请求撤销镇政府的决定、确认拆除行为违法。关于镇政府的权力，下列哪一选项是正确的?______</t>
  </si>
  <si>
    <t>有权作出拆除决定，但无权强制执行</t>
  </si>
  <si>
    <t>有权作出拆除决定，也有权强制执行</t>
  </si>
  <si>
    <t>无权作出拆除决定，也无权强制执行</t>
  </si>
  <si>
    <t>无权作出拆除决定，但可以强制执行</t>
  </si>
  <si>
    <t>关于单位犯罪的主体，下列哪一项说法是正确的?</t>
  </si>
  <si>
    <t>某市工商局不可能是单位犯罪的主体</t>
  </si>
  <si>
    <t>某人民团体不可能是单位犯罪的主体</t>
  </si>
  <si>
    <t>某公司主营业务是印刷非法出版物，此公司可以成为单位犯罪的主体</t>
  </si>
  <si>
    <t>某个人独资的有限责任公司可以成为单位犯罪的主体</t>
  </si>
  <si>
    <t>戴某为某省政府的处级干部。两年前，戴父在甲国定居，并获得甲国国籍。2006年7月，戴父去世。根据有效遗嘱，戴某赴甲国继承了戴父在甲国的一座楼房。根据甲国法律，取得该不动产后，戴某可以获得甲国的国籍，但必须首先放弃中国国籍。于是戴某当时就在甲国填写了有关表格，声明退出中国国籍。其后，戴某返回国内继续工作。针对以上事实，根据我国《国籍法》的规定，下列哪一项判断是正确的?</t>
  </si>
  <si>
    <t>戴某现在已自动丧失了中国国籍</t>
  </si>
  <si>
    <t>戴某现在只要在中国特定媒体上刊登相关声明，即退出中国国籍</t>
  </si>
  <si>
    <t>戴某现在只要向中国有关部门申请退出中国国籍，就应当得到批准</t>
  </si>
  <si>
    <t>戴某现在不能退出中国国籍</t>
  </si>
  <si>
    <t>吴某没有固定工作，后经人介绍与外国人威尔逊联系，孙某答应以获取20万元人民币为报酬，帮威尔逊收集、刺探并提供我国的军事秘密。下列选项中对吴某的犯罪行为定性正确的是：______</t>
  </si>
  <si>
    <t>投敌叛变罪</t>
  </si>
  <si>
    <t>间谍罪</t>
  </si>
  <si>
    <t>资敌罪</t>
  </si>
  <si>
    <t>为境外窃取、刺探、收买非法提供军事秘密罪</t>
  </si>
  <si>
    <t>舒某，男，16岁，因涉嫌寻衅滋事罪被一审人民法院判处有期徒刑6个月。根据《刑事诉讼法》的规定，下列人员中，可以不经舒某同意而对案件提起上诉的是：</t>
  </si>
  <si>
    <t>舒某的父母</t>
  </si>
  <si>
    <t>舒某的班主任</t>
  </si>
  <si>
    <t>舒某的辩护律师</t>
  </si>
  <si>
    <t>舒某当律师的姐姐</t>
  </si>
  <si>
    <t>2003年2月1日，高某殴打他人造成轻微伤。同年10月，公安机关根据举报得知高某打人的事实，依据《治安管理处罚条例》对高某作出行政处罚。公安机关的处罚决定属于下列哪种违法形式?</t>
  </si>
  <si>
    <t>超越职权</t>
  </si>
  <si>
    <t>滥用职权</t>
  </si>
  <si>
    <t>违反法定程序</t>
  </si>
  <si>
    <t>显失公正</t>
  </si>
  <si>
    <t>某市甲区某企业经位于乙区的市建委批准在甲区建设一栋3层的厂房。但在施工过程中，擅自加至5层。市建委以其违法建房为由要求将整栋楼全部拆除。该企业不服向位于丙区的市政府申请复议，市政府经复议后决定责令该企业将超层部分拆除。对此，下列哪些说法正确?</t>
  </si>
  <si>
    <t>若该企业不服起诉的，应当向该市中级人民法院起诉</t>
  </si>
  <si>
    <t>若该企业不服起诉的，可以向该市乙区人民法院起诉</t>
  </si>
  <si>
    <t>若该企业不起诉，又不拆除超层部分的，该市建委可以申请甲区人民法院强制执行</t>
  </si>
  <si>
    <t>若该企业不起诉，又不拆除超层部分的，该市人民政府可以申请丙区人民法院强制执行</t>
  </si>
  <si>
    <t>关于《国家赔偿法》第33条“侵犯公民人身自由的，每日的赔偿金额按照国家上年度职工日平均工资计算”中规定的“上年度”的理解，下列哪一说法是正确的?______</t>
  </si>
  <si>
    <t>应当是赔偿请求人人身自由受到侵犯时的上年度</t>
  </si>
  <si>
    <t>应当是赔偿请求人请求赔偿时的上年度</t>
  </si>
  <si>
    <t>应当是赔偿义务机关、复议机关或者人民法院赔偿委员会作出赔偿决定时的上年度</t>
  </si>
  <si>
    <t>复议机关或者人民法院赔偿委员会决定维持原赔偿决定的，是指作出维持决定时的上年度</t>
  </si>
  <si>
    <t>检察院以抢夺罪向法院提起公诉，法院经审理后查明被告人李某构成抢劫罪。关于法院的做法，下列哪一选项是正确的?</t>
  </si>
  <si>
    <t>应当建议检察院改变起诉罪名，不能直接以抢劫罪定罪</t>
  </si>
  <si>
    <t>可以直接以抢劫罪定罪，不必建议检察院改变起诉罪名</t>
  </si>
  <si>
    <t>只能判决无罪，检察院应以抢劫罪另行起诉</t>
  </si>
  <si>
    <t>应当驳回起诉，检察院应以抢劫罪另行起诉</t>
  </si>
  <si>
    <t>关于缓刑，下列哪项说法是正确的：
____</t>
  </si>
  <si>
    <t>被宣告缓刑的犯罪分子，在缓刑考验期内，由所在单位或者基层组织考察，如果没有发生法定撤销缓刑的事由，缓刑考验期满，原判的刑罚执行完毕</t>
  </si>
  <si>
    <t>撤销缓刑的事由包括在考验期内过失犯罪，有违反缓刑监督管理规定、情节严重的行为，或者缓刑考验期满发现罪犯有未经处罚的判决宣告前的罪行</t>
  </si>
  <si>
    <t>缓刑考验期满，原判的刑罚不再执行的，须公开予以宣告</t>
  </si>
  <si>
    <t>对于缓刑，有立功表现的，可以减刑</t>
  </si>
  <si>
    <t>不作为犯罪中行为人的罪过形式是：______</t>
  </si>
  <si>
    <t>不可能是过失</t>
  </si>
  <si>
    <t>可能是过失</t>
  </si>
  <si>
    <t>只能是故意</t>
  </si>
  <si>
    <t>可能是过失，但不可能是故意</t>
  </si>
  <si>
    <t>张某是某监狱的狱警，某日，罪犯甲不听从其指挥，张某便叫狱中另外三个罪犯强行将甲某倒吊于狱房中，如同钟摆一样的“荡秋千”，导致甲突发脑溢血，最终偏瘫。以下说法正确的是：______</t>
  </si>
  <si>
    <t>张某构成虐待被监管人员罪</t>
  </si>
  <si>
    <t>张某构成故意伤害罪</t>
  </si>
  <si>
    <t>属于意外事件，不构成犯罪</t>
  </si>
  <si>
    <t>张某应以虐待被监管人员罪与故意伤害罪数罪并罚</t>
  </si>
  <si>
    <t>吴某和邻居发生纠纷，将邻居砸伤。辖区派出所接到报案后，将吴某带回派出所，以违反治安管理处罚法为由对其处以1000元的罚款，并责令其赔偿邻居医药费800元。下列说法正确的是：</t>
  </si>
  <si>
    <t>派出所的处罚行为是违法的，超越了派出所的职权范围</t>
  </si>
  <si>
    <t>派出所责令王某赔偿邻居医药费800元是合法的</t>
  </si>
  <si>
    <t>派出所的处罚是否合法取决于邻居的伤势是否构成轻伤害</t>
  </si>
  <si>
    <t>王某如果不服派出所的行政处罚，应以派出所所属的公安局为被告提起行政诉讼</t>
  </si>
  <si>
    <t>南门县公安局在对陈某的盗窃案侦查终结时发现陈某另有杀人嫌疑，但此时对陈某的侦查羁押期限已届满。鉴于须对该杀人案进行侦查，公安局决定对陈某继续羁押，并重新计算侦查羁押期限。此时公安局应如何履行法律手续?______</t>
  </si>
  <si>
    <t>报人民检察院批准</t>
  </si>
  <si>
    <t>报人民检察院备案</t>
  </si>
  <si>
    <t>不必告知人民检察院</t>
  </si>
  <si>
    <t>报上级公安机关批准</t>
  </si>
  <si>
    <t>按照我国《刑事诉讼法》的规定，关于法庭审理活动先后顺序的排列，下列哪一选项的组合是正确的?①宣读勘验笔录；②公诉人宣读起诉书；③宣读合议庭组成人员名单；④被告人就起诉书指控的犯罪进行陈述；⑤出示物证；⑥公诉人发表公诉词。</t>
  </si>
  <si>
    <t>②③⑤④①⑥</t>
  </si>
  <si>
    <t>③②④⑥⑤①</t>
  </si>
  <si>
    <t>③②④①⑥⑤</t>
  </si>
  <si>
    <t>③②④⑤①⑥</t>
  </si>
  <si>
    <t>甲、乙、丙共同故意伤害丁，丁死亡。经查明，甲、乙都使用铁棒，丙未使用任何凶器；尸体上除一处致命伤外，再无其他伤害；可以肯定致命伤不是丙造成的，但不能确定是甲造成还是乙造成的。关于本案，下列哪一选项是正确的?</t>
  </si>
  <si>
    <t>因致命伤不是丙造成的，尸体上也没有其他伤害，故丙不成立故意伤害罪</t>
  </si>
  <si>
    <t>对甲与乙虽能认定为故意伤害罪，但不能认定为故意伤害(致死)罪</t>
  </si>
  <si>
    <t>甲、乙成立故意伤害(致死)罪，丙成立故意伤害罪但不属于伤害致死</t>
  </si>
  <si>
    <t>认定甲、乙、丙均成立故意伤害(致死)罪，与存疑时有利于被告的原则并不矛盾</t>
  </si>
  <si>
    <t>司法卷二分类模拟题模拟107</t>
  </si>
  <si>
    <t>张某，甲市人，中国乙市远洋运输公司“黎明号”货轮船员。“黎明号”航行在公海时，张某因与另一船员李某发生口角将其打成重伤。货轮返回中国首泊丙市港口时，张某趁机潜逃，后在丁市被抓获。该案应当由下列哪一法院行使管辖权?______</t>
  </si>
  <si>
    <t>甲市法院</t>
  </si>
  <si>
    <t>乙市法院</t>
  </si>
  <si>
    <t>丙市法院</t>
  </si>
  <si>
    <t>丁市法院</t>
  </si>
  <si>
    <t>根据我国刑事诉讼法关于自诉案件的规定，下列各项论述中正确的是：</t>
  </si>
  <si>
    <t>王某长期以来在家中受到其儿子及儿媳的冷遇，某日，王某昏倒在地，经检查为帕金森综合症，其儿子、儿媳得知病情后，将其遗弃，王某将其儿子和儿媳告上法庭，人民法院认为属于告诉才处理的自诉案件，予以立案审理</t>
  </si>
  <si>
    <t>被害人郑某有证据证明被告人龙某对其故意伤害，应当依法追究龙某的刑事责任，而公安机关做出口头决定，对龙某不予追究刑事责任，郑某直接向人民法院提起自诉，人民法院应当作为自诉案件予以受理</t>
  </si>
  <si>
    <t>对人民法院受理的自诉案件，合议庭均可以在当事人自愿的基础上进行调解，调解达成协议的，双方在调解书上签字，协议不成的，由合议庭宣判</t>
  </si>
  <si>
    <t>甲某状告被告人乙某侵犯自己通信自由，向人民法院提起自诉，并且提供了相关证据予以证明，人民法院应当依法受理</t>
  </si>
  <si>
    <t>某工厂因经营不善长期停产。厂里的四对青工夫妇为求刺激，相约在一座空厂房玩“换妻”游戏，带齐干粮后进驻该厂房，一起看淫秽录像带，然后相互交换性伙伴。第三天，被巡查的厂联防队员发现。他们的行为应如何认定?</t>
  </si>
  <si>
    <t>组织播放淫秽音像制品罪</t>
  </si>
  <si>
    <t>聚众淫乱罪</t>
  </si>
  <si>
    <t>组织播放淫秽音像制品罪、聚众淫乱罪</t>
  </si>
  <si>
    <t>下列选项中有关行政强制执行特点的论述错误的是：</t>
  </si>
  <si>
    <t>行政强制执行适用的前提是相对人不履行应履行的义务</t>
  </si>
  <si>
    <t>行政强制执行的主体是特定的行政机关</t>
  </si>
  <si>
    <t>行政强制执行不得进行执行和解</t>
  </si>
  <si>
    <t>行政强制执行是现代行政强制的最基本的类型</t>
  </si>
  <si>
    <t>在审查起诉中，甲市乙区检察院的下列哪一做法是正确的?</t>
  </si>
  <si>
    <t>张某私分罚没财物案，发现其没有私分罚没财物的犯罪事实，应当作出不起诉的决定</t>
  </si>
  <si>
    <t>李某放火案，发现李某没有实施放火行为，应当作出不起诉的决定</t>
  </si>
  <si>
    <t>王某贩毒案，发现贩毒并非王某所为，需要重新侦查，应当书面说明理由，将案卷材料退回公安机关并建议公安机关重新侦查</t>
  </si>
  <si>
    <t>赵某抢夺案，发现公安机关采取疲劳审讯获取供述，应当依法排除该供述并提出纠正意见，同时应当要求公安机关另行指派侦查人员重新进行讯问</t>
  </si>
  <si>
    <t>某法院判决赵某犯诈骗罪有期徒刑4年，犯盗窃罪有期徒刑9年，合并执行有期徒刑11年。赵某提出上诉。中级法院经审理认为，判处刑罚不当，犯诈骗罪应处有期徒刑9年，犯盗窃罪应处有期徒刑4年。根据上诉不加刑原则，下列哪一做法是正确的?</t>
  </si>
  <si>
    <t>二审法院将诈骗罪改判9年，将盗窃罪改判4年，合并执行还是11年</t>
  </si>
  <si>
    <t>二审法院直接维持原判</t>
  </si>
  <si>
    <t>二审法院将诈骗罪维持原判，将盗窃罪改判4年，合并执行判了7年</t>
  </si>
  <si>
    <t>二审法院以本案量刑不当为由发回重审，由一审法院将其进行改判</t>
  </si>
  <si>
    <t>某县人民政府因一重点企业A公司建设需要，决定对其辖区内的某村村民予以集体搬迁。该村大部分村民(计60户)不服县政府的决定，准备向人民法院提起行政诉讼。若该村60户村民向法院提起行政诉讼，则本案的第三人是：</t>
  </si>
  <si>
    <t>A公司</t>
  </si>
  <si>
    <t>邻近村的村民</t>
  </si>
  <si>
    <t>村民委员会</t>
  </si>
  <si>
    <t>该村村长</t>
  </si>
  <si>
    <t>未成年被告人赵某被检察机关决定附条件不起诉，在考验期内，应当由以下哪个机关对被附条件不起诉的未成年犯罪嫌疑人进行监督考察?</t>
  </si>
  <si>
    <t>公安机关或者人民检察院</t>
  </si>
  <si>
    <t>社区矫正机构</t>
  </si>
  <si>
    <t>某市某区人民检察院原检察长陈某约从 1996年起，与其妻汪某感情不合，随着时间的推移，矛盾不断加深，夫妻感情恶化，到了2008年 9月28日晚，陈某决意杀死汪某。之后，陈某趁汪某冲澡之机，将安眠药溶化于水杯中，待汪某洗完澡后让汪某服下。次日凌晨4时许，陈某见汪某已熟睡，便找来绳子将汪某手、腿捆绑，用刀在汪某胸、腹部刺了21刀，致其心、肺、脾破裂后失血性休克死亡。在刑事诉讼中，此案应由哪个机关立案侦查?
____</t>
  </si>
  <si>
    <t>国家安全机关</t>
  </si>
  <si>
    <t>监察部门</t>
  </si>
  <si>
    <t>某市人民法院审理市人民检察院依照审判监督程序提出抗诉的案件时，原审被告人王某收到抗诉书后下落不明。该法院应当作出什么处理?______</t>
  </si>
  <si>
    <t>驳回抗诉</t>
  </si>
  <si>
    <t>中止审理</t>
  </si>
  <si>
    <t>终止审理</t>
  </si>
  <si>
    <t>裁定维持原判</t>
  </si>
  <si>
    <t>张某系建设银行的业务经理，由于嗜赌成性，欠下巨额赌债，迫于债主威胁遂计划侵吞其客户资金。张某利用管理其客户资金的工作之便，侵吞了客户存款共计500万元。如何评价张某行为?______</t>
  </si>
  <si>
    <t>由于银行已经进行上市，其工作人员不属于国家工作人员，张某只能构成职务侵占罪</t>
  </si>
  <si>
    <t>由于客户的存款是私人所有的财产，虽然由国家保管，但是不能以国家的公共财产论，不能构成贪污罪</t>
  </si>
  <si>
    <t>张某的行为构成贪污罪和赌博罪，应当按牵连犯处罚原则从一重处罚</t>
  </si>
  <si>
    <t>张某的行为如果情节恶劣，可以判处死刑</t>
  </si>
  <si>
    <t>郑某因故意杀人罪被C市中级法院判处死刑，立即执行，并经最高人民法院核准，在最高人民法院签发死刑执行命令后，执行前，郑某揭发同村钱某抢劫银行的犯罪事实并查证属实，最高人民法院裁定C市中级人民法院对郑某停止执行死刑。下列表述正确的是：</t>
  </si>
  <si>
    <t>最高人民法院确认郑某有重大立功表现需要依法改判，应当裁定不予核准死刑，撤销原判，发回重新审判</t>
  </si>
  <si>
    <t>最高人民法院确认郑某有重大立功表现需要依法改判，应当裁定不予核准死刑，撤销原判，由最高人民法院直接改判</t>
  </si>
  <si>
    <t>最高人民法院确认郑某有重大立功表现需要依法改判，应当裁定不予核准死刑，撤销原判，由最高人民法院适用审判监督程序重新审判</t>
  </si>
  <si>
    <t>最高人民法院认为郑某的重大立功表现不影响原裁判执行的，应当裁定继续执行原核准死刑的裁判，无需再签发执行死刑的命令</t>
  </si>
  <si>
    <t>甲乃一赌徒，嗜赌如命，某日赌博输钱之后，来到其叔父家里，向其叔父提出要借1万元钱，但是，由于其叔父知道甲的为人，于是不同意借给他，就在此时，一个5岁的小女孩进屋，向甲叔父说：“外公，我要一块钱买雪糕吃。”甲随即抱起小女孩，并且从口袋里掏出匕首，然后将匕首顶在小女孩的脖子上，威胁其叔父说：“你今天如果不给钱，我就把她给杀了。”其叔父被迫无奈，给了甲1万元钱，甲得赃款后离开。问甲的行为构成何罪?</t>
  </si>
  <si>
    <t>抢劫罪</t>
  </si>
  <si>
    <t>绑架罪</t>
  </si>
  <si>
    <t>敲诈勒索罪</t>
  </si>
  <si>
    <t>抢劫罪和敲诈勒索罪并罚</t>
  </si>
  <si>
    <t>下列情形中，哪一选项可以构成玩忽职守罪?</t>
  </si>
  <si>
    <t>某国有企业的总经理在经营活动中严重不负责任，造成该公司严重亏损</t>
  </si>
  <si>
    <t>某高校校长对财务管理严重不负责任，造成巨额资金无法收回</t>
  </si>
  <si>
    <t>某法院执行庭庭长在执行民事判决中严重不负责任，不履行法定执行职责，致使当事人利益遭受重大损失</t>
  </si>
  <si>
    <t>某外汇管理部门工作人员在外汇管理工作中严重不负责任，造成大量逃汇，致使国家利益遭受重大损失</t>
  </si>
  <si>
    <t>我国《刑法》第3条规定：“法律明文规定为犯罪行为的，依照法律定罪处刑；法律没有明文规定为犯罪行为的，不得定罪处刑。”根据我国现在刑法学界的通说，下列说法正确的是：______</t>
  </si>
  <si>
    <t>这条规定分号以前的内容，体现了罪刑法定原则</t>
  </si>
  <si>
    <t>这条规定分号以后的内容，体现了罪刑法定原则</t>
  </si>
  <si>
    <t>这一整条规定，规定了罪刑法定原则</t>
  </si>
  <si>
    <t>这一整条规定，都没有体现罪刑法定原则</t>
  </si>
  <si>
    <t>在公诉案件的审理过程中，下列哪一选项不属于庭审过程中中止审理的情形?</t>
  </si>
  <si>
    <t>自诉人患有严重疾病，无法出庭，未委托诉讼代理人出庭的</t>
  </si>
  <si>
    <t>被告人脱逃</t>
  </si>
  <si>
    <t>被告人当庭拒绝辩护人辩护，要求另行委托辩护人或者指派律师的</t>
  </si>
  <si>
    <t>被告人患有严重疾病，无法出庭</t>
  </si>
  <si>
    <t>某市食品药品监督局在一次全市抽查中发现，李大餐馆的麻辣小龙虾、麻辣牛蛙等菜品中掺有大量的罂粟壳，遂当即查封了李大餐馆，后作出了罚款10万元的处罚决定。李大餐馆既没有提起行政诉讼，也没有申请行政复议，经过催告后仍不缴纳罚款。下列哪一项措施食药监局不可以采取?</t>
  </si>
  <si>
    <t>将查封李大餐馆的财物拍卖抵缴罚款</t>
  </si>
  <si>
    <t>每日按照罚款数额的3%加以处罚</t>
  </si>
  <si>
    <t>通知银行将李大餐馆的存款冻结</t>
  </si>
  <si>
    <t>向人民法院申请强制执行</t>
  </si>
  <si>
    <t>我国的《刑事诉讼法》对刑事案件的地域管辖作了具体的规定，下列哪一项说法是不正确的?</t>
  </si>
  <si>
    <t>可以移送主要犯罪地人民法院管辖</t>
  </si>
  <si>
    <t>可以由被告人居住地人民法院管辖</t>
  </si>
  <si>
    <t>必须由最初受理的人民法院管辖</t>
  </si>
  <si>
    <t>一般由犯罪地人民法院管辖</t>
  </si>
  <si>
    <t>某县工商局对有轻微投机倒把行为的某企业给予罚款处罚。3个月后，该企业既未送交罚款，又未申请复议和向法院起诉，县工商局即通知某银行将罚款数目从该企业帐号中划拨出来。该企业对这一行政强制执行不服。遂向县法院起诉县银行。对此，县法院应：( )</t>
  </si>
  <si>
    <t>不予受理</t>
  </si>
  <si>
    <t>可以立案</t>
  </si>
  <si>
    <t>通知县工商局退还罚款</t>
  </si>
  <si>
    <t>通知某银行收回划拨款</t>
  </si>
  <si>
    <t>根据《刑事诉讼法》的规定，在下列各案中，属于可以加重被告人的刑罚的情形是：</t>
  </si>
  <si>
    <t>被告人和自诉人均上诉的案件</t>
  </si>
  <si>
    <t>只有被告人的辩护人上诉的案件</t>
  </si>
  <si>
    <t>只有被告人上诉的案件</t>
  </si>
  <si>
    <t>只有被告人的近亲属上诉的案件</t>
  </si>
  <si>
    <t>某市民政局经市规划局规划许可，在居民区旁要盖一栋办公楼。由于距离过近，致使大批居民的住宅无法采光。于是居民将市规划局诉至法院。法院经审查认为市规划局的许可违法，但撤销将会对国家利益造成一般损失。对此，下列做法不正确的是：______</t>
  </si>
  <si>
    <t>因撤销会对国家利益造成损失，法院应判决确认违法</t>
  </si>
  <si>
    <t>虽然撤销会对国家利益造成损失，但法院仍应判决撤销</t>
  </si>
  <si>
    <t>被告应当在收到起诉状副本之日起15日内提交答辩状</t>
  </si>
  <si>
    <t>甲某因盗窃案发被捕，在侦查人员对其审讯期间，家交代了自己与李某诈骗4万元的犯罪事实，并提供了同案犯李某可能隐匿的地点，根据这一线索，侦查机关顺利将李某抓捕归案。对某甲的盗窃罪如何处理?
____</t>
  </si>
  <si>
    <t>应当减轻或者免除处罚</t>
  </si>
  <si>
    <t>应当从轻或者减轻处罚</t>
  </si>
  <si>
    <t>可以从轻或者减轻处罚</t>
  </si>
  <si>
    <t>可以减轻或者免除处罚</t>
  </si>
  <si>
    <t>甲急需20万元从事养殖，向农村信用社贷款时被信用社主任乙告知，一个身份证只能贷款5万元，再借几个身份证可多贷。甲用自己的名义贷款5万元，另借用4个身份证贷款20万元，但由于经营不善，不能归还本息。关于本案，下列哪一选项是正确的?</t>
  </si>
  <si>
    <t>甲构成贷款诈骗罪，乙不构成犯罪</t>
  </si>
  <si>
    <t>甲构成骗取贷款罪，乙不构成犯罪</t>
  </si>
  <si>
    <t>甲构成骗取贷款罪，乙构成违法发放贷款罪</t>
  </si>
  <si>
    <t>甲不构成骗取贷款罪，乙构成违法发放贷款罪</t>
  </si>
  <si>
    <t>华某因参与盗窃而被公安机关依法逮捕，由于华某家庭生活拮据且家庭负担全靠他一个人支撑，其父母和妻子均无任何收入。公安机关经审查认为，华某可以取保候审，那么可以作为华某的保证人的是：</t>
  </si>
  <si>
    <t>华某已经成家立业的姐姐</t>
  </si>
  <si>
    <t>华某的妻子</t>
  </si>
  <si>
    <t>华某的父母</t>
  </si>
  <si>
    <t>华某尚未立业的儿子</t>
  </si>
  <si>
    <t>某省政府认为行政法规设定的有关经济事务的行政许可，在本地区已无实施必要，经下列哪一机关批准可以停止实施?______</t>
  </si>
  <si>
    <t>该省人大常委会</t>
  </si>
  <si>
    <t>国务院法制办</t>
  </si>
  <si>
    <t>全国人大常委会</t>
  </si>
  <si>
    <t>王某经营一家印刷厂，除了合法经营一般的书籍印刷外，还大量伪造我国的货币，各地都有王某布设的假币销售网点，假币从出厂到出售都由王某掌控，对王某的行为的定性，下列哪一选项是正确的?</t>
  </si>
  <si>
    <t>伪造货币罪</t>
  </si>
  <si>
    <t>运输假币罪</t>
  </si>
  <si>
    <t>出售假币罪</t>
  </si>
  <si>
    <t>伪造货币罪、运输假币罪和出售假币罪数罪并罚</t>
  </si>
  <si>
    <t>没有医生职业资格的甲根据承诺将病人带回家准备治疗，后来发现病人病情过重，自己无从下手，即关门远离，后病人死亡。甲的行为构成：______</t>
  </si>
  <si>
    <t>非法行医罪</t>
  </si>
  <si>
    <t>遗弃罪</t>
  </si>
  <si>
    <t>故意杀人罪</t>
  </si>
  <si>
    <t>在刑事诉讼中，下列哪种人可以被委托为诉讼代理人?</t>
  </si>
  <si>
    <t>张某，被判处罚金分期缴纳，尚未期满的</t>
  </si>
  <si>
    <t>李某，因怀孕被监外执行的</t>
  </si>
  <si>
    <t>金某，韩国人，系被害人的舅舅</t>
  </si>
  <si>
    <t>洪某，在人大常委会任职</t>
  </si>
  <si>
    <t>张某被某县人民检察院以交通肇事罪提起公诉，同时，被害人李某向人民法院提起刑事附带民事诉讼，人民法院予以受理并决定对此案公开审理。在审理过程中，合议庭认定被告人张某的行为不构成犯罪，只是一般的违法行为，对李某的受伤负有一定的民事责任，于是合议庭组织双方进行调解但是没有达成协议，则人民法院应当如何处理?</t>
  </si>
  <si>
    <t>退回人民检察院补充侦查</t>
  </si>
  <si>
    <t>将案件转到人民法院民事庭继续审理</t>
  </si>
  <si>
    <t>一并作出刑事附带民事判决</t>
  </si>
  <si>
    <t>仅对民事部分作出民事判决</t>
  </si>
  <si>
    <t>被告人唐某的婆婆与唐某妯娌因琐事发生争吵。争吵中，妯娌的舅父用铁锹击打婆婆的腿部，唐某立马前去夺过妯娌舅父手中的铁锹，朝妯娌舅父的头部击打，导致妯娌舅父当场死亡。下列说法正确的是：______</t>
  </si>
  <si>
    <t>唐某构成故意伤害罪(致人死亡)</t>
  </si>
  <si>
    <t>唐某构成过失致人死亡罪</t>
  </si>
  <si>
    <t>唐某不构成犯罪</t>
  </si>
  <si>
    <t>唐某的掌推行为与妯娌舅父的死亡结果之间不具有刑法上的因果关系</t>
  </si>
  <si>
    <t>关于侦查辨认，下列哪一选项是正确的?______</t>
  </si>
  <si>
    <t>强制猥亵案，让犯罪嫌疑人对被害人进行辨认</t>
  </si>
  <si>
    <t>盗窃案，让犯罪嫌疑人到现场辨认藏匿赃物的房屋</t>
  </si>
  <si>
    <t>故意伤害案，让犯罪嫌疑人和被害人一起对凶器进行辨认</t>
  </si>
  <si>
    <t>刑讯逼供案，让被害人在4张照片中辨认犯罪嫌疑人</t>
  </si>
  <si>
    <t>根据我国刑事诉讼法规定的暂予监外执行制度的性质，暂予监外执行的期间：</t>
  </si>
  <si>
    <t>不应计入刑期内</t>
  </si>
  <si>
    <t>应当计入刑期内</t>
  </si>
  <si>
    <t>是否计入刑期，由监狱机关决定</t>
  </si>
  <si>
    <t>是否计入刑期，由人民法院决定</t>
  </si>
  <si>
    <t>关于刑事诉讼中实体公正含义的表述，下列哪一选项是错误的?</t>
  </si>
  <si>
    <t>据以定罪量刑的犯罪事实及罪名必须准确无误地认定</t>
  </si>
  <si>
    <t>按照罪刑相适应原则，依法适度判定刑罚</t>
  </si>
  <si>
    <t>一审程序违法可能影响案件公正处理的，二审应当发回重审</t>
  </si>
  <si>
    <t>对于事实错误和适用刑法错误的案件，应通过再审等予以及时纠正</t>
  </si>
  <si>
    <t>某省高级人民法院院长对经本院二审生效的贪污案的判决，认为在认定事实上确有错误。此时，应如何处理?( )</t>
  </si>
  <si>
    <t>交由原合议庭重新审理</t>
  </si>
  <si>
    <t>由院长指派审判员另行组成合议庭重新审理</t>
  </si>
  <si>
    <t>必须提交审判委员会处理</t>
  </si>
  <si>
    <t>发回原一审法院重审</t>
  </si>
  <si>
    <t>李某被县公安局以涉嫌盗窃为由刑事拘留，后被释放。李某向县公安局申请国家赔偿，遭到拒绝，经复议后，向市中级法院赔偿委员会申请作出赔偿决定。下列哪一说法是正确的?______</t>
  </si>
  <si>
    <t>县公安局作出拒绝赔偿决定前，应当充分听取李某的意见</t>
  </si>
  <si>
    <t>本案中的复议机关是县政府</t>
  </si>
  <si>
    <t>若没有特殊情况，市中级法院赔委会应自收到赔偿申请之日起2月内作出决定</t>
  </si>
  <si>
    <t>市中级法院赔委会作出的决定仅需送达李某和县公安局即可</t>
  </si>
  <si>
    <t>下列表述中，正确的说法是：______</t>
  </si>
  <si>
    <t>村民委员会主任甲利用职务之便侵吞救济款物，构成贪污罪</t>
  </si>
  <si>
    <t>普通公民乙利用受聘担任国有公司经理职务的便利条件，侵吞国有财物，不构成贪污罪</t>
  </si>
  <si>
    <t>国家工作人员丙利用职务上的便利向他人索取财物，但未为他人谋取利益，不构成受贿罪</t>
  </si>
  <si>
    <t>丁采用暴力方法阻碍国家机关工作人员执行公务，并致使该工作人员重伤，以妨害公务罪从重处罚</t>
  </si>
  <si>
    <t>某市检察院对卢某涉嫌贿赂案进行立案侦查。掌握有关证据后，检察院决定依法对卢某进行传唤。卢某闻讯逃匿，去向不明。下列哪一说法是正确的?______</t>
  </si>
  <si>
    <t>符合通缉条件，由该市公安机关作出通缉的决定</t>
  </si>
  <si>
    <t>符合通缉条件，由该市检察院报请有决定权的上级检察院作出通缉决定</t>
  </si>
  <si>
    <t>符合通缉条件，由该市检察院报请上一级检察院发布通缉令</t>
  </si>
  <si>
    <t>不符合通缉条件，检察院发布协查通报</t>
  </si>
  <si>
    <t>下列关于证据采信的说法中哪一种是错误的?______</t>
  </si>
  <si>
    <t>被告违反法定程序收集的证据不能作为证明具体行政行为合法的证据</t>
  </si>
  <si>
    <t>被告及其诉讼代理人在作出具体行政行为后收集的证据，不能作为证明具体行政行为合法的证据</t>
  </si>
  <si>
    <t>行政诉讼中的定案证据都必须经法庭开庭质证</t>
  </si>
  <si>
    <t>复议机关在复议过程中收集和补充的证据不能作为人民法院维持原具体行政行为的根据</t>
  </si>
  <si>
    <t>下列哪些处罚措施属于行政处罚?( )</t>
  </si>
  <si>
    <t>责令限期治理</t>
  </si>
  <si>
    <t>责令停产停业</t>
  </si>
  <si>
    <t>责令赔偿损失</t>
  </si>
  <si>
    <t>责令退还土地</t>
  </si>
  <si>
    <t>司法卷二分类模拟题模拟108</t>
  </si>
  <si>
    <t>某县检察院以抢劫罪对孙某提起公诉，被害人李某提起附带民事诉讼。下列哪一种说法是正确的?______</t>
  </si>
  <si>
    <t>审判附带民事诉讼案件，应当适用民事诉讼法，不适用刑事诉讼法</t>
  </si>
  <si>
    <t>如果调解达成协议，不论是否当庭执行完毕，审判人员都必须制作调解书</t>
  </si>
  <si>
    <t>附带民事诉讼案件，由检察机关决定查封被告人财产</t>
  </si>
  <si>
    <t>若在侦查阶段孙、李某已就赔偿达成协议且孙已给付，法院不予受理，但有证据证明调解违反自愿、合法原则的除外</t>
  </si>
  <si>
    <t>甲对拆迁不满，在高速公路中间车道用树枝点燃一个焰高约20厘米的火堆，将其分成两堆后离开。火堆很快就被通行车辆轧灭。关于本案，下列哪一选项是正确的?</t>
  </si>
  <si>
    <t>甲的行为成立放火罪</t>
  </si>
  <si>
    <t>甲的行为成立以危险方法危害公共安全罪</t>
  </si>
  <si>
    <t>如认为甲的行为不成立放火罪，那么其行为也不可能成立以危险方法危害公共安全罪</t>
  </si>
  <si>
    <t>行为危害公共安全，但不构成放火、决水、爆炸等犯罪的，应以以危险方法危害公共安全罪论处</t>
  </si>
  <si>
    <t>关于犯罪嫌疑人、被告人逃匿、死亡案件违法所得的没收程序，下列说法正确的是：</t>
  </si>
  <si>
    <t>对于人民法院作出的裁定，只有犯罪嫌疑人、被告人的近亲属和其他利害关系人可以提出上诉、抗诉</t>
  </si>
  <si>
    <t>在审理过程中，在逃的犯罪嫌疑人、被告人自动投案或者被抓获的，人民法院应当继续审理</t>
  </si>
  <si>
    <t>人民法院在审理犯罪嫌疑人、被告人逃匿、死亡案件违法所得的没收案件时，必要情况下，可以查封、扣押、冻结申请没收的财产</t>
  </si>
  <si>
    <t>审理没收犯罪嫌疑人、被告人逃匿、死亡案件违法所得案件可以由一名法官独任制审判</t>
  </si>
  <si>
    <t>下列哪一选项，不属于行政机关中止行政强制执行后不再执行的条件?______</t>
  </si>
  <si>
    <t>当事人确无能力履行</t>
  </si>
  <si>
    <t>中止执行没有明显社会危害</t>
  </si>
  <si>
    <t>中止执行满3年未恢复执行</t>
  </si>
  <si>
    <t>中止执行事项仅限于金钱给付</t>
  </si>
  <si>
    <t>陈龙法官二审张三(19岁)故意杀人案，将案件发回重新审判，在第一审人民法院作出裁判后又进入第二审程序，本案再次由陈龙法官参加的合议庭进行审理。被告人张三的父亲向法院申请回避，下列说法正确的是：</t>
  </si>
  <si>
    <t>张三父亲有权向法院申请回避</t>
  </si>
  <si>
    <t>本案陈龙法官是否需要回避，由审判长决定</t>
  </si>
  <si>
    <t>本案张三如果对回避的决定不服可以申请复议</t>
  </si>
  <si>
    <t>本案不具备回避的理由</t>
  </si>
  <si>
    <t>关于作为与不作为犯罪，下列哪一选项是正确的?______</t>
  </si>
  <si>
    <t>乙的过失行为造成了他人重伤，同时产生了生命危险，乙故意不救助因而导致死亡的，对乙应以过失致人重伤罪和不作为的故意杀人罪并罚</t>
  </si>
  <si>
    <t>甲看到一块石头快要落在李某的头上，为了达到伤害李某的意图，便推了一下李某，使石头砸在李某的肩膀上，致使李某轻伤。甲的行为成立作为方式的故意伤害罪</t>
  </si>
  <si>
    <t>捡拾毒品后未依法上交相关部门而私自销毁的，成立不作为方式的非法持有毒品罪</t>
  </si>
  <si>
    <t>拒不支付劳动报酬罪、巨额财产来源不明罪都属于真正不作为犯</t>
  </si>
  <si>
    <t>某公司成立后，主营业务为生产农药，为了减少成本、提高利润，公司有时也会生产一部分伪劣农药。后因公司资不抵债，申请破产，现已破产完毕。下列关于公司生产伪劣农药行为的说法哪一选项是正确的?______</t>
  </si>
  <si>
    <t>因公司已经破产，所以不再追究责任</t>
  </si>
  <si>
    <t>公司构成生产、销售伪劣农药罪，仍然需要承担刑事责任</t>
  </si>
  <si>
    <t>追究原公司主要责任人的刑事责任</t>
  </si>
  <si>
    <t>对公司不再追诉，对公司成员也不再追究责任</t>
  </si>
  <si>
    <t>甲组织实施了恐怖活动犯罪，被公安机关依法逮捕，下列说法正确的是：______</t>
  </si>
  <si>
    <t>甲自被公安机关第一次讯问或者采取强制措施之日后，有权委托辩护人</t>
  </si>
  <si>
    <t>甲的父亲可以代为委托辩护人</t>
  </si>
  <si>
    <t>在侦查期间甲的辩护律师会见甲时，应当经检察院许可。</t>
  </si>
  <si>
    <t>辩护律师会见甲时，侦查人员可以在场</t>
  </si>
  <si>
    <t>关于行政诉讼证据的质证，下列说法不正确的是：</t>
  </si>
  <si>
    <t>人民法院依职权调取的证据，由法庭出示，进行说明，并由当事人质证</t>
  </si>
  <si>
    <t>当事人申请人民法院调取的证据，由申请调取证据的当事人在庭审中出示，并由当事人质证</t>
  </si>
  <si>
    <t>法庭在质证过程中，准许当事人补充证据的，对补充的证据法庭应当进行质证</t>
  </si>
  <si>
    <t>在二审中，原告或者第三人提供的在举证期限届满后发现的证据，法庭应当进行质证</t>
  </si>
  <si>
    <t>某盗窃案，在审理过程中，公诉人发现遗漏犯罪嫌疑人需要补充侦查，向法庭提出延期审理的建议，法院应当如何处理?</t>
  </si>
  <si>
    <t>只要检察院建议延期审理，次数在2次以内，就应当同意</t>
  </si>
  <si>
    <t>应当审查延期审理的理由，有正当理由的，可以同意</t>
  </si>
  <si>
    <t>可以同意延期审理，但限制延期审理的次数只能2次</t>
  </si>
  <si>
    <t>是否延期审理的决定权在法院</t>
  </si>
  <si>
    <t>关于公务员管理的说法，下列哪一选项是正确的?</t>
  </si>
  <si>
    <t>除由特别情况外，为培养锻炼公务员，应选派公务员到下级机关挂职锻炼</t>
  </si>
  <si>
    <t>公务员刘某因表现特别优秀，依程序被越一级晋升职务</t>
  </si>
  <si>
    <t>经市级公务员主管部门批准，可以对辅助性职位实行聘任制</t>
  </si>
  <si>
    <t>机关聘任制公务员不受规定的编制限额的约束</t>
  </si>
  <si>
    <t>下列哪一情形下，对已经逮捕的被告人可以变更强制措施?</t>
  </si>
  <si>
    <t>涉嫌故意伤害罪的李某，由于对掌握的证据鉴定正在进行该案尚未审结，法律规定的期限已届满</t>
  </si>
  <si>
    <t>涉嫌故意杀人罪的孕妇张某，积极配合公安机关，有良好的认罪态度</t>
  </si>
  <si>
    <t>涉嫌抢劫的王某，公安机关并未查清王某的犯罪事实</t>
  </si>
  <si>
    <t>涉嫌非法拘禁的赵某，经审理，法院一审判处赵某有期徒刑2年，缓刑2年执行，判决尚未发生法律效力</t>
  </si>
  <si>
    <t>李某对某行政机关的行政决定不服，便依法向有权机关申请复议。在复议期间，李某经复议机关同意撤回了复议申请。以下说法正确的是：______</t>
  </si>
  <si>
    <t>若李某在法定期限内对具体行政行为不服，他也不能再向人民法院提起行政诉讼</t>
  </si>
  <si>
    <t>若法律、法规未规定行政复议为提起行政诉讼前的必经程序，则李某还可以向人民法院提起行政诉讼</t>
  </si>
  <si>
    <t>李某申请撤回复议申请后，他既丧失了重新申请复议的权利，也丧失了提起行政诉讼的权利</t>
  </si>
  <si>
    <t>李某撤回复议申请后，他还可以再次向复议机关申请复议</t>
  </si>
  <si>
    <t>关于构成要件要素的分类，下列哪一选项的是错误的?</t>
  </si>
  <si>
    <t>拐卖妇女、儿童罪中的“妇女、儿童”是记述的构成要件要素，“拐卖”是规范的构成要件要素</t>
  </si>
  <si>
    <t>强制猥亵、侮辱罪中的“侮辱”是规范的构成要件要素</t>
  </si>
  <si>
    <t>引诱他人吸毒罪中的“引诱”是规范的构成要件要素</t>
  </si>
  <si>
    <t>提供伪造、变造的出入境证件罪中的“提供”、“伪造、变造”、“护照、签证等出入境证件”的是记述的构成要件要素</t>
  </si>
  <si>
    <t>甲、乙竞选董事长一职，使用了一切可以的利用的办法，甲还是落选，乙成功当选集团公司的董事长，甲一直对此耿耿于怀。一日中午，甲、乙一同陪三个客户就餐。甲趁乙出去解手而客户又未注意时，往乙的酒杯内投放了早已准备好的毒药。散席后不久，乙毒性发作，经抢救无效死亡。为避免大家的怀疑，甲自己也服了少量毒药，出现轻微中毒症状，并散布自己和乙都是食物中毒。针对甲的行为触犯的罪名，下列哪一选项是正确的?</t>
  </si>
  <si>
    <t>甲的行为构成投放危险物质罪</t>
  </si>
  <si>
    <t>甲的行为构成投毒罪</t>
  </si>
  <si>
    <t>甲的行为构成报复陷害罪</t>
  </si>
  <si>
    <t>甲的行为构成故意杀人罪</t>
  </si>
  <si>
    <t>某规划局针对一公司提出的建设规划许可证申请举行听证会，并制作了听证笔录。关于听证笔录的效力，下列哪一项说法是正确的?______</t>
  </si>
  <si>
    <t>规划局可以抛开听证笔录作出是否许可决定</t>
  </si>
  <si>
    <t>听证笔录可以作为规划局作出行政许可决定的参考</t>
  </si>
  <si>
    <t>规划局可以根据听证笔录以外的事实作出行政许可决定</t>
  </si>
  <si>
    <t>规划局应当根据听证笔录作出行政许可决定</t>
  </si>
  <si>
    <t>关于诬告陷害罪，下列说法正确的是：______</t>
  </si>
  <si>
    <t>甲匿名举报单位领导孟某挪用救灾款20万元。事后查明，孟某只贪污了救灾款3000元，甲构成诬告陷害罪</t>
  </si>
  <si>
    <t>乙捏造同学吴某盗窃5000元的事实，并将其写成文章在学校论坛上发布，乙构成诬告陷害罪</t>
  </si>
  <si>
    <t>丙为了能独吞爷爷的财产，捏造事实向公安机关告发其12岁的表弟故意伤害他人，丙不构成诬告陷害罪</t>
  </si>
  <si>
    <t>丁为了发泄心中的私愤，捏造曹某强奸的事实，并向公安部门举报，丁构成诬告陷害罪</t>
  </si>
  <si>
    <t>检察院对刑事案件移送起诉后，法院要对案件进行庭前审查。关于庭前审查的说法，正确的是：______</t>
  </si>
  <si>
    <t>庭前审查是一种程序性审查</t>
  </si>
  <si>
    <t>发现案件不归本院管辖，应当移送给有管辖权的法院</t>
  </si>
  <si>
    <t>发现被告人不在案的，应当裁定不予受理</t>
  </si>
  <si>
    <t>庭前审查的期限不计入一审审限</t>
  </si>
  <si>
    <t>关于侵犯财产罪及相关犯罪，下列哪一选项是正确的?</t>
  </si>
  <si>
    <t>甲用假币到电器商场购买手机，甲的行为构成诈骗罪</t>
  </si>
  <si>
    <t>乙受王某之托将价值5万元的手表送给10公里外的朱某，乙在路上让许某捆绑自己，伪造了抢劫现场，将表据为已有。报案后，乙向警方说自己被抢。乙的行为构成侵占罪</t>
  </si>
  <si>
    <t>丙假冒某部委名义，以组织某高层论坛为名发布广告、寄送材料，要求参会人员每人先邮寄会务赞1万元。丙收款50万元后潜逃。丙的行为构成虚假广告罪</t>
  </si>
  <si>
    <t>丁为孩子升学，买了一辆假冒某名牌的摩托车送给教育局长何某。丁的行为构成诈骗罪</t>
  </si>
  <si>
    <t>下列所列行为中哪一选项属于犯罪未遂?______</t>
  </si>
  <si>
    <t>甲在旅馆内偷得同室李某的存物牌，欲冒领李某所存物品，后遇李某正寻找存物牌，甲恐事情败露，遂说自己刚刚捡到一个存物牌，随即从口袋中取出交给李某</t>
  </si>
  <si>
    <t>乙与周某有仇，某日乙用猎枪瞄准正在骑马的周某，欲将其打死，结果将周某打成轻伤，旋即乙觉得自己做的有些过分，就拿着枪走了</t>
  </si>
  <si>
    <t>丙煽动群众抗拒国家法律的实施，被群众送到公安机关</t>
  </si>
  <si>
    <t>丁潜入本单位财务室正在撬保险柜，忽听门外有人走动，以为被发现，跳窗逃走</t>
  </si>
  <si>
    <t>关于不作为犯罪，下列哪一选项是错误的?______</t>
  </si>
  <si>
    <t>罪刑法定原则当然适用于不作为犯罪，真正不作为犯的作为义务必须源于法律的明文规定</t>
  </si>
  <si>
    <t>不真正不作为犯的成立需要以行为人具有作为义务为前提</t>
  </si>
  <si>
    <t>不真正不作为犯属于结果犯，危害结果是不真正不作为犯的构成要件要素</t>
  </si>
  <si>
    <t>任何一个以作为模式规定的刑法分则罪名中都可以存在不真正不作为犯</t>
  </si>
  <si>
    <t>张某外出已有四年，杳无音讯，现张某的妻子王某欲宣告张某死亡，对下列发生的情况判断正确的是：</t>
  </si>
  <si>
    <t>若张某的债权人李某，欲宣告张某失踪，诉至法院，则法院应先受理宣告失踪，后受理宣告死亡</t>
  </si>
  <si>
    <t>若王某撤回起诉，张某的债权人李某欲宣告张某失踪而王某不同意的，法院不得受理</t>
  </si>
  <si>
    <t>若张某重新出现并申请撤销死亡宣告后，其与王某的夫妻关系可以自行恢复，但是若王某再婚后又离婚，则不可以</t>
  </si>
  <si>
    <t>宣告死亡后，张某的妻子将财产赠与丁某，后张某出现，则他有权向丁某主张返还原物，原物不存在时，可以要求给予适当赔偿</t>
  </si>
  <si>
    <t>乙购物后，将购物小票随手扔在超市门口。甲捡到小票，立即拦住乙说：“你怎么把我购买的东西拿走?”乙莫名其妙，甲便向乙出示小票，两人发生争执。适逢交警丙路过，乙请丙判断是非，丙让乙将商品还给甲，有口难辩的乙只好照办。关于本案的分析(不考虑数额)，下列哪一选项是错误的?</t>
  </si>
  <si>
    <t>如认为交警丙没有处分权限，则甲的行为不成立诈骗罪</t>
  </si>
  <si>
    <t>如认为盗窃必须表现为秘密窃取，则甲的行为不成立盗窃罪</t>
  </si>
  <si>
    <t>如认为抢夺必须表现为乘人不备公然夺取，则甲的行为不成立抢夺罪</t>
  </si>
  <si>
    <t>甲虽未实施恐吓行为，但如乙心生恐惧而交出商品的，甲的行为构成敲诈勒索罪</t>
  </si>
  <si>
    <t>关于再审的申诉说法错误的是：______</t>
  </si>
  <si>
    <t>当事人及其法定代理人、近亲属对已经发生法律效力的判决、裁定提出申诉的，人民法院应当审查处理；案外人认为已经发生法律效力的判决、裁定侵害其合法权益，提出申诉的，人民法院也应当审查处理</t>
  </si>
  <si>
    <t>申诉由终审人民法院审查处理。上一级人民法院对未经终审人民法院审查处理的申诉，应当告知申诉人向终审人民法院提出申诉</t>
  </si>
  <si>
    <t>对死刑案件的申诉，可以由原核准的人民法院直接审查处理，也可以交由原审人民法院审查。原审人民法院应当写出审查报告，提出处理意见，层报原核准的人民法院审查处理</t>
  </si>
  <si>
    <t>申诉人对驳回申诉不服的，可以向上一级人民法院申诉。上一级人民法院经审查认为申诉不符合《刑事诉讼法》第242条和本解释第375条第2款规定的，应当说服申诉人撤回申诉；对仍然坚持申诉的，应当驳回或者通知不予重新审判</t>
  </si>
  <si>
    <t>关于判决、裁定和决定的说法，错误的是?______</t>
  </si>
  <si>
    <t>一个案件只能有一个判决</t>
  </si>
  <si>
    <t>一个案件可以有若干个裁定</t>
  </si>
  <si>
    <t>一个案件可能只有决定而没有判决</t>
  </si>
  <si>
    <t>判决只解决案件的实体问题</t>
  </si>
  <si>
    <t>关于被害人在刑事诉讼中的权利，下列哪一选项是正确的?______</t>
  </si>
  <si>
    <t>自公诉案件立案之日起有权委托诉讼代理人</t>
  </si>
  <si>
    <t>对因作证而支出的交通、住宿、就餐等费用，有权获得补助</t>
  </si>
  <si>
    <t>对法院作出的强制医疗决定不服的，可向作出决定的法院申请复议一次</t>
  </si>
  <si>
    <t>对检察院作出的附条件不起诉决定不服的，可向上一级检察院申诉</t>
  </si>
  <si>
    <t>公安交通管理部门以陈某违反交通规则为由将他的车扣押半年后归还，且造成车辆损坏，陈某请求国家赔偿。下列哪一说法是正确的?______</t>
  </si>
  <si>
    <t>陈某可以直接向法院提起行政赔偿诉讼</t>
  </si>
  <si>
    <t>陈某请求国家赔偿的时效自扣押行为被确认违法之日起计算</t>
  </si>
  <si>
    <t>公安交通管理部门应支付车辆损坏的赔偿金或修复损坏的车辆</t>
  </si>
  <si>
    <t>公安交通管理部门向陈某赔礼道歉</t>
  </si>
  <si>
    <t>某财政局局长王某和其内弟常某一起驾越野车去给岳父祝寿，在路上被金某的轿车超车时挤擦。王某见金某无动于衷，非常恼火，对常某说：“这人太不识相了，反正是公家的车，撞他去，撞烂他的破车，教训教训他。”常某同意，猛踩油门，将金某的车撞到路旁的水沟里，致金某重伤。王某教唆常某驾车冲撞金某的行为属于：</t>
  </si>
  <si>
    <t>滥用职权罪的共犯行为</t>
  </si>
  <si>
    <t>故意伤害罪的共犯行为</t>
  </si>
  <si>
    <t>交通肇事罪的共犯行为</t>
  </si>
  <si>
    <t>故意杀人罪的共犯行为</t>
  </si>
  <si>
    <t>下列关于妨害社会管理秩序罪的说法中，正确的是：
____</t>
  </si>
  <si>
    <t>在走私毒品的过程中，暴力抗拒检查的，应当以走私毒品罪与妨害公务罪数罪并罚</t>
  </si>
  <si>
    <t>路某夜晚在某小巷中行走，见前面一男子尾随一女子，于是偷偷凑上前去，用木棒连击该男子数下，致其流血倒地，后得知该男子为国家安全局的工作人员，当时正在跟踪一间谍，路某的行为使得该间谍逃跑不知所踪，路某构成妨害公务罪</t>
  </si>
  <si>
    <t>陈某是公安局的刑警，其冒充国家安全机关工作人员招摇撞骗，不构成招摇撞骗罪</t>
  </si>
  <si>
    <t>白某将自己的小院改成娱乐室，摆放了桌椅等，供他人打牌、赌博用，白某仅收取场地费，并赚取茶水、食品等费用，白某不构成开设赌场罪</t>
  </si>
  <si>
    <t>关于罪刑法定原则及其内容，下列哪一选项是错误的?</t>
  </si>
  <si>
    <t>结合我国立法法的规定，罪刑法定原则中的“法”只能是狭义上的法律</t>
  </si>
  <si>
    <t>罪刑法定原则的思想基础之一是民主主义，而习惯最能反映民意，所以，将习惯作为刑法的渊源并不违反罪刑法定原则</t>
  </si>
  <si>
    <t>在法治国家，罪刑法定原则限制了国家刑罚权的发动，而罪责刑相适应原则则限制了国家刑罚权的程度</t>
  </si>
  <si>
    <t>罪刑法定原则禁止有罪类推，但不禁止有利于被告人的类推</t>
  </si>
  <si>
    <t>我国未成年人刑事案件处理程序体现了对未成年人的倾斜保护，下列说法错误的是：______</t>
  </si>
  <si>
    <t>我国法律中规定了犯罪记录封存制度</t>
  </si>
  <si>
    <t>审判时不满18周岁的被告人，一律不公开审理</t>
  </si>
  <si>
    <t>犯罪记录封存后，发现漏罪或者该人再犯新罪，应当解除封存</t>
  </si>
  <si>
    <t>对于公开审理的案件，需要封存犯罪记录的，不得组织人员旁听</t>
  </si>
  <si>
    <t>关于不作为犯罪，下列说法正确的是：______</t>
  </si>
  <si>
    <t>非法行医者甲根据病人的承诺将病人带回家准备治疗，但后来发现病人的伤情过于严重，自己无从下手便径直锁门离去，导致病人死亡。由于作为不作为义务来源的“法律行为”必须是合法行为，所以甲没有作为义务，因此甲不成立不作为的故意杀人罪</t>
  </si>
  <si>
    <t>保姆乙和主人签订为期6个月的照顾孩子的合同，合同期满后，主人强行要求保姆乙再无偿照顾孩子1个月，否则前6个月的工资一分不发，保姆乙因此怀恨在心。某日家中只有保姆和孩子二人，保姆眼看着孩子爬向电器也不予理睬，导致孩子触电死亡。基于合同可以产生作为义务，由于这里的合同已经期满，所以保姆已经没有了作为义务，因此保姆乙不成立不作为的故意杀人罪</t>
  </si>
  <si>
    <t>丙某日在打扫大街卫生时，发现一女婴，便捡回家自己抚养，并每天定时为该弃婴提供奶粉，以维持其生命。但某日丙停止喂养，致使女婴饿死。由于丙的捡拾行为系先行行为，所以丙具有了作为义务，因此丙成立不作为的故意杀人罪</t>
  </si>
  <si>
    <t>丁为抢劫戊的财物而在某偏僻场所对后者实施暴力行为，戊奋力反抗，当场将丁打成重伤。戊发现丁躺在地上，流血不止，非常痛苦地呻吟，但没有实施任何救助行为而径直离去。4小时后，丁死亡。由于正当防卫行为并不是作为义务的来源，因此戊不成立不作为的故意杀人罪</t>
  </si>
  <si>
    <t>甲因邻里纠纷失手致乙死亡，甲被批准逮捕。案件起诉后，双方拟通过协商达成和解。对于此案的和解，下列哪一选项是正确的?</t>
  </si>
  <si>
    <t>由于甲在押，其近亲属可自行与被害方进行和解</t>
  </si>
  <si>
    <t>由于乙已经死亡，可由其近亲属代为和解</t>
  </si>
  <si>
    <t>甲的辩护人和乙近亲属的诉讼代理人可参与和解协商</t>
  </si>
  <si>
    <t>由于甲在押，和解协议中约定的赔礼道歉可由其近亲属代为履行</t>
  </si>
  <si>
    <t>赵某以请客喝酒为名将高某灌醉，后将扶高某到一偏僻无人处，将高某的钱包(内有人民币5000元)和手机拿走。赵某的行为构成：______</t>
  </si>
  <si>
    <t>诈骗罪</t>
  </si>
  <si>
    <t>侵占罪</t>
  </si>
  <si>
    <t>装载着笔记本电脑的货车高速穿过某村庄时，由于爆胎导致车辆翻滚，由于保险门被撞破，车上的电脑散落在道路。村民甲见状大喊：“快来捡，这些东西能够卖得好价钱。”不一会来了几十个村民把地上的电脑全部抢走。车上司机和工作人员由于车祸受伤，不能阻止。甲的行为构成：______</t>
  </si>
  <si>
    <t>抢夺罪</t>
  </si>
  <si>
    <t>聚众哄抢罪</t>
  </si>
  <si>
    <t>以下说法不正确的是：</t>
  </si>
  <si>
    <t>甲公司向乙公司签发了一张银行承兑汇票，付款日期为2005年10月30日，银行进行了承兑；乙公司将汇票背书转让给张某，张某于2005年9月1日因车祸死亡，张某的妻子陈某是张某的合法继承人，陈某可以在汇票到期日后向银行提示付款，但要证明自己取得汇票的途径</t>
  </si>
  <si>
    <t>甲公司向乙公司签发了一张银行承兑汇票，银行进行了承兑，付款日期为2005年4月10日，乙公司工作人员将汇票丢失，乙公司于2005年4月1日通知银行挂失止付时，银行告知已向持票人付款，银行应向乙公司承担赔偿责任</t>
  </si>
  <si>
    <t>甲公司向乙公司签发了一张银行承兑汇票，银行进行了承兑，乙公司将汇票背书转让给丙公司，丙公司于汇票到期日向银行提示付款，银行向丙公司支付了汇票金额，甲公司和乙公司对丙公司的保证责任、甲公司对乙公司的保证责任均解除</t>
  </si>
  <si>
    <t>甲公司向乙公司签发了一张银行承兑汇票，银行进行承兑，乙公司于汇票到期日向银行提示付款，银行告知乙公司由于接到央行指示，都在进行职业道德教育，要求乙公司3日后再提示付款，银行的做法符合法律规定</t>
  </si>
  <si>
    <t>甲、乙、丙三人涉嫌共同盗窃，在侦查过程中，丙突发心脏病死亡。在审判阶段，被害人提起附带民事诉讼，将甲、乙以及丙的唯一遗产继承人丁列为被告。如果丁宣布放弃继承，那么法院应当如何处理?______</t>
  </si>
  <si>
    <t>将丁列为被告，丁承担赔偿责任</t>
  </si>
  <si>
    <t>将丁列为被告，但丁不承担赔偿责任</t>
  </si>
  <si>
    <t>不将丁列为被告，其赔偿责任由甲、乙承担</t>
  </si>
  <si>
    <t>不将丁列为被告，原告无法获得应赔偿的份额</t>
  </si>
  <si>
    <t>乙女在路上被铁丝绊倒，受伤不能动，手中钱包(内有现金5000元)摔出七八米外。路过的甲捡起钱包时，乙大喊“我的钱包不要拿”，甲说“你不要喊，我拿给你”，乙信以为真没有再喊。甲捡起钱包后立即逃走。关于本案，下列哪一选项是正确的?</t>
  </si>
  <si>
    <t>甲以其他方法抢劫他人财物，成立抢劫罪</t>
  </si>
  <si>
    <t>甲以欺骗方法使乙信以为真，成立诈骗罪</t>
  </si>
  <si>
    <t>甲将乙的遗忘物据为己有，成立侵占罪</t>
  </si>
  <si>
    <t>只能在盗窃罪或者抢夺罪中，择一定性甲的行为</t>
  </si>
  <si>
    <t>司法卷二分类模拟题模拟110</t>
  </si>
  <si>
    <t>在某杀人案件的审理过程中，合议庭对控方证据产生了疑问，遂宣布休庭对证据进行调查核实。在调查核实证据时，合议庭不得实施下列哪一种诉讼活动?______</t>
  </si>
  <si>
    <t>搜查</t>
  </si>
  <si>
    <t>勘验</t>
  </si>
  <si>
    <t>扣押</t>
  </si>
  <si>
    <t>检查</t>
  </si>
  <si>
    <t>贾某与甄某发生口角，被甄某打成轻微伤。县公安局根据《治安管理处罚法》第43条之规定，决定对甄某拘留8日。贾某认为处罚过轻，向法院提起行政诉讼。下列说法正确的是：______</t>
  </si>
  <si>
    <t>钟某为其3岁儿子购买某品牌的奶粉，小孩喝后上吐下泻，住院7天才恢复健康。钟某之子从此见任何奶类制品都拒食。经鉴定，该品牌奶粉属劣质品。为此，钟某欲采取维权行动。钟某亲友们提出的下列建议哪一项缺乏法律依据?</t>
  </si>
  <si>
    <t>请媒体曝光，并要求工商管理机关严肃查处</t>
  </si>
  <si>
    <t>向出售该奶粉的商场索赔，或向生产该奶粉的厂家索赔</t>
  </si>
  <si>
    <t>直接提起诉讼，要求商场赔偿医疗费、护理费、误工费、交通费等</t>
  </si>
  <si>
    <t>直接提起仲裁，要求商场和厂家连带赔偿钟某全家所受的精神损害</t>
  </si>
  <si>
    <t>关于被害人承诺，下列哪一选项是正确的?</t>
  </si>
  <si>
    <t>甲某同意数人同时对其实施淫乱行为，因得到甲某的同意，不特定的多数人不构成犯罪</t>
  </si>
  <si>
    <t>乙的债权人王某来催款，乙说，要钱没有，要命有一条，你干脆把我杀了吧，乙的承诺有效</t>
  </si>
  <si>
    <t>丙家被小偷赵某一扫而空，后查证得知，是邻村的范某所为，侦查机关在调查取证时，丙表述赵某是受自己的指使，丙某的承诺有效</t>
  </si>
  <si>
    <t>丁某认为与周某发生性关系，周某就会释放自己的丈夫；但发生性关系后，周某没有释放其丈夫，丁的承诺有效，周某不成立强奸罪</t>
  </si>
  <si>
    <t>某公司向工商局申请《营业执照》，工商局以其无资质为由拒绝其申请，遭拒后某公司向法院提起诉讼，法院判决工商局在判决生效后30日内对该公司申请进行重新处理。后工商局拒不履行，某公司申请强制执行。下列哪一说法是错误的?</t>
  </si>
  <si>
    <t>法院可对工商局按日处80元罚款</t>
  </si>
  <si>
    <t>法院可向该工商局的上一级机关提出司法建议</t>
  </si>
  <si>
    <t>法院将行政机关拒绝履行的情况予以公告</t>
  </si>
  <si>
    <t>法院可对机关直接负责的主管人员予以拘留</t>
  </si>
  <si>
    <t>关于证人的表述，下列说法错误的是：______</t>
  </si>
  <si>
    <t>在一起恐怖活动犯罪案件中，证人李某因在诉讼中作证而面临人身危险，司法机关应当对其采取必要的保护措施</t>
  </si>
  <si>
    <t>人民法院在审理案件的过程中发现，案件的关键证人王某所作的书面证言未通过他本人核对确认，则该证人证言不得作为定案的依据</t>
  </si>
  <si>
    <t>证人张某因履行作证义务而支出的交通、住宿、误工等费用，司法机关应当给予补助</t>
  </si>
  <si>
    <t>证人赵某当庭作出的证言与其庭前证言矛盾，其能作出合理解释，并提出了相关证据进行印证，则人民法院应当采信其庭审证言</t>
  </si>
  <si>
    <t>被告人许某在某日深夜，在荒野中抢劫妇女，由于手段残忍，情节恶劣，所在的市中级人民法院第一审判决判处许某无期徒刑。一审判决宣判后人民检察院以对许某量刑过轻为由，提出抗诉。所在的省高级人民法院依法组成合议庭，经过阅卷、讯问被告人、听取辩护人、当事人、诉讼代理人的意见，认为事实清楚，进行书面审理后，裁定驳回抗诉，维持原判。下列说法中，不正确的是：</t>
  </si>
  <si>
    <t>省高级人民法院可以对案件进行书面审理，也可以根据具体情况对案件进行开庭审理</t>
  </si>
  <si>
    <t>省高级人民法院对人民检察院抗诉的案件，应当组织合议庭进行评议</t>
  </si>
  <si>
    <t>省高级人民法院对人民检察院抗诉的案件，可以裁定驳回抗诉，维持原判</t>
  </si>
  <si>
    <t>对省高级人民法院进行书面审理的案件，人民检察院有权进行法律监督</t>
  </si>
  <si>
    <t>宋某持三角刮刀抢劫王某财物，王某夺下宋某的三角刮刀，并将宋某推倒在水泥地上，宋某头部着地，当即昏迷。王某随后用绳子将宋某绑在树上，对宋某进行殴打，致其轻伤。宋某醒来后连声求饶，但王某不同意，继续殴打，宋某挣脱绳子后拿出携带的水果刀将王某捅伤。关于宋某和王某的行为，认定正确的是：</t>
  </si>
  <si>
    <t>王某的行为属于正当防卫</t>
  </si>
  <si>
    <t>王某制服宋某的行为属于正当防卫，后来的行为属于故意犯罪</t>
  </si>
  <si>
    <t>宋某成立抢劫罪的犯罪未遂，后来的行为成立故意伤害罪</t>
  </si>
  <si>
    <t>宋某反抗王某的殴打行为，不属于正当防卫</t>
  </si>
  <si>
    <t>检察院对孙某敲诈勒索案审查起诉后认为，作为此案关键证据的孙某口供系刑讯所获，依法应予排除。在排除该口供后，其他证据显然不足以支持起诉，因而作出不起诉决定。关于该案处理，下列哪一选项是错误的?</t>
  </si>
  <si>
    <t>检察院的不起诉属于存疑不起诉</t>
  </si>
  <si>
    <t>检察院未经退回补充侦查即作出不起诉决定违反《刑事诉讼法》的规定</t>
  </si>
  <si>
    <t>检察院排除刑讯获得的口供，体现了法律监督机关的属性</t>
  </si>
  <si>
    <t>检察院不起诉后，又发现新的证据，符合起诉条件时，可提起公诉</t>
  </si>
  <si>
    <t>某地方性法规规定，企业终止与职工的劳动合同的，必须给予相应的经济补偿。某企业认为该规定与劳动法相抵触，有权作下列何种处理?
____</t>
  </si>
  <si>
    <t>向全国人大书面提出进行审查的建议</t>
  </si>
  <si>
    <t>向全国人大常委会书面提出进行审查的建议</t>
  </si>
  <si>
    <t>向国务院书面提出进行审查的要求</t>
  </si>
  <si>
    <t>向省人大书面提出进行审查的要求</t>
  </si>
  <si>
    <t>下列关于行政诉讼撤诉制度的说法正确的是：______</t>
  </si>
  <si>
    <t>行政诉讼中的撤诉共有三种：自愿申请撤诉、视为申请撤诉以及按撤诉处理</t>
  </si>
  <si>
    <t>当事人申请撤诉必须经人民法院同意，法院不准许，当事人应当到庭参加诉讼</t>
  </si>
  <si>
    <t>上诉人经传唤不到庭，或者未经法庭许可中途退庭的，可以按撤诉处理</t>
  </si>
  <si>
    <t>第三人经合法传唤无正当理由拒不到庭或者未经法庭许可中途退庭的，可以按撤诉处理</t>
  </si>
  <si>
    <t>某诈骗案，被告人甲17岁。在开庭审理过程中，甲的父亲乙提出申请，要求担任本案庭审记录工作的书记员丙回避，理由是被害人的父亲丁是丙的大学老师。关于本案中的回避，下列说法哪个是正确的?</t>
  </si>
  <si>
    <t>乙提出回避申请，应当经过甲同意</t>
  </si>
  <si>
    <t>乙提出回避申请时，应当提供相应的证明材料</t>
  </si>
  <si>
    <t>是否批准本案中的回避申请，由审判长决定</t>
  </si>
  <si>
    <t>是否批准本案中的回避申请，由法院院长决定</t>
  </si>
  <si>
    <t>关于检察院在审查起诉中发现新情况的处理，说法错误的是?______</t>
  </si>
  <si>
    <t>人民检察院在办理公安机关移送起诉的张某盗窃案件中，发现他还实施了另外一个抢劫罪，如果盗窃罪和抢劫罪的犯罪事实清楚，证据确实、充分，人民检察院可以直接提起公诉</t>
  </si>
  <si>
    <t>人民检察院在审查起诉阶段发现自侦案件中的巨额财产来源实际上是盗窃所得，尽管立案管辖存在问题，但案件事实清楚、证据确实充分，符合起诉条件的，可以直接起诉</t>
  </si>
  <si>
    <t>人民检察院在办理公安机关移送起诉的案件中，发现存在另一同案犯罪嫌疑人公安机关没有移送，但若犯罪事实清楚，证据确实、充分，人民检察院也可以直接提起公诉</t>
  </si>
  <si>
    <t>人民检察院发现移送审查起诉的案件不属于本院管辖的，应当退回公安机关</t>
  </si>
  <si>
    <t>甲先后在A市B区盗窃手机两部，价值6000元，在C区组织、策划了一起恐怖活动．的犯罪后被抓获，则对甲应由哪个法院管辖?
____</t>
  </si>
  <si>
    <t>B区人民法院</t>
  </si>
  <si>
    <t>A市中级人民法院</t>
  </si>
  <si>
    <t>B区和C区人民法院都有管辖权</t>
  </si>
  <si>
    <t>C区人民法院</t>
  </si>
  <si>
    <t>申某向某市管理局提出政府信息公开申请，要求公开该局机构职能、机构领导的姓名等信息。该局告知其申请的信息已主动公开，可以通过该局网站相关栏目获取。申某不服向法院起诉。下列哪一说法是正确的?______</t>
  </si>
  <si>
    <t>申某提出申请应当提交身份证明</t>
  </si>
  <si>
    <t>起诉期限为3个月</t>
  </si>
  <si>
    <t>申某不具有原告资格</t>
  </si>
  <si>
    <t>如申某申请行政复议，复议期限为30日</t>
  </si>
  <si>
    <t>关于村民委员会的选举，下列哪一选项是正确的?</t>
  </si>
  <si>
    <t>村委会的选举，由村民选举委员会主持。村民选举委员会由村民直接选举产生</t>
  </si>
  <si>
    <t>某村民户籍在甲村，但在乙村居住半年，其可以参加甲村的村委会选举，但不得参加乙村的村委会选举</t>
  </si>
  <si>
    <t>选举村民委员会，全体村民过半数投票，选举有效；候选人获得参加投票的村民过半数的选票，始得当选</t>
  </si>
  <si>
    <t>本村1/5以上村民或者1/3以上的村民代表联名，可以提出罢免村民委员会成员的要求</t>
  </si>
  <si>
    <t>刘某是税务机关工作人员，其表哥孙某是某企业老总，每次纳税时都找到刘某要求其帮忙少征甚至不征税金，数额巨大。孙某每次给好处时都遭到刘某拒绝，于是将价值不菲的礼物送给刘某的妻子，刘某对此全不知情。刘某的行为：______</t>
  </si>
  <si>
    <t>构成逃税罪(帮助犯)</t>
  </si>
  <si>
    <t>构成受贿罪</t>
  </si>
  <si>
    <t>构成玩忽职守罪</t>
  </si>
  <si>
    <t>未谋取个人利益，不构成犯罪</t>
  </si>
  <si>
    <t>赵某因犯贪污罪被法院判处死刑缓期两年执行，考验期至2005年6月25日。赵某于2005年6月24日在监狱组织的劳动中因受到他人侮辱，而故意伤害他人未遂，在对赵某的故意伤害案进行审理的过程中，赵某积极认罪悔罪，对赵某的行为应如何处断?</t>
  </si>
  <si>
    <t>报请最高法院执行死刑</t>
  </si>
  <si>
    <t>将新犯罪应执行的刑罚与无期徒刑并罚</t>
  </si>
  <si>
    <t>死刑缓期执行的期间重新计算，并报最高人民法院备案</t>
  </si>
  <si>
    <t>报请高级法院核准执行死刑</t>
  </si>
  <si>
    <t>关于公务员的处分，下列做法正确的是：</t>
  </si>
  <si>
    <t>民政部张某受记过处分期间，到北京市民政局挂职锻炼1年</t>
  </si>
  <si>
    <t>某县财政局孙某撤职处分期满被解除后，虽不能恢复原职但应恢复原级别</t>
  </si>
  <si>
    <t>某市发改委赵某受到记大过处分，处分期间为24个月</t>
  </si>
  <si>
    <t>田某在处分调查期间检举同事刘某的违纪行为并经查属实，应减轻处分</t>
  </si>
  <si>
    <t>下述有关人民检察院的刑事拘留权的说法，正确的是：</t>
  </si>
  <si>
    <t>人民检察院享有拘留的决定权和拘留的执行权</t>
  </si>
  <si>
    <t>人民检察院不享有拘留的决定权和拘留的执行权</t>
  </si>
  <si>
    <t>人民检察院可以自行决定拘留，但是需本机关执行，如果需要由公安机关来执行，则该拘留决定应报公安机关批准</t>
  </si>
  <si>
    <t>人民检察院有权作出拘留决定，但是要由公安机关来执行，人民检察院可以协助公安机关执行</t>
  </si>
  <si>
    <t>庭审过程中，被告人赵某指出，担任公诉人的检察员李某曾在侦查阶段担任鉴定人，并据此要求李某回避。对于赵某的回避申请，下列哪个是正确的?</t>
  </si>
  <si>
    <t>法庭应以不属于法定回避情形为由当庭驳回</t>
  </si>
  <si>
    <t>法庭应以符合法庭回避情形为由当庭做出回避决定</t>
  </si>
  <si>
    <t>李某应否回避需提交法院院长决定</t>
  </si>
  <si>
    <t>人民法院应当决定休庭，李某应否回避需提交检察院检察长决定</t>
  </si>
  <si>
    <t>人民检察院审查起诉部门在审查张某挪用资金案，发现本案并没有出现挪用行为，人民检察院该如何处理?</t>
  </si>
  <si>
    <t>将案卷材料退回公安机关并建议公安机关重新侦查</t>
  </si>
  <si>
    <t>决定不起诉</t>
  </si>
  <si>
    <t>将案卷材料退回公安机关并建议公安机关补充侦查</t>
  </si>
  <si>
    <t>关于补充侦查，下列哪一说法是正确的?</t>
  </si>
  <si>
    <t>人民检察院审查公安机关提请批准逮捕的案件，对于不批准逮捕的，人民检察院应当说明理由，需要补充侦查的，应当同时通知公安机关，公安机关有权补充侦查</t>
  </si>
  <si>
    <t>人民检察院审查起诉的案件中，对于需要补充侦查的，只能退回公安机关补充侦查，不能自行侦查</t>
  </si>
  <si>
    <t>合议庭在案件审理过程中，发现被告可能有自首、立功等法定量刑情节，而起诉和移送的证据材料中没有这方面的证据材料的，应当建议人民检察院补充侦查</t>
  </si>
  <si>
    <t>审判期间，被告人提出新的立功线索的，人民法院应当建议人民检察院补充侦查</t>
  </si>
  <si>
    <t>关于级别管辖，下列说法正确的是?</t>
  </si>
  <si>
    <t>实施我国参加的国际公约所规定的犯罪，由被告人被抓获地的中级法院管辖</t>
  </si>
  <si>
    <t>外国人在中国领域外对中国国家或公民犯罪，由被告人入境地的中级法院管辖</t>
  </si>
  <si>
    <t>被告人死亡后需要没收违法所得的，由犯罪地或被告人居住地的中级法院审理</t>
  </si>
  <si>
    <t>中国人在中国领域外的犯罪，由其入境地或者离境前居住地的中级法院管辖；被害人是中国公民的，也可由被害人离境前居住地的中级法院管辖</t>
  </si>
  <si>
    <t>县建设规划局批准建设的某县公安局的办公楼影响附近小区的采光和通风。该小区业主李某等人以县建设规划局为被告提起行政诉讼。受诉法院经审理发现，县公安局的办公楼确实不符合城乡规划，故县建设规划局的批准决定确实违法。下列哪项说法错误?</t>
  </si>
  <si>
    <t>法院应当判决县建设规划局承担相应的赔偿责任</t>
  </si>
  <si>
    <t>法院应当判决责令县公安局采取相应的补救措施</t>
  </si>
  <si>
    <t>若县公安局对法院的判决不服，可以提起上诉</t>
  </si>
  <si>
    <t>若李某等人要求县公安局承担赔偿责任的，法院可以一并解决</t>
  </si>
  <si>
    <t>某诗人署名“漫动的音符”，在甲网站发表题为“天堂向左”的诗作，乙出版社的《现代诗集》收录该诗，丙教材编写单位将该诗作为范文编入《语文》教材，丁文学网站转载了该诗。下列哪项说法是正确的?</t>
  </si>
  <si>
    <t>该诗人在甲网站署名方式不合法</t>
  </si>
  <si>
    <t>“天堂向左”在《现代诗集》中被正式发表</t>
  </si>
  <si>
    <t>丙可以不经该诗人同意使用“天堂向左”，但应当按照规定支付报酬</t>
  </si>
  <si>
    <t>丁网站未经该诗人和甲网站同意而转载，构成侵权行为</t>
  </si>
  <si>
    <t>关于对劫持航空器罪理解，下列哪一选项是正确的?</t>
  </si>
  <si>
    <t>航空器装载完毕且外仓门已经关闭，即使并未起飞，仍属于劫持航空器罪针对的对象</t>
  </si>
  <si>
    <t>本罪适用死刑的情形仅包括致人重伤或死亡</t>
  </si>
  <si>
    <t>本罪致人重伤或死亡的情形仅包括故意重伤和故意杀人的情形，而不包括过失致人重伤、死亡的情形</t>
  </si>
  <si>
    <t>本罪的对象仅限于民用航空器，不包括均用航空器</t>
  </si>
  <si>
    <t>刘某，17岁，系聋哑人，因涉嫌盗窃罪被检察院提起公诉。县人民法院经审查，决定按照普通程序审理该案。下列哪一项是法院决定按照普通程序审理该案的依据?______</t>
  </si>
  <si>
    <t>刘某系未成年人</t>
  </si>
  <si>
    <t>刘某系聋哑人</t>
  </si>
  <si>
    <t>刘某对是否适用简易程序没有异议</t>
  </si>
  <si>
    <t>检察院没有建议适用简易程序</t>
  </si>
  <si>
    <t>曹某因诈骗罪被公安机关立案侦查后移送人民检察院审查起诉，人民检察院审查后认为曹某没有作案时间。对此，下列表述中正确的是：</t>
  </si>
  <si>
    <t>人民检察院应作出撤销案件的决定</t>
  </si>
  <si>
    <t>人民检察院应当对案件作出不起诉决定</t>
  </si>
  <si>
    <t>人民检察院应当进行自行侦查</t>
  </si>
  <si>
    <t>人民检察院应写出书面理由，将案卷退回公安机关处理</t>
  </si>
  <si>
    <t>甲将一块手表交给乙修理，后乙急需用钱，对丙谎称手表是自己的，将手表交付给丙质押以获得对方的借款。对此下列说法错误的是：</t>
  </si>
  <si>
    <t>甲可以请求乙承担赔偿损失</t>
  </si>
  <si>
    <t>甲可以请求丙返还手表</t>
  </si>
  <si>
    <t>如乙不能按时还款，丙可以拍卖或变卖手表以获得优先清偿</t>
  </si>
  <si>
    <t>如丙拍卖或变卖手表将导致甲丧失手表的所有权</t>
  </si>
  <si>
    <t>路某(15岁)先后唆使姜某(15岁)盗窃他人的财物折价1万余元，唆使南某(19岁)绑架他人勒索财物计2000余元；唆使申某(15岁)抢劫他人财物计1500元，路某的行为构成何罪?
____</t>
  </si>
  <si>
    <t>抢劫罪、绑架罪</t>
  </si>
  <si>
    <t>关于假释的撤销，下列哪一选项是错误的?</t>
  </si>
  <si>
    <t>被假释的犯罪分子，在假释考验期内犯新罪的，应撤销假释，按照先减后并的方法实行并罚</t>
  </si>
  <si>
    <t>被假释的犯罪分子，在假释考验期内严重违反假释监督管理规定，即使假释考验期满后才被发现，也应撤销假释</t>
  </si>
  <si>
    <t>在假释考验期内，发现被假释的犯罪分子在判决宣告前还有同种罪未判决的，应撤销假释</t>
  </si>
  <si>
    <t>在假释考验期满后，发现被假释的犯罪分子在判决宣告前有他罪未判决的，应撤销假释，数罪并罚</t>
  </si>
  <si>
    <t>天南市莲湖区法院在审理潘某涉嫌拐卖妇女儿童一案时，被告人潘某指控称受到了侦查人员的刑汛逼供，被迫承认了自己的犯罪事实。在质证过程中，为证明侦查讯问的过程符合法律规定，不存在刑讯逼供，公诉人当庭播放了有关讯问过程的录音录像。则该录音录像应属于何种证据种类?</t>
  </si>
  <si>
    <t>视听资料</t>
  </si>
  <si>
    <t>犯罪嫌疑人供述和辩解</t>
  </si>
  <si>
    <t>口供</t>
  </si>
  <si>
    <t>书证</t>
  </si>
  <si>
    <t>关于技术侦查措施的说法，正确的是?______</t>
  </si>
  <si>
    <t>技术侦查措施的时间可以延长，但不得超过两次</t>
  </si>
  <si>
    <t>技术侦查措施获得的证据需要经过转化才能用作刑事证据使用</t>
  </si>
  <si>
    <t>技术侦查措施获得的与案件无关的材料，应当及时封存，不得传播</t>
  </si>
  <si>
    <t>检察机关有技术侦查的决定权</t>
  </si>
  <si>
    <t>大学生甲为获得公务员面试高分，送给面试官乙(某机关领导)2瓶高档白酒，乙拒绝。次日，甲再次到乙家，偷偷将一块价值1万元的金币放在茶几上离开。乙不知情。保姆以为乙知道此事，将金币放入乙的柜子。对于本案，下列哪一选项是错误的?______</t>
  </si>
  <si>
    <t>甲的行为成立行贿罪</t>
  </si>
  <si>
    <t>乙的行为不构成受贿罪</t>
  </si>
  <si>
    <t>认定甲构成行贿罪与乙不构成受贿罪不矛盾</t>
  </si>
  <si>
    <t>保姆的行为成立利用影响力受贿罪</t>
  </si>
  <si>
    <t>关于渎职罪的犯罪主体，下列哪一选项是不正确的?</t>
  </si>
  <si>
    <t>本类罪的主体只包括自然人主体，单位不能构成本类罪</t>
  </si>
  <si>
    <t>本类罪的主体是特殊主体，即国家机关工作人员</t>
  </si>
  <si>
    <t>本类罪的主体的国家机关工作人员包括中国共产党的各级机关、中国人民政治协商会议的各级机关的公职人员</t>
  </si>
  <si>
    <t>国家机关工作人员是国家工作人员中的一部分</t>
  </si>
  <si>
    <t>出租车司机甲送孕妇乙去医院，途中乙临产，情形危急。为争取时间，甲将车开至非机动车道掉头，被交警拦截并被告知罚款。经甲解释，交警对甲未予处罚且为其开警车引道，将乙及时送至医院。对此事件，下列哪一表述是正确的?</t>
  </si>
  <si>
    <t>在此交通违章的处理中，交警主要使用了演绎推理</t>
  </si>
  <si>
    <t>在此事件的认定中，交警进行了法的价值判断</t>
  </si>
  <si>
    <t>交警对违章与否的解释属于行政解释</t>
  </si>
  <si>
    <t>出租车司机甲对法律的理解，不属于法律解释的范畴</t>
  </si>
  <si>
    <t>张某被县公安局处以15日行政拘留，3个月后张某向县政府申请行政复议，县政府以超过申请期限为由决定不予受理。张某遂以县公安局为被告向县法院提起行政诉讼，要求撤销县公安局的处罚决定。对于张某提起的诉讼，县法院的哪一种做法是正确的?______</t>
  </si>
  <si>
    <t>以原告未经行政复议程序为由裁定不予受理</t>
  </si>
  <si>
    <t>通知原告变更诉讼被告，原告拒绝变更的，应当驳回诉讼请求</t>
  </si>
  <si>
    <t>通知原告变更诉讼请求，原告拒绝变更的，裁定不予受理</t>
  </si>
  <si>
    <t>予以受理</t>
  </si>
  <si>
    <t>甲和乙共同实施拐卖妇女、儿童罪，均被判处死刑立即执行。最高法院复核后认为全案判决认定事实正确，甲系主犯应当判处死刑立即执行，但对乙可不立即执行。关于最高法院对此案的处理，下列哪一选项是正确的?</t>
  </si>
  <si>
    <t>将乙改判为死缓，并裁定核准甲死刑</t>
  </si>
  <si>
    <t>对乙作出改判，并判决核准甲死刑</t>
  </si>
  <si>
    <t>对全案裁定不予核准，撤销原判，发回重审</t>
  </si>
  <si>
    <t>裁定核准甲死刑，撤销对乙的判决，发回重审</t>
  </si>
  <si>
    <t>司法卷二分类模拟题模拟111</t>
  </si>
  <si>
    <t>下列与不作为犯罪相关的表述，哪一选项是正确的?______</t>
  </si>
  <si>
    <t>甲警察接到报案：有歹徒正在杀害其妻。甲立即前往现场，但只是站在现场观看，没有采取任何措施。此时，县卫生局副局长刘某路过现场，也未救助被害妇女。结果，歹徒杀害了其妻。甲和刘某都是国家机关工作人员，都没有履行救助义务，均应成立渎职罪</t>
  </si>
  <si>
    <t>甲非常讨厌其侄子乙(6岁)。某日，甲携乙外出时，张三酒后驾车撞伤了乙并迅速逃逸。乙躺在血泊中。甲心想，反正事故不是自己造成的，于是离开了现场。乙因得不到救助而死亡。由于张三负有救助义务，所以甲不构成不作为犯罪</t>
  </si>
  <si>
    <t>甲下班回家后，发现自家门前放着一包来历不明、类似面粉的东西。甲第二天上班时拿到实验室化验，发现是海洛因，于是立即倒入厕所马桶冲入下水道。甲虽然没有将毒品上交公安部门，但不构成非法持有毒品罪</t>
  </si>
  <si>
    <t>《消防法》规定，任何人发现火灾都必须立即报警。过路人甲发现火灾后没有及时报警，导致火灾蔓延。甲的行为成立不作为的放火罪</t>
  </si>
  <si>
    <t>夏某和邻居发生纠纷，将邻居砸伤。辖区派出所接到报案后，将夏某带回派出所，以违反《治安管理处罚法》为由对其处以1000元的罚款，并责令其赔偿邻居医药费800元。关于上述行为，下列说法正确的是：</t>
  </si>
  <si>
    <t>派出所责令夏某赔偿邻居医药费800元是合法的</t>
  </si>
  <si>
    <t>夏某如果不服派出所的行政处罚，应以派出所所属的公安局为被告提起行政诉讼</t>
  </si>
  <si>
    <t>关于抢劫罪的说法，错误的是：</t>
  </si>
  <si>
    <t>甲欠乙10万元久不归还，乙反复催讨。某日，甲持凶器闯入乙家，殴打乙致其重伤，迫使乙交出10万元欠条并在已备好的还款收条上签字。甲的行为成立抢劫罪</t>
  </si>
  <si>
    <t>甲欠乙2万元的转包费，甲为逃避支付而将乙杀害，其故意杀人的动机是为了逃避债务。甲的行为仅成立故意杀人罪</t>
  </si>
  <si>
    <t>甲在乙的住宅内向乙的饮料内投放安眠药，打算两小时后进入住宅取得财物。乙喝下安眠药后基于其他原因立即外出，甲再次进入无人在内的乙的住宅取走了财物。对此，只能认定为抢劫罪未遂与盗窃罪，实行并罚</t>
  </si>
  <si>
    <t>甲为了取得乙的戒指而杀害乙，在摘取戒指后发现了钱包，一并将钱包取走，成立故意杀人罪与盗窃罪</t>
  </si>
  <si>
    <t>发生下面所说的哪种情况，由此给公民、法人或者其他组织造成财产损失的，行政机关应当依法予以补偿?______</t>
  </si>
  <si>
    <t>李某依法取得了在江边某处采砂的许可，后为了防洪筑坝的需要，行政机关撤回了该许可</t>
  </si>
  <si>
    <t>猎户赵某违反规定滥杀动物，其持枪证被行政机关吊销</t>
  </si>
  <si>
    <t>丙申请食品生产许可，行政工作人员玩忽职守，未经实地检查其场地条件就批准了该申请，后该许可被撤销</t>
  </si>
  <si>
    <t>王某在不符合条件的情况下，为了取得生猪屠宰许可证而贿赂行政机关工作人员，后王某的许可证被上级机关吊销</t>
  </si>
  <si>
    <t>在刑事诉讼过程中，如果申请审判长回避的，下列哪一选项的人员无权申请审判长回避?</t>
  </si>
  <si>
    <t>被害人的诉讼代理人有权申请审判长回避</t>
  </si>
  <si>
    <t>被害人的近亲属有权申请审判长回避</t>
  </si>
  <si>
    <t>被害人有权申请审判长回避</t>
  </si>
  <si>
    <t>被害人的法定代理人有权申请审判长回避</t>
  </si>
  <si>
    <t>下列不属于酌定量刑情节的是：______</t>
  </si>
  <si>
    <t>犯罪动机</t>
  </si>
  <si>
    <t>犯罪手段</t>
  </si>
  <si>
    <t>刑事责任年龄</t>
  </si>
  <si>
    <t>犯罪侵害的对象</t>
  </si>
  <si>
    <t>某区环保局因某新建水电站未报批环境影响评价文件，且已投入生产使用，给予其罚款10万元的处罚。水电站不服，申请复议，复议机关作出维持处罚的复议决定书。下列哪一说法是正确的?</t>
  </si>
  <si>
    <t>复议机构应当为某区政府</t>
  </si>
  <si>
    <t>如复议期间案件涉及法律适用问题，需要有权机关作出解释，行政复议终止</t>
  </si>
  <si>
    <t>复议决定书一经送达，即发生法律效力</t>
  </si>
  <si>
    <t>水电站对复议决定不服向法院起诉，应由复议机关所在地的法院管辖</t>
  </si>
  <si>
    <t>第一审人民法院在审理张三涉嫌故意伤害案件过程中，发现被告人可能符合强制医疗条件的，人民法院审理后，下列情形处理错误的是：______</t>
  </si>
  <si>
    <t>被告人符合强制医疗条件的，应当判决宣告被告人不负刑事责任，同时作出对被告人强制医疗的决定</t>
  </si>
  <si>
    <t>被告人属于依法不负刑事责任的精神病人，但不符合强制医疗条件的，应当判决宣告被告人无罪或者不负刑事责任</t>
  </si>
  <si>
    <t>被告人具有完全或者部分刑事责任能力，依法应当追究刑事责任的，应当依照普通程序继续审理</t>
  </si>
  <si>
    <t>被申请人具有完全或者部分刑事责任能力，依法应当追究刑事责任的，应当退回人民检察院依法处理</t>
  </si>
  <si>
    <t>甲、乙两人互殴，公安机关依据(治安管理处罚法》进行调解处理。双方就医疗费赔付达成调解协议。事后，甲履行了协议而乙没有履行。甲依法可以选择的救济途径是：</t>
  </si>
  <si>
    <t>提起民事诉讼要求乙赔偿损失</t>
  </si>
  <si>
    <t>提起行政诉讼要求撤销该调解协议</t>
  </si>
  <si>
    <t>要求公安机关强制执行该调解协议</t>
  </si>
  <si>
    <t>提起行政附带民事诉讼要求撤销调解协议并判决乙赔偿损失</t>
  </si>
  <si>
    <t>关于未成年人刑事案件诉讼程序的表述，下列哪一选项是错误的?</t>
  </si>
  <si>
    <t>对未成年被告人情况的调查报告，以及辩护人提交的有关未成年被告人情况的书面材料，可以作为法庭教育和量刑的参考</t>
  </si>
  <si>
    <t>未成年犯罪嫌疑人明确拒绝法定代理人以外的合适成年人到场，人民检察院可以准许，但应当另行通知其他合适成年人到场</t>
  </si>
  <si>
    <t>人民检察院根据需要，可以对未成年犯罪嫌疑人、未成年被害人进行心理疏导。必要时，经未成年犯罪嫌疑人及其法定代理人同意，可以对未成年犯罪嫌疑人进行心理测评</t>
  </si>
  <si>
    <t>对未成年被害人或者其法定代理人提出聘请律师意向，但因经济困难或者其他原因没有委托诉讼代理人的，可以帮助其申请法律援助</t>
  </si>
  <si>
    <t>甲、乙共同实施抢劫，该案经两次退回补充侦查后，检察院发现甲在两年前曾实施诈骗犯罪。关于本案，下列哪一选项是正确的?</t>
  </si>
  <si>
    <t>应将全案退回公安机关依法处理</t>
  </si>
  <si>
    <t>对新发现的犯罪自行侦查，查清犯罪事实后一并提起公诉</t>
  </si>
  <si>
    <t>将新发现的犯罪移送公安机关侦查，待公安机关查明事实移送审查起诉后一并提起公诉</t>
  </si>
  <si>
    <t>将新发现的犯罪移送公安机关立案侦查，对已查清的犯罪事实提起公诉</t>
  </si>
  <si>
    <t>某公司的工作人员张某，见单位档案室里的几包材料上没有标明密级，但根据工作经验其知道这些材料事关国家安全和利益，却仍然提供给境外的某组织，其行为如何处理?______</t>
  </si>
  <si>
    <t>为境外非法提供国家秘密罪</t>
  </si>
  <si>
    <t>故意泄露国家秘密罪</t>
  </si>
  <si>
    <t>过失泄露国家秘密罪</t>
  </si>
  <si>
    <t>下列关于法条竞合的说法错误的是
____
。</t>
  </si>
  <si>
    <t>一行为触犯的数罪名所在法条之间，存在某种内容卜的重合，此种情形是法条竞合</t>
  </si>
  <si>
    <t>窃取国家所有的、具有历史价值的档案，这种情形属于盗窃罪与窃取国家档案罪的法条竞合</t>
  </si>
  <si>
    <t>一行为触犯的数罪名所在法条之间，有一个法条完整评价该犯罪行为，此种情形是法条竞合</t>
  </si>
  <si>
    <t>盗窃正在使用中的军事通信设备，数额较大的，这种情形属于盗窃罪与破坏军事通信罪的法条竞合</t>
  </si>
  <si>
    <t>在天宝市秦汇区开展的工商执法大检查中，个体服装经营户杨某涉嫌暴力抗拒工商执法犯罪，被秦汇区公安分局立案侦查。以下说法正确的是：</t>
  </si>
  <si>
    <t>证明被告人杨某有罪的举证责任应由秦汇区公安分局承担</t>
  </si>
  <si>
    <t>对于一切与案件有关的公民，应当吸收他们协助调查</t>
  </si>
  <si>
    <t>工商局在行政执法过程中查封、扣押的杨某经营的假冒伪劣服装，经过司法机关核实，可以作为证据使用</t>
  </si>
  <si>
    <t>杨某叔叔有权申请排除刑讯逼供获得的证据</t>
  </si>
  <si>
    <t>关于犯罪数额的计算，下列哪一选项是正确的?______</t>
  </si>
  <si>
    <t>甲15周岁时携带凶器抢夺他人财物价值3万元；17周岁时抢劫他人财物价值2万元。甲的犯罪数额是5万元</t>
  </si>
  <si>
    <t>乙收受贿赂15万元，将其中3万元作为单位招待费使用。乙的犯罪数额是12万元</t>
  </si>
  <si>
    <t>丙第一次诈骗6万元，第二次诈骗12万元，但用其中6万元补偿第一次诈骗行为被害人的全部损失。丙的犯罪数额是6万元</t>
  </si>
  <si>
    <t>丁盗窃他人价值6,000元的手机，在销赃时夸大手机功能将其以1万元卖出。丁除成立盗窃罪外，还成立诈骗罪，诈骗数额是1万元</t>
  </si>
  <si>
    <t>张大爷与保险公司的代理人甲签订人身保险合同，下列说法不正确的是：</t>
  </si>
  <si>
    <t>如果张大爷写字不方便，甲可以代张大爷签字</t>
  </si>
  <si>
    <t>若张大爷让甲代为签字后，同时缴纳了合同约定的保险费，则保险合同生效</t>
  </si>
  <si>
    <t>如果保险公司接受了张大爷的保单并收取了保费后，当天即发生了保险事故，被保险人或受益人有权要求保险人按照保险合同约定的承保条件承担赔偿或者给付保险金的责任</t>
  </si>
  <si>
    <t>如果保险公司接受了张大爷的保单并收取了保费后，当天即发生了保险事故，保险公司主张不符合承保条件的，应承担举证责任</t>
  </si>
  <si>
    <t>根据《刑事诉讼法》及相关司法解释的规定，以下关于附带民事诉讼的说法，正确的是：</t>
  </si>
  <si>
    <t>行政执法人员在行使职权时，侵犯他人人身、财产权利构成犯罪，被害人或者其法定代理人、近亲属提起附带民事诉讼的，人民法院应当受理</t>
  </si>
  <si>
    <t>共同犯罪案件，同案犯在逃的，可以列为附带民事诉讼被告人并缺席判决</t>
  </si>
  <si>
    <t>在审查起诉期间，有权提起附带民事诉讼的人提出赔偿要求，经人民检察院调解，当事人双方已经达成协议并全部履行，并且有证据证明调解未违反自愿、合法原则，被害人又提起附带民事诉讼的，人民法院也可以受理</t>
  </si>
  <si>
    <t>附带民事诉讼当事人对自己提出的主张，有责任提供证据</t>
  </si>
  <si>
    <t>下列有关国家赔偿的归责原则的说法哪一项是正确的?______</t>
  </si>
  <si>
    <t>实行违法归责原则</t>
  </si>
  <si>
    <t>实行结果归责原则</t>
  </si>
  <si>
    <t>实行多元归责原则</t>
  </si>
  <si>
    <t>实行单一归责原则</t>
  </si>
  <si>
    <t>根据刑事证据的分类理论，以下关于言词证据与实物证据的说法，错误的是：</t>
  </si>
  <si>
    <t>被告人张某就其曾经协助李某贪污的供述是言词证据</t>
  </si>
  <si>
    <t>所有的视听资料不属于实物证据</t>
  </si>
  <si>
    <t>鉴定人孙某就李某有无精神病的司法鉴定意见是言词证据</t>
  </si>
  <si>
    <t>侦查人员赵某就某交通肇事案的现场勘验笔录属于实物证据</t>
  </si>
  <si>
    <t>关于侦查活动中的客观全面原则，下列说法正确的是?______</t>
  </si>
  <si>
    <t>要求侦查机关在接到报案后要立即组织侦查力量，采取侦查措施</t>
  </si>
  <si>
    <t>要求侦查人员从案件的实际情况出发，实事求是地收集证据</t>
  </si>
  <si>
    <t>对犯罪的具体情节要全部查清，并要对应的证据证明</t>
  </si>
  <si>
    <t>要求侦查活动必须遵循法定的程序</t>
  </si>
  <si>
    <t>下列哪一选项可以构成玩忽职守罪?</t>
  </si>
  <si>
    <t>在国际私法中，应当适用于某一合同的实体法被称为该合同的准据法。关于合同准据法的确定，下列何种表述是不正确的?</t>
  </si>
  <si>
    <t>我国所有的法律都允许涉外合同的当事人自行约定合同准据法</t>
  </si>
  <si>
    <t>合同的当事人没有选择适用于合同的准据法时，我国法院可适用与该合同有最密切联系的国家的法律</t>
  </si>
  <si>
    <t>关于对合同当事人的行为能力与合同的有效性应分别适用不同国家法律的主张，称为确定合同准据法的分割论</t>
  </si>
  <si>
    <t>按照特征性履行方法的理论，当事人未选择适用于合同的法律时，应根据合同的特殊性确定合同准据法</t>
  </si>
  <si>
    <t>关于犯罪主体，下列哪一选项是正确的?______</t>
  </si>
  <si>
    <t>甲(女，43岁)吸毒后强制猥亵、侮辱孙某(智障女，19岁)，因强制猥亵、侮辱妇女罪的主体只能是男性，故甲无罪</t>
  </si>
  <si>
    <t>乙(15岁)携带自制火药枪夺取妇女张某的挎包，因乙未使用该火药枪，故应当构成抢夺罪</t>
  </si>
  <si>
    <t>丙(15岁)在帮助李某扣押被害人王某索取债务时致王某死亡，丙不应当负刑事责任</t>
  </si>
  <si>
    <t>丁是司法工作人员，也可构成放纵走私罪</t>
  </si>
  <si>
    <t>2014年1月20日中午，家住彭泽县杨梓镇杨梓村的吴某(另案处理)在自家门口看见其母亲李某与卖鸭蛋的孙某理论鸭蛋价格问题，认为孙某不该如此大声跟自己母亲说话，便朝孙某装鸭蛋的筐子踢了一脚，筐内鸭蛋被踢碎。孙某遂对吴某的行为进行质问，二人随即发生拉扯。当时在吴某家中吃饭的王某、刘某闻声从吴某家冲出，对孙某拳打脚踢。后经人劝架，被害人起身离开，王某、刘某等人又追上去对其进行殴打。被害人孙某的损伤程度经法医学鉴定为轻伤甲级。案发后，王某于2014年8月29日被彭泽县公安局治安管理大队民警抓获归案；刘某于同年9月29日主动到彭泽县公安局杨梓派出所投案并如实供述了两人的犯罪事实。王某、刘某构成何罪?______</t>
  </si>
  <si>
    <t>故意伤害罪</t>
  </si>
  <si>
    <t>寻衅滋事罪</t>
  </si>
  <si>
    <t>刘某成立立功</t>
  </si>
  <si>
    <t>刘某成立坦白</t>
  </si>
  <si>
    <t>叶某因挪用资金罪被判处有期徒刑1年缓刑2年，判决宣告时叶某表示不上诉。其被解除羁押后经向他人咨询，认为自己不构成犯罪，于是又想提出上诉。下列哪项说法是正确的?______</t>
  </si>
  <si>
    <t>叶某已明确表示不上诉，因此，不能再提起上诉</t>
  </si>
  <si>
    <t>须经法院同意，叶某才能上诉</t>
  </si>
  <si>
    <t>在上诉期满前，叶某有权提出上诉</t>
  </si>
  <si>
    <t>叶某可以在上诉期满前提出上诉，但因一审判决未生效，须对他重新收押</t>
  </si>
  <si>
    <t>甲与乙共谋杀害丙，但乙临时改变主意，并没有前往犯罪地点，最后，甲单独将丙杀害。下列选项中，对甲、乙的定性正确的是：______</t>
  </si>
  <si>
    <t>构成共同犯罪</t>
  </si>
  <si>
    <t>不属于共同犯罪</t>
  </si>
  <si>
    <t>甲单独构成故意伤害罪</t>
  </si>
  <si>
    <t>乙单独构成故意杀人罪</t>
  </si>
  <si>
    <t>国家工作人员甲利用职务上的便利为某单位谋取利益。随后，该单位的经理送给甲一张价值2万元的购物卡，被甲拒绝了。事后该经理将此购物卡送给了甲的妻子，甲后来知道妻子收受了购物卡，未作表示。关于甲的行为，下列哪一选项是正确的?</t>
  </si>
  <si>
    <t>甲的行为不构成受贿罪</t>
  </si>
  <si>
    <t>甲的行为构成受贿(既遂)</t>
  </si>
  <si>
    <t>甲的行为构成受贿(未遂)</t>
  </si>
  <si>
    <t>甲的行为构成受贿(预备)</t>
  </si>
  <si>
    <t>乡政府根据张某的申请，依法向其发放《农村五保户证明书》和一定的救济金。下列说法哪一项是正确的?______</t>
  </si>
  <si>
    <t>发放《农村五保户证明书》和发放救济金的行为均属于行政许可行为</t>
  </si>
  <si>
    <t>发放救济金的行为属于依职权的行政行为</t>
  </si>
  <si>
    <t>发放救济金的行为属于双方行政行为</t>
  </si>
  <si>
    <t>发放《农村五保户证明书》的行为属于依申请的行政行为</t>
  </si>
  <si>
    <t>关于刑法解释，下列哪一选项是错误的?</t>
  </si>
  <si>
    <t>抢劫金融机构中的“金融机构”解释为“包含使用中的运钞车、自动取款机”，属于扩大解释</t>
  </si>
  <si>
    <t>携带凶器抢夺中的“凶器”解释为“砖头、啤酒瓶、弹弓”等用法上的凶器，属于缩小解释</t>
  </si>
  <si>
    <t>《刑法修正案(八)》第48条“为组织卖淫的人招募运送人员”解释为“其他协助组织卖淫行为”，属于当然解释</t>
  </si>
  <si>
    <t>遗弃罪中的“负有扶养义务的人”解释为“包括家庭成员以外的其他人”，属于扩大解释</t>
  </si>
  <si>
    <t>下列哪一案件不属于行政诉讼受案范围?</t>
  </si>
  <si>
    <t>王某的房屋违反了城市规划，建设局作出拆除的决定并予以强制拆除，王某对建设局的强制拆除行为不服起诉</t>
  </si>
  <si>
    <t>李某对旧城改造过程中县政府作出的行政补偿数额不服起诉</t>
  </si>
  <si>
    <t>村民张某外出打工，将自家的承包地转租给甲公司种植花木，后县政府作出决定征收该地块，甲公司不服起诉县政府</t>
  </si>
  <si>
    <t>公务员陈某因上班打游戏被所在单位记过处分，陈某不服起诉</t>
  </si>
  <si>
    <t>人民法院在作出行政判决后，发现判决书中存在一个细小的笔误。在这种情况下，法院应当如何处理?______</t>
  </si>
  <si>
    <t>因系细小的笔误，可以不予理睬</t>
  </si>
  <si>
    <t>作出裁定，补正前述判决书中的笔误</t>
  </si>
  <si>
    <t>作出书面决定，补正判决书中的笔误</t>
  </si>
  <si>
    <t>口头告知当事人判决书中的笔误，并进行改正</t>
  </si>
  <si>
    <t>根据我国法律规定，下列案件不属于涉外案件的是：
____</t>
  </si>
  <si>
    <t>在我国境内发生的中国人侵犯外国人的刑事案件</t>
  </si>
  <si>
    <t>在我国驻某国大使馆内中国使馆工作人员甲与乙之间发生的故意伤害案</t>
  </si>
  <si>
    <t>在太平洋上航行的中国货轮被某海盗抢劫的案件</t>
  </si>
  <si>
    <t>在我国境内发生的外国人犯罪的案件</t>
  </si>
  <si>
    <t>药店营业员李某与王某有仇。某日王某之妻到李某药店买药为王某治病，李某将一包砒霜混在药中交给王妻。后李某后悔，于第二天到王某家欲取回砒霜，而王某谎称已服完。李某见王某没有什么异常，就没有将真相告诉王某。几天后，王某因服用李某提供的砒霜而死亡。李某的行为属于______。</t>
  </si>
  <si>
    <t>犯罪中止</t>
  </si>
  <si>
    <t>犯罪既遂</t>
  </si>
  <si>
    <t>犯罪未遂</t>
  </si>
  <si>
    <t>犯罪预备</t>
  </si>
  <si>
    <t>纳税人未按照规定期限缴纳税款的，税务机关从滞纳税款之日起，按日加收滞纳税款万分之五的滞纳金。逾期仍未缴纳的，通知其开户银行从其存款中扣缴税款和滞纳金。下列说法哪项是正确的?______</t>
  </si>
  <si>
    <t>加收滞纳金为行政强制措施，通知银行扣缴税款和滞纳金为行政强制执行</t>
  </si>
  <si>
    <t>加收滞纳金为行政强制执行，通知银行扣缴税款和滞纳金为行政强制措施</t>
  </si>
  <si>
    <t>加收滞纳金与通知银行扣缴税款和滞纳金，均为行政强制措施</t>
  </si>
  <si>
    <t>加收滞纳金为间接强制执行，通知银行扣缴税款和滞纳金为直接强制执行</t>
  </si>
  <si>
    <t>曹某因泄私愤于某日晚潜入李某家中，将事先准备好的硫酸泼向熟睡中的李某，致使李某全身大面积烧伤，重度毁容。此案经县公安局侦查终结后，移送县人民检察院审查起诉。县检察院审查后认为，曹某作案手段残忍，情节特别严重，可能被判处无期徒刑甚至死刑。为此，正确的做法是：______</t>
  </si>
  <si>
    <t>县人民检察院报经上一级人民检察院批准决定后，向同级人民法院的上一级人民法院提起公诉</t>
  </si>
  <si>
    <t>县人民检察院将本案移至上一级人民检察院，由其向同级人民法院提起公诉</t>
  </si>
  <si>
    <t>县人民检察院通过同级人民法院向其上一级人民法院提起公诉</t>
  </si>
  <si>
    <t>谭某是甲市A区的税务局副局长，居住在该市B区。因在乙市C区涉嫌合同诈骗罪，被侦查机关立案侦查。关于该案的管辖，以下哪一选项说法是正确的?</t>
  </si>
  <si>
    <t>该案应由A区法院管辖，但如果由C区法院审判更为适宜，也可以由C区法院管辖</t>
  </si>
  <si>
    <t>若几个同级法院都有权管辖，则应由最先立案的人民法院审判</t>
  </si>
  <si>
    <t>该案应由甲市检察机关立案侦查</t>
  </si>
  <si>
    <t>该案可由乙市C区公安机关立案侦查</t>
  </si>
  <si>
    <t>下列哪一案件，可以做出不起诉决定，也可以做出起诉决定？</t>
  </si>
  <si>
    <t>甲涉嫌故意伤害罪，经鉴定，被害人受到的伤害为轻微伤</t>
  </si>
  <si>
    <t>乙涉嫌故意伤害罪，经鉴定，被害人受到的伤害为轻伤，但情节轻微，且被害人希望不追究乙刑事责任</t>
  </si>
  <si>
    <t>丙涉嫌非法侵入住宅罪，经查明，丙是因为受到野猪追赶被迫闯入被害人住宅，属于紧急避险</t>
  </si>
  <si>
    <t>丁涉嫌偷税罪，案件经过一次退回补充侦查，仍事实不清，证据不足</t>
  </si>
  <si>
    <t>依据我国刑法规定，应认定招摇撞骗罪的情形是：</t>
  </si>
  <si>
    <t>冒充正在执行公务的人民警察“抓赌”，没收赌资数额较大的</t>
  </si>
  <si>
    <t>冒充正在执行公务的人民警察“抓嫖”，使用暴力或者暴力威胁，罚款数额较大的</t>
  </si>
  <si>
    <t>冒充治安联防队员“抓赌”、没收赌资数额较大的</t>
  </si>
  <si>
    <t>冒充中央某领导的亲属，宣称可以请托该领导办理相关事务的，收受财物数额较大的</t>
  </si>
  <si>
    <t>叶某涉嫌盗窃罪，甲市公安局侦查终结后移送该市检察院审查起诉。甲市检察院审查后，将该案交A区检察院审查起诉。A区检察院审查后认为需要退回公安机关补充侦查。A区检察院应当如何退回?______</t>
  </si>
  <si>
    <t>应当退回甲市检察院</t>
  </si>
  <si>
    <t>应当退回甲市公安局</t>
  </si>
  <si>
    <t>可以退回甲市公安局</t>
  </si>
  <si>
    <t>应当通过甲市检察院退回甲市公安局</t>
  </si>
  <si>
    <t>某乡的交警对路过的三轮车车主许某实行行政处罚，认为其违反了交通管理法规，但他只罚了许某300元钱，并未作出处罚决定书。但许某当时有几个同伴都在场。许某能向法院起诉吗?______</t>
  </si>
  <si>
    <t>许某可以向法院起诉，法院也应当受理</t>
  </si>
  <si>
    <t>许某可以向法院起诉，法院不应当受理</t>
  </si>
  <si>
    <t>许某不可以向法院起诉</t>
  </si>
  <si>
    <t>许某当时就应该向交警索要处罚证据，否则因缺少书面依据，不符合起诉条件</t>
  </si>
  <si>
    <t>司法卷二分类模拟题模拟112</t>
  </si>
  <si>
    <t>甲是A国驻B国大使馆的商务参赞，乙是C国驻B国大使馆的随员。甲与B国人丙发生债务纠纷。甲向B甲法院对丙提起民事诉讼，丙对甲就同一债务关系提起反诉，并要求乙作为证人出庭作证。根据国际法规则，下列哪个判断是正确的?
____</t>
  </si>
  <si>
    <t>甲作为外交人员，具有民事豁免权，因而D国法院不应受理对甲的反诉</t>
  </si>
  <si>
    <t>外交人员免除作证义务，因而乙没有义务出庭作证</t>
  </si>
  <si>
    <t>乙具有出庭作证的义务，如果其拒绝出庭作证，B国可以根据其国内法强制其出庭作证</t>
  </si>
  <si>
    <t>甲、丙之间的债务纠纷应通过外交途径解决</t>
  </si>
  <si>
    <t>甲、乙为劫取财物将在河边散步的丙杀死，当场取得丙随身携带的现金2000余元。甲、乙随后从丙携带的名片上得知丙是某公司总经理。两人经谋划后，按名片上的电话给丙的妻子丁打电话，声称丙已被绑架，丁必须于次日中午12点将10万元现金放在某处，否则杀害丙。丁立即报警，甲、乙被抓获。关于本案的处理，下列哪一种说法是正确的?______</t>
  </si>
  <si>
    <t>抢劫罪和绑架罪并罚</t>
  </si>
  <si>
    <t>以故意杀人罪、盗窃罪和绑架罪并罚</t>
  </si>
  <si>
    <t>以抢劫罪和敲诈勒索罪并罚</t>
  </si>
  <si>
    <t>以故意杀人罪、侵占罪和敲诈勒索罪并罚</t>
  </si>
  <si>
    <t>下列表述正确的是：______</t>
  </si>
  <si>
    <t>法定刑中的“以上”、“以下”、“以内”不包含本数</t>
  </si>
  <si>
    <t>宣告刑必定是在法定刑内作出的</t>
  </si>
  <si>
    <t>即使有加重或者减轻情节，量刑幅度也绝对不能超出法定刑的范围</t>
  </si>
  <si>
    <t>刑罚的具体幅度要根据案件的一定事实确定，是浮动法定刑与相对确定法定刑的区别</t>
  </si>
  <si>
    <t>关于抢劫罪，下列哪一选项是正确的?______</t>
  </si>
  <si>
    <t>甲以抢劫目的对乙实施了严重暴力导致乙重伤昏迷，甲取走财物后以为乙死亡，遂焚尸灭迹，后查明，乙是被烧死的，甲不成立抢劫致人死亡</t>
  </si>
  <si>
    <t>甲让乙带着菜刀，在一旁为自己抢夺放风。甲构成抢夺罪，乙构成抢劫罪</t>
  </si>
  <si>
    <t>甲、乙使用暴力抢劫丙的财务，但发现丙家富有，于是甲、乙继续暴力控制丙，以杀害丙向其家人索要赎金50万。甲成立抢劫罪一罪。</t>
  </si>
  <si>
    <t>甲人户盗窃被发现后为抗拒抓捕向被害人乙的腹部猛踢了一脚，后经过现场的甲的好友丙知晓真相后接受甲的请求又向乙的腹部猛踢了一脚，乙死亡，不管谁踢死的，甲都成立(事后)抢劫致人死亡</t>
  </si>
  <si>
    <t>下列哪一选项成立自首?______</t>
  </si>
  <si>
    <t>甲挪用公款后主动向单位领导承认了全部犯罪事实，并请求单位领导不要将自己移送司法机关</t>
  </si>
  <si>
    <t>乙和戊共同贪污之后，乙主动到检察机关交待自己的贪污事实，但没有提及戊</t>
  </si>
  <si>
    <t>丙参与共同抢劫后，主动投案并供述其参与抢劫的具体情况。后查明，丙系因分赃太少、得知举报有奖才投案</t>
  </si>
  <si>
    <t>丁因纠纷致程某轻伤后，报警说自己伤人了。报警后见程某举拳冲过来，丁以暴力致其死亡，并逃离现场</t>
  </si>
  <si>
    <t>2005年，某市劳动和社会保障局向劳动和社会保障部发出《关于退休职工增加养老金问题的复函有关问题的请示》(劳函字[2005]第023号文)。针对此请示，劳动和社会保障部给该市劳动和社会保障局下发了《关于退休职工增加养老金问题的请示的复函》(劳办发[2005]第104号文)。叶某向某市劳动和社会保障局申请公开《关于离退休职工增加养老金问题的复函有关问题的请示》。但某市劳动和社会保障局以《通知》的形式答复：“本局向劳动和社会保障部请示工作的函件(即第023号文)，属于政府内部公文事项，不予公开。”叶某对《通知》不服提起行政诉讼。下列说法正确的是：______</t>
  </si>
  <si>
    <t>叶某提出申请时，应出示有效身份证件</t>
  </si>
  <si>
    <t>某市劳动和社会保障局的答复《通知》应当自收到叶某申请之日起一个月内作出</t>
  </si>
  <si>
    <t>在行政诉讼中，某市劳动和社会保障局应当对该《通知》的根据以及履行法定告知和说明理由义务的情况举证</t>
  </si>
  <si>
    <t>人民法院应当判决驳回叶某的诉讼请求</t>
  </si>
  <si>
    <t>关于贷款诈骗罪的判断，下列哪一选项是正确的?______</t>
  </si>
  <si>
    <t>甲以欺骗手段骗取银行贷款，给银行造成重大损失的，构成贷款诈骗罪</t>
  </si>
  <si>
    <t>乙以牟利为目的套取银行信贷资金，转贷给某企业，从中赚取巨额利益的，构成贷款诈骗罪</t>
  </si>
  <si>
    <t>丙公司以非法占有为目的，编造虚假的项目骗取银行贷款，该公司构成贷款诈骗罪</t>
  </si>
  <si>
    <t>丁使用虚假的证明文件，骗取银行贷款后携款潜逃的，构成贷款诈骗罪</t>
  </si>
  <si>
    <t>陈某系文盲，以贩卖盗版书籍为生，一日听人介绍说某外文小说非常畅销，于是从某处大量购置，并在多所大学门口兜售图书，后被抓获。经查此书系某外国作家所写的色情小说，书籍中有大量露骨描绘性行为的文字段落，但并无淫秽封面和插图。陈某获利近44万余元。对于陈某的行为应当如何定性?</t>
  </si>
  <si>
    <t>贩卖淫秽物品牟利罪</t>
  </si>
  <si>
    <t>销售侵权复制品罪</t>
  </si>
  <si>
    <t>非法经营罪</t>
  </si>
  <si>
    <t>王某经过考试成为某县财政局新录用的公务员，但因试用期满不合格被取消录用。下列哪一说法是正确的?</t>
  </si>
  <si>
    <t>对王某的试用期限，由某县财政局确定</t>
  </si>
  <si>
    <t>对王某的取消录用，应当适用辞退公务员的规定</t>
  </si>
  <si>
    <t>王某不服取消录用向法院提起行政诉讼的，法院应当不予受理</t>
  </si>
  <si>
    <t>对王某的取消录用，在性质上属于对王某的不予录用</t>
  </si>
  <si>
    <t>郑某冒充银行客服发送短信，称张某手机银行即将失效，需重新验证。张某信以为真，按短信提示输入银行卡号、密码等信息后，又将收到的编号为135423的“验证码”输入手机页面。后张某发现，其实是将135423元汇入了郑某账户。关于本案的分析，下列哪一选项是正确的?______</t>
  </si>
  <si>
    <t>郑某将张某作为工具加以利用，实现转移张某财产的目的，应以盗窃罪论处</t>
  </si>
  <si>
    <t>郑某虚构事实，对张某实施欺骗并导致张某处分财产，应以诈骗罪论处</t>
  </si>
  <si>
    <t>郑某骗取张某的银行卡号、密码等个人信息，应以侵犯公民个人信息罪论处</t>
  </si>
  <si>
    <t>郑某利用电信网络，为实施诈骗而发布信息，应以非法利用信息网络罪论处</t>
  </si>
  <si>
    <t>15岁的刘某沾上不好习气，家里的生活费不足他的开销，遂决定人室盗窃。某日深夜潜入陈某家中盗窃，盗得现金若干和手机两部，准备离开时惊醒了陈某，陈某欲揪住刘某取回财物，扭打中刘某抓起桌上的水果刀朝陈某连刺几刀，陈某当场死亡。刘某的行为构成：______</t>
  </si>
  <si>
    <t>构成抢劫罪一罪</t>
  </si>
  <si>
    <t>构成盗窃罪和故意杀人罪，应数罪并罚</t>
  </si>
  <si>
    <t>构成抢劫罪和故意杀人罪，应从一重处罚</t>
  </si>
  <si>
    <t>北京市某区法院审理一起盗窃案件。被告人胡某，汉族，广东广州人，在法庭审理前，他提出自己只会广东方言，听不懂普通话，要求自己带个翻译。对此，以下说法正确的是：______</t>
  </si>
  <si>
    <t>胡某无权提出这一请求，因为普通话是国语，胡某提出的请求只是借口</t>
  </si>
  <si>
    <t>对胡某的这一请求，法院不应当准许，因为不符合申请翻译的条件</t>
  </si>
  <si>
    <t>对胡某的这一请求，法院应当准许，但应由胡某承担翻译费用</t>
  </si>
  <si>
    <t>对胡某的这一请求，法院应当准许，并且无需胡某承担翻译费用</t>
  </si>
  <si>
    <t>有一住所在法国的法国人某甲，在荷兰从事蜂房经营。某甲死后，其子女向法院提起继承之诉，依法国冲突法规定动产继承依被继承人本国法，荷兰冲突法规定不动产继承依物之所在地法，两国冲突法规定的内容相同。经法国法院查明：在荷兰，蜂房属于不动产，因而应适用物之所在地法即荷兰法；而法国则认为蜂房是动产，应适用被继承人本国法即法国法。最后法院依本国法律决定适用有关继承的法律规定。法院的这种行为属于下列哪项?</t>
  </si>
  <si>
    <t>外国法的查明</t>
  </si>
  <si>
    <t>反致</t>
  </si>
  <si>
    <t>定性</t>
  </si>
  <si>
    <t>法律规避</t>
  </si>
  <si>
    <t>贩与顾客发生争执，互相殴打。小贩因身强力壮，欲置顾客于死地。该顾客见自己打不过，爬起来夺路而逃，该小贩穷追不舍。顾客在无路可逃时，掏出随身携带的铁棒转身一棒，将小贩打昏在地。对该顾客的行为应如何定性：</t>
  </si>
  <si>
    <t>根据我国刑法规定和刑法理论界的通说，下列关于犯罪故意的说法，错误的一项是：______</t>
  </si>
  <si>
    <t>根据我国的刑法规定，行为人是否具有犯罪故意是以行为人对犯罪构成的客观构成要件要素是否具有认识作为判断标准的</t>
  </si>
  <si>
    <t>刑法以处罚故意犯罪为原则，以处罚过失犯罪为例外，即刑法所规定的大多数犯罪行为是故意犯罪行为</t>
  </si>
  <si>
    <t>间接故意犯罪没有犯罪的停止形态</t>
  </si>
  <si>
    <t>犯罪故意分为直接故意和间接故意，一般情况下，直接故意比间接故意体现了更高的主观恶性</t>
  </si>
  <si>
    <t>张某饲养狼狗扰邻，狼狗咬伤了邻居李某，李某向公安局报案，但是公安局没有出骜，李某于是向法院提起行政诉讼，据此以下哪一选项是正确的?</t>
  </si>
  <si>
    <t>法院接到李某的起诉状后发现不符合受理条件则可以拒绝接受起诉状</t>
  </si>
  <si>
    <t>法院接到李某的起诉状后如果发现内容欠缺应告知其聘请律师予以完善</t>
  </si>
  <si>
    <t>法院接到李某的起诉状后应当一律登记立案</t>
  </si>
  <si>
    <t>如果法院既不立案，又不作出不予立案裁定的，李某可以向上一级法院起诉。上一级法院认为符合起诉条件的，应当立案、审理，也可以指定其他下级法院立案、审理</t>
  </si>
  <si>
    <t>甲省乙市人民政府决定征用乙市某村全部土地用于建设，甲省人民政府作出了批准乙市在该村征用土地的批复。其后，乙市规划建设局授予丁公司拆迁许可证，决定拆除该村一组住户的房屋。一组住户不服，欲请求救济。下列哪一种说法不正确?______</t>
  </si>
  <si>
    <t>住户对甲省人民政府征用土地的批复不服，应当先申请复议再提起诉讼</t>
  </si>
  <si>
    <t>住户可以对乙市人民政府征用补偿决定提起诉讼</t>
  </si>
  <si>
    <t>住户可以对乙市规划建设局授予丁公司拆迁许可证的行为提起诉讼</t>
  </si>
  <si>
    <t>住户可以请求甲省人民政府撤销乙市规划建设局授予丁公司拆迁许可证的行为</t>
  </si>
  <si>
    <t>张某被判处管制，王某被判处拘役，李某被判处有期徒刑10年，赵某被判处死刑缓期二年执行。在符合法律规定的其他条件下，对谁不得适用暂予监外执行?</t>
  </si>
  <si>
    <t>张某和王某</t>
  </si>
  <si>
    <t>王某和李某</t>
  </si>
  <si>
    <t>李某和赵某</t>
  </si>
  <si>
    <t>张某和赵某</t>
  </si>
  <si>
    <t>一天晚上，胡某在一僻静的胡同里偶遇上夜班回家的女青年张某，顿生歹意，于是掏出随身携带的匕首威胁张某，并将其强奸。事后张某万分悲愤，见胡某转身要走，顺手捡起地上的一块石头向胡某后脑砸去，致胡某当场死亡。张某的行为属于：</t>
  </si>
  <si>
    <t>故意犯罪</t>
  </si>
  <si>
    <t>某区公安局派出所突击检查孔某经营的娱乐城，孔某向正在赌博的人员通风报信，派出所突击检查一无所获。派出所工作人员将孔某带回调查，孔某因受到逼供而说出实情。派出所据此决定对孔某拘留10日，孔某不服提起诉讼。下列哪一选项是正确的?______</t>
  </si>
  <si>
    <t>在作出拘留决定前，孔某有权要求举行听证</t>
  </si>
  <si>
    <t>对孔某的拘留决定违法</t>
  </si>
  <si>
    <t>某区公安分局派出所是本案被告</t>
  </si>
  <si>
    <t>因孔某起诉，公安机关应暂缓执行拘留决定</t>
  </si>
  <si>
    <t>某市宾馆一客房内发生一起凶杀案，案发后侦查人员迅即来到现场，并搜集到以下证据材料。这些证据材料中，不可能成为本案刑事证据的有：</t>
  </si>
  <si>
    <t>带有人的新鲜血迹的床单，但该血迹经查证不是被害人所留</t>
  </si>
  <si>
    <t>尚有余温的一次性纸杯</t>
  </si>
  <si>
    <t>被害人身边已被掏空的手提包</t>
  </si>
  <si>
    <t>案发当日值班的宾馆服务员关于不知此事的叙述</t>
  </si>
  <si>
    <t>叶某涉嫌飞车抢夺行人财物被立案侦查。移送审查起诉后，检察院认为实施该抢夺行为的另有其人。关于本案处理，下列哪一选项是正确的?______</t>
  </si>
  <si>
    <t>检察院可将案卷材料退回公安机关并建议公安机关撤销案件</t>
  </si>
  <si>
    <t>在两次退回公安机关补充侦查后，检察院应作出证据不足不起诉的决定</t>
  </si>
  <si>
    <t>检察院作出不起诉决定后，被害人不服向法院提起自诉，法院受理后，不起诉决定视为自动撤销</t>
  </si>
  <si>
    <t>如最高检察院认为对叶某的不起诉决定确有错误的，可直接撤销不起诉决定</t>
  </si>
  <si>
    <t>下列哪种情形下的起诉人不能因具体行政行为侵害自己的公平竞争权而享有原告资格?______</t>
  </si>
  <si>
    <t>认为在一起公共工程的投标过程中行政机关与中标者“暗箱操作”而起诉的投标人</t>
  </si>
  <si>
    <t>某市工商局在全市范围内开展评比，甲商店被评为消费者最信不过单位“奖”，甲商店认为市工商局的评比有失公正而起诉</t>
  </si>
  <si>
    <t>甲商店因认为行政机关批准乙商店成立影响了自己的营业额而起诉</t>
  </si>
  <si>
    <t>某市政府要求对进入本市的产品进行额外的质量检测，某外地企业因而起诉</t>
  </si>
  <si>
    <t>犯罪嫌疑人高某涉嫌抢劫，郑律师接受高某的委托担任其辩护人，郑律师如果想对现场目击证人杜某就高某抢劫的事实进行调查，必须经过谁的同意?______</t>
  </si>
  <si>
    <t>被害人</t>
  </si>
  <si>
    <t>被告人</t>
  </si>
  <si>
    <t>杜某</t>
  </si>
  <si>
    <t>陈某欲制造火车出轨事故，破坏轨道时将螺栓砸飞，击中在附近玩耍的幼童，致其死亡。陈某的行为被及时发现，未造成火车倾覆、毁坏事故。关于陈某的行为性质，下列哪一选项是正确的?</t>
  </si>
  <si>
    <t>构成破坏交通设施罪的结果加重犯</t>
  </si>
  <si>
    <t>构成破坏交通设施罪的基本犯与故意杀人罪的想象竞合犯</t>
  </si>
  <si>
    <t>构成破坏交通设施罪的基本犯与过失致人死亡罪的想象竞合犯</t>
  </si>
  <si>
    <t>构成破坏交通设施罪的结果加重犯与过失致人死亡罪的想象竞合犯</t>
  </si>
  <si>
    <t>下列不属于间接正犯的是：</t>
  </si>
  <si>
    <t>甲将邻居家的孩子(3岁)带至楼顶，骗孩子说楼下有糖果，让孩子往下跳，孩子果然跳下，当场摔死</t>
  </si>
  <si>
    <t>乙与张女为恋人，双方约好一同投河自尽，乙让张女先跳，张女跳后，乙非常高兴，确认张女被淹死，遂扬长而去</t>
  </si>
  <si>
    <t>丙将炸弹用邮包寄给李某，邮递员不知包裹中有炸弹，将包递给李某，李某后被炸死</t>
  </si>
  <si>
    <t>丁偷拍李女的裸照，以此强迫李某将公司的商业秘密窃出，否则就要将裸照在网上公布，李某无奈，遵照丁某指示将商业秘密偷出交与丁</t>
  </si>
  <si>
    <t>甲杀人后将凶器忘在现场，打电话告诉乙真相，请乙帮助扔掉凶器。乙随即把凶器藏在自家地窖里。数月后，甲生活无着落准备投案自首时，乙向甲汇款2万元，使其继续在外生活。关于本案，下列哪一选项是正确的?</t>
  </si>
  <si>
    <t>乙藏匿凶器的行为不属毁灭证据，不成立帮助毁灭证据罪</t>
  </si>
  <si>
    <t>乙向甲汇款2万元不属帮助甲逃匿，不成立窝藏罪</t>
  </si>
  <si>
    <t>乙的行为既不成立帮助毁灭证据罪，也不成立窝藏罪</t>
  </si>
  <si>
    <t>甲虽唆使乙毁灭证据，但不能认定为帮助毁灭证据罪的教唆犯</t>
  </si>
  <si>
    <t>李某多次发送淫秽短信、干扰他人正常生活，公安机关经调查拟对李某作出行政拘留10日的处罚。关于此处罚决定，下列哪一做法是适当的?</t>
  </si>
  <si>
    <t>由公安派出所作出</t>
  </si>
  <si>
    <t>依当场处罚程序作出</t>
  </si>
  <si>
    <t>应及时通知李某的家属</t>
  </si>
  <si>
    <t>紧急情况下可以口头方式作出</t>
  </si>
  <si>
    <t>下列哪一项不属于宪法规定的公民的基本权利?</t>
  </si>
  <si>
    <t>环境权</t>
  </si>
  <si>
    <t>平等权</t>
  </si>
  <si>
    <t>出版自由</t>
  </si>
  <si>
    <t>受教育权</t>
  </si>
  <si>
    <t>甲欠乙10万元久不归还，乙反复催讨。某日，甲持凶器闯入乙家，殴打乙致其重伤，逼迫乙交出10万元欠条并在已备好的还款收条上签字。甲的行为成立抢劫罪</t>
  </si>
  <si>
    <t>甲在乙的住宅内向乙的饮料内投放安眠药，打算两小时后进入住宅取得财物。乙喝下安眠药后基于其他原因立即外出，甲再次进入无人在内的乙的住宅取走了财物，对此，只能认定为盗窃罪与抢劫罪未遂，实行并罚</t>
  </si>
  <si>
    <t>A为了取得B的戒指而杀害B，在摘取戒指后发现了钱包，一并将钱包取走的，成立故意杀人罪与盗窃罪</t>
  </si>
  <si>
    <t>王某多次吸毒，某日下午在市区超市门口与同居女友沈某发生争吵。沈某欲离开，王某将其按倒在地，用菜刀砍死。后查明：王某案发时因吸毒出现精神病性障碍，导致辨认控制能力减弱。关于本案的刑罚裁量，下列哪一选项是错误的?______</t>
  </si>
  <si>
    <t>王某是偶犯，可酌情从轻处罚</t>
  </si>
  <si>
    <t>王某刑事责任能力降低，可从轻处罚</t>
  </si>
  <si>
    <t>王某在公众场合持刀行凶，社会影响恶劣，可从重处罚</t>
  </si>
  <si>
    <t>王某与被害人存在特殊身份关系，可酌情从轻处罚</t>
  </si>
  <si>
    <t>关于自救行为，下列哪一选项是正确的?</t>
  </si>
  <si>
    <t>小李开车在路口停车等绿灯，小王趁机拉开后车门，抢走小李的包后逃跑。小李赶紧开车紧追，小王只跑出几步就被小李的车撞倒在地。小李将包拿回。小李的行为构成自救行为</t>
  </si>
  <si>
    <t>旅客在某豪华旅馆住了一个月，未结账就离店了，房费10000元未缴纳。后查证提交的身份证是假的。旅馆在收拾其房间时，发现这名旅客丢失了一枚钻戒，经鉴定价值9000元，旅馆将钻戒变卖后入账。旅馆的行为构成自救行为</t>
  </si>
  <si>
    <t>某邪教信徒在市中心人员集中的地方，猛踩油门，冲向人行道。路边的警察迅速反应，掏出手枪，一枪将其击毙，后车撞上路边树桩而停下。警察行为构成自救行为</t>
  </si>
  <si>
    <t>小孙走在偏僻的小巷，忽然劫匪冲上来迅速抢走小孙背着的背包，小孙追赶不及，路边正好停着小张的未熄火的摩托车，小孙骑上摩托车追上劫匪，抢回自己的背包。小孙的行为构成自救行为</t>
  </si>
  <si>
    <t>赵某在某商场购物时，恰好遇到同事在遭到一个流氓毒打，赵某立刻前去制止却反遭流氓的进攻，赵某无奈被迫自卫还击。正在此时，便衣民警张某经过现场，未及时表明身份即迅速抓住赵某以制止其殴打，赵某以为张某是流氓的同伙，随手抄起身边的椅子将张某砸成重伤。关于对赵某的行为性质认定，下列哪一选项是正确的?</t>
  </si>
  <si>
    <t>意外事件</t>
  </si>
  <si>
    <t>过失伤害</t>
  </si>
  <si>
    <t>故意伤害</t>
  </si>
  <si>
    <t>黄某因违法经营，被某县工商局处以吊销营业执照的行政处罚。黄某不服，向县人民政府申请行政复议。县政府依法受理了复议申请，并向县工商局发出申请书副本。县工商局收到申请书副本后20日仍未提交当初作出行政处罚决定的证据。此时，县政府应如何处理?</t>
  </si>
  <si>
    <t>责令县工商局10日内提交作出行政处罚决定的证据，否则撤销该处罚决定</t>
  </si>
  <si>
    <t>主动收集县工商局作出行政处罚的证据，根据收集的证据作出复议决定</t>
  </si>
  <si>
    <t>视为该处罚决定无证据，撤销该行政处罚决定</t>
  </si>
  <si>
    <t>责令黄某提交其合法经营的证据，并据此作出复议决定</t>
  </si>
  <si>
    <t>某市安全生产监督管理局向某烟花爆竹零售店发放烟花爆竹零售经营许可证。后接举报称，该零售店根本不符合烟花爆竹的销售条件，安全生产监督管理局在调查中发现该零售店的烟花爆竹零售经营许可证系提供虚假材料欺骗所得。关于对许可证的处理，该局下列做法正确的是：______</t>
  </si>
  <si>
    <t>撤销</t>
  </si>
  <si>
    <t>吊销</t>
  </si>
  <si>
    <t>撤回</t>
  </si>
  <si>
    <t>待有效期限届满后注销</t>
  </si>
  <si>
    <t>中国公民陈某在韩国境内抢劫中国公民赵某，以下法院没有管辖权的是：______</t>
  </si>
  <si>
    <t>陈某出国前的居住地的法院</t>
  </si>
  <si>
    <t>陈某在韩国的入境地的法院</t>
  </si>
  <si>
    <t>赵某出国前的居住地的法院</t>
  </si>
  <si>
    <t>赵某在韩国的入境地的法院</t>
  </si>
  <si>
    <t>某环保公益组织以一企业造成环境污染为由提起环境公益诉讼，后因诉讼需要，向县环保局申请公开该企业的环境影响评价报告、排污许可证信息。环保局以该组织无申请资格和该企业在该县有若干个基地，申请内容不明确为由拒绝公开。下列哪一说法是正确的?</t>
  </si>
  <si>
    <t>该组织提出申请时应出示其负责人的有效身份证明</t>
  </si>
  <si>
    <t>该组织的申请符合根据自身生产、生活、科研等特殊需要要求，环保局认为其无申请资格不成立</t>
  </si>
  <si>
    <t>对该组织的申请内容是否明确，环保局的认定和处理是正确的</t>
  </si>
  <si>
    <t>该组织所申请信息属于依法不应当公开的信息</t>
  </si>
  <si>
    <t>下列关于再审的程序说法正确的是：______</t>
  </si>
  <si>
    <t>再审期间不停止原判决、裁定的执行，但被告人被判决徒刑以上的可以决定中止原判决、裁定的执行</t>
  </si>
  <si>
    <t>再审一律不得加重原审被告人的刑罚</t>
  </si>
  <si>
    <t>再审中需要对被告人采取强制措施的，由人民法院依法决定</t>
  </si>
  <si>
    <t>上级人民法院指令下级人民法院再审的，一般应当指令原审人民法院以外的下级人民法院审理；由原审人民法院审理更有利于查明案件事实、纠正裁判错误的，可以指令原审人民法院审理</t>
  </si>
  <si>
    <t>刘某与高达公司签订内销商品房预售契约，后某区房地产管理局对该预售契约作出预售预购备案登记。后刘某了解到高达公司向其销售的房屋系超出规划面积和预售面积的超层部分，刘某遂以区房地产管理局违法办理备案登记，造成自己购买的房屋为违法建筑为由提起行政诉讼。下列哪一说法是不正确的?</t>
  </si>
  <si>
    <t>区房地产管理局的备案登记行为不是对预售合同效力的确认行为</t>
  </si>
  <si>
    <t>咨案登记行为没有对刘某的权利义务产生实际影响，不属于人民法院行政诉讼的受案范围</t>
  </si>
  <si>
    <t>高达公司与本案的审理结果有利害关系，可以作为第三人参加诉讼</t>
  </si>
  <si>
    <t>区房地产管理局在备案登记时没有尽到审查职责，应当对刘某的损失承担部分赔偿责任</t>
  </si>
  <si>
    <t>关于单位犯罪，下列哪一选项是错误的?</t>
  </si>
  <si>
    <t>对单位犯罪只能适用罚金刑，不能适用没收财产</t>
  </si>
  <si>
    <t>单位可以成为故意犯罪的主体，也可以成为过失犯罪的主体</t>
  </si>
  <si>
    <t>单位犯罪时，单位本身与直接负责的主管人员、直接责任人员构成共同犯罪</t>
  </si>
  <si>
    <t>刑法分则未规定追究单位的刑事责任的，对组织、策划、实施该危害社会行为的人依法追究刑事责任</t>
  </si>
  <si>
    <t>司法卷二分类模拟题模拟113</t>
  </si>
  <si>
    <t>下列关于公开审判的说法正确的是：</t>
  </si>
  <si>
    <t>公开审判原则是指刑事案件的审理、评议、宣判要公开进行</t>
  </si>
  <si>
    <t>涉及国家秘密案件的审理和宣判一律不能公开</t>
  </si>
  <si>
    <t>张三涉嫌强奸案，本案根据被害人申请可以不公开</t>
  </si>
  <si>
    <t>刘某犯罪时16岁，3年后案件进行审理，本案应当公开进行</t>
  </si>
  <si>
    <t>王某与张某是朋友。一日，王某为参加朋友的生日聚会，向张某借车。聚会上，王某喝了大量的啤酒。聚会完毕后，王某驾车回家，路上被交警赵某查出酒后驾车，赵某将汽车扣留，但是在将汽车开往公安局时不慎将汽车撞坏。张某单独就损害赔偿向法院提起诉讼。下列说法正确的是：______</t>
  </si>
  <si>
    <t>人民法院应当裁定不予受理，因为原告不具备诉讼主体资格</t>
  </si>
  <si>
    <t>人民法院应当裁定不予受理，因为赵某的行为系与行使职权无关的个人行为</t>
  </si>
  <si>
    <t>人民法院应当裁定不予受理，因为请求赔偿的程序不合法</t>
  </si>
  <si>
    <t>如果人民法院受理了，应当判决驳回诉讼请求</t>
  </si>
  <si>
    <t>一艘悬挂着我国国旗的客轮停泊在韩国某港口时，在轮船上的一德国乘客甲某遭到在岸上的韩国公民乙某枪击身亡。关于本案的管辖，下列哪一选项是正确的?</t>
  </si>
  <si>
    <t>对乙某被谋杀案我国没有属地管辖权</t>
  </si>
  <si>
    <t>对乙某根据普遍管辖原则，适用我国刑法</t>
  </si>
  <si>
    <t>对乙某根据保护原则，适用我国刑法</t>
  </si>
  <si>
    <t>对乙某根据属地原则，适用我国刑法</t>
  </si>
  <si>
    <t>村民陈某申请建房，村委会经研究批给他一处6间房的宅基地。但陈某在该处建房6间后，以住房紧张为由在附近打了建2间房的地基，并动工建房。村委会以陈某未经审批和建房过多为由出面制止，陈某不听劝阻。村委会报告乡政府并经同意，限陈某1个月内拆除2间新房。陈某向法院提起行政诉讼。有关本案被告的确定下列哪一选项是正确的?______</t>
  </si>
  <si>
    <t>村委会为被告</t>
  </si>
  <si>
    <t>乡政府为被告</t>
  </si>
  <si>
    <t>村委会和乡政府是共同被告</t>
  </si>
  <si>
    <t>县政府为被告</t>
  </si>
  <si>
    <t>我国2012年修订的《刑事诉讼法》第187条规定，公诉人、当事人或者辩护人、诉讼代理人对证人证言有异议，且该证人证言对案件定罪量刑有重大影响，人民法院认为证人有必要出庭作证的，证人应当出庭作证。人民警察就其执行职务时目击的犯罪情况作为证人出庭作证，适用前款规定。公诉人、当事人或者辩护人、诉讼代理人对鉴定意见有异议，人民法院认为鉴定人有必要出庭的，鉴定人应当出庭作证。经人民法院通知，鉴定人拒不出庭作证的，鉴定意见不得作为定案的根据。此条规定是下列哪一项原则的体现?______</t>
  </si>
  <si>
    <t>集中审理原则、直接言辞原则</t>
  </si>
  <si>
    <t>直接言辞原则、审判公开原则</t>
  </si>
  <si>
    <t>审判公开原则、集中审理原则</t>
  </si>
  <si>
    <t>辩论原则、直接言辞原则</t>
  </si>
  <si>
    <t>A公司与B公司素有业务往来，因看好某地土特产的市场前景便一同投资进行联合购销，由A公司组织货源，B公司负责市场营销。后因其中一笔货物存在掺假情况，被工商局查处，货物也被没收了。B公司不服，单独提起了行政诉讼。下列说法正确的是：______</t>
  </si>
  <si>
    <t>由于A公司不愿起诉，只有征得该单位的同意，人民法院才能将其列为第三人参加诉讼</t>
  </si>
  <si>
    <t>由于A公司不愿起诉，人民法院可以视案件审理需要依职权通知A公司作为第三人参加诉讼</t>
  </si>
  <si>
    <t>既然A公司不是原告，而是作为第三人参加诉讼的，所以A公司在诉讼中无权主张撤销工商局的没收决定</t>
  </si>
  <si>
    <t>如果人民法院通知A公司作为第三人参加诉讼，而一审判决维持了工商局的处罚决定，即使B公司不上诉，A公司也可以自行提起上诉</t>
  </si>
  <si>
    <t>甲、乙涉嫌共同抢夺。经审理，一审法院判处甲有期徒刑3年、乙有期徒刑2年。检察院以对甲量刑过轻为由提起抗诉。甲、乙均没有上诉。关于本案二审程序，下列哪一选项是正确的?______</t>
  </si>
  <si>
    <t>二审法院仅就甲的量刑问题进行审查</t>
  </si>
  <si>
    <t>二审法院可以不开庭审理</t>
  </si>
  <si>
    <t>乙要求出庭的，可以参加法庭调查</t>
  </si>
  <si>
    <t>如果改判，二审法院可以加重乙的刑罚</t>
  </si>
  <si>
    <t>赵某到县公安局报案称其被李某强奸，公安机关传讯了李某，李某却称其与赵某系恋爱关系。公安机关遂作不立案的决定，并向赵某传达了不立案通知书，赵某对不立案决定不服而采取的哪一项措施不符合法律的规定?______</t>
  </si>
  <si>
    <t>向该县人民法院提起自诉</t>
  </si>
  <si>
    <t>向该公安机关申请复议</t>
  </si>
  <si>
    <t>要求县人民检察院撤销该不立案的决定</t>
  </si>
  <si>
    <t>请求该县检察院进行立案监督</t>
  </si>
  <si>
    <t>下列关于刑事第二审的表述，正确的是：</t>
  </si>
  <si>
    <t>甲乙共同盗窃，一审判处甲5年有期徒刑，判处乙3年有期徒刑。甲不服上诉，二审审理过程中，乙要求出庭陈述，可以准许，并可以参加法庭辩论</t>
  </si>
  <si>
    <t>第二审自诉案件，可以调解，也可以和解</t>
  </si>
  <si>
    <t>二审人民法院有权委托第一审人民法院向当事人及检察机关送达第二审判决书、裁定书</t>
  </si>
  <si>
    <t>某省高级人民法院一审判处王某爆炸罪死刑立即执行，王某不服上诉，二审法院应当在四个月内作出裁判</t>
  </si>
  <si>
    <t>下列哪一项中不符合《刑事诉讼法》的规定?</t>
  </si>
  <si>
    <t>讯问聋哑犯罪嫌疑人张某时，没有让有通晓聋、哑手势的人参加</t>
  </si>
  <si>
    <t>被告人李某的辩护律师要求查阅合议庭评议笔录，书记员告知其无权查阅评议笔录</t>
  </si>
  <si>
    <t>讯问犯罪嫌疑人赵某时制作了讯问笔录，并将笔录交赵某核对</t>
  </si>
  <si>
    <t>犯罪嫌疑人沈某认为记录有遗漏，可以提出补充或改正。改正后，犯罪嫌疑人承认笔录没有错误后，应当签名或盖章，侦查人员也应当在笔录上签名</t>
  </si>
  <si>
    <t>甲在某酒店就餐，邻座乙、丙因喝酒发生争吵，继而动手打斗，酒店保安见状未出面制止。乙拿起酒瓶向丙砸去，丙躲闪，结果甲头部被砸伤。甲的医疗费应当由谁承担?</t>
  </si>
  <si>
    <t>由乙承担，酒店无责任</t>
  </si>
  <si>
    <t>由酒店承担，但酒店可向乙追偿</t>
  </si>
  <si>
    <t>由乙和酒店承担连带赔偿责任</t>
  </si>
  <si>
    <t>由乙承担，酒店承担补充赔偿责任</t>
  </si>
  <si>
    <t>张某涉嫌强奸案，本案一审法院进行了公开审判，被告人被判处死刑，被告人不服提出上诉。本案二审法院的处理正确的是：</t>
  </si>
  <si>
    <t>二审法院直接进行改判</t>
  </si>
  <si>
    <t>二审法院只能维持原判</t>
  </si>
  <si>
    <t>二审法院可以撤销原判发回重审</t>
  </si>
  <si>
    <t>二审法院应当撤销原判发回重审</t>
  </si>
  <si>
    <t>某市市政府为了引进外资，搞活地方经济，发布一文件称：如果有关企业或个人介绍外国企业在该市投资达1000万美元以上，市政府奖励10万元人民币。公民甲通过自己的海外关系联系一外商，该外商在该市投资2000万美元。但事后市政府拒绝给予该公民10万元人民币的奖励。甲能否就市政府的拒绝奖励的行为提起行政诉讼?______</t>
  </si>
  <si>
    <t>不可以。《行政诉讼法》并未列举行政奖励行为，因行政奖励行为引发的争议不属于行政诉讼的受案范围</t>
  </si>
  <si>
    <t>不可以。市政府的文件是行政指导行为，对公民甲并不具有强制力，因而市政府拒绝履行行政指导所设定义务的行为是不可诉的</t>
  </si>
  <si>
    <t>可以。因行政奖励是具体行政行为，市政府不给予甲公民奖励的行为侵犯了甲的财产权。市政府的行为是可诉的</t>
  </si>
  <si>
    <t>不可以。公民甲可以提起民事诉讼，因市政府与甲之间是要约一承诺的民事合同关系</t>
  </si>
  <si>
    <t>下列哪一行为构成单位犯罪?______</t>
  </si>
  <si>
    <t>甲、乙、丙出资设立一家有限责任公司专门从事外贸业务，后经营不善，开始了走私犯罪活动</t>
  </si>
  <si>
    <t>甲、乙、丙出资设立的公司成立后以生产、销售伪劣产品为主要经营活动</t>
  </si>
  <si>
    <t>某公司董事长及总经理以公司名义印刷非法出版物，所获收入由他们二人平分</t>
  </si>
  <si>
    <t>某公司董事长及总经理组织职工对前来征税的税务工作人员使用暴力，拒不缴纳税款</t>
  </si>
  <si>
    <t>甲因涉嫌特别重大的贿赂犯罪被立案侦查。羁押一个月后，被变更为监视居住。下列说法正确的是：</t>
  </si>
  <si>
    <t>甲的辩护律师要会见犯罪嫌疑人，需要经过检察院的许可</t>
  </si>
  <si>
    <t>本案侦查机关可以直接决定对甲指定居所监视居住</t>
  </si>
  <si>
    <t>本案如果为甲指定居所监视居住的，由于属于特别重大贿赂犯罪案件，可以不通知其家属</t>
  </si>
  <si>
    <t>本案未经检察院批准不可以与他人通信</t>
  </si>
  <si>
    <t>甲被某国有资本控股的有限责任公司聘用，负责查验出场单、验货放行。甲利用无业人员乙，趁甲一人值班时，由乙开车从货场拉出价值10万元的货物，并销赃平分。在本案中，下列哪一选项是正确的?</t>
  </si>
  <si>
    <t>甲构成贪污罪，乙构成盗窃罪</t>
  </si>
  <si>
    <t>甲构成职务侵占罪，乙构成盗窃罪</t>
  </si>
  <si>
    <t>甲、乙共同构成职务侵占罪</t>
  </si>
  <si>
    <t>甲、乙共同构成贪污罪</t>
  </si>
  <si>
    <t>当事人在提出行政诉讼的同时，认为行政机关的具体行政行为对其造成了损害，因而一并提出行政赔偿请求，对此人民法院应当：______</t>
  </si>
  <si>
    <t>合并立案，合并审理</t>
  </si>
  <si>
    <t>合并立案，单独审理</t>
  </si>
  <si>
    <t>分别立案，单独审理</t>
  </si>
  <si>
    <t>分别立案，单独或合并审理</t>
  </si>
  <si>
    <t>国务院某部制定一规章规定，对某一行政违法行为，除可以给单位处以罚款以外，还可以给予直接责任人5000元以下罚款，但规定这一违法行为处罚的法律、行政法规并未规定可以对直接责任人处以行政处罚。下列有关该规章违法的理由的说法哪一项是正确的?______</t>
  </si>
  <si>
    <t>因为规章无权规定罚款的行政处罚</t>
  </si>
  <si>
    <t>因为该规章对法律、行政法规未规定给予行政处罚的行为作出处罚规定</t>
  </si>
  <si>
    <t>因为该规章扩大了法律、行政法规给某一行为行政处罚的主体种类</t>
  </si>
  <si>
    <t>因为该规章超出了法律、行政法规对某一行为给予行政处罚的幅度范围</t>
  </si>
  <si>
    <t>某甲趁天黑盗得一手提包，到僻静处打开才发现，包内有一万块钱的现金和手枪一支，子弹若干，遂将提包中的手枪储存在家中地下室中，则甲的行为构成：______</t>
  </si>
  <si>
    <t>盗窃枪支、弹药罪</t>
  </si>
  <si>
    <t>盗窃罪与非法储存枪支、弹药罪数罪</t>
  </si>
  <si>
    <t>盗窃罪与非法持有枪支、弹药罪数罪</t>
  </si>
  <si>
    <t>盗窃罪与非法私藏枪支、弹药罪数罪</t>
  </si>
  <si>
    <t>关某因故意伤害罪被判处有期徒刑7年，在服刑5年后，关某交代其曾于8年前拐卖一2岁的小孩。经查，关某的交代属实。则此时关某的行为应当作何种处理?______</t>
  </si>
  <si>
    <t>按照数罪并罚中先减后并的原则</t>
  </si>
  <si>
    <t>其交代的罪行已过追诉时效，不应追究刑事责任</t>
  </si>
  <si>
    <t>其交代罪行属于自首，可以从轻、减轻处罚</t>
  </si>
  <si>
    <t>其行为属于坦白，可以在量刑时酌情从轻处罚</t>
  </si>
  <si>
    <t>关于行政诉讼的期限，下列哪一选项是错误?</t>
  </si>
  <si>
    <t>公民直接向人民法院提起诉讼的，应当自知道或者应当知道作出行政行为之日起六个月内提出</t>
  </si>
  <si>
    <t>因不动产提起诉讼的案件自行政行为作出之日起超过二十年，人民法院不予受理</t>
  </si>
  <si>
    <t>人民法院应当在立案之日起三个月内作出第一审判决</t>
  </si>
  <si>
    <t>人民法院审理上诉案件。应当在收到上诉状之日起三个月内作出终审判决</t>
  </si>
  <si>
    <t>关于行政诉讼受案范围，下列哪一选项不能提起行政诉讼?</t>
  </si>
  <si>
    <t>某造纸厂向市专利局申请发放专利发明许可证，市专利局作出不予许可决定，该厂不服而起诉</t>
  </si>
  <si>
    <t>食品药品监管局向申请餐饮服务许可证的李某告知补正申请材料的通知，李某认为通知内容违法而起诉</t>
  </si>
  <si>
    <t>化肥厂附近居民要求环保局提供对该厂排污许可证监督检查记录，遭到拒绝后起诉</t>
  </si>
  <si>
    <t>某国土资源局以建城市绿化带为由撤回向一公司发放的国有土地使用权证，该公司不服而起诉</t>
  </si>
  <si>
    <t>张某被王某殴打致重伤，但是张某的母亲向公安机关报案后，公安机关却迟迟不予立案，张某于是向检察院申诉，检察院向公安机关发出《要求说明不予立案理由通知书》，此时公安机关应当：______</t>
  </si>
  <si>
    <t>在收到通知书后5日内书面答复检察院</t>
  </si>
  <si>
    <t>在收到通知书后7日内书面答复检察院</t>
  </si>
  <si>
    <t>在收到通知书后10日内书面答复检察院</t>
  </si>
  <si>
    <t>在收到通知书后15日内书面答复检察院</t>
  </si>
  <si>
    <t>吴某系脑科的主治医生，经常负责病人的开颅手术。某日凌晨有位病人脑出血需要马上开刀，吴某当晚值夜班，因此是主刀医生。手术过程中，最近休息不好的吴某无法集中精神，犯了许多关键的错误，导致病人死亡。对吴某的行为，下列说法正确的是：______</t>
  </si>
  <si>
    <t>吴某的行为构成非法行医罪</t>
  </si>
  <si>
    <t>吴某的行为构成医疗事故罪</t>
  </si>
  <si>
    <t>吴某出于医治病患的目的，不构成犯罪</t>
  </si>
  <si>
    <t>吴某的行为构成过失致人死亡罪</t>
  </si>
  <si>
    <t>高某以诽谤罪将范某起诉至某县法院。县法院经审查认为，该案应属本院管辖，该案有明确的被告人、具体的诉讼请求和能证明被告人犯罪事实的证据，应予受理。但被告人范某目前下落不明。对此，法院应当如何处理?______</t>
  </si>
  <si>
    <t>裁定中止审理</t>
  </si>
  <si>
    <t>说服自诉人撤回起诉或者裁定不予受理</t>
  </si>
  <si>
    <t>宣告范某犯有诽谤罪并处以刑罚</t>
  </si>
  <si>
    <t>将案件交公安机关查找范某下落</t>
  </si>
  <si>
    <t>甲市居民张三在前往乙市出差期间违反《治安管理处罚法》，被乙市丙区公安分局行政拘留5天。张三不服，向乙市公安局申请复议，乙市公安局将处罚结果改为行政拘留5天，罚款200元，赵某仍不服向人民法院提起诉讼。下列关于行政诉讼管辖问题，说法错误的是
____
。</t>
  </si>
  <si>
    <t>丙区公安分局和乙市公安局所在的基层人民法院均可以受理此案</t>
  </si>
  <si>
    <t>张三居住地甲市的基层人民法院也可以受理此案</t>
  </si>
  <si>
    <t>若张三向丙区公安分局和乙市公安局所在的基层人民法院同时提起诉讼，丙区公安分局所在地基层人民法院首先收到起诉状，乙市公安局所在的基层人民法院首先立案，则应由丙区公安分局所在的基层人民法院管辖该案</t>
  </si>
  <si>
    <t>张三居住地甲市的基层人民法院可以将该案将移送丙区公安分局或者乙市公安局所在的基层人民法院</t>
  </si>
  <si>
    <t>任某等人经常到某校周边抢劫，某日又假装摔倒，对骑车的学生周某实施敲诈，周某将此事告诉同学彭某，彭某非常生气，次日早周某邀彭某等9人一起上学，其间彭某揣匕首，表示见一个打一个。路上遇到任某等人，任某让周某赔偿医药费，遭拒，后任某离去。下午任某纠集9人到学校门口，遇见彭某，任某上前抓住彭的双肩，用膝盖连续猛顶彭某裆部，彭某剧痛，弯腰时抽出随身携带的匕首，向任某连捅两刀，任某被送往医院后死亡。关于彭某的行为，下列哪种说法是正确的?</t>
  </si>
  <si>
    <t>防卫挑拨</t>
  </si>
  <si>
    <t>假想防卫</t>
  </si>
  <si>
    <t>孙某驾驶两轮摩托车驮载其朋友刘某 (二人均喝酒过量)超速行驶时，因路上颠簸，刘某从摩托车上跌落头部着地，致颅脑损伤而当场死亡。而当时孙某对此一无所知，仍然继续驾车狂奔，直至被人发现将其截获。下列说法正确的是：
____</t>
  </si>
  <si>
    <t>孙某的行为并不构成犯罪</t>
  </si>
  <si>
    <t>孙某的行为构成过失致人死亡罪</t>
  </si>
  <si>
    <t>孙某构成交通肇事罪，并且存在交通肇事后逃逸的行为</t>
  </si>
  <si>
    <t>孙某仅构成交通肇事罪，不存在交通肇事后逃逸的行为</t>
  </si>
  <si>
    <t>关于审判监督程序的说法，错误的是?______</t>
  </si>
  <si>
    <t>被害人有权申请启动审判监督程序</t>
  </si>
  <si>
    <t>各级人民法院都可以启动审判监督程序</t>
  </si>
  <si>
    <t>各级人民检察院都可以启动审判监督程序</t>
  </si>
  <si>
    <t>案外人士可以申请启动审判监督程序</t>
  </si>
  <si>
    <t>下列哪些人可以作为刑事案件的辩护人?</t>
  </si>
  <si>
    <t>从某法院离任1年的审判人员</t>
  </si>
  <si>
    <t>正在缓刑、假释考验期间的人</t>
  </si>
  <si>
    <t>审判人员李某从人民法院离任3年后，准备担任其原任职法院所审理案件的辩护人</t>
  </si>
  <si>
    <t>廖某系外国人，为其父亲担任刑事案件的辩护人</t>
  </si>
  <si>
    <t>陈某拥有生产化工用品的工厂，需要大量的固体废物作为原材料，该厂在我国与邻国边境附近。为了节省开支，孙某在未得到国务院有关主管部门批准的情况下，擅自进口大量固体废物，由于处理不得当，造成当地重大的环境污染事故，造成多人重伤死亡。孙某的行为构成：______</t>
  </si>
  <si>
    <t>污染环境罪</t>
  </si>
  <si>
    <t>走私废物罪</t>
  </si>
  <si>
    <t>擅自进口固体废物罪</t>
  </si>
  <si>
    <t>非法处置进口的固体废物罪</t>
  </si>
  <si>
    <t>下列关于法院审理行政案件应如何适用变更判决的表述，哪一项是正确的?______</t>
  </si>
  <si>
    <t>对应予处罚但行政机关未给予处罚的人应按照法律给予行政处罚</t>
  </si>
  <si>
    <t>对行政机关给予行政处罚畸轻的人应按照法律加重处罚</t>
  </si>
  <si>
    <t>对行政机关给予行政处罚畸重的人应按照法律减轻处罚</t>
  </si>
  <si>
    <t>一律不得加重对原告的行政处罚</t>
  </si>
  <si>
    <t>下列属于民事诉讼证据审查与判断规则的表述中不正确的是：</t>
  </si>
  <si>
    <t>无法与原件、原物核对的复印件、复制品不可以单独作为认定案件事实的根据</t>
  </si>
  <si>
    <t>当事人对自己的主张只有本人陈述而不能提出其他相应证据时，如果对方当事人认可，则法院可以支持其主张</t>
  </si>
  <si>
    <t>存有疑点的视听资料不可以单独作为认定案件事实的依据</t>
  </si>
  <si>
    <t>对于当事人在诉讼前自行委托鉴定机构进行鉴定并取得的鉴定意见不能作为认定案件事实的依据</t>
  </si>
  <si>
    <t>人民检察院办理死刑上诉、抗诉案件时，应当对案卷材料进行全面审查，重点围绕抗诉或者上诉的理由，审查第一审判决认定案件事实、适用法律是否正确，证据是否确实、充分，量刑是否适当，审判活动是否合法，则下列说法哪一选项是错误的?</t>
  </si>
  <si>
    <t>应当询问证人</t>
  </si>
  <si>
    <t>必要时听取辩护人的意见</t>
  </si>
  <si>
    <t>应当讯问被告人，听取被告人的上诉理由或者辩解</t>
  </si>
  <si>
    <t>对鉴定结论有疑问的，可以重新鉴定或者补充鉴定</t>
  </si>
  <si>
    <t>依法治国方略的实施是一项浩瀚庞大、复杂而艰巨的系统工程，要全面发挥各种社会规范的调整作用，综合协调地运用多元化的手段和方法实现对国家的治理和管理。关于依法治国理念的基本要求，下列哪一说法是不准确的?</t>
  </si>
  <si>
    <t>在指导思想上，要坚持党的领导、人民当家作主和依法治国三者有机统一</t>
  </si>
  <si>
    <t>在评价尺度上，要坚持法律效果与政治效果、社会效果有机统一</t>
  </si>
  <si>
    <t>在法的作用上，要构建党委调解、行政调解、司法调解三位一体纠纷解决机制</t>
  </si>
  <si>
    <t>在法的成效上，要实现依法治国与以德治国的结合与统一</t>
  </si>
  <si>
    <t>下列说法不正确的是：______</t>
  </si>
  <si>
    <t>依据犯罪主体的不同，可将犯罪划分为自然人犯罪与单位犯罪</t>
  </si>
  <si>
    <t>一般来说，自然人犯罪是指以自然人为主体的犯罪</t>
  </si>
  <si>
    <t>一般来说，自然人犯罪是指明显违反伦理道德的传统型犯罪</t>
  </si>
  <si>
    <t>纯正的单位犯罪不可能由自然人单独实施</t>
  </si>
  <si>
    <t>某市建设委员会以某物业公司未经业主大会同意擅自改变物业管理用房用途为由给予5万元罚款。该公司向市政府申请复议。复议维持后该公司不服向某市中级法院起诉。该法院安排审判员丁某一人审理。下列说法不成立的是______</t>
  </si>
  <si>
    <t>本案可以调解</t>
  </si>
  <si>
    <t>本案由丁某一人审理，应经本案当事人同意</t>
  </si>
  <si>
    <t>该公司可以委托其法律部主管李某为代理人参加诉讼</t>
  </si>
  <si>
    <t>本案审理对象是5万元罚款</t>
  </si>
  <si>
    <t>关于拒不执行判决、裁定罪，下列哪一选项是错误的?</t>
  </si>
  <si>
    <t>拒不执行判决、裁定罪中“人民法院的判决、裁定”，是指人民法院依法作出的具有执行内容并已发生法律效力的判决、裁定。人民法院为依法执行支付令、生效的调解书、仲裁裁决、公证债权文书等所作的裁定属于该条规定的裁定</t>
  </si>
  <si>
    <t>被执行人、担保人、协助执行义务人与国家机关工作人员通谋，利用国家机关工作人员的职权妨害执行，致使判决、裁定无法执行的，以拒不执行判决、裁定罪的共犯追究刑事责任</t>
  </si>
  <si>
    <t>被执行人、担保人、协助执行义务人与国家机关工作人员通谋，利用国家机关工作人员的职权妨害执行，致使判决、裁定无法执行的，如国家机关工作人员收受贿赂或者滥用职权，同时又构成受贿罪和滥用职权罪的，应当按照数罪并罚原则定罪处罚</t>
  </si>
  <si>
    <t>协助执行义务人接到人民法院协助执行通知书后，拒不协助执行，致使判决、裁定无法执行的，可按拒不执行判决、裁定罪追究刑事责任</t>
  </si>
  <si>
    <t>题型（作答题）</t>
  </si>
  <si>
    <t>题型（选择题）</t>
  </si>
  <si>
    <t>出处（年）</t>
  </si>
  <si>
    <t>出处（卷）</t>
  </si>
  <si>
    <t>法理学</t>
  </si>
  <si>
    <t>未知</t>
  </si>
  <si>
    <t>简析题</t>
  </si>
  <si>
    <t>国家司法考试</t>
  </si>
  <si>
    <t>法制史</t>
  </si>
  <si>
    <t>真题</t>
  </si>
  <si>
    <t>论述题</t>
  </si>
  <si>
    <t>多选题</t>
  </si>
  <si>
    <t>2000年</t>
  </si>
  <si>
    <t>1卷</t>
  </si>
  <si>
    <t>司法考试模拟题（司法）</t>
  </si>
  <si>
    <t>国际法</t>
  </si>
  <si>
    <t>案例分析题</t>
  </si>
  <si>
    <t>不定项</t>
  </si>
  <si>
    <t>2001年</t>
  </si>
  <si>
    <t>2卷</t>
  </si>
  <si>
    <t>司法考试模拟题（01）</t>
  </si>
  <si>
    <t>国际经济法</t>
  </si>
  <si>
    <t>2002年</t>
  </si>
  <si>
    <t>3卷</t>
  </si>
  <si>
    <t>司法考试模拟题（02）</t>
  </si>
  <si>
    <t>国际私法</t>
  </si>
  <si>
    <t>2003年</t>
  </si>
  <si>
    <t>4卷</t>
  </si>
  <si>
    <t>司法考试模拟题（03）</t>
  </si>
  <si>
    <t>经济法</t>
  </si>
  <si>
    <t>2004年</t>
  </si>
  <si>
    <t>5卷</t>
  </si>
  <si>
    <t>司法考试模拟题（04）</t>
  </si>
  <si>
    <t>民法</t>
  </si>
  <si>
    <t>2005年</t>
  </si>
  <si>
    <t>6卷</t>
  </si>
  <si>
    <t>司法考试模拟题（05）</t>
  </si>
  <si>
    <t>民事诉讼法与仲裁制度</t>
  </si>
  <si>
    <t>2006年</t>
  </si>
  <si>
    <t>7卷</t>
  </si>
  <si>
    <t>司法考试模拟题（06）</t>
  </si>
  <si>
    <t>商法</t>
  </si>
  <si>
    <t>2007年</t>
  </si>
  <si>
    <t>8卷</t>
  </si>
  <si>
    <t>司法考试模拟题（07）</t>
  </si>
  <si>
    <t>司法制度和法律职业道德</t>
  </si>
  <si>
    <t>2008年</t>
  </si>
  <si>
    <t>9卷</t>
  </si>
  <si>
    <t>司法考试模拟题（08）</t>
  </si>
  <si>
    <t>宪法</t>
  </si>
  <si>
    <t>2009年</t>
  </si>
  <si>
    <t>司法考试模拟题（09）</t>
  </si>
  <si>
    <t>刑法</t>
  </si>
  <si>
    <t>2010年</t>
  </si>
  <si>
    <t>司法考试模拟题（10）</t>
  </si>
  <si>
    <t>刑事诉讼法</t>
  </si>
  <si>
    <t>2011年</t>
  </si>
  <si>
    <t>行政法与行政诉讼法</t>
  </si>
  <si>
    <t>2012年</t>
  </si>
  <si>
    <t>司法</t>
  </si>
  <si>
    <t>2013年</t>
  </si>
  <si>
    <t>2014年</t>
  </si>
  <si>
    <t>2015年</t>
  </si>
  <si>
    <t>2016年</t>
  </si>
  <si>
    <t>2017年</t>
  </si>
  <si>
    <t>卷1 78</t>
  </si>
  <si>
    <t>单项30</t>
  </si>
  <si>
    <t>多项10</t>
  </si>
  <si>
    <t xml:space="preserve">卷2 109 </t>
  </si>
  <si>
    <t>单项40</t>
  </si>
  <si>
    <t>卷3 106</t>
  </si>
  <si>
    <t>卷1 79</t>
  </si>
  <si>
    <t xml:space="preserve">卷2 104 </t>
  </si>
  <si>
    <t>卷3 107</t>
  </si>
  <si>
    <t>卷1 80</t>
  </si>
  <si>
    <t>卷2 105</t>
  </si>
  <si>
    <t>卷3 108</t>
  </si>
  <si>
    <t>卷1 81</t>
  </si>
  <si>
    <t>卷2 106</t>
  </si>
  <si>
    <t>卷3 109</t>
  </si>
  <si>
    <t>卷1 82</t>
  </si>
  <si>
    <t>卷2 107</t>
  </si>
  <si>
    <t>卷3 110</t>
  </si>
  <si>
    <t>卷1 83</t>
  </si>
  <si>
    <t>卷2 108</t>
  </si>
  <si>
    <t>卷3 111</t>
  </si>
  <si>
    <t>卷1 84</t>
  </si>
  <si>
    <t>卷2 110</t>
  </si>
  <si>
    <t>卷3 112</t>
  </si>
  <si>
    <t>卷1 85</t>
  </si>
  <si>
    <t>卷2 111</t>
  </si>
  <si>
    <t>卷3 113</t>
  </si>
  <si>
    <t>卷1 86</t>
  </si>
  <si>
    <t>卷2 112</t>
  </si>
  <si>
    <t>卷3 114</t>
  </si>
  <si>
    <t>卷1 87</t>
  </si>
  <si>
    <t>卷2 113</t>
  </si>
  <si>
    <t>卷3 115</t>
  </si>
</sst>
</file>

<file path=xl/styles.xml><?xml version="1.0" encoding="utf-8"?>
<styleSheet xmlns="http://schemas.openxmlformats.org/spreadsheetml/2006/main">
  <numFmts count="0"/>
  <fonts count="16">
    <font>
      <name val="宋体"/>
      <charset val="134"/>
      <color indexed="8"/>
      <sz val="11"/>
    </font>
    <font>
      <name val="宋体"/>
      <charset val="134"/>
      <family val="3"/>
      <b val="1"/>
      <color indexed="8"/>
      <sz val="11"/>
    </font>
    <font>
      <name val="宋体"/>
      <charset val="134"/>
      <family val="3"/>
      <color indexed="8"/>
      <sz val="12"/>
    </font>
    <font>
      <name val="宋体"/>
      <charset val="134"/>
      <family val="3"/>
      <sz val="11"/>
    </font>
    <font>
      <name val="宋体"/>
      <charset val="134"/>
      <family val="3"/>
      <b val="1"/>
      <color indexed="8"/>
      <sz val="14"/>
    </font>
    <font>
      <name val="宋体"/>
      <charset val="134"/>
      <family val="3"/>
      <color indexed="8"/>
      <sz val="14"/>
    </font>
    <font>
      <name val="宋体"/>
      <charset val="134"/>
      <family val="3"/>
      <color rgb="FF000000"/>
      <sz val="11"/>
      <scheme val="minor"/>
    </font>
    <font>
      <name val="宋体"/>
      <charset val="134"/>
      <family val="3"/>
      <color indexed="0"/>
      <sz val="10.5"/>
    </font>
    <font>
      <name val="宋体"/>
      <charset val="134"/>
      <family val="3"/>
      <sz val="11"/>
      <scheme val="minor"/>
    </font>
    <font>
      <name val="宋体"/>
      <charset val="134"/>
      <family val="3"/>
      <color rgb="FF000000"/>
      <sz val="11"/>
    </font>
    <font>
      <name val="Arial Unicode MS"/>
      <charset val="134"/>
      <family val="2"/>
      <color rgb="FF000000"/>
      <sz val="11"/>
    </font>
    <font>
      <name val="Simsun"/>
      <charset val="134"/>
      <sz val="11"/>
    </font>
    <font>
      <name val="Arial Unicode MS"/>
      <charset val="134"/>
      <family val="2"/>
      <color rgb="FF000000"/>
      <sz val="10.8"/>
    </font>
    <font>
      <name val="宋体"/>
      <charset val="134"/>
      <family val="3"/>
      <sz val="9"/>
    </font>
    <font>
      <name val="宋体"/>
      <charset val="134"/>
      <family val="3"/>
      <sz val="11"/>
    </font>
    <font>
      <name val="宋体"/>
      <charset val="134"/>
      <family val="3"/>
      <color indexed="8"/>
      <sz val="11"/>
    </font>
  </fonts>
  <fills count="4">
    <fill>
      <patternFill/>
    </fill>
    <fill>
      <patternFill patternType="gray125"/>
    </fill>
    <fill>
      <patternFill patternType="solid">
        <fgColor indexed="9"/>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borderId="0" fillId="0" fontId="0" numFmtId="0"/>
  </cellStyleXfs>
  <cellXfs count="57">
    <xf borderId="0" fillId="0" fontId="0" numFmtId="0" pivotButton="0" quotePrefix="0" xfId="0"/>
    <xf borderId="0" fillId="0" fontId="1" numFmtId="0" pivotButton="0" quotePrefix="0" xfId="0"/>
    <xf borderId="0" fillId="0" fontId="2" numFmtId="0" pivotButton="0" quotePrefix="0" xfId="0"/>
    <xf borderId="0" fillId="0" fontId="0" numFmtId="0" pivotButton="0" quotePrefix="0" xfId="0"/>
    <xf applyAlignment="1" borderId="1" fillId="0" fontId="0" numFmtId="0" pivotButton="0" quotePrefix="0" xfId="0">
      <alignment vertical="center" wrapText="1"/>
    </xf>
    <xf applyAlignment="1" borderId="1" fillId="0" fontId="3" numFmtId="0" pivotButton="0" quotePrefix="0" xfId="0">
      <alignment vertical="center" wrapText="1"/>
    </xf>
    <xf applyAlignment="1" borderId="1" fillId="2" fontId="3" numFmtId="0" pivotButton="0" quotePrefix="0" xfId="0">
      <alignment vertical="center" wrapText="1"/>
    </xf>
    <xf applyAlignment="1" borderId="1" fillId="2" fontId="0" numFmtId="0" pivotButton="0" quotePrefix="0" xfId="0">
      <alignment vertical="center"/>
    </xf>
    <xf applyAlignment="1" borderId="1" fillId="2" fontId="0" numFmtId="0" pivotButton="0" quotePrefix="0" xfId="0">
      <alignment vertical="center" wrapText="1"/>
    </xf>
    <xf applyAlignment="1" borderId="1" fillId="2" fontId="5" numFmtId="49" pivotButton="0" quotePrefix="0" xfId="0">
      <alignment horizontal="center" vertical="center" wrapText="1"/>
    </xf>
    <xf applyAlignment="1" borderId="1" fillId="2" fontId="0" numFmtId="49" pivotButton="0" quotePrefix="0" xfId="0">
      <alignment vertical="center" wrapText="1"/>
    </xf>
    <xf applyAlignment="1" borderId="1" fillId="2" fontId="1" numFmtId="49" pivotButton="0" quotePrefix="0" xfId="0">
      <alignment horizontal="center" vertical="center" wrapText="1"/>
    </xf>
    <xf applyAlignment="1" borderId="1" fillId="0" fontId="3" numFmtId="49" pivotButton="0" quotePrefix="0" xfId="0">
      <alignment vertical="center" wrapText="1"/>
    </xf>
    <xf applyAlignment="1" borderId="1" fillId="0" fontId="3" numFmtId="49" pivotButton="0" quotePrefix="0" xfId="0">
      <alignment horizontal="center" vertical="center" wrapText="1"/>
    </xf>
    <xf applyAlignment="1" borderId="1" fillId="2" fontId="0" numFmtId="49" pivotButton="0" quotePrefix="0" xfId="0">
      <alignment horizontal="center" vertical="center"/>
    </xf>
    <xf applyAlignment="1" borderId="1" fillId="2" fontId="3" numFmtId="49" pivotButton="0" quotePrefix="0" xfId="0">
      <alignment horizontal="center" vertical="center" wrapText="1"/>
    </xf>
    <xf applyAlignment="1" borderId="0" fillId="0" fontId="8" numFmtId="0" pivotButton="0" quotePrefix="0" xfId="0">
      <alignment vertical="center" wrapText="1"/>
    </xf>
    <xf applyAlignment="1" borderId="1" fillId="2" fontId="9" numFmtId="49" pivotButton="0" quotePrefix="0" xfId="0">
      <alignment vertical="center" wrapText="1"/>
    </xf>
    <xf applyAlignment="1" borderId="0" fillId="0" fontId="10" numFmtId="0" pivotButton="0" quotePrefix="0" xfId="0">
      <alignment vertical="center" wrapText="1"/>
    </xf>
    <xf applyAlignment="1" borderId="1" fillId="2" fontId="3" numFmtId="49" pivotButton="0" quotePrefix="0" xfId="0">
      <alignment vertical="center" wrapText="1"/>
    </xf>
    <xf borderId="0" fillId="0" fontId="3" numFmtId="0" pivotButton="0" quotePrefix="0" xfId="0"/>
    <xf applyAlignment="1" borderId="1" fillId="3" fontId="11" numFmtId="0" pivotButton="0" quotePrefix="0" xfId="0">
      <alignment wrapText="1"/>
    </xf>
    <xf applyAlignment="1" borderId="0" fillId="0" fontId="6" numFmtId="0" pivotButton="0" quotePrefix="0" xfId="0">
      <alignment wrapText="1"/>
    </xf>
    <xf applyAlignment="1" borderId="0" fillId="0" fontId="6" numFmtId="0" pivotButton="0" quotePrefix="0" xfId="0">
      <alignment vertical="center" wrapText="1"/>
    </xf>
    <xf applyAlignment="1" borderId="1" fillId="0" fontId="0" numFmtId="0" pivotButton="0" quotePrefix="0" xfId="0">
      <alignment wrapText="1"/>
    </xf>
    <xf applyAlignment="1" borderId="1" fillId="0" fontId="0" numFmtId="49" pivotButton="0" quotePrefix="0" xfId="0">
      <alignment vertical="center" wrapText="1"/>
    </xf>
    <xf applyAlignment="1" borderId="1" fillId="0" fontId="5" numFmtId="0" pivotButton="0" quotePrefix="0" xfId="0">
      <alignment horizontal="center" wrapText="1"/>
    </xf>
    <xf applyAlignment="1" borderId="0" fillId="0" fontId="7" numFmtId="0" pivotButton="0" quotePrefix="0" xfId="0">
      <alignment horizontal="left" vertical="center" wrapText="1"/>
    </xf>
    <xf applyAlignment="1" borderId="1" fillId="2" fontId="15" numFmtId="49" pivotButton="0" quotePrefix="0" xfId="0">
      <alignment horizontal="center" vertical="center" wrapText="1"/>
    </xf>
    <xf applyAlignment="1" borderId="1" fillId="2" fontId="4" numFmtId="49" pivotButton="0" quotePrefix="0" xfId="0">
      <alignment horizontal="center" vertical="center" wrapText="1"/>
    </xf>
    <xf borderId="0" fillId="0" fontId="15" numFmtId="0" pivotButton="0" quotePrefix="0" xfId="0"/>
    <xf applyAlignment="1" borderId="1" fillId="2" fontId="1" numFmtId="49" pivotButton="0" quotePrefix="0" xfId="0">
      <alignment horizontal="center" vertical="center"/>
    </xf>
    <xf applyAlignment="1" borderId="1" fillId="0" fontId="0" numFmtId="49" pivotButton="0" quotePrefix="0" xfId="0">
      <alignment vertical="center"/>
    </xf>
    <xf applyAlignment="1" borderId="1" fillId="0" fontId="0" numFmtId="49" pivotButton="0" quotePrefix="0" xfId="0">
      <alignment horizontal="center" vertical="center"/>
    </xf>
    <xf applyAlignment="1" borderId="1" fillId="2" fontId="3" numFmtId="49" pivotButton="0" quotePrefix="0" xfId="0">
      <alignment vertical="center"/>
    </xf>
    <xf applyAlignment="1" borderId="1" fillId="0" fontId="3" numFmtId="49" pivotButton="0" quotePrefix="0" xfId="0">
      <alignment vertical="center"/>
    </xf>
    <xf applyAlignment="1" borderId="1" fillId="0" fontId="3" numFmtId="49" pivotButton="0" quotePrefix="0" xfId="0">
      <alignment horizontal="center" vertical="center"/>
    </xf>
    <xf applyAlignment="1" borderId="1" fillId="2" fontId="3" numFmtId="49" pivotButton="0" quotePrefix="0" xfId="0">
      <alignment horizontal="center" vertical="center"/>
    </xf>
    <xf applyAlignment="1" borderId="1" fillId="2" fontId="0" numFmtId="49" pivotButton="0" quotePrefix="0" xfId="0">
      <alignment horizontal="center" vertical="center" wrapText="1"/>
    </xf>
    <xf applyAlignment="1" borderId="1" fillId="0" fontId="0" numFmtId="49" pivotButton="0" quotePrefix="0" xfId="0">
      <alignment horizontal="center" vertical="center" wrapText="1"/>
    </xf>
    <xf applyAlignment="1" borderId="0" fillId="0" fontId="8" numFmtId="0" pivotButton="0" quotePrefix="0" xfId="0">
      <alignment horizontal="center" vertical="center" wrapText="1"/>
    </xf>
    <xf applyAlignment="1" borderId="0" fillId="0" fontId="12" numFmtId="0" pivotButton="0" quotePrefix="0" xfId="0">
      <alignment horizontal="center" vertical="center" wrapText="1"/>
    </xf>
    <xf applyAlignment="1" borderId="1" fillId="2" fontId="14" numFmtId="49" pivotButton="0" quotePrefix="0" xfId="0">
      <alignment horizontal="center" vertical="center" wrapText="1"/>
    </xf>
    <xf applyAlignment="1" borderId="1" fillId="2" fontId="15" numFmtId="49" pivotButton="0" quotePrefix="0" xfId="0">
      <alignment horizontal="left" vertical="center" wrapText="1"/>
    </xf>
    <xf applyAlignment="1" borderId="1" fillId="2" fontId="0" numFmtId="49" pivotButton="0" quotePrefix="0" xfId="0">
      <alignment horizontal="left" vertical="center"/>
    </xf>
    <xf applyAlignment="1" borderId="1" fillId="2" fontId="0" numFmtId="49" pivotButton="0" quotePrefix="0" xfId="0">
      <alignment horizontal="left" vertical="center" wrapText="1"/>
    </xf>
    <xf applyAlignment="1" borderId="1" fillId="0" fontId="0" numFmtId="49" pivotButton="0" quotePrefix="0" xfId="0">
      <alignment horizontal="left" vertical="center"/>
    </xf>
    <xf applyAlignment="1" borderId="1" fillId="0" fontId="0" numFmtId="0" pivotButton="0" quotePrefix="0" xfId="0">
      <alignment horizontal="left"/>
    </xf>
    <xf applyAlignment="1" borderId="1" fillId="0" fontId="4" numFmtId="49" pivotButton="0" quotePrefix="0" xfId="0">
      <alignment horizontal="center" vertical="center" wrapText="1"/>
    </xf>
    <xf applyAlignment="1" borderId="1" fillId="0" fontId="0" numFmtId="0" pivotButton="0" quotePrefix="0" xfId="0">
      <alignment horizontal="center" wrapText="1"/>
    </xf>
    <xf applyAlignment="1" borderId="1" fillId="2" fontId="4" numFmtId="49" pivotButton="0" quotePrefix="0" xfId="0">
      <alignment horizontal="center" vertical="center"/>
    </xf>
    <xf applyAlignment="1" borderId="1" fillId="2" fontId="0" numFmtId="49" pivotButton="0" quotePrefix="0" xfId="0">
      <alignment vertical="center"/>
    </xf>
    <xf applyAlignment="1" borderId="1" fillId="0" fontId="15" numFmtId="0" pivotButton="0" quotePrefix="0" xfId="0">
      <alignment horizontal="left"/>
    </xf>
    <xf applyAlignment="1" borderId="1" fillId="0" fontId="4" numFmtId="49" pivotButton="0" quotePrefix="0" xfId="0">
      <alignment horizontal="center" vertical="center" wrapText="1"/>
    </xf>
    <xf applyAlignment="1" borderId="1" fillId="0" fontId="0" numFmtId="0" pivotButton="0" quotePrefix="0" xfId="0">
      <alignment horizontal="center" wrapText="1"/>
    </xf>
    <xf applyAlignment="1" borderId="1" fillId="2" fontId="4" numFmtId="49" pivotButton="0" quotePrefix="0" xfId="0">
      <alignment horizontal="center" vertical="center"/>
    </xf>
    <xf applyAlignment="1" borderId="1" fillId="2" fontId="0" numFmtId="49" pivotButton="0" quotePrefix="0" xfId="0">
      <alignment vertical="center"/>
    </xf>
  </cellXfs>
  <cellStyles count="1">
    <cellStyle builtinId="0" name="常规" xfId="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T2"/>
  <sheetViews>
    <sheetView workbookViewId="0" zoomScale="85" zoomScaleNormal="85">
      <selection activeCell="E2" sqref="E2"/>
    </sheetView>
  </sheetViews>
  <sheetFormatPr baseColWidth="8" customHeight="1" defaultColWidth="9" defaultRowHeight="48.75" outlineLevelCol="0"/>
  <cols>
    <col customWidth="1" max="1" min="1" style="25" width="29.5"/>
    <col customWidth="1" max="2" min="2" style="25" width="15.625"/>
    <col customWidth="1" max="6" min="3" style="25" width="10.625"/>
    <col customWidth="1" max="7" min="7" style="25" width="55.625"/>
    <col customWidth="1" max="8" min="8" style="25" width="15.25"/>
    <col customWidth="1" max="10" min="9" style="25" width="55.625"/>
    <col customWidth="1" max="25" min="11" style="24" width="9"/>
    <col customWidth="1" max="16384" min="26" style="24" width="9"/>
  </cols>
  <sheetData>
    <row customFormat="1" customHeight="1" ht="48.75" r="1" s="54" spans="1:20">
      <c r="A1" s="53" t="s">
        <v>0</v>
      </c>
      <c r="B1" s="53" t="s">
        <v>1</v>
      </c>
      <c r="C1" s="53" t="s">
        <v>2</v>
      </c>
      <c r="D1" s="53" t="s">
        <v>3</v>
      </c>
      <c r="E1" s="53" t="s">
        <v>4</v>
      </c>
      <c r="G1" s="53" t="s">
        <v>5</v>
      </c>
      <c r="H1" s="53" t="s">
        <v>6</v>
      </c>
      <c r="I1" s="53" t="s">
        <v>7</v>
      </c>
      <c r="J1" s="53" t="s">
        <v>8</v>
      </c>
      <c r="K1" s="26" t="n"/>
      <c r="L1" s="26" t="n"/>
      <c r="M1" s="26" t="n"/>
      <c r="N1" s="26" t="n"/>
      <c r="O1" s="26" t="n"/>
      <c r="P1" s="26" t="n"/>
      <c r="Q1" s="26" t="n"/>
      <c r="R1" s="26" t="n"/>
      <c r="S1" s="26" t="n"/>
      <c r="T1" s="26" t="n"/>
    </row>
    <row customHeight="1" ht="259.5" r="2" s="3" spans="1:20">
      <c r="I2" s="27" t="n"/>
    </row>
    <row customHeight="1" ht="216.95" r="3" s="3" spans="1:20"/>
    <row customHeight="1" ht="408" r="4" s="3" spans="1:20"/>
    <row customHeight="1" ht="408" r="5" s="3" spans="1:20"/>
    <row customHeight="1" ht="408" r="6" s="3" spans="1:20"/>
    <row customHeight="1" ht="378.95" r="7" s="3" spans="1:20"/>
    <row customHeight="1" ht="300" r="8" s="3" spans="1:20"/>
  </sheetData>
  <mergeCells count="1">
    <mergeCell ref="E1:F1"/>
  </mergeCells>
  <dataValidations count="3">
    <dataValidation allowBlank="0" showErrorMessage="1" showInputMessage="1" sqref="C2:C65536" type="list">
      <formula1>ly</formula1>
    </dataValidation>
    <dataValidation allowBlank="0" showErrorMessage="1" showInputMessage="1" sqref="E2:E65536" type="list">
      <formula1>ccy</formula1>
    </dataValidation>
    <dataValidation allowBlank="0" showErrorMessage="1" showInputMessage="1" sqref="F2:F65536" type="list">
      <formula1>ccp</formula1>
    </dataValidation>
  </dataValidation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Y723"/>
  <sheetViews>
    <sheetView tabSelected="1" topLeftCell="B1" workbookViewId="0" zoomScaleNormal="100">
      <pane activePane="bottomLeft" state="frozen" topLeftCell="A393" ySplit="1"/>
      <selection activeCell="A2" pane="bottomLeft" sqref="A2:XFD401"/>
    </sheetView>
  </sheetViews>
  <sheetFormatPr baseColWidth="8" customHeight="1" defaultColWidth="9" defaultRowHeight="45.75" outlineLevelCol="0"/>
  <cols>
    <col customWidth="1" max="1" min="1" style="56" width="29.75"/>
    <col customWidth="1" max="2" min="2" style="56" width="15.625"/>
    <col customWidth="1" max="6" min="3" style="56" width="10.625"/>
    <col customWidth="1" max="7" min="7" style="38" width="50.75"/>
    <col customWidth="1" max="8" min="8" style="14" width="10.875"/>
    <col customWidth="1" max="9" min="9" style="14" width="8.125"/>
    <col customWidth="1" max="13" min="10" style="10" width="20"/>
    <col customWidth="1" max="28" min="14" style="8" width="9"/>
    <col customWidth="1" max="16384" min="29" style="8" width="9"/>
  </cols>
  <sheetData>
    <row customHeight="1" ht="50.1" r="1" s="3" spans="1:25">
      <c r="A1" s="55" t="s">
        <v>0</v>
      </c>
      <c r="B1" s="55" t="s">
        <v>9</v>
      </c>
      <c r="C1" s="55" t="s">
        <v>2</v>
      </c>
      <c r="D1" s="55" t="s">
        <v>10</v>
      </c>
      <c r="E1" s="55" t="s">
        <v>4</v>
      </c>
      <c r="G1" s="29" t="s">
        <v>5</v>
      </c>
      <c r="H1" s="9" t="s">
        <v>6</v>
      </c>
      <c r="I1" s="31" t="s">
        <v>11</v>
      </c>
      <c r="J1" s="29" t="s">
        <v>12</v>
      </c>
      <c r="K1" s="11" t="s">
        <v>13</v>
      </c>
      <c r="L1" s="29" t="s">
        <v>14</v>
      </c>
      <c r="M1" s="29" t="s">
        <v>15</v>
      </c>
    </row>
    <row customHeight="1" ht="50.1" r="2" s="3" spans="1:25">
      <c r="A2" s="43" t="s">
        <v>16</v>
      </c>
      <c r="B2" s="44" t="n"/>
      <c r="C2" s="47" t="s">
        <v>17</v>
      </c>
      <c r="D2" s="52" t="s">
        <v>10</v>
      </c>
      <c r="E2" s="43" t="s">
        <v>18</v>
      </c>
      <c r="F2" s="43" t="s">
        <v>19</v>
      </c>
      <c r="G2" s="43" t="s">
        <v>20</v>
      </c>
      <c r="H2" s="43" t="n"/>
      <c r="I2" s="43" t="s">
        <v>21</v>
      </c>
      <c r="J2" s="43" t="s">
        <v>22</v>
      </c>
      <c r="K2" s="43" t="s">
        <v>23</v>
      </c>
      <c r="L2" s="43" t="s">
        <v>24</v>
      </c>
      <c r="M2" s="43" t="s">
        <v>25</v>
      </c>
      <c r="N2" s="28" t="n"/>
      <c r="O2" s="28" t="n"/>
      <c r="P2" s="28" t="n"/>
      <c r="Q2" s="28" t="n"/>
      <c r="R2" s="28" t="n"/>
      <c r="S2" s="28" t="n"/>
      <c r="T2" s="28" t="n"/>
      <c r="U2" s="28" t="n"/>
      <c r="V2" s="28" t="n"/>
      <c r="W2" s="28" t="n"/>
      <c r="X2" s="28" t="n"/>
      <c r="Y2" s="28" t="n"/>
    </row>
    <row customHeight="1" ht="50.1" r="3" s="3" spans="1:25">
      <c r="A3" s="45" t="s">
        <v>16</v>
      </c>
      <c r="B3" s="44" t="n"/>
      <c r="C3" s="47" t="s">
        <v>17</v>
      </c>
      <c r="D3" s="47" t="s">
        <v>10</v>
      </c>
      <c r="E3" s="43" t="s">
        <v>18</v>
      </c>
      <c r="F3" s="43" t="s">
        <v>19</v>
      </c>
      <c r="G3" s="43" t="s">
        <v>26</v>
      </c>
      <c r="H3" s="43" t="n"/>
      <c r="I3" s="43" t="s">
        <v>27</v>
      </c>
      <c r="J3" s="43" t="s">
        <v>28</v>
      </c>
      <c r="K3" s="43" t="s">
        <v>29</v>
      </c>
      <c r="L3" s="43" t="s">
        <v>30</v>
      </c>
      <c r="M3" s="43" t="s">
        <v>31</v>
      </c>
      <c r="N3" s="28" t="n"/>
      <c r="O3" s="28" t="n"/>
      <c r="P3" s="28" t="n"/>
      <c r="Q3" s="28" t="n"/>
      <c r="R3" s="28" t="n"/>
      <c r="S3" s="28" t="n"/>
      <c r="T3" s="28" t="n"/>
      <c r="U3" s="28" t="n"/>
      <c r="V3" s="28" t="n"/>
      <c r="W3" s="28" t="n"/>
      <c r="X3" s="28" t="n"/>
      <c r="Y3" s="28" t="n"/>
    </row>
    <row customHeight="1" ht="50.1" r="4" s="3" spans="1:25">
      <c r="A4" s="45" t="s">
        <v>16</v>
      </c>
      <c r="B4" s="44" t="n"/>
      <c r="C4" s="47" t="s">
        <v>17</v>
      </c>
      <c r="D4" s="47" t="s">
        <v>10</v>
      </c>
      <c r="E4" s="43" t="s">
        <v>18</v>
      </c>
      <c r="F4" s="43" t="s">
        <v>19</v>
      </c>
      <c r="G4" s="43" t="s">
        <v>32</v>
      </c>
      <c r="H4" s="43" t="n"/>
      <c r="I4" s="43" t="s">
        <v>33</v>
      </c>
      <c r="J4" s="43" t="s">
        <v>34</v>
      </c>
      <c r="K4" s="43" t="s">
        <v>35</v>
      </c>
      <c r="L4" s="43" t="s">
        <v>36</v>
      </c>
      <c r="M4" s="43" t="s">
        <v>37</v>
      </c>
      <c r="N4" s="28" t="n"/>
      <c r="O4" s="28" t="n"/>
      <c r="P4" s="28" t="n"/>
      <c r="Q4" s="28" t="n"/>
      <c r="R4" s="28" t="n"/>
      <c r="S4" s="28" t="n"/>
      <c r="T4" s="28" t="n"/>
      <c r="U4" s="28" t="n"/>
      <c r="V4" s="28" t="n"/>
      <c r="W4" s="28" t="n"/>
      <c r="X4" s="28" t="n"/>
      <c r="Y4" s="28" t="n"/>
    </row>
    <row customHeight="1" ht="50.1" r="5" s="3" spans="1:25">
      <c r="A5" s="45" t="s">
        <v>16</v>
      </c>
      <c r="B5" s="44" t="n"/>
      <c r="C5" s="47" t="s">
        <v>17</v>
      </c>
      <c r="D5" s="47" t="s">
        <v>10</v>
      </c>
      <c r="E5" s="43" t="s">
        <v>18</v>
      </c>
      <c r="F5" s="43" t="s">
        <v>19</v>
      </c>
      <c r="G5" s="43" t="s">
        <v>38</v>
      </c>
      <c r="H5" s="43" t="n"/>
      <c r="I5" s="43" t="s">
        <v>39</v>
      </c>
      <c r="J5" s="43" t="s">
        <v>40</v>
      </c>
      <c r="K5" s="43" t="s">
        <v>41</v>
      </c>
      <c r="L5" s="43" t="s">
        <v>42</v>
      </c>
      <c r="M5" s="43" t="s">
        <v>43</v>
      </c>
      <c r="N5" s="28" t="n"/>
      <c r="O5" s="28" t="n"/>
      <c r="P5" s="28" t="n"/>
      <c r="Q5" s="28" t="n"/>
      <c r="R5" s="28" t="n"/>
      <c r="S5" s="28" t="n"/>
      <c r="T5" s="28" t="n"/>
      <c r="U5" s="28" t="n"/>
      <c r="V5" s="28" t="n"/>
      <c r="W5" s="28" t="n"/>
      <c r="X5" s="28" t="n"/>
      <c r="Y5" s="28" t="n"/>
    </row>
    <row customHeight="1" ht="50.1" r="6" s="3" spans="1:25">
      <c r="A6" s="45" t="s">
        <v>16</v>
      </c>
      <c r="B6" s="44" t="n"/>
      <c r="C6" s="47" t="s">
        <v>17</v>
      </c>
      <c r="D6" s="47" t="s">
        <v>10</v>
      </c>
      <c r="E6" s="43" t="s">
        <v>18</v>
      </c>
      <c r="F6" s="43" t="s">
        <v>19</v>
      </c>
      <c r="G6" s="43" t="s">
        <v>44</v>
      </c>
      <c r="H6" s="43" t="n"/>
      <c r="I6" s="43" t="s">
        <v>21</v>
      </c>
      <c r="J6" s="43" t="s">
        <v>45</v>
      </c>
      <c r="K6" s="43" t="s">
        <v>46</v>
      </c>
      <c r="L6" s="43" t="s">
        <v>47</v>
      </c>
      <c r="M6" s="43" t="s">
        <v>48</v>
      </c>
      <c r="N6" s="28" t="n"/>
      <c r="O6" s="28" t="n"/>
      <c r="P6" s="28" t="n"/>
      <c r="Q6" s="28" t="n"/>
      <c r="R6" s="28" t="n"/>
      <c r="S6" s="28" t="n"/>
      <c r="T6" s="28" t="n"/>
      <c r="U6" s="28" t="n"/>
      <c r="V6" s="28" t="n"/>
      <c r="W6" s="28" t="n"/>
      <c r="X6" s="28" t="n"/>
      <c r="Y6" s="28" t="n"/>
    </row>
    <row customHeight="1" ht="50.1" r="7" s="3" spans="1:25">
      <c r="A7" s="45" t="s">
        <v>16</v>
      </c>
      <c r="B7" s="44" t="n"/>
      <c r="C7" s="47" t="s">
        <v>17</v>
      </c>
      <c r="D7" s="47" t="s">
        <v>10</v>
      </c>
      <c r="E7" s="43" t="s">
        <v>18</v>
      </c>
      <c r="F7" s="43" t="s">
        <v>19</v>
      </c>
      <c r="G7" s="43" t="s">
        <v>49</v>
      </c>
      <c r="H7" s="43" t="n"/>
      <c r="I7" s="43" t="s">
        <v>27</v>
      </c>
      <c r="J7" s="43" t="s">
        <v>50</v>
      </c>
      <c r="K7" s="43" t="s">
        <v>51</v>
      </c>
      <c r="L7" s="43" t="s">
        <v>52</v>
      </c>
      <c r="M7" s="43" t="s">
        <v>53</v>
      </c>
      <c r="N7" s="28" t="n"/>
      <c r="O7" s="28" t="n"/>
      <c r="P7" s="28" t="n"/>
      <c r="Q7" s="28" t="n"/>
      <c r="R7" s="28" t="n"/>
      <c r="S7" s="28" t="n"/>
      <c r="T7" s="28" t="n"/>
      <c r="U7" s="28" t="n"/>
      <c r="V7" s="28" t="n"/>
      <c r="W7" s="28" t="n"/>
      <c r="X7" s="28" t="n"/>
      <c r="Y7" s="28" t="n"/>
    </row>
    <row customHeight="1" ht="50.1" r="8" s="3" spans="1:25">
      <c r="A8" s="45" t="s">
        <v>16</v>
      </c>
      <c r="B8" s="44" t="n"/>
      <c r="C8" s="47" t="s">
        <v>17</v>
      </c>
      <c r="D8" s="47" t="s">
        <v>10</v>
      </c>
      <c r="E8" s="43" t="s">
        <v>18</v>
      </c>
      <c r="F8" s="43" t="s">
        <v>19</v>
      </c>
      <c r="G8" s="43" t="s">
        <v>54</v>
      </c>
      <c r="H8" s="43" t="n"/>
      <c r="I8" s="43" t="s">
        <v>33</v>
      </c>
      <c r="J8" s="43" t="s">
        <v>55</v>
      </c>
      <c r="K8" s="43" t="s">
        <v>56</v>
      </c>
      <c r="L8" s="43" t="s">
        <v>57</v>
      </c>
      <c r="M8" s="43" t="s">
        <v>58</v>
      </c>
      <c r="N8" s="28" t="n"/>
      <c r="O8" s="28" t="n"/>
      <c r="P8" s="28" t="n"/>
      <c r="Q8" s="28" t="n"/>
      <c r="R8" s="28" t="n"/>
      <c r="S8" s="28" t="n"/>
      <c r="T8" s="28" t="n"/>
      <c r="U8" s="28" t="n"/>
      <c r="V8" s="28" t="n"/>
      <c r="W8" s="28" t="n"/>
      <c r="X8" s="28" t="n"/>
      <c r="Y8" s="28" t="n"/>
    </row>
    <row customHeight="1" ht="50.1" r="9" s="3" spans="1:25">
      <c r="A9" s="45" t="s">
        <v>16</v>
      </c>
      <c r="B9" s="44" t="n"/>
      <c r="C9" s="47" t="s">
        <v>17</v>
      </c>
      <c r="D9" s="47" t="s">
        <v>10</v>
      </c>
      <c r="E9" s="43" t="s">
        <v>18</v>
      </c>
      <c r="F9" s="43" t="s">
        <v>19</v>
      </c>
      <c r="G9" s="43" t="s">
        <v>59</v>
      </c>
      <c r="H9" s="43" t="n"/>
      <c r="I9" s="43" t="s">
        <v>39</v>
      </c>
      <c r="J9" s="43" t="s">
        <v>60</v>
      </c>
      <c r="K9" s="43" t="s">
        <v>61</v>
      </c>
      <c r="L9" s="43" t="s">
        <v>62</v>
      </c>
      <c r="M9" s="43" t="s">
        <v>63</v>
      </c>
      <c r="N9" s="28" t="n"/>
      <c r="O9" s="28" t="n"/>
      <c r="P9" s="28" t="n"/>
      <c r="Q9" s="28" t="n"/>
      <c r="R9" s="28" t="n"/>
      <c r="S9" s="28" t="n"/>
      <c r="T9" s="28" t="n"/>
      <c r="U9" s="28" t="n"/>
      <c r="V9" s="28" t="n"/>
      <c r="W9" s="28" t="n"/>
      <c r="X9" s="28" t="n"/>
      <c r="Y9" s="28" t="n"/>
    </row>
    <row customHeight="1" ht="50.1" r="10" s="3" spans="1:25">
      <c r="A10" s="45" t="s">
        <v>16</v>
      </c>
      <c r="B10" s="44" t="n"/>
      <c r="C10" s="47" t="s">
        <v>17</v>
      </c>
      <c r="D10" s="47" t="s">
        <v>10</v>
      </c>
      <c r="E10" s="43" t="s">
        <v>18</v>
      </c>
      <c r="F10" s="43" t="s">
        <v>19</v>
      </c>
      <c r="G10" s="43" t="s">
        <v>64</v>
      </c>
      <c r="H10" s="43" t="n"/>
      <c r="I10" s="43" t="s">
        <v>33</v>
      </c>
      <c r="J10" s="43" t="s">
        <v>65</v>
      </c>
      <c r="K10" s="43" t="s">
        <v>66</v>
      </c>
      <c r="L10" s="43" t="s">
        <v>67</v>
      </c>
      <c r="M10" s="43" t="s">
        <v>68</v>
      </c>
      <c r="N10" s="28" t="n"/>
      <c r="O10" s="28" t="n"/>
      <c r="P10" s="28" t="n"/>
      <c r="Q10" s="28" t="n"/>
      <c r="R10" s="28" t="n"/>
      <c r="S10" s="28" t="n"/>
      <c r="T10" s="28" t="n"/>
      <c r="U10" s="28" t="n"/>
      <c r="V10" s="28" t="n"/>
      <c r="W10" s="28" t="n"/>
      <c r="X10" s="28" t="n"/>
      <c r="Y10" s="28" t="n"/>
    </row>
    <row customHeight="1" ht="50.1" r="11" s="3" spans="1:25">
      <c r="A11" s="45" t="s">
        <v>16</v>
      </c>
      <c r="B11" s="44" t="n"/>
      <c r="C11" s="47" t="s">
        <v>17</v>
      </c>
      <c r="D11" s="47" t="s">
        <v>10</v>
      </c>
      <c r="E11" s="43" t="s">
        <v>18</v>
      </c>
      <c r="F11" s="43" t="s">
        <v>19</v>
      </c>
      <c r="G11" s="43" t="s">
        <v>69</v>
      </c>
      <c r="H11" s="43" t="n"/>
      <c r="I11" s="43" t="s">
        <v>39</v>
      </c>
      <c r="J11" s="43" t="s">
        <v>31</v>
      </c>
      <c r="K11" s="43" t="s">
        <v>70</v>
      </c>
      <c r="L11" s="43" t="s">
        <v>71</v>
      </c>
      <c r="M11" s="43" t="s">
        <v>72</v>
      </c>
      <c r="N11" s="28" t="n"/>
      <c r="O11" s="28" t="n"/>
      <c r="P11" s="28" t="n"/>
      <c r="Q11" s="28" t="n"/>
      <c r="R11" s="28" t="n"/>
      <c r="S11" s="28" t="n"/>
      <c r="T11" s="28" t="n"/>
      <c r="U11" s="28" t="n"/>
      <c r="V11" s="28" t="n"/>
      <c r="W11" s="28" t="n"/>
      <c r="X11" s="28" t="n"/>
      <c r="Y11" s="28" t="n"/>
    </row>
    <row customFormat="1" customHeight="1" ht="50.1" r="12" s="4" spans="1:25">
      <c r="A12" s="45" t="s">
        <v>16</v>
      </c>
      <c r="B12" s="44" t="n"/>
      <c r="C12" s="46" t="s">
        <v>17</v>
      </c>
      <c r="D12" s="46" t="s">
        <v>10</v>
      </c>
      <c r="E12" s="43" t="s">
        <v>18</v>
      </c>
      <c r="F12" s="43" t="s">
        <v>19</v>
      </c>
      <c r="G12" s="43" t="s">
        <v>73</v>
      </c>
      <c r="H12" s="43" t="n"/>
      <c r="I12" s="43" t="s">
        <v>27</v>
      </c>
      <c r="J12" s="43" t="s">
        <v>74</v>
      </c>
      <c r="K12" s="43" t="s">
        <v>75</v>
      </c>
      <c r="L12" s="43" t="s">
        <v>76</v>
      </c>
      <c r="M12" s="43" t="s">
        <v>77</v>
      </c>
      <c r="N12" s="28" t="n"/>
      <c r="O12" s="28" t="n"/>
      <c r="P12" s="28" t="n"/>
      <c r="Q12" s="28" t="n"/>
      <c r="R12" s="28" t="n"/>
      <c r="S12" s="28" t="n"/>
      <c r="T12" s="28" t="n"/>
      <c r="U12" s="28" t="n"/>
      <c r="V12" s="28" t="n"/>
      <c r="W12" s="28" t="n"/>
      <c r="X12" s="28" t="n"/>
      <c r="Y12" s="28" t="n"/>
    </row>
    <row customHeight="1" ht="50.1" r="13" s="3" spans="1:25">
      <c r="A13" s="45" t="s">
        <v>16</v>
      </c>
      <c r="B13" s="44" t="n"/>
      <c r="C13" s="47" t="s">
        <v>17</v>
      </c>
      <c r="D13" s="47" t="s">
        <v>10</v>
      </c>
      <c r="E13" s="43" t="s">
        <v>18</v>
      </c>
      <c r="F13" s="43" t="s">
        <v>19</v>
      </c>
      <c r="G13" s="43" t="s">
        <v>78</v>
      </c>
      <c r="H13" s="43" t="n"/>
      <c r="I13" s="43" t="s">
        <v>21</v>
      </c>
      <c r="J13" s="43" t="s">
        <v>79</v>
      </c>
      <c r="K13" s="43" t="s">
        <v>80</v>
      </c>
      <c r="L13" s="43" t="s">
        <v>81</v>
      </c>
      <c r="M13" s="43" t="s">
        <v>82</v>
      </c>
      <c r="N13" s="28" t="n"/>
      <c r="O13" s="28" t="n"/>
      <c r="P13" s="28" t="n"/>
      <c r="Q13" s="28" t="n"/>
      <c r="R13" s="28" t="n"/>
      <c r="S13" s="28" t="n"/>
      <c r="T13" s="28" t="n"/>
      <c r="U13" s="28" t="n"/>
      <c r="V13" s="28" t="n"/>
      <c r="W13" s="28" t="n"/>
      <c r="X13" s="28" t="n"/>
      <c r="Y13" s="28" t="n"/>
    </row>
    <row customHeight="1" ht="50.1" r="14" s="3" spans="1:25">
      <c r="A14" s="45" t="s">
        <v>16</v>
      </c>
      <c r="B14" s="44" t="n"/>
      <c r="C14" s="47" t="s">
        <v>17</v>
      </c>
      <c r="D14" s="47" t="s">
        <v>10</v>
      </c>
      <c r="E14" s="43" t="s">
        <v>18</v>
      </c>
      <c r="F14" s="43" t="s">
        <v>19</v>
      </c>
      <c r="G14" s="43" t="s">
        <v>83</v>
      </c>
      <c r="H14" s="43" t="n"/>
      <c r="I14" s="43" t="s">
        <v>33</v>
      </c>
      <c r="J14" s="43" t="s">
        <v>84</v>
      </c>
      <c r="K14" s="43" t="s">
        <v>85</v>
      </c>
      <c r="L14" s="43" t="s">
        <v>86</v>
      </c>
      <c r="M14" s="43" t="s">
        <v>87</v>
      </c>
      <c r="N14" s="28" t="n"/>
      <c r="O14" s="28" t="n"/>
      <c r="P14" s="28" t="n"/>
      <c r="Q14" s="28" t="n"/>
      <c r="R14" s="28" t="n"/>
      <c r="S14" s="28" t="n"/>
      <c r="T14" s="28" t="n"/>
      <c r="U14" s="28" t="n"/>
      <c r="V14" s="28" t="n"/>
      <c r="W14" s="28" t="n"/>
      <c r="X14" s="28" t="n"/>
      <c r="Y14" s="28" t="n"/>
    </row>
    <row customHeight="1" ht="50.1" r="15" s="3" spans="1:25">
      <c r="A15" s="45" t="s">
        <v>16</v>
      </c>
      <c r="B15" s="44" t="n"/>
      <c r="C15" s="47" t="s">
        <v>17</v>
      </c>
      <c r="D15" s="47" t="s">
        <v>10</v>
      </c>
      <c r="E15" s="43" t="s">
        <v>18</v>
      </c>
      <c r="F15" s="43" t="s">
        <v>19</v>
      </c>
      <c r="G15" s="43" t="s">
        <v>88</v>
      </c>
      <c r="H15" s="43" t="n"/>
      <c r="I15" s="43" t="s">
        <v>27</v>
      </c>
      <c r="J15" s="43" t="s">
        <v>89</v>
      </c>
      <c r="K15" s="43" t="s">
        <v>90</v>
      </c>
      <c r="L15" s="43" t="s">
        <v>91</v>
      </c>
      <c r="M15" s="43" t="s">
        <v>92</v>
      </c>
      <c r="N15" s="28" t="n"/>
      <c r="O15" s="28" t="n"/>
      <c r="P15" s="28" t="n"/>
      <c r="Q15" s="28" t="n"/>
      <c r="R15" s="28" t="n"/>
      <c r="S15" s="28" t="n"/>
      <c r="T15" s="28" t="n"/>
      <c r="U15" s="28" t="n"/>
      <c r="V15" s="28" t="n"/>
      <c r="W15" s="28" t="n"/>
      <c r="X15" s="28" t="n"/>
      <c r="Y15" s="28" t="n"/>
    </row>
    <row customHeight="1" ht="50.1" r="16" s="3" spans="1:25">
      <c r="A16" s="45" t="s">
        <v>16</v>
      </c>
      <c r="B16" s="44" t="n"/>
      <c r="C16" s="47" t="s">
        <v>17</v>
      </c>
      <c r="D16" s="47" t="s">
        <v>10</v>
      </c>
      <c r="E16" s="43" t="s">
        <v>18</v>
      </c>
      <c r="F16" s="43" t="s">
        <v>19</v>
      </c>
      <c r="G16" s="43" t="s">
        <v>93</v>
      </c>
      <c r="H16" s="43" t="n"/>
      <c r="I16" s="43" t="s">
        <v>33</v>
      </c>
      <c r="J16" s="43" t="s">
        <v>94</v>
      </c>
      <c r="K16" s="43" t="s">
        <v>95</v>
      </c>
      <c r="L16" s="43" t="s">
        <v>96</v>
      </c>
      <c r="M16" s="43" t="s">
        <v>97</v>
      </c>
      <c r="N16" s="28" t="n"/>
      <c r="O16" s="28" t="n"/>
      <c r="P16" s="28" t="n"/>
      <c r="Q16" s="28" t="n"/>
      <c r="R16" s="28" t="n"/>
      <c r="S16" s="28" t="n"/>
      <c r="T16" s="28" t="n"/>
      <c r="U16" s="28" t="n"/>
      <c r="V16" s="28" t="n"/>
      <c r="W16" s="28" t="n"/>
      <c r="X16" s="28" t="n"/>
      <c r="Y16" s="28" t="n"/>
    </row>
    <row customHeight="1" ht="50.1" r="17" s="3" spans="1:25">
      <c r="A17" s="45" t="s">
        <v>16</v>
      </c>
      <c r="B17" s="44" t="n"/>
      <c r="C17" s="47" t="s">
        <v>17</v>
      </c>
      <c r="D17" s="47" t="s">
        <v>10</v>
      </c>
      <c r="E17" s="43" t="s">
        <v>18</v>
      </c>
      <c r="F17" s="43" t="s">
        <v>19</v>
      </c>
      <c r="G17" s="43" t="s">
        <v>98</v>
      </c>
      <c r="H17" s="43" t="n"/>
      <c r="I17" s="43" t="s">
        <v>39</v>
      </c>
      <c r="J17" s="43" t="s">
        <v>99</v>
      </c>
      <c r="K17" s="43" t="s">
        <v>100</v>
      </c>
      <c r="L17" s="43" t="s">
        <v>101</v>
      </c>
      <c r="M17" s="43" t="s">
        <v>102</v>
      </c>
      <c r="N17" s="28" t="n"/>
      <c r="O17" s="28" t="n"/>
      <c r="P17" s="28" t="n"/>
      <c r="Q17" s="28" t="n"/>
      <c r="R17" s="28" t="n"/>
      <c r="S17" s="28" t="n"/>
      <c r="T17" s="28" t="n"/>
      <c r="U17" s="28" t="n"/>
      <c r="V17" s="28" t="n"/>
      <c r="W17" s="28" t="n"/>
      <c r="X17" s="28" t="n"/>
      <c r="Y17" s="28" t="n"/>
    </row>
    <row customHeight="1" ht="50.1" r="18" s="3" spans="1:25">
      <c r="A18" s="45" t="s">
        <v>16</v>
      </c>
      <c r="B18" s="44" t="n"/>
      <c r="C18" s="47" t="s">
        <v>17</v>
      </c>
      <c r="D18" s="47" t="s">
        <v>10</v>
      </c>
      <c r="E18" s="43" t="s">
        <v>18</v>
      </c>
      <c r="F18" s="43" t="s">
        <v>19</v>
      </c>
      <c r="G18" s="43" t="s">
        <v>103</v>
      </c>
      <c r="H18" s="43" t="n"/>
      <c r="I18" s="43" t="s">
        <v>39</v>
      </c>
      <c r="J18" s="43" t="s">
        <v>104</v>
      </c>
      <c r="K18" s="43" t="s">
        <v>105</v>
      </c>
      <c r="L18" s="43" t="s">
        <v>106</v>
      </c>
      <c r="M18" s="43" t="s">
        <v>107</v>
      </c>
      <c r="N18" s="28" t="n"/>
      <c r="O18" s="28" t="n"/>
      <c r="P18" s="28" t="n"/>
      <c r="Q18" s="28" t="n"/>
      <c r="R18" s="28" t="n"/>
      <c r="S18" s="28" t="n"/>
      <c r="T18" s="28" t="n"/>
      <c r="U18" s="28" t="n"/>
      <c r="V18" s="28" t="n"/>
      <c r="W18" s="28" t="n"/>
      <c r="X18" s="28" t="n"/>
      <c r="Y18" s="28" t="n"/>
    </row>
    <row customHeight="1" ht="50.1" r="19" s="3" spans="1:25">
      <c r="A19" s="45" t="s">
        <v>16</v>
      </c>
      <c r="B19" s="44" t="n"/>
      <c r="C19" s="47" t="s">
        <v>17</v>
      </c>
      <c r="D19" s="47" t="s">
        <v>10</v>
      </c>
      <c r="E19" s="43" t="s">
        <v>18</v>
      </c>
      <c r="F19" s="43" t="s">
        <v>19</v>
      </c>
      <c r="G19" s="43" t="s">
        <v>108</v>
      </c>
      <c r="H19" s="43" t="n"/>
      <c r="I19" s="43" t="s">
        <v>27</v>
      </c>
      <c r="J19" s="43" t="s">
        <v>109</v>
      </c>
      <c r="K19" s="43" t="s">
        <v>110</v>
      </c>
      <c r="L19" s="43" t="s">
        <v>111</v>
      </c>
      <c r="M19" s="43" t="s">
        <v>112</v>
      </c>
      <c r="N19" s="28" t="n"/>
      <c r="O19" s="28" t="n"/>
      <c r="P19" s="28" t="n"/>
      <c r="Q19" s="28" t="n"/>
      <c r="R19" s="28" t="n"/>
      <c r="S19" s="28" t="n"/>
      <c r="T19" s="28" t="n"/>
      <c r="U19" s="28" t="n"/>
      <c r="V19" s="28" t="n"/>
      <c r="W19" s="28" t="n"/>
      <c r="X19" s="28" t="n"/>
      <c r="Y19" s="28" t="n"/>
    </row>
    <row customHeight="1" ht="50.1" r="20" s="3" spans="1:25">
      <c r="A20" s="45" t="s">
        <v>16</v>
      </c>
      <c r="B20" s="44" t="n"/>
      <c r="C20" s="47" t="s">
        <v>17</v>
      </c>
      <c r="D20" s="47" t="s">
        <v>10</v>
      </c>
      <c r="E20" s="43" t="s">
        <v>18</v>
      </c>
      <c r="F20" s="43" t="s">
        <v>19</v>
      </c>
      <c r="G20" s="43" t="s">
        <v>113</v>
      </c>
      <c r="H20" s="43" t="n"/>
      <c r="I20" s="43" t="s">
        <v>33</v>
      </c>
      <c r="J20" s="43" t="s">
        <v>114</v>
      </c>
      <c r="K20" s="43" t="s">
        <v>115</v>
      </c>
      <c r="L20" s="43" t="s">
        <v>116</v>
      </c>
      <c r="M20" s="43" t="s">
        <v>117</v>
      </c>
      <c r="N20" s="28" t="n"/>
      <c r="O20" s="28" t="n"/>
      <c r="P20" s="28" t="n"/>
      <c r="Q20" s="28" t="n"/>
      <c r="R20" s="28" t="n"/>
      <c r="S20" s="28" t="n"/>
      <c r="T20" s="28" t="n"/>
      <c r="U20" s="28" t="n"/>
      <c r="V20" s="28" t="n"/>
      <c r="W20" s="28" t="n"/>
      <c r="X20" s="28" t="n"/>
      <c r="Y20" s="28" t="n"/>
    </row>
    <row customHeight="1" ht="50.1" r="21" s="3" spans="1:25">
      <c r="A21" s="45" t="s">
        <v>16</v>
      </c>
      <c r="B21" s="44" t="n"/>
      <c r="C21" s="47" t="s">
        <v>17</v>
      </c>
      <c r="D21" s="47" t="s">
        <v>10</v>
      </c>
      <c r="E21" s="43" t="s">
        <v>18</v>
      </c>
      <c r="F21" s="43" t="s">
        <v>19</v>
      </c>
      <c r="G21" s="43" t="s">
        <v>118</v>
      </c>
      <c r="H21" s="43" t="n"/>
      <c r="I21" s="43" t="s">
        <v>27</v>
      </c>
      <c r="J21" s="43" t="s">
        <v>119</v>
      </c>
      <c r="K21" s="43" t="s">
        <v>120</v>
      </c>
      <c r="L21" s="43" t="s">
        <v>121</v>
      </c>
      <c r="M21" s="43" t="s">
        <v>122</v>
      </c>
      <c r="N21" s="28" t="n"/>
      <c r="O21" s="28" t="n"/>
      <c r="P21" s="28" t="n"/>
      <c r="Q21" s="28" t="n"/>
      <c r="R21" s="28" t="n"/>
      <c r="S21" s="28" t="n"/>
      <c r="T21" s="28" t="n"/>
      <c r="U21" s="28" t="n"/>
      <c r="V21" s="28" t="n"/>
      <c r="W21" s="28" t="n"/>
      <c r="X21" s="28" t="n"/>
      <c r="Y21" s="28" t="n"/>
    </row>
    <row customHeight="1" ht="50.1" r="22" s="3" spans="1:25">
      <c r="A22" s="45" t="s">
        <v>16</v>
      </c>
      <c r="B22" s="44" t="n"/>
      <c r="C22" s="47" t="s">
        <v>17</v>
      </c>
      <c r="D22" s="47" t="s">
        <v>10</v>
      </c>
      <c r="E22" s="43" t="s">
        <v>18</v>
      </c>
      <c r="F22" s="43" t="s">
        <v>19</v>
      </c>
      <c r="G22" s="43" t="s">
        <v>123</v>
      </c>
      <c r="H22" s="43" t="n"/>
      <c r="I22" s="43" t="s">
        <v>39</v>
      </c>
      <c r="J22" s="43" t="s">
        <v>124</v>
      </c>
      <c r="K22" s="43" t="s">
        <v>125</v>
      </c>
      <c r="L22" s="43" t="s">
        <v>126</v>
      </c>
      <c r="M22" s="43" t="s">
        <v>127</v>
      </c>
      <c r="N22" s="28" t="n"/>
      <c r="O22" s="28" t="n"/>
      <c r="P22" s="28" t="n"/>
      <c r="Q22" s="28" t="n"/>
      <c r="R22" s="28" t="n"/>
      <c r="S22" s="28" t="n"/>
      <c r="T22" s="28" t="n"/>
      <c r="U22" s="28" t="n"/>
      <c r="V22" s="28" t="n"/>
      <c r="W22" s="28" t="n"/>
      <c r="X22" s="28" t="n"/>
      <c r="Y22" s="28" t="n"/>
    </row>
    <row customHeight="1" ht="50.1" r="23" s="3" spans="1:25">
      <c r="A23" s="45" t="s">
        <v>16</v>
      </c>
      <c r="B23" s="44" t="n"/>
      <c r="C23" s="47" t="s">
        <v>17</v>
      </c>
      <c r="D23" s="47" t="s">
        <v>10</v>
      </c>
      <c r="E23" s="43" t="s">
        <v>18</v>
      </c>
      <c r="F23" s="43" t="s">
        <v>19</v>
      </c>
      <c r="G23" s="43" t="s">
        <v>128</v>
      </c>
      <c r="H23" s="43" t="n"/>
      <c r="I23" s="43" t="s">
        <v>33</v>
      </c>
      <c r="J23" s="43" t="s">
        <v>129</v>
      </c>
      <c r="K23" s="43" t="s">
        <v>130</v>
      </c>
      <c r="L23" s="43" t="s">
        <v>131</v>
      </c>
      <c r="M23" s="43" t="s">
        <v>132</v>
      </c>
      <c r="N23" s="28" t="n"/>
      <c r="O23" s="28" t="n"/>
      <c r="P23" s="28" t="n"/>
      <c r="Q23" s="28" t="n"/>
      <c r="R23" s="28" t="n"/>
      <c r="S23" s="28" t="n"/>
      <c r="T23" s="28" t="n"/>
      <c r="U23" s="28" t="n"/>
      <c r="V23" s="28" t="n"/>
      <c r="W23" s="28" t="n"/>
      <c r="X23" s="28" t="n"/>
      <c r="Y23" s="28" t="n"/>
    </row>
    <row customHeight="1" ht="50.1" r="24" s="3" spans="1:25">
      <c r="A24" s="45" t="s">
        <v>16</v>
      </c>
      <c r="B24" s="44" t="n"/>
      <c r="C24" s="47" t="s">
        <v>17</v>
      </c>
      <c r="D24" s="47" t="s">
        <v>10</v>
      </c>
      <c r="E24" s="43" t="s">
        <v>18</v>
      </c>
      <c r="F24" s="43" t="s">
        <v>19</v>
      </c>
      <c r="G24" s="43" t="s">
        <v>133</v>
      </c>
      <c r="H24" s="43" t="n"/>
      <c r="I24" s="43" t="s">
        <v>39</v>
      </c>
      <c r="J24" s="43" t="s">
        <v>134</v>
      </c>
      <c r="K24" s="43" t="s">
        <v>135</v>
      </c>
      <c r="L24" s="43" t="s">
        <v>136</v>
      </c>
      <c r="M24" s="43" t="s">
        <v>137</v>
      </c>
      <c r="N24" s="28" t="n"/>
      <c r="O24" s="28" t="n"/>
      <c r="P24" s="28" t="n"/>
      <c r="Q24" s="28" t="n"/>
      <c r="R24" s="28" t="n"/>
      <c r="S24" s="28" t="n"/>
      <c r="T24" s="28" t="n"/>
      <c r="U24" s="28" t="n"/>
      <c r="V24" s="28" t="n"/>
      <c r="W24" s="28" t="n"/>
      <c r="X24" s="28" t="n"/>
      <c r="Y24" s="28" t="n"/>
    </row>
    <row customHeight="1" ht="50.1" r="25" s="3" spans="1:25">
      <c r="A25" s="45" t="s">
        <v>16</v>
      </c>
      <c r="B25" s="44" t="n"/>
      <c r="C25" s="47" t="s">
        <v>17</v>
      </c>
      <c r="D25" s="47" t="s">
        <v>10</v>
      </c>
      <c r="E25" s="43" t="s">
        <v>18</v>
      </c>
      <c r="F25" s="43" t="s">
        <v>19</v>
      </c>
      <c r="G25" s="43" t="s">
        <v>138</v>
      </c>
      <c r="H25" s="43" t="n"/>
      <c r="I25" s="43" t="s">
        <v>27</v>
      </c>
      <c r="J25" s="43" t="s">
        <v>139</v>
      </c>
      <c r="K25" s="43" t="s">
        <v>140</v>
      </c>
      <c r="L25" s="43" t="s">
        <v>141</v>
      </c>
      <c r="M25" s="43" t="s">
        <v>142</v>
      </c>
      <c r="N25" s="28" t="n"/>
      <c r="O25" s="28" t="n"/>
      <c r="P25" s="28" t="n"/>
      <c r="Q25" s="28" t="n"/>
      <c r="R25" s="28" t="n"/>
      <c r="S25" s="28" t="n"/>
      <c r="T25" s="28" t="n"/>
      <c r="U25" s="28" t="n"/>
      <c r="V25" s="28" t="n"/>
      <c r="W25" s="28" t="n"/>
      <c r="X25" s="28" t="n"/>
      <c r="Y25" s="28" t="n"/>
    </row>
    <row customHeight="1" ht="50.1" r="26" s="3" spans="1:25">
      <c r="A26" s="45" t="s">
        <v>16</v>
      </c>
      <c r="B26" s="45" t="n"/>
      <c r="C26" s="45" t="s">
        <v>17</v>
      </c>
      <c r="D26" s="45" t="s">
        <v>10</v>
      </c>
      <c r="E26" s="43" t="s">
        <v>18</v>
      </c>
      <c r="F26" s="43" t="s">
        <v>19</v>
      </c>
      <c r="G26" s="45" t="s">
        <v>143</v>
      </c>
      <c r="H26" s="45" t="n"/>
      <c r="I26" s="45" t="s">
        <v>21</v>
      </c>
      <c r="J26" s="43" t="s">
        <v>144</v>
      </c>
      <c r="K26" s="45" t="s">
        <v>145</v>
      </c>
      <c r="L26" s="45" t="s">
        <v>146</v>
      </c>
      <c r="M26" s="45" t="s">
        <v>147</v>
      </c>
      <c r="N26" s="10" t="n"/>
      <c r="O26" s="10" t="n"/>
      <c r="P26" s="28" t="n"/>
      <c r="Q26" s="28" t="n"/>
      <c r="R26" s="28" t="n"/>
      <c r="S26" s="28" t="n"/>
      <c r="T26" s="28" t="n"/>
      <c r="U26" s="28" t="n"/>
      <c r="V26" s="28" t="n"/>
      <c r="W26" s="28" t="n"/>
      <c r="X26" s="28" t="n"/>
      <c r="Y26" s="28" t="n"/>
    </row>
    <row customHeight="1" ht="50.1" r="27" s="3" spans="1:25">
      <c r="A27" s="45" t="s">
        <v>16</v>
      </c>
      <c r="B27" s="45" t="n"/>
      <c r="C27" s="45" t="s">
        <v>17</v>
      </c>
      <c r="D27" s="45" t="s">
        <v>10</v>
      </c>
      <c r="E27" s="43" t="s">
        <v>18</v>
      </c>
      <c r="F27" s="43" t="s">
        <v>19</v>
      </c>
      <c r="G27" s="45" t="s">
        <v>148</v>
      </c>
      <c r="H27" s="45" t="n"/>
      <c r="I27" s="45" t="s">
        <v>33</v>
      </c>
      <c r="J27" s="45" t="s">
        <v>149</v>
      </c>
      <c r="K27" s="45" t="s">
        <v>150</v>
      </c>
      <c r="L27" s="45" t="s">
        <v>151</v>
      </c>
      <c r="M27" s="45" t="s">
        <v>152</v>
      </c>
      <c r="N27" s="10" t="n"/>
      <c r="O27" s="10" t="n"/>
      <c r="P27" s="28" t="n"/>
      <c r="Q27" s="28" t="n"/>
      <c r="R27" s="28" t="n"/>
      <c r="S27" s="28" t="n"/>
      <c r="T27" s="28" t="n"/>
      <c r="U27" s="28" t="n"/>
      <c r="V27" s="28" t="n"/>
      <c r="W27" s="28" t="n"/>
      <c r="X27" s="28" t="n"/>
      <c r="Y27" s="28" t="n"/>
    </row>
    <row customHeight="1" ht="50.1" r="28" s="3" spans="1:25">
      <c r="A28" s="45" t="s">
        <v>16</v>
      </c>
      <c r="B28" s="45" t="n"/>
      <c r="C28" s="45" t="s">
        <v>17</v>
      </c>
      <c r="D28" s="45" t="s">
        <v>10</v>
      </c>
      <c r="E28" s="43" t="s">
        <v>18</v>
      </c>
      <c r="F28" s="43" t="s">
        <v>19</v>
      </c>
      <c r="G28" s="45" t="s">
        <v>153</v>
      </c>
      <c r="H28" s="45" t="n"/>
      <c r="I28" s="45" t="s">
        <v>33</v>
      </c>
      <c r="J28" s="45" t="s">
        <v>154</v>
      </c>
      <c r="K28" s="45" t="s">
        <v>155</v>
      </c>
      <c r="L28" s="45" t="s">
        <v>156</v>
      </c>
      <c r="M28" s="45" t="s">
        <v>157</v>
      </c>
      <c r="N28" s="10" t="n"/>
      <c r="O28" s="10" t="n"/>
      <c r="P28" s="28" t="n"/>
      <c r="Q28" s="28" t="n"/>
      <c r="R28" s="28" t="n"/>
      <c r="S28" s="28" t="n"/>
      <c r="T28" s="28" t="n"/>
      <c r="U28" s="28" t="n"/>
      <c r="V28" s="28" t="n"/>
      <c r="W28" s="28" t="n"/>
      <c r="X28" s="28" t="n"/>
      <c r="Y28" s="28" t="n"/>
    </row>
    <row customHeight="1" ht="50.1" r="29" s="3" spans="1:25">
      <c r="A29" s="45" t="s">
        <v>16</v>
      </c>
      <c r="B29" s="45" t="n"/>
      <c r="C29" s="45" t="s">
        <v>17</v>
      </c>
      <c r="D29" s="45" t="s">
        <v>10</v>
      </c>
      <c r="E29" s="43" t="s">
        <v>18</v>
      </c>
      <c r="F29" s="43" t="s">
        <v>19</v>
      </c>
      <c r="G29" s="45" t="s">
        <v>158</v>
      </c>
      <c r="H29" s="45" t="n"/>
      <c r="I29" s="45" t="s">
        <v>21</v>
      </c>
      <c r="J29" s="45" t="s">
        <v>159</v>
      </c>
      <c r="K29" s="45" t="s">
        <v>160</v>
      </c>
      <c r="L29" s="45" t="s">
        <v>161</v>
      </c>
      <c r="M29" s="45" t="s">
        <v>162</v>
      </c>
      <c r="N29" s="10" t="n"/>
      <c r="O29" s="10" t="n"/>
      <c r="P29" s="28" t="n"/>
      <c r="Q29" s="28" t="n"/>
      <c r="R29" s="28" t="n"/>
      <c r="S29" s="28" t="n"/>
      <c r="T29" s="28" t="n"/>
      <c r="U29" s="28" t="n"/>
      <c r="V29" s="28" t="n"/>
      <c r="W29" s="28" t="n"/>
      <c r="X29" s="28" t="n"/>
      <c r="Y29" s="28" t="n"/>
    </row>
    <row customHeight="1" ht="50.1" r="30" s="3" spans="1:25">
      <c r="A30" s="45" t="s">
        <v>16</v>
      </c>
      <c r="B30" s="45" t="n"/>
      <c r="C30" s="45" t="s">
        <v>17</v>
      </c>
      <c r="D30" s="45" t="s">
        <v>10</v>
      </c>
      <c r="E30" s="43" t="s">
        <v>18</v>
      </c>
      <c r="F30" s="43" t="s">
        <v>19</v>
      </c>
      <c r="G30" s="45" t="s">
        <v>163</v>
      </c>
      <c r="H30" s="45" t="n"/>
      <c r="I30" s="45" t="s">
        <v>21</v>
      </c>
      <c r="J30" s="45" t="s">
        <v>164</v>
      </c>
      <c r="K30" s="45" t="s">
        <v>165</v>
      </c>
      <c r="L30" s="45" t="s">
        <v>166</v>
      </c>
      <c r="M30" s="45" t="s">
        <v>167</v>
      </c>
      <c r="N30" s="10" t="n"/>
      <c r="O30" s="10" t="n"/>
      <c r="P30" s="28" t="n"/>
      <c r="Q30" s="28" t="n"/>
      <c r="R30" s="28" t="n"/>
      <c r="S30" s="28" t="n"/>
      <c r="T30" s="28" t="n"/>
      <c r="U30" s="28" t="n"/>
      <c r="V30" s="28" t="n"/>
      <c r="W30" s="28" t="n"/>
      <c r="X30" s="28" t="n"/>
      <c r="Y30" s="28" t="n"/>
    </row>
    <row customHeight="1" ht="50.1" r="31" s="3" spans="1:25">
      <c r="A31" s="45" t="s">
        <v>16</v>
      </c>
      <c r="B31" s="45" t="n"/>
      <c r="C31" s="45" t="s">
        <v>17</v>
      </c>
      <c r="D31" s="45" t="s">
        <v>10</v>
      </c>
      <c r="E31" s="43" t="s">
        <v>18</v>
      </c>
      <c r="F31" s="43" t="s">
        <v>19</v>
      </c>
      <c r="G31" s="45" t="s">
        <v>168</v>
      </c>
      <c r="H31" s="45" t="n"/>
      <c r="I31" s="45" t="s">
        <v>27</v>
      </c>
      <c r="J31" s="45" t="s">
        <v>169</v>
      </c>
      <c r="K31" s="45" t="s">
        <v>170</v>
      </c>
      <c r="L31" s="45" t="s">
        <v>171</v>
      </c>
      <c r="M31" s="45" t="s">
        <v>172</v>
      </c>
      <c r="N31" s="10" t="n"/>
      <c r="O31" s="10" t="n"/>
      <c r="P31" s="28" t="n"/>
      <c r="Q31" s="28" t="n"/>
      <c r="R31" s="28" t="n"/>
      <c r="S31" s="28" t="n"/>
      <c r="T31" s="28" t="n"/>
      <c r="U31" s="28" t="n"/>
      <c r="V31" s="28" t="n"/>
      <c r="W31" s="28" t="n"/>
      <c r="X31" s="28" t="n"/>
      <c r="Y31" s="28" t="n"/>
    </row>
    <row customHeight="1" ht="50.1" r="32" s="3" spans="1:25">
      <c r="A32" s="45" t="s">
        <v>16</v>
      </c>
      <c r="B32" s="45" t="n"/>
      <c r="C32" s="45" t="s">
        <v>17</v>
      </c>
      <c r="D32" s="45" t="s">
        <v>10</v>
      </c>
      <c r="E32" s="43" t="s">
        <v>18</v>
      </c>
      <c r="F32" s="43" t="s">
        <v>19</v>
      </c>
      <c r="G32" s="45" t="s">
        <v>173</v>
      </c>
      <c r="H32" s="45" t="n"/>
      <c r="I32" s="45" t="s">
        <v>39</v>
      </c>
      <c r="J32" s="45" t="s">
        <v>174</v>
      </c>
      <c r="K32" s="45" t="s">
        <v>175</v>
      </c>
      <c r="L32" s="45" t="s">
        <v>176</v>
      </c>
      <c r="M32" s="45" t="s">
        <v>177</v>
      </c>
      <c r="N32" s="10" t="n"/>
      <c r="O32" s="10" t="n"/>
      <c r="P32" s="28" t="n"/>
      <c r="Q32" s="28" t="n"/>
      <c r="R32" s="28" t="n"/>
      <c r="S32" s="28" t="n"/>
      <c r="T32" s="28" t="n"/>
      <c r="U32" s="28" t="n"/>
      <c r="V32" s="28" t="n"/>
      <c r="W32" s="28" t="n"/>
      <c r="X32" s="28" t="n"/>
      <c r="Y32" s="28" t="n"/>
    </row>
    <row customHeight="1" ht="50.1" r="33" s="3" spans="1:25">
      <c r="A33" s="45" t="s">
        <v>16</v>
      </c>
      <c r="B33" s="45" t="n"/>
      <c r="C33" s="45" t="s">
        <v>17</v>
      </c>
      <c r="D33" s="45" t="s">
        <v>10</v>
      </c>
      <c r="E33" s="43" t="s">
        <v>18</v>
      </c>
      <c r="F33" s="43" t="s">
        <v>19</v>
      </c>
      <c r="G33" s="45" t="s">
        <v>178</v>
      </c>
      <c r="H33" s="45" t="n"/>
      <c r="I33" s="45" t="s">
        <v>39</v>
      </c>
      <c r="J33" s="45" t="s">
        <v>179</v>
      </c>
      <c r="K33" s="45" t="s">
        <v>180</v>
      </c>
      <c r="L33" s="45" t="s">
        <v>181</v>
      </c>
      <c r="M33" s="45" t="s">
        <v>182</v>
      </c>
      <c r="N33" s="10" t="n"/>
      <c r="O33" s="10" t="n"/>
      <c r="P33" s="28" t="n"/>
      <c r="Q33" s="28" t="n"/>
      <c r="R33" s="28" t="n"/>
      <c r="S33" s="28" t="n"/>
      <c r="T33" s="28" t="n"/>
      <c r="U33" s="28" t="n"/>
      <c r="V33" s="28" t="n"/>
      <c r="W33" s="28" t="n"/>
      <c r="X33" s="28" t="n"/>
      <c r="Y33" s="28" t="n"/>
    </row>
    <row customHeight="1" ht="50.1" r="34" s="3" spans="1:25">
      <c r="A34" s="45" t="s">
        <v>16</v>
      </c>
      <c r="B34" s="45" t="n"/>
      <c r="C34" s="45" t="s">
        <v>17</v>
      </c>
      <c r="D34" s="45" t="s">
        <v>10</v>
      </c>
      <c r="E34" s="43" t="s">
        <v>18</v>
      </c>
      <c r="F34" s="43" t="s">
        <v>19</v>
      </c>
      <c r="G34" s="45" t="s">
        <v>183</v>
      </c>
      <c r="H34" s="45" t="n"/>
      <c r="I34" s="45" t="s">
        <v>27</v>
      </c>
      <c r="J34" s="45" t="s">
        <v>184</v>
      </c>
      <c r="K34" s="45" t="s">
        <v>185</v>
      </c>
      <c r="L34" s="45" t="s">
        <v>186</v>
      </c>
      <c r="M34" s="45" t="s">
        <v>187</v>
      </c>
      <c r="N34" s="10" t="n"/>
      <c r="O34" s="10" t="n"/>
      <c r="P34" s="28" t="n"/>
      <c r="Q34" s="28" t="n"/>
      <c r="R34" s="28" t="n"/>
      <c r="S34" s="28" t="n"/>
      <c r="T34" s="28" t="n"/>
      <c r="U34" s="28" t="n"/>
      <c r="V34" s="28" t="n"/>
      <c r="W34" s="28" t="n"/>
      <c r="X34" s="28" t="n"/>
      <c r="Y34" s="28" t="n"/>
    </row>
    <row customHeight="1" ht="50.1" r="35" s="3" spans="1:25">
      <c r="A35" s="45" t="s">
        <v>16</v>
      </c>
      <c r="B35" s="45" t="n"/>
      <c r="C35" s="45" t="s">
        <v>17</v>
      </c>
      <c r="D35" s="45" t="s">
        <v>10</v>
      </c>
      <c r="E35" s="43" t="s">
        <v>18</v>
      </c>
      <c r="F35" s="43" t="s">
        <v>19</v>
      </c>
      <c r="G35" s="45" t="s">
        <v>188</v>
      </c>
      <c r="H35" s="45" t="n"/>
      <c r="I35" s="45" t="s">
        <v>21</v>
      </c>
      <c r="J35" s="45" t="s">
        <v>189</v>
      </c>
      <c r="K35" s="45" t="s">
        <v>190</v>
      </c>
      <c r="L35" s="45" t="s">
        <v>191</v>
      </c>
      <c r="M35" s="45" t="s">
        <v>192</v>
      </c>
      <c r="N35" s="10" t="n"/>
      <c r="O35" s="10" t="n"/>
      <c r="P35" s="28" t="n"/>
      <c r="Q35" s="28" t="n"/>
      <c r="R35" s="28" t="n"/>
      <c r="S35" s="28" t="n"/>
      <c r="T35" s="28" t="n"/>
      <c r="U35" s="28" t="n"/>
      <c r="V35" s="28" t="n"/>
      <c r="W35" s="28" t="n"/>
      <c r="X35" s="28" t="n"/>
      <c r="Y35" s="28" t="n"/>
    </row>
    <row customHeight="1" ht="50.1" r="36" s="3" spans="1:25">
      <c r="A36" s="45" t="s">
        <v>16</v>
      </c>
      <c r="B36" s="45" t="n"/>
      <c r="C36" s="45" t="s">
        <v>17</v>
      </c>
      <c r="D36" s="45" t="s">
        <v>10</v>
      </c>
      <c r="E36" s="43" t="s">
        <v>18</v>
      </c>
      <c r="F36" s="43" t="s">
        <v>19</v>
      </c>
      <c r="G36" s="45" t="s">
        <v>193</v>
      </c>
      <c r="H36" s="45" t="n"/>
      <c r="I36" s="45" t="s">
        <v>27</v>
      </c>
      <c r="J36" s="45" t="s">
        <v>194</v>
      </c>
      <c r="K36" s="45" t="s">
        <v>195</v>
      </c>
      <c r="L36" s="45" t="s">
        <v>196</v>
      </c>
      <c r="M36" s="45" t="s">
        <v>197</v>
      </c>
      <c r="N36" s="10" t="n"/>
      <c r="O36" s="10" t="n"/>
      <c r="P36" s="28" t="n"/>
      <c r="Q36" s="28" t="n"/>
      <c r="R36" s="28" t="n"/>
      <c r="S36" s="28" t="n"/>
      <c r="T36" s="28" t="n"/>
      <c r="U36" s="28" t="n"/>
      <c r="V36" s="28" t="n"/>
      <c r="W36" s="28" t="n"/>
      <c r="X36" s="28" t="n"/>
      <c r="Y36" s="28" t="n"/>
    </row>
    <row customHeight="1" ht="50.1" r="37" s="3" spans="1:25">
      <c r="A37" s="45" t="s">
        <v>16</v>
      </c>
      <c r="B37" s="45" t="n"/>
      <c r="C37" s="45" t="s">
        <v>17</v>
      </c>
      <c r="D37" s="45" t="s">
        <v>10</v>
      </c>
      <c r="E37" s="43" t="s">
        <v>18</v>
      </c>
      <c r="F37" s="43" t="s">
        <v>19</v>
      </c>
      <c r="G37" s="45" t="s">
        <v>198</v>
      </c>
      <c r="H37" s="45" t="n"/>
      <c r="I37" s="45" t="s">
        <v>27</v>
      </c>
      <c r="J37" s="45" t="s">
        <v>199</v>
      </c>
      <c r="K37" s="45" t="s">
        <v>200</v>
      </c>
      <c r="L37" s="45" t="s">
        <v>201</v>
      </c>
      <c r="M37" s="45" t="s">
        <v>202</v>
      </c>
      <c r="N37" s="10" t="n"/>
      <c r="O37" s="10" t="n"/>
      <c r="P37" s="28" t="n"/>
      <c r="Q37" s="28" t="n"/>
      <c r="R37" s="28" t="n"/>
      <c r="S37" s="28" t="n"/>
      <c r="T37" s="28" t="n"/>
      <c r="U37" s="28" t="n"/>
      <c r="V37" s="28" t="n"/>
      <c r="W37" s="28" t="n"/>
      <c r="X37" s="28" t="n"/>
      <c r="Y37" s="28" t="n"/>
    </row>
    <row customHeight="1" ht="50.1" r="38" s="3" spans="1:25">
      <c r="A38" s="45" t="s">
        <v>16</v>
      </c>
      <c r="B38" s="45" t="n"/>
      <c r="C38" s="45" t="s">
        <v>17</v>
      </c>
      <c r="D38" s="45" t="s">
        <v>10</v>
      </c>
      <c r="E38" s="43" t="s">
        <v>18</v>
      </c>
      <c r="F38" s="43" t="s">
        <v>19</v>
      </c>
      <c r="G38" s="45" t="s">
        <v>203</v>
      </c>
      <c r="H38" s="45" t="n"/>
      <c r="I38" s="45" t="s">
        <v>27</v>
      </c>
      <c r="J38" s="45" t="s">
        <v>204</v>
      </c>
      <c r="K38" s="45" t="s">
        <v>205</v>
      </c>
      <c r="L38" s="45" t="s">
        <v>206</v>
      </c>
      <c r="M38" s="45" t="s">
        <v>207</v>
      </c>
      <c r="N38" s="10" t="n"/>
      <c r="O38" s="10" t="n"/>
      <c r="P38" s="28" t="n"/>
      <c r="Q38" s="28" t="n"/>
      <c r="R38" s="28" t="n"/>
      <c r="S38" s="28" t="n"/>
      <c r="T38" s="28" t="n"/>
      <c r="U38" s="28" t="n"/>
      <c r="V38" s="28" t="n"/>
      <c r="W38" s="28" t="n"/>
      <c r="X38" s="28" t="n"/>
      <c r="Y38" s="28" t="n"/>
    </row>
    <row customHeight="1" ht="50.1" r="39" s="3" spans="1:25">
      <c r="A39" s="45" t="s">
        <v>16</v>
      </c>
      <c r="B39" s="45" t="n"/>
      <c r="C39" s="45" t="s">
        <v>17</v>
      </c>
      <c r="D39" s="45" t="s">
        <v>10</v>
      </c>
      <c r="E39" s="43" t="s">
        <v>18</v>
      </c>
      <c r="F39" s="43" t="s">
        <v>19</v>
      </c>
      <c r="G39" s="45" t="s">
        <v>208</v>
      </c>
      <c r="H39" s="45" t="n"/>
      <c r="I39" s="45" t="s">
        <v>27</v>
      </c>
      <c r="J39" s="45" t="s">
        <v>209</v>
      </c>
      <c r="K39" s="45" t="s">
        <v>210</v>
      </c>
      <c r="L39" s="45" t="s">
        <v>211</v>
      </c>
      <c r="M39" s="45" t="s">
        <v>212</v>
      </c>
      <c r="N39" s="10" t="n"/>
      <c r="O39" s="10" t="n"/>
      <c r="P39" s="28" t="n"/>
      <c r="Q39" s="28" t="n"/>
      <c r="R39" s="28" t="n"/>
      <c r="S39" s="28" t="n"/>
      <c r="T39" s="28" t="n"/>
      <c r="U39" s="28" t="n"/>
      <c r="V39" s="28" t="n"/>
      <c r="W39" s="28" t="n"/>
      <c r="X39" s="28" t="n"/>
      <c r="Y39" s="28" t="n"/>
    </row>
    <row customHeight="1" ht="50.1" r="40" s="3" spans="1:25">
      <c r="A40" s="45" t="s">
        <v>16</v>
      </c>
      <c r="B40" s="45" t="n"/>
      <c r="C40" s="45" t="s">
        <v>17</v>
      </c>
      <c r="D40" s="45" t="s">
        <v>10</v>
      </c>
      <c r="E40" s="43" t="s">
        <v>18</v>
      </c>
      <c r="F40" s="43" t="s">
        <v>19</v>
      </c>
      <c r="G40" s="45" t="s">
        <v>213</v>
      </c>
      <c r="H40" s="45" t="n"/>
      <c r="I40" s="45" t="s">
        <v>33</v>
      </c>
      <c r="J40" s="45" t="s">
        <v>214</v>
      </c>
      <c r="K40" s="45" t="s">
        <v>215</v>
      </c>
      <c r="L40" s="45" t="s">
        <v>216</v>
      </c>
      <c r="M40" s="45" t="s">
        <v>217</v>
      </c>
      <c r="N40" s="10" t="n"/>
      <c r="O40" s="10" t="n"/>
      <c r="P40" s="28" t="n"/>
      <c r="Q40" s="28" t="n"/>
      <c r="R40" s="28" t="n"/>
      <c r="S40" s="28" t="n"/>
      <c r="T40" s="28" t="n"/>
      <c r="U40" s="28" t="n"/>
      <c r="V40" s="28" t="n"/>
      <c r="W40" s="28" t="n"/>
      <c r="X40" s="28" t="n"/>
      <c r="Y40" s="28" t="n"/>
    </row>
    <row customHeight="1" ht="50.1" r="41" s="3" spans="1:25">
      <c r="A41" s="45" t="s">
        <v>16</v>
      </c>
      <c r="B41" s="45" t="n"/>
      <c r="C41" s="45" t="s">
        <v>17</v>
      </c>
      <c r="D41" s="45" t="s">
        <v>10</v>
      </c>
      <c r="E41" s="43" t="s">
        <v>18</v>
      </c>
      <c r="F41" s="43" t="s">
        <v>19</v>
      </c>
      <c r="G41" s="45" t="s">
        <v>218</v>
      </c>
      <c r="H41" s="45" t="n"/>
      <c r="I41" s="45" t="s">
        <v>39</v>
      </c>
      <c r="J41" s="45" t="s">
        <v>219</v>
      </c>
      <c r="K41" s="45" t="s">
        <v>220</v>
      </c>
      <c r="L41" s="45" t="s">
        <v>221</v>
      </c>
      <c r="M41" s="45" t="s">
        <v>222</v>
      </c>
      <c r="N41" s="10" t="n"/>
      <c r="O41" s="10" t="n"/>
      <c r="P41" s="28" t="n"/>
      <c r="Q41" s="28" t="n"/>
      <c r="R41" s="28" t="n"/>
      <c r="S41" s="28" t="n"/>
      <c r="T41" s="28" t="n"/>
      <c r="U41" s="28" t="n"/>
      <c r="V41" s="28" t="n"/>
      <c r="W41" s="28" t="n"/>
      <c r="X41" s="28" t="n"/>
      <c r="Y41" s="28" t="n"/>
    </row>
    <row customHeight="1" ht="50.1" r="42" s="3" spans="1:25">
      <c r="A42" s="45" t="s">
        <v>223</v>
      </c>
      <c r="B42" s="45" t="n"/>
      <c r="C42" s="45" t="s">
        <v>17</v>
      </c>
      <c r="D42" s="45" t="s">
        <v>10</v>
      </c>
      <c r="E42" s="43" t="s">
        <v>18</v>
      </c>
      <c r="F42" s="43" t="s">
        <v>19</v>
      </c>
      <c r="G42" s="45" t="s">
        <v>224</v>
      </c>
      <c r="H42" s="45" t="n"/>
      <c r="I42" s="45" t="s">
        <v>27</v>
      </c>
      <c r="J42" s="45" t="s">
        <v>225</v>
      </c>
      <c r="K42" s="45" t="s">
        <v>226</v>
      </c>
      <c r="L42" s="45" t="s">
        <v>227</v>
      </c>
      <c r="M42" s="45" t="s">
        <v>71</v>
      </c>
      <c r="N42" s="10" t="n"/>
      <c r="O42" s="10" t="n"/>
      <c r="P42" s="28" t="n"/>
      <c r="Q42" s="28" t="n"/>
      <c r="R42" s="28" t="n"/>
      <c r="S42" s="28" t="n"/>
      <c r="T42" s="28" t="n"/>
      <c r="U42" s="28" t="n"/>
      <c r="V42" s="28" t="n"/>
      <c r="W42" s="28" t="n"/>
      <c r="X42" s="28" t="n"/>
      <c r="Y42" s="28" t="n"/>
    </row>
    <row customHeight="1" ht="50.1" r="43" s="3" spans="1:25">
      <c r="A43" s="45" t="s">
        <v>223</v>
      </c>
      <c r="B43" s="45" t="n"/>
      <c r="C43" s="45" t="s">
        <v>17</v>
      </c>
      <c r="D43" s="45" t="s">
        <v>10</v>
      </c>
      <c r="E43" s="43" t="s">
        <v>18</v>
      </c>
      <c r="F43" s="43" t="s">
        <v>19</v>
      </c>
      <c r="G43" s="45" t="s">
        <v>228</v>
      </c>
      <c r="H43" s="45" t="n"/>
      <c r="I43" s="45" t="s">
        <v>33</v>
      </c>
      <c r="J43" s="45" t="s">
        <v>229</v>
      </c>
      <c r="K43" s="45" t="s">
        <v>230</v>
      </c>
      <c r="L43" s="45" t="s">
        <v>231</v>
      </c>
      <c r="M43" s="45" t="s">
        <v>232</v>
      </c>
      <c r="N43" s="10" t="n"/>
      <c r="O43" s="10" t="n"/>
      <c r="P43" s="28" t="n"/>
      <c r="Q43" s="28" t="n"/>
      <c r="R43" s="28" t="n"/>
      <c r="S43" s="28" t="n"/>
      <c r="T43" s="28" t="n"/>
      <c r="U43" s="28" t="n"/>
      <c r="V43" s="28" t="n"/>
      <c r="W43" s="28" t="n"/>
      <c r="X43" s="28" t="n"/>
      <c r="Y43" s="28" t="n"/>
    </row>
    <row customHeight="1" ht="50.1" r="44" s="3" spans="1:25">
      <c r="A44" s="45" t="s">
        <v>223</v>
      </c>
      <c r="B44" s="45" t="n"/>
      <c r="C44" s="45" t="s">
        <v>17</v>
      </c>
      <c r="D44" s="45" t="s">
        <v>10</v>
      </c>
      <c r="E44" s="43" t="s">
        <v>18</v>
      </c>
      <c r="F44" s="43" t="s">
        <v>19</v>
      </c>
      <c r="G44" s="45" t="s">
        <v>233</v>
      </c>
      <c r="H44" s="45" t="n"/>
      <c r="I44" s="45" t="s">
        <v>27</v>
      </c>
      <c r="J44" s="45" t="s">
        <v>234</v>
      </c>
      <c r="K44" s="45" t="s">
        <v>30</v>
      </c>
      <c r="L44" s="45" t="s">
        <v>235</v>
      </c>
      <c r="M44" s="45" t="s">
        <v>236</v>
      </c>
      <c r="N44" s="10" t="n"/>
      <c r="O44" s="10" t="n"/>
      <c r="P44" s="28" t="n"/>
      <c r="Q44" s="28" t="n"/>
      <c r="R44" s="28" t="n"/>
      <c r="S44" s="28" t="n"/>
      <c r="T44" s="28" t="n"/>
      <c r="U44" s="28" t="n"/>
      <c r="V44" s="28" t="n"/>
      <c r="W44" s="28" t="n"/>
      <c r="X44" s="28" t="n"/>
      <c r="Y44" s="28" t="n"/>
    </row>
    <row customHeight="1" ht="50.1" r="45" s="3" spans="1:25">
      <c r="A45" s="45" t="s">
        <v>223</v>
      </c>
      <c r="B45" s="45" t="n"/>
      <c r="C45" s="45" t="s">
        <v>17</v>
      </c>
      <c r="D45" s="45" t="s">
        <v>10</v>
      </c>
      <c r="E45" s="43" t="s">
        <v>18</v>
      </c>
      <c r="F45" s="43" t="s">
        <v>19</v>
      </c>
      <c r="G45" s="45" t="s">
        <v>237</v>
      </c>
      <c r="H45" s="45" t="n"/>
      <c r="I45" s="45" t="s">
        <v>27</v>
      </c>
      <c r="J45" s="45" t="s">
        <v>238</v>
      </c>
      <c r="K45" s="45" t="s">
        <v>239</v>
      </c>
      <c r="L45" s="45" t="s">
        <v>240</v>
      </c>
      <c r="M45" s="45" t="s">
        <v>241</v>
      </c>
      <c r="N45" s="10" t="n"/>
      <c r="O45" s="10" t="n"/>
      <c r="P45" s="28" t="n"/>
      <c r="Q45" s="28" t="n"/>
      <c r="R45" s="28" t="n"/>
      <c r="S45" s="28" t="n"/>
      <c r="T45" s="28" t="n"/>
      <c r="U45" s="28" t="n"/>
      <c r="V45" s="28" t="n"/>
      <c r="W45" s="28" t="n"/>
      <c r="X45" s="28" t="n"/>
      <c r="Y45" s="28" t="n"/>
    </row>
    <row customHeight="1" ht="50.1" r="46" s="3" spans="1:25">
      <c r="A46" s="45" t="s">
        <v>223</v>
      </c>
      <c r="B46" s="45" t="n"/>
      <c r="C46" s="45" t="s">
        <v>17</v>
      </c>
      <c r="D46" s="45" t="s">
        <v>10</v>
      </c>
      <c r="E46" s="43" t="s">
        <v>18</v>
      </c>
      <c r="F46" s="43" t="s">
        <v>19</v>
      </c>
      <c r="G46" s="45" t="s">
        <v>242</v>
      </c>
      <c r="H46" s="45" t="n"/>
      <c r="I46" s="45" t="s">
        <v>39</v>
      </c>
      <c r="J46" s="45" t="s">
        <v>243</v>
      </c>
      <c r="K46" s="45" t="s">
        <v>244</v>
      </c>
      <c r="L46" s="45" t="s">
        <v>245</v>
      </c>
      <c r="M46" s="45" t="s">
        <v>246</v>
      </c>
      <c r="N46" s="10" t="n"/>
      <c r="O46" s="10" t="n"/>
      <c r="P46" s="28" t="n"/>
      <c r="Q46" s="28" t="n"/>
      <c r="R46" s="28" t="n"/>
      <c r="S46" s="28" t="n"/>
      <c r="T46" s="28" t="n"/>
      <c r="U46" s="28" t="n"/>
      <c r="V46" s="28" t="n"/>
      <c r="W46" s="28" t="n"/>
      <c r="X46" s="28" t="n"/>
      <c r="Y46" s="28" t="n"/>
    </row>
    <row customHeight="1" ht="50.1" r="47" s="3" spans="1:25">
      <c r="A47" s="45" t="s">
        <v>223</v>
      </c>
      <c r="B47" s="45" t="n"/>
      <c r="C47" s="45" t="s">
        <v>17</v>
      </c>
      <c r="D47" s="45" t="s">
        <v>10</v>
      </c>
      <c r="E47" s="43" t="s">
        <v>18</v>
      </c>
      <c r="F47" s="43" t="s">
        <v>19</v>
      </c>
      <c r="G47" s="45" t="s">
        <v>247</v>
      </c>
      <c r="H47" s="45" t="n"/>
      <c r="I47" s="45" t="s">
        <v>27</v>
      </c>
      <c r="J47" s="45" t="s">
        <v>248</v>
      </c>
      <c r="K47" s="45" t="s">
        <v>249</v>
      </c>
      <c r="L47" s="45" t="s">
        <v>250</v>
      </c>
      <c r="M47" s="45" t="s">
        <v>251</v>
      </c>
      <c r="N47" s="10" t="n"/>
      <c r="O47" s="10" t="n"/>
      <c r="P47" s="28" t="n"/>
      <c r="Q47" s="28" t="n"/>
      <c r="R47" s="28" t="n"/>
      <c r="S47" s="28" t="n"/>
      <c r="T47" s="28" t="n"/>
      <c r="U47" s="28" t="n"/>
      <c r="V47" s="28" t="n"/>
      <c r="W47" s="28" t="n"/>
      <c r="X47" s="28" t="n"/>
      <c r="Y47" s="28" t="n"/>
    </row>
    <row customHeight="1" ht="50.1" r="48" s="3" spans="1:25">
      <c r="A48" s="45" t="s">
        <v>223</v>
      </c>
      <c r="B48" s="45" t="n"/>
      <c r="C48" s="45" t="s">
        <v>17</v>
      </c>
      <c r="D48" s="45" t="s">
        <v>10</v>
      </c>
      <c r="E48" s="43" t="s">
        <v>18</v>
      </c>
      <c r="F48" s="43" t="s">
        <v>19</v>
      </c>
      <c r="G48" s="45" t="s">
        <v>252</v>
      </c>
      <c r="H48" s="45" t="n"/>
      <c r="I48" s="45" t="s">
        <v>39</v>
      </c>
      <c r="J48" s="45" t="s">
        <v>253</v>
      </c>
      <c r="K48" s="45" t="s">
        <v>254</v>
      </c>
      <c r="L48" s="45" t="s">
        <v>255</v>
      </c>
      <c r="M48" s="45" t="s">
        <v>256</v>
      </c>
      <c r="N48" s="10" t="n"/>
      <c r="O48" s="10" t="n"/>
      <c r="P48" s="28" t="n"/>
      <c r="Q48" s="28" t="n"/>
      <c r="R48" s="28" t="n"/>
      <c r="S48" s="28" t="n"/>
      <c r="T48" s="28" t="n"/>
      <c r="U48" s="28" t="n"/>
      <c r="V48" s="28" t="n"/>
      <c r="W48" s="28" t="n"/>
      <c r="X48" s="28" t="n"/>
      <c r="Y48" s="28" t="n"/>
    </row>
    <row customHeight="1" ht="50.1" r="49" s="3" spans="1:25">
      <c r="A49" s="45" t="s">
        <v>223</v>
      </c>
      <c r="B49" s="45" t="n"/>
      <c r="C49" s="45" t="s">
        <v>17</v>
      </c>
      <c r="D49" s="45" t="s">
        <v>10</v>
      </c>
      <c r="E49" s="43" t="s">
        <v>18</v>
      </c>
      <c r="F49" s="43" t="s">
        <v>19</v>
      </c>
      <c r="G49" s="45" t="s">
        <v>257</v>
      </c>
      <c r="H49" s="45" t="n"/>
      <c r="I49" s="45" t="s">
        <v>27</v>
      </c>
      <c r="J49" s="45" t="s">
        <v>258</v>
      </c>
      <c r="K49" s="45" t="s">
        <v>259</v>
      </c>
      <c r="L49" s="45" t="s">
        <v>260</v>
      </c>
      <c r="M49" s="45" t="s">
        <v>261</v>
      </c>
      <c r="N49" s="10" t="n"/>
      <c r="O49" s="10" t="n"/>
      <c r="P49" s="28" t="n"/>
      <c r="Q49" s="28" t="n"/>
      <c r="R49" s="28" t="n"/>
      <c r="S49" s="28" t="n"/>
      <c r="T49" s="28" t="n"/>
      <c r="U49" s="28" t="n"/>
      <c r="V49" s="28" t="n"/>
      <c r="W49" s="28" t="n"/>
      <c r="X49" s="28" t="n"/>
      <c r="Y49" s="28" t="n"/>
    </row>
    <row customHeight="1" ht="50.1" r="50" s="3" spans="1:25">
      <c r="A50" s="45" t="s">
        <v>223</v>
      </c>
      <c r="B50" s="45" t="n"/>
      <c r="C50" s="45" t="s">
        <v>17</v>
      </c>
      <c r="D50" s="45" t="s">
        <v>10</v>
      </c>
      <c r="E50" s="43" t="s">
        <v>18</v>
      </c>
      <c r="F50" s="43" t="s">
        <v>19</v>
      </c>
      <c r="G50" s="45" t="s">
        <v>262</v>
      </c>
      <c r="H50" s="45" t="n"/>
      <c r="I50" s="45" t="s">
        <v>33</v>
      </c>
      <c r="J50" s="45" t="s">
        <v>263</v>
      </c>
      <c r="K50" s="45" t="s">
        <v>264</v>
      </c>
      <c r="L50" s="45" t="s">
        <v>265</v>
      </c>
      <c r="M50" s="45" t="s">
        <v>266</v>
      </c>
      <c r="N50" s="10" t="n"/>
      <c r="O50" s="10" t="n"/>
      <c r="P50" s="28" t="n"/>
      <c r="Q50" s="28" t="n"/>
      <c r="R50" s="28" t="n"/>
      <c r="S50" s="28" t="n"/>
      <c r="T50" s="28" t="n"/>
      <c r="U50" s="28" t="n"/>
      <c r="V50" s="28" t="n"/>
      <c r="W50" s="28" t="n"/>
      <c r="X50" s="28" t="n"/>
      <c r="Y50" s="28" t="n"/>
    </row>
    <row customHeight="1" ht="50.1" r="51" s="3" spans="1:25">
      <c r="A51" s="45" t="s">
        <v>223</v>
      </c>
      <c r="B51" s="45" t="n"/>
      <c r="C51" s="45" t="s">
        <v>17</v>
      </c>
      <c r="D51" s="45" t="s">
        <v>10</v>
      </c>
      <c r="E51" s="43" t="s">
        <v>18</v>
      </c>
      <c r="F51" s="43" t="s">
        <v>19</v>
      </c>
      <c r="G51" s="45" t="s">
        <v>267</v>
      </c>
      <c r="H51" s="45" t="n"/>
      <c r="I51" s="45" t="s">
        <v>33</v>
      </c>
      <c r="J51" s="45" t="s">
        <v>268</v>
      </c>
      <c r="K51" s="45" t="s">
        <v>269</v>
      </c>
      <c r="L51" s="45" t="s">
        <v>270</v>
      </c>
      <c r="M51" s="45" t="s">
        <v>271</v>
      </c>
      <c r="N51" s="10" t="n"/>
      <c r="O51" s="10" t="n"/>
      <c r="P51" s="28" t="n"/>
      <c r="Q51" s="28" t="n"/>
      <c r="R51" s="28" t="n"/>
      <c r="S51" s="28" t="n"/>
      <c r="T51" s="28" t="n"/>
      <c r="U51" s="28" t="n"/>
      <c r="V51" s="28" t="n"/>
      <c r="W51" s="28" t="n"/>
      <c r="X51" s="28" t="n"/>
      <c r="Y51" s="28" t="n"/>
    </row>
    <row customHeight="1" ht="50.1" r="52" s="3" spans="1:25">
      <c r="A52" s="45" t="s">
        <v>223</v>
      </c>
      <c r="B52" s="45" t="n"/>
      <c r="C52" s="45" t="s">
        <v>17</v>
      </c>
      <c r="D52" s="45" t="s">
        <v>10</v>
      </c>
      <c r="E52" s="43" t="s">
        <v>18</v>
      </c>
      <c r="F52" s="43" t="s">
        <v>19</v>
      </c>
      <c r="G52" s="45" t="s">
        <v>272</v>
      </c>
      <c r="H52" s="45" t="n"/>
      <c r="I52" s="45" t="s">
        <v>33</v>
      </c>
      <c r="J52" s="45" t="s">
        <v>273</v>
      </c>
      <c r="K52" s="45" t="s">
        <v>274</v>
      </c>
      <c r="L52" s="45" t="s">
        <v>275</v>
      </c>
      <c r="M52" s="45" t="s">
        <v>276</v>
      </c>
      <c r="N52" s="10" t="n"/>
      <c r="O52" s="10" t="n"/>
      <c r="P52" s="28" t="n"/>
      <c r="Q52" s="28" t="n"/>
      <c r="R52" s="28" t="n"/>
      <c r="S52" s="28" t="n"/>
      <c r="T52" s="28" t="n"/>
      <c r="U52" s="28" t="n"/>
      <c r="V52" s="28" t="n"/>
      <c r="W52" s="28" t="n"/>
      <c r="X52" s="28" t="n"/>
      <c r="Y52" s="28" t="n"/>
    </row>
    <row customHeight="1" ht="50.1" r="53" s="3" spans="1:25">
      <c r="A53" s="45" t="s">
        <v>223</v>
      </c>
      <c r="B53" s="45" t="n"/>
      <c r="C53" s="45" t="s">
        <v>17</v>
      </c>
      <c r="D53" s="45" t="s">
        <v>10</v>
      </c>
      <c r="E53" s="43" t="s">
        <v>18</v>
      </c>
      <c r="F53" s="43" t="s">
        <v>19</v>
      </c>
      <c r="G53" s="45" t="s">
        <v>277</v>
      </c>
      <c r="H53" s="45" t="n"/>
      <c r="I53" s="45" t="s">
        <v>21</v>
      </c>
      <c r="J53" s="45" t="s">
        <v>278</v>
      </c>
      <c r="K53" s="45" t="s">
        <v>279</v>
      </c>
      <c r="L53" s="45" t="s">
        <v>280</v>
      </c>
      <c r="M53" s="45" t="s">
        <v>281</v>
      </c>
      <c r="N53" s="10" t="n"/>
      <c r="O53" s="10" t="n"/>
      <c r="P53" s="28" t="n"/>
      <c r="Q53" s="28" t="n"/>
      <c r="R53" s="28" t="n"/>
      <c r="S53" s="28" t="n"/>
      <c r="T53" s="28" t="n"/>
      <c r="U53" s="28" t="n"/>
      <c r="V53" s="28" t="n"/>
      <c r="W53" s="28" t="n"/>
      <c r="X53" s="28" t="n"/>
      <c r="Y53" s="28" t="n"/>
    </row>
    <row customHeight="1" ht="50.1" r="54" s="3" spans="1:25">
      <c r="A54" s="45" t="s">
        <v>223</v>
      </c>
      <c r="B54" s="45" t="n"/>
      <c r="C54" s="45" t="s">
        <v>17</v>
      </c>
      <c r="D54" s="45" t="s">
        <v>10</v>
      </c>
      <c r="E54" s="43" t="s">
        <v>18</v>
      </c>
      <c r="F54" s="43" t="s">
        <v>19</v>
      </c>
      <c r="G54" s="45" t="s">
        <v>282</v>
      </c>
      <c r="H54" s="45" t="n"/>
      <c r="I54" s="45" t="s">
        <v>33</v>
      </c>
      <c r="J54" s="45" t="s">
        <v>283</v>
      </c>
      <c r="K54" s="45" t="s">
        <v>284</v>
      </c>
      <c r="L54" s="45" t="s">
        <v>285</v>
      </c>
      <c r="M54" s="45" t="s">
        <v>286</v>
      </c>
      <c r="N54" s="10" t="n"/>
      <c r="O54" s="10" t="n"/>
      <c r="P54" s="28" t="n"/>
      <c r="Q54" s="28" t="n"/>
      <c r="R54" s="28" t="n"/>
      <c r="S54" s="28" t="n"/>
      <c r="T54" s="28" t="n"/>
      <c r="U54" s="28" t="n"/>
      <c r="V54" s="28" t="n"/>
      <c r="W54" s="28" t="n"/>
      <c r="X54" s="28" t="n"/>
      <c r="Y54" s="28" t="n"/>
    </row>
    <row customHeight="1" ht="50.1" r="55" s="3" spans="1:25">
      <c r="A55" s="45" t="s">
        <v>223</v>
      </c>
      <c r="B55" s="45" t="n"/>
      <c r="C55" s="45" t="s">
        <v>17</v>
      </c>
      <c r="D55" s="45" t="s">
        <v>10</v>
      </c>
      <c r="E55" s="43" t="s">
        <v>18</v>
      </c>
      <c r="F55" s="43" t="s">
        <v>19</v>
      </c>
      <c r="G55" s="45" t="s">
        <v>287</v>
      </c>
      <c r="H55" s="45" t="n"/>
      <c r="I55" s="45" t="s">
        <v>33</v>
      </c>
      <c r="J55" s="45" t="s">
        <v>288</v>
      </c>
      <c r="K55" s="45" t="s">
        <v>289</v>
      </c>
      <c r="L55" s="45" t="s">
        <v>290</v>
      </c>
      <c r="M55" s="45" t="s">
        <v>291</v>
      </c>
      <c r="N55" s="10" t="n"/>
      <c r="O55" s="10" t="n"/>
      <c r="P55" s="28" t="n"/>
      <c r="Q55" s="28" t="n"/>
      <c r="R55" s="28" t="n"/>
      <c r="S55" s="28" t="n"/>
      <c r="T55" s="28" t="n"/>
      <c r="U55" s="28" t="n"/>
      <c r="V55" s="28" t="n"/>
      <c r="W55" s="28" t="n"/>
      <c r="X55" s="28" t="n"/>
      <c r="Y55" s="28" t="n"/>
    </row>
    <row customHeight="1" ht="50.1" r="56" s="3" spans="1:25">
      <c r="A56" s="45" t="s">
        <v>223</v>
      </c>
      <c r="B56" s="45" t="n"/>
      <c r="C56" s="45" t="s">
        <v>17</v>
      </c>
      <c r="D56" s="45" t="s">
        <v>10</v>
      </c>
      <c r="E56" s="43" t="s">
        <v>18</v>
      </c>
      <c r="F56" s="43" t="s">
        <v>19</v>
      </c>
      <c r="G56" s="45" t="s">
        <v>292</v>
      </c>
      <c r="H56" s="45" t="n"/>
      <c r="I56" s="45" t="s">
        <v>21</v>
      </c>
      <c r="J56" s="45" t="s">
        <v>293</v>
      </c>
      <c r="K56" s="45" t="s">
        <v>294</v>
      </c>
      <c r="L56" s="45" t="s">
        <v>295</v>
      </c>
      <c r="M56" s="45" t="s">
        <v>296</v>
      </c>
      <c r="N56" s="10" t="n"/>
      <c r="O56" s="10" t="n"/>
      <c r="P56" s="28" t="n"/>
      <c r="Q56" s="28" t="n"/>
      <c r="R56" s="28" t="n"/>
      <c r="S56" s="28" t="n"/>
      <c r="T56" s="28" t="n"/>
      <c r="U56" s="28" t="n"/>
      <c r="V56" s="28" t="n"/>
      <c r="W56" s="28" t="n"/>
      <c r="X56" s="28" t="n"/>
      <c r="Y56" s="28" t="n"/>
    </row>
    <row customHeight="1" ht="50.1" r="57" s="3" spans="1:25">
      <c r="A57" s="45" t="s">
        <v>223</v>
      </c>
      <c r="B57" s="45" t="n"/>
      <c r="C57" s="45" t="s">
        <v>17</v>
      </c>
      <c r="D57" s="45" t="s">
        <v>10</v>
      </c>
      <c r="E57" s="43" t="s">
        <v>18</v>
      </c>
      <c r="F57" s="43" t="s">
        <v>19</v>
      </c>
      <c r="G57" s="45" t="s">
        <v>297</v>
      </c>
      <c r="H57" s="45" t="n"/>
      <c r="I57" s="45" t="s">
        <v>33</v>
      </c>
      <c r="J57" s="45" t="s">
        <v>298</v>
      </c>
      <c r="K57" s="45" t="s">
        <v>299</v>
      </c>
      <c r="L57" s="45" t="s">
        <v>300</v>
      </c>
      <c r="M57" s="45" t="s">
        <v>301</v>
      </c>
      <c r="N57" s="10" t="n"/>
      <c r="O57" s="10" t="n"/>
      <c r="P57" s="28" t="n"/>
      <c r="Q57" s="28" t="n"/>
      <c r="R57" s="28" t="n"/>
      <c r="S57" s="28" t="n"/>
      <c r="T57" s="28" t="n"/>
      <c r="U57" s="28" t="n"/>
      <c r="V57" s="28" t="n"/>
      <c r="W57" s="28" t="n"/>
      <c r="X57" s="28" t="n"/>
      <c r="Y57" s="28" t="n"/>
    </row>
    <row customHeight="1" ht="50.1" r="58" s="3" spans="1:25">
      <c r="A58" s="45" t="s">
        <v>223</v>
      </c>
      <c r="B58" s="45" t="n"/>
      <c r="C58" s="45" t="s">
        <v>17</v>
      </c>
      <c r="D58" s="45" t="s">
        <v>10</v>
      </c>
      <c r="E58" s="43" t="s">
        <v>18</v>
      </c>
      <c r="F58" s="43" t="s">
        <v>19</v>
      </c>
      <c r="G58" s="45" t="s">
        <v>302</v>
      </c>
      <c r="H58" s="45" t="n"/>
      <c r="I58" s="45" t="s">
        <v>33</v>
      </c>
      <c r="J58" s="45" t="s">
        <v>303</v>
      </c>
      <c r="K58" s="45" t="s">
        <v>304</v>
      </c>
      <c r="L58" s="45" t="s">
        <v>305</v>
      </c>
      <c r="M58" s="45" t="s">
        <v>306</v>
      </c>
      <c r="N58" s="10" t="n"/>
      <c r="O58" s="10" t="n"/>
      <c r="P58" s="28" t="n"/>
      <c r="Q58" s="28" t="n"/>
      <c r="R58" s="28" t="n"/>
      <c r="S58" s="28" t="n"/>
      <c r="T58" s="28" t="n"/>
      <c r="U58" s="28" t="n"/>
      <c r="V58" s="28" t="n"/>
      <c r="W58" s="28" t="n"/>
      <c r="X58" s="28" t="n"/>
      <c r="Y58" s="28" t="n"/>
    </row>
    <row customHeight="1" ht="50.1" r="59" s="3" spans="1:25">
      <c r="A59" s="45" t="s">
        <v>223</v>
      </c>
      <c r="B59" s="45" t="n"/>
      <c r="C59" s="45" t="s">
        <v>17</v>
      </c>
      <c r="D59" s="45" t="s">
        <v>10</v>
      </c>
      <c r="E59" s="43" t="s">
        <v>18</v>
      </c>
      <c r="F59" s="43" t="s">
        <v>19</v>
      </c>
      <c r="G59" s="45" t="s">
        <v>307</v>
      </c>
      <c r="H59" s="45" t="n"/>
      <c r="I59" s="45" t="s">
        <v>33</v>
      </c>
      <c r="J59" s="45" t="s">
        <v>308</v>
      </c>
      <c r="K59" s="45" t="s">
        <v>309</v>
      </c>
      <c r="L59" s="45" t="s">
        <v>310</v>
      </c>
      <c r="M59" s="45" t="s">
        <v>311</v>
      </c>
      <c r="N59" s="10" t="n"/>
      <c r="O59" s="10" t="n"/>
      <c r="P59" s="28" t="n"/>
      <c r="Q59" s="28" t="n"/>
      <c r="R59" s="28" t="n"/>
      <c r="S59" s="28" t="n"/>
      <c r="T59" s="28" t="n"/>
      <c r="U59" s="28" t="n"/>
      <c r="V59" s="28" t="n"/>
      <c r="W59" s="28" t="n"/>
      <c r="X59" s="28" t="n"/>
      <c r="Y59" s="28" t="n"/>
    </row>
    <row customHeight="1" ht="50.1" r="60" s="3" spans="1:25">
      <c r="A60" s="45" t="s">
        <v>223</v>
      </c>
      <c r="B60" s="45" t="n"/>
      <c r="C60" s="45" t="s">
        <v>17</v>
      </c>
      <c r="D60" s="45" t="s">
        <v>10</v>
      </c>
      <c r="E60" s="43" t="s">
        <v>18</v>
      </c>
      <c r="F60" s="43" t="s">
        <v>19</v>
      </c>
      <c r="G60" s="45" t="s">
        <v>312</v>
      </c>
      <c r="H60" s="45" t="n"/>
      <c r="I60" s="45" t="s">
        <v>27</v>
      </c>
      <c r="J60" s="45" t="s">
        <v>313</v>
      </c>
      <c r="K60" s="45" t="s">
        <v>314</v>
      </c>
      <c r="L60" s="45" t="s">
        <v>315</v>
      </c>
      <c r="M60" s="45" t="s">
        <v>316</v>
      </c>
      <c r="N60" s="10" t="n"/>
      <c r="O60" s="10" t="n"/>
      <c r="P60" s="28" t="n"/>
      <c r="Q60" s="28" t="n"/>
      <c r="R60" s="28" t="n"/>
      <c r="S60" s="28" t="n"/>
      <c r="T60" s="28" t="n"/>
      <c r="U60" s="28" t="n"/>
      <c r="V60" s="28" t="n"/>
      <c r="W60" s="28" t="n"/>
      <c r="X60" s="28" t="n"/>
      <c r="Y60" s="28" t="n"/>
    </row>
    <row customHeight="1" ht="50.1" r="61" s="3" spans="1:25">
      <c r="A61" s="45" t="s">
        <v>223</v>
      </c>
      <c r="B61" s="45" t="n"/>
      <c r="C61" s="45" t="s">
        <v>17</v>
      </c>
      <c r="D61" s="45" t="s">
        <v>10</v>
      </c>
      <c r="E61" s="43" t="s">
        <v>18</v>
      </c>
      <c r="F61" s="43" t="s">
        <v>19</v>
      </c>
      <c r="G61" s="45" t="s">
        <v>317</v>
      </c>
      <c r="H61" s="45" t="n"/>
      <c r="I61" s="45" t="s">
        <v>39</v>
      </c>
      <c r="J61" s="45" t="s">
        <v>318</v>
      </c>
      <c r="K61" s="45" t="s">
        <v>319</v>
      </c>
      <c r="L61" s="45" t="s">
        <v>320</v>
      </c>
      <c r="M61" s="45" t="s">
        <v>321</v>
      </c>
      <c r="N61" s="10" t="n"/>
      <c r="O61" s="10" t="n"/>
      <c r="P61" s="28" t="n"/>
      <c r="Q61" s="28" t="n"/>
      <c r="R61" s="28" t="n"/>
      <c r="S61" s="28" t="n"/>
      <c r="T61" s="28" t="n"/>
      <c r="U61" s="28" t="n"/>
      <c r="V61" s="28" t="n"/>
      <c r="W61" s="28" t="n"/>
      <c r="X61" s="28" t="n"/>
      <c r="Y61" s="28" t="n"/>
    </row>
    <row customHeight="1" ht="50.1" r="62" s="3" spans="1:25">
      <c r="A62" s="45" t="s">
        <v>223</v>
      </c>
      <c r="B62" s="45" t="n"/>
      <c r="C62" s="45" t="s">
        <v>17</v>
      </c>
      <c r="D62" s="45" t="s">
        <v>10</v>
      </c>
      <c r="E62" s="43" t="s">
        <v>18</v>
      </c>
      <c r="F62" s="43" t="s">
        <v>19</v>
      </c>
      <c r="G62" s="45" t="s">
        <v>322</v>
      </c>
      <c r="H62" s="45" t="n"/>
      <c r="I62" s="45" t="s">
        <v>27</v>
      </c>
      <c r="J62" s="45" t="s">
        <v>323</v>
      </c>
      <c r="K62" s="45" t="s">
        <v>324</v>
      </c>
      <c r="L62" s="45" t="s">
        <v>325</v>
      </c>
      <c r="M62" s="45" t="s">
        <v>326</v>
      </c>
      <c r="N62" s="10" t="n"/>
      <c r="O62" s="10" t="n"/>
      <c r="P62" s="28" t="n"/>
      <c r="Q62" s="28" t="n"/>
      <c r="R62" s="28" t="n"/>
      <c r="S62" s="28" t="n"/>
      <c r="T62" s="28" t="n"/>
      <c r="U62" s="28" t="n"/>
      <c r="V62" s="28" t="n"/>
      <c r="W62" s="28" t="n"/>
      <c r="X62" s="28" t="n"/>
      <c r="Y62" s="28" t="n"/>
    </row>
    <row customHeight="1" ht="50.1" r="63" s="3" spans="1:25">
      <c r="A63" s="45" t="s">
        <v>223</v>
      </c>
      <c r="B63" s="45" t="n"/>
      <c r="C63" s="45" t="s">
        <v>17</v>
      </c>
      <c r="D63" s="45" t="s">
        <v>10</v>
      </c>
      <c r="E63" s="43" t="s">
        <v>18</v>
      </c>
      <c r="F63" s="43" t="s">
        <v>19</v>
      </c>
      <c r="G63" s="45" t="s">
        <v>327</v>
      </c>
      <c r="H63" s="45" t="n"/>
      <c r="I63" s="45" t="s">
        <v>21</v>
      </c>
      <c r="J63" s="45" t="s">
        <v>328</v>
      </c>
      <c r="K63" s="45" t="s">
        <v>329</v>
      </c>
      <c r="L63" s="45" t="s">
        <v>330</v>
      </c>
      <c r="M63" s="45" t="s">
        <v>331</v>
      </c>
      <c r="N63" s="10" t="n"/>
      <c r="O63" s="10" t="n"/>
      <c r="P63" s="28" t="n"/>
      <c r="Q63" s="28" t="n"/>
      <c r="R63" s="28" t="n"/>
      <c r="S63" s="28" t="n"/>
      <c r="T63" s="28" t="n"/>
      <c r="U63" s="28" t="n"/>
      <c r="V63" s="28" t="n"/>
      <c r="W63" s="28" t="n"/>
      <c r="X63" s="28" t="n"/>
      <c r="Y63" s="28" t="n"/>
    </row>
    <row customHeight="1" ht="50.1" r="64" s="3" spans="1:25">
      <c r="A64" s="45" t="s">
        <v>223</v>
      </c>
      <c r="B64" s="45" t="n"/>
      <c r="C64" s="45" t="s">
        <v>17</v>
      </c>
      <c r="D64" s="45" t="s">
        <v>10</v>
      </c>
      <c r="E64" s="43" t="s">
        <v>18</v>
      </c>
      <c r="F64" s="43" t="s">
        <v>19</v>
      </c>
      <c r="G64" s="45" t="s">
        <v>332</v>
      </c>
      <c r="H64" s="45" t="n"/>
      <c r="I64" s="45" t="s">
        <v>27</v>
      </c>
      <c r="J64" s="45" t="s">
        <v>333</v>
      </c>
      <c r="K64" s="45" t="s">
        <v>334</v>
      </c>
      <c r="L64" s="45" t="s">
        <v>335</v>
      </c>
      <c r="M64" s="45" t="s">
        <v>31</v>
      </c>
      <c r="N64" s="10" t="n"/>
      <c r="O64" s="10" t="n"/>
      <c r="P64" s="28" t="n"/>
      <c r="Q64" s="28" t="n"/>
      <c r="R64" s="28" t="n"/>
      <c r="S64" s="28" t="n"/>
      <c r="T64" s="28" t="n"/>
      <c r="U64" s="28" t="n"/>
      <c r="V64" s="28" t="n"/>
      <c r="W64" s="28" t="n"/>
      <c r="X64" s="28" t="n"/>
      <c r="Y64" s="28" t="n"/>
    </row>
    <row customHeight="1" ht="50.1" r="65" s="3" spans="1:25">
      <c r="A65" s="45" t="s">
        <v>223</v>
      </c>
      <c r="B65" s="45" t="n"/>
      <c r="C65" s="45" t="s">
        <v>17</v>
      </c>
      <c r="D65" s="45" t="s">
        <v>10</v>
      </c>
      <c r="E65" s="43" t="s">
        <v>18</v>
      </c>
      <c r="F65" s="43" t="s">
        <v>19</v>
      </c>
      <c r="G65" s="45" t="s">
        <v>336</v>
      </c>
      <c r="H65" s="45" t="n"/>
      <c r="I65" s="45" t="s">
        <v>33</v>
      </c>
      <c r="J65" s="45" t="s">
        <v>337</v>
      </c>
      <c r="K65" s="45" t="s">
        <v>338</v>
      </c>
      <c r="L65" s="45" t="s">
        <v>339</v>
      </c>
      <c r="M65" s="45" t="s">
        <v>340</v>
      </c>
      <c r="N65" s="10" t="n"/>
      <c r="O65" s="10" t="n"/>
      <c r="P65" s="28" t="n"/>
      <c r="Q65" s="28" t="n"/>
      <c r="R65" s="28" t="n"/>
      <c r="S65" s="28" t="n"/>
      <c r="T65" s="28" t="n"/>
      <c r="U65" s="28" t="n"/>
      <c r="V65" s="28" t="n"/>
      <c r="W65" s="28" t="n"/>
      <c r="X65" s="28" t="n"/>
      <c r="Y65" s="28" t="n"/>
    </row>
    <row customHeight="1" ht="50.1" r="66" s="3" spans="1:25">
      <c r="A66" s="45" t="s">
        <v>223</v>
      </c>
      <c r="B66" s="45" t="n"/>
      <c r="C66" s="45" t="s">
        <v>17</v>
      </c>
      <c r="D66" s="45" t="s">
        <v>10</v>
      </c>
      <c r="E66" s="43" t="s">
        <v>18</v>
      </c>
      <c r="F66" s="43" t="s">
        <v>19</v>
      </c>
      <c r="G66" s="45" t="s">
        <v>341</v>
      </c>
      <c r="H66" s="45" t="n"/>
      <c r="I66" s="45" t="s">
        <v>39</v>
      </c>
      <c r="J66" s="45" t="s">
        <v>342</v>
      </c>
      <c r="K66" s="45" t="s">
        <v>343</v>
      </c>
      <c r="L66" s="45" t="s">
        <v>344</v>
      </c>
      <c r="M66" s="45" t="s">
        <v>345</v>
      </c>
      <c r="N66" s="10" t="n"/>
      <c r="O66" s="10" t="n"/>
      <c r="P66" s="28" t="n"/>
      <c r="Q66" s="28" t="n"/>
      <c r="R66" s="28" t="n"/>
      <c r="S66" s="28" t="n"/>
      <c r="T66" s="28" t="n"/>
      <c r="U66" s="28" t="n"/>
      <c r="V66" s="28" t="n"/>
      <c r="W66" s="28" t="n"/>
      <c r="X66" s="28" t="n"/>
      <c r="Y66" s="28" t="n"/>
    </row>
    <row customHeight="1" ht="50.1" r="67" s="3" spans="1:25">
      <c r="A67" s="45" t="s">
        <v>223</v>
      </c>
      <c r="B67" s="45" t="n"/>
      <c r="C67" s="45" t="s">
        <v>17</v>
      </c>
      <c r="D67" s="45" t="s">
        <v>10</v>
      </c>
      <c r="E67" s="43" t="s">
        <v>18</v>
      </c>
      <c r="F67" s="43" t="s">
        <v>19</v>
      </c>
      <c r="G67" s="45" t="s">
        <v>346</v>
      </c>
      <c r="H67" s="45" t="n"/>
      <c r="I67" s="45" t="s">
        <v>33</v>
      </c>
      <c r="J67" s="45" t="s">
        <v>347</v>
      </c>
      <c r="K67" s="45" t="s">
        <v>348</v>
      </c>
      <c r="L67" s="45" t="s">
        <v>349</v>
      </c>
      <c r="M67" s="45" t="s">
        <v>350</v>
      </c>
      <c r="N67" s="10" t="n"/>
      <c r="O67" s="10" t="n"/>
      <c r="P67" s="28" t="n"/>
      <c r="Q67" s="28" t="n"/>
      <c r="R67" s="28" t="n"/>
      <c r="S67" s="28" t="n"/>
      <c r="T67" s="28" t="n"/>
      <c r="U67" s="28" t="n"/>
      <c r="V67" s="28" t="n"/>
      <c r="W67" s="28" t="n"/>
      <c r="X67" s="28" t="n"/>
      <c r="Y67" s="28" t="n"/>
    </row>
    <row customHeight="1" ht="50.1" r="68" s="3" spans="1:25">
      <c r="A68" s="45" t="s">
        <v>223</v>
      </c>
      <c r="B68" s="45" t="n"/>
      <c r="C68" s="45" t="s">
        <v>17</v>
      </c>
      <c r="D68" s="45" t="s">
        <v>10</v>
      </c>
      <c r="E68" s="43" t="s">
        <v>18</v>
      </c>
      <c r="F68" s="43" t="s">
        <v>19</v>
      </c>
      <c r="G68" s="45" t="s">
        <v>351</v>
      </c>
      <c r="H68" s="45" t="n"/>
      <c r="I68" s="45" t="s">
        <v>27</v>
      </c>
      <c r="J68" s="45" t="s">
        <v>352</v>
      </c>
      <c r="K68" s="45" t="s">
        <v>353</v>
      </c>
      <c r="L68" s="45" t="s">
        <v>211</v>
      </c>
      <c r="M68" s="45" t="s">
        <v>212</v>
      </c>
      <c r="N68" s="10" t="n"/>
      <c r="O68" s="10" t="n"/>
      <c r="P68" s="28" t="n"/>
      <c r="Q68" s="28" t="n"/>
      <c r="R68" s="28" t="n"/>
      <c r="S68" s="28" t="n"/>
      <c r="T68" s="28" t="n"/>
      <c r="U68" s="28" t="n"/>
      <c r="V68" s="28" t="n"/>
      <c r="W68" s="28" t="n"/>
      <c r="X68" s="28" t="n"/>
      <c r="Y68" s="28" t="n"/>
    </row>
    <row customHeight="1" ht="50.1" r="69" s="3" spans="1:25">
      <c r="A69" s="45" t="s">
        <v>223</v>
      </c>
      <c r="B69" s="45" t="n"/>
      <c r="C69" s="45" t="s">
        <v>17</v>
      </c>
      <c r="D69" s="45" t="s">
        <v>10</v>
      </c>
      <c r="E69" s="43" t="s">
        <v>18</v>
      </c>
      <c r="F69" s="43" t="s">
        <v>19</v>
      </c>
      <c r="G69" s="45" t="s">
        <v>128</v>
      </c>
      <c r="H69" s="45" t="n"/>
      <c r="I69" s="45" t="s">
        <v>39</v>
      </c>
      <c r="J69" s="45" t="s">
        <v>354</v>
      </c>
      <c r="K69" s="45" t="s">
        <v>355</v>
      </c>
      <c r="L69" s="45" t="s">
        <v>356</v>
      </c>
      <c r="M69" s="45" t="s">
        <v>357</v>
      </c>
      <c r="N69" s="10" t="n"/>
      <c r="O69" s="10" t="n"/>
      <c r="P69" s="28" t="n"/>
      <c r="Q69" s="28" t="n"/>
      <c r="R69" s="28" t="n"/>
      <c r="S69" s="28" t="n"/>
      <c r="T69" s="28" t="n"/>
      <c r="U69" s="28" t="n"/>
      <c r="V69" s="28" t="n"/>
      <c r="W69" s="28" t="n"/>
      <c r="X69" s="28" t="n"/>
      <c r="Y69" s="28" t="n"/>
    </row>
    <row customHeight="1" ht="50.1" r="70" s="3" spans="1:25">
      <c r="A70" s="45" t="s">
        <v>223</v>
      </c>
      <c r="B70" s="45" t="n"/>
      <c r="C70" s="45" t="s">
        <v>17</v>
      </c>
      <c r="D70" s="45" t="s">
        <v>10</v>
      </c>
      <c r="E70" s="43" t="s">
        <v>18</v>
      </c>
      <c r="F70" s="43" t="s">
        <v>19</v>
      </c>
      <c r="G70" s="45" t="s">
        <v>358</v>
      </c>
      <c r="H70" s="45" t="n"/>
      <c r="I70" s="45" t="s">
        <v>27</v>
      </c>
      <c r="J70" s="45" t="s">
        <v>359</v>
      </c>
      <c r="K70" s="45" t="s">
        <v>360</v>
      </c>
      <c r="L70" s="45" t="s">
        <v>361</v>
      </c>
      <c r="M70" s="45" t="s">
        <v>362</v>
      </c>
      <c r="N70" s="10" t="n"/>
      <c r="O70" s="10" t="n"/>
      <c r="P70" s="28" t="n"/>
      <c r="Q70" s="28" t="n"/>
      <c r="R70" s="28" t="n"/>
      <c r="S70" s="28" t="n"/>
      <c r="T70" s="28" t="n"/>
      <c r="U70" s="28" t="n"/>
      <c r="V70" s="28" t="n"/>
      <c r="W70" s="28" t="n"/>
      <c r="X70" s="28" t="n"/>
      <c r="Y70" s="28" t="n"/>
    </row>
    <row customHeight="1" ht="50.1" r="71" s="3" spans="1:25">
      <c r="A71" s="45" t="s">
        <v>223</v>
      </c>
      <c r="B71" s="45" t="n"/>
      <c r="C71" s="45" t="s">
        <v>17</v>
      </c>
      <c r="D71" s="45" t="s">
        <v>10</v>
      </c>
      <c r="E71" s="43" t="s">
        <v>18</v>
      </c>
      <c r="F71" s="43" t="s">
        <v>19</v>
      </c>
      <c r="G71" s="45" t="s">
        <v>363</v>
      </c>
      <c r="H71" s="45" t="n"/>
      <c r="I71" s="45" t="s">
        <v>21</v>
      </c>
      <c r="J71" s="45" t="s">
        <v>364</v>
      </c>
      <c r="K71" s="45" t="s">
        <v>365</v>
      </c>
      <c r="L71" s="45" t="s">
        <v>366</v>
      </c>
      <c r="M71" s="45" t="s">
        <v>367</v>
      </c>
      <c r="N71" s="10" t="n"/>
      <c r="O71" s="10" t="n"/>
      <c r="P71" s="28" t="n"/>
      <c r="Q71" s="28" t="n"/>
      <c r="R71" s="28" t="n"/>
      <c r="S71" s="28" t="n"/>
      <c r="T71" s="28" t="n"/>
      <c r="U71" s="28" t="n"/>
      <c r="V71" s="28" t="n"/>
      <c r="W71" s="28" t="n"/>
      <c r="X71" s="28" t="n"/>
      <c r="Y71" s="28" t="n"/>
    </row>
    <row customHeight="1" ht="50.1" r="72" s="3" spans="1:25">
      <c r="A72" s="45" t="s">
        <v>223</v>
      </c>
      <c r="B72" s="45" t="n"/>
      <c r="C72" s="45" t="s">
        <v>17</v>
      </c>
      <c r="D72" s="45" t="s">
        <v>10</v>
      </c>
      <c r="E72" s="43" t="s">
        <v>18</v>
      </c>
      <c r="F72" s="43" t="s">
        <v>19</v>
      </c>
      <c r="G72" s="45" t="s">
        <v>368</v>
      </c>
      <c r="H72" s="45" t="n"/>
      <c r="I72" s="45" t="s">
        <v>33</v>
      </c>
      <c r="J72" s="45" t="s">
        <v>369</v>
      </c>
      <c r="K72" s="45" t="s">
        <v>370</v>
      </c>
      <c r="L72" s="45" t="s">
        <v>371</v>
      </c>
      <c r="M72" s="45" t="s">
        <v>372</v>
      </c>
      <c r="N72" s="10" t="n"/>
      <c r="O72" s="10" t="n"/>
      <c r="P72" s="28" t="n"/>
      <c r="Q72" s="28" t="n"/>
      <c r="R72" s="28" t="n"/>
      <c r="S72" s="28" t="n"/>
      <c r="T72" s="28" t="n"/>
      <c r="U72" s="28" t="n"/>
      <c r="V72" s="28" t="n"/>
      <c r="W72" s="28" t="n"/>
      <c r="X72" s="28" t="n"/>
      <c r="Y72" s="28" t="n"/>
    </row>
    <row customHeight="1" ht="50.1" r="73" s="3" spans="1:25">
      <c r="A73" s="45" t="s">
        <v>223</v>
      </c>
      <c r="B73" s="45" t="n"/>
      <c r="C73" s="45" t="s">
        <v>17</v>
      </c>
      <c r="D73" s="45" t="s">
        <v>10</v>
      </c>
      <c r="E73" s="43" t="s">
        <v>18</v>
      </c>
      <c r="F73" s="43" t="s">
        <v>19</v>
      </c>
      <c r="G73" s="45" t="s">
        <v>373</v>
      </c>
      <c r="H73" s="45" t="n"/>
      <c r="I73" s="45" t="s">
        <v>39</v>
      </c>
      <c r="J73" s="45" t="s">
        <v>374</v>
      </c>
      <c r="K73" s="45" t="s">
        <v>375</v>
      </c>
      <c r="L73" s="45" t="s">
        <v>376</v>
      </c>
      <c r="M73" s="45" t="s">
        <v>377</v>
      </c>
      <c r="N73" s="10" t="n"/>
      <c r="O73" s="10" t="n"/>
      <c r="P73" s="28" t="n"/>
      <c r="Q73" s="28" t="n"/>
      <c r="R73" s="28" t="n"/>
      <c r="S73" s="28" t="n"/>
      <c r="T73" s="28" t="n"/>
      <c r="U73" s="28" t="n"/>
      <c r="V73" s="28" t="n"/>
      <c r="W73" s="28" t="n"/>
      <c r="X73" s="28" t="n"/>
      <c r="Y73" s="28" t="n"/>
    </row>
    <row customHeight="1" ht="50.1" r="74" s="3" spans="1:25">
      <c r="A74" s="45" t="s">
        <v>223</v>
      </c>
      <c r="B74" s="45" t="n"/>
      <c r="C74" s="45" t="s">
        <v>17</v>
      </c>
      <c r="D74" s="45" t="s">
        <v>10</v>
      </c>
      <c r="E74" s="43" t="s">
        <v>18</v>
      </c>
      <c r="F74" s="43" t="s">
        <v>19</v>
      </c>
      <c r="G74" s="45" t="s">
        <v>378</v>
      </c>
      <c r="H74" s="45" t="n"/>
      <c r="I74" s="45" t="s">
        <v>21</v>
      </c>
      <c r="J74" s="45" t="s">
        <v>379</v>
      </c>
      <c r="K74" s="45" t="s">
        <v>380</v>
      </c>
      <c r="L74" s="45" t="s">
        <v>381</v>
      </c>
      <c r="M74" s="45" t="s">
        <v>382</v>
      </c>
      <c r="N74" s="10" t="n"/>
      <c r="O74" s="10" t="n"/>
      <c r="P74" s="28" t="n"/>
      <c r="Q74" s="28" t="n"/>
      <c r="R74" s="28" t="n"/>
      <c r="S74" s="28" t="n"/>
      <c r="T74" s="28" t="n"/>
      <c r="U74" s="28" t="n"/>
      <c r="V74" s="28" t="n"/>
      <c r="W74" s="28" t="n"/>
      <c r="X74" s="28" t="n"/>
      <c r="Y74" s="28" t="n"/>
    </row>
    <row customHeight="1" ht="50.1" r="75" s="3" spans="1:25">
      <c r="A75" s="45" t="s">
        <v>223</v>
      </c>
      <c r="B75" s="45" t="n"/>
      <c r="C75" s="45" t="s">
        <v>17</v>
      </c>
      <c r="D75" s="45" t="s">
        <v>10</v>
      </c>
      <c r="E75" s="43" t="s">
        <v>18</v>
      </c>
      <c r="F75" s="43" t="s">
        <v>19</v>
      </c>
      <c r="G75" s="45" t="s">
        <v>383</v>
      </c>
      <c r="H75" s="45" t="n"/>
      <c r="I75" s="45" t="s">
        <v>33</v>
      </c>
      <c r="J75" s="45" t="s">
        <v>384</v>
      </c>
      <c r="K75" s="45" t="s">
        <v>385</v>
      </c>
      <c r="L75" s="45" t="s">
        <v>386</v>
      </c>
      <c r="M75" s="45" t="s">
        <v>387</v>
      </c>
      <c r="N75" s="10" t="n"/>
      <c r="O75" s="10" t="n"/>
      <c r="P75" s="28" t="n"/>
      <c r="Q75" s="28" t="n"/>
      <c r="R75" s="28" t="n"/>
      <c r="S75" s="28" t="n"/>
      <c r="T75" s="28" t="n"/>
      <c r="U75" s="28" t="n"/>
      <c r="V75" s="28" t="n"/>
      <c r="W75" s="28" t="n"/>
      <c r="X75" s="28" t="n"/>
      <c r="Y75" s="28" t="n"/>
    </row>
    <row customHeight="1" ht="50.1" r="76" s="3" spans="1:25">
      <c r="A76" s="45" t="s">
        <v>223</v>
      </c>
      <c r="B76" s="45" t="n"/>
      <c r="C76" s="45" t="s">
        <v>17</v>
      </c>
      <c r="D76" s="45" t="s">
        <v>10</v>
      </c>
      <c r="E76" s="43" t="s">
        <v>18</v>
      </c>
      <c r="F76" s="43" t="s">
        <v>19</v>
      </c>
      <c r="G76" s="45" t="s">
        <v>388</v>
      </c>
      <c r="H76" s="45" t="n"/>
      <c r="I76" s="45" t="s">
        <v>27</v>
      </c>
      <c r="J76" s="45" t="s">
        <v>389</v>
      </c>
      <c r="K76" s="45" t="s">
        <v>390</v>
      </c>
      <c r="L76" s="45" t="s">
        <v>391</v>
      </c>
      <c r="M76" s="45" t="s">
        <v>392</v>
      </c>
      <c r="N76" s="10" t="n"/>
      <c r="O76" s="10" t="n"/>
      <c r="P76" s="28" t="n"/>
      <c r="Q76" s="28" t="n"/>
      <c r="R76" s="28" t="n"/>
      <c r="S76" s="28" t="n"/>
      <c r="T76" s="28" t="n"/>
      <c r="U76" s="28" t="n"/>
      <c r="V76" s="28" t="n"/>
      <c r="W76" s="28" t="n"/>
      <c r="X76" s="28" t="n"/>
      <c r="Y76" s="28" t="n"/>
    </row>
    <row customHeight="1" ht="50.1" r="77" s="3" spans="1:25">
      <c r="A77" s="45" t="s">
        <v>223</v>
      </c>
      <c r="B77" s="45" t="n"/>
      <c r="C77" s="45" t="s">
        <v>17</v>
      </c>
      <c r="D77" s="45" t="s">
        <v>10</v>
      </c>
      <c r="E77" s="43" t="s">
        <v>18</v>
      </c>
      <c r="F77" s="43" t="s">
        <v>19</v>
      </c>
      <c r="G77" s="45" t="s">
        <v>393</v>
      </c>
      <c r="H77" s="45" t="n"/>
      <c r="I77" s="45" t="s">
        <v>33</v>
      </c>
      <c r="J77" s="45" t="s">
        <v>394</v>
      </c>
      <c r="K77" s="45" t="s">
        <v>395</v>
      </c>
      <c r="L77" s="45" t="s">
        <v>396</v>
      </c>
      <c r="M77" s="45" t="s">
        <v>397</v>
      </c>
      <c r="N77" s="10" t="n"/>
      <c r="O77" s="10" t="n"/>
      <c r="P77" s="28" t="n"/>
      <c r="Q77" s="28" t="n"/>
      <c r="R77" s="28" t="n"/>
      <c r="S77" s="28" t="n"/>
      <c r="T77" s="28" t="n"/>
      <c r="U77" s="28" t="n"/>
      <c r="V77" s="28" t="n"/>
      <c r="W77" s="28" t="n"/>
      <c r="X77" s="28" t="n"/>
      <c r="Y77" s="28" t="n"/>
    </row>
    <row customHeight="1" ht="50.1" r="78" s="3" spans="1:25">
      <c r="A78" s="45" t="s">
        <v>223</v>
      </c>
      <c r="B78" s="45" t="n"/>
      <c r="C78" s="45" t="s">
        <v>17</v>
      </c>
      <c r="D78" s="45" t="s">
        <v>10</v>
      </c>
      <c r="E78" s="43" t="s">
        <v>18</v>
      </c>
      <c r="F78" s="43" t="s">
        <v>19</v>
      </c>
      <c r="G78" s="45" t="s">
        <v>398</v>
      </c>
      <c r="H78" s="45" t="n"/>
      <c r="I78" s="45" t="s">
        <v>21</v>
      </c>
      <c r="J78" s="45" t="s">
        <v>399</v>
      </c>
      <c r="K78" s="45" t="s">
        <v>400</v>
      </c>
      <c r="L78" s="45" t="s">
        <v>401</v>
      </c>
      <c r="M78" s="45" t="s">
        <v>402</v>
      </c>
      <c r="N78" s="10" t="n"/>
      <c r="O78" s="10" t="n"/>
      <c r="P78" s="28" t="n"/>
      <c r="Q78" s="28" t="n"/>
      <c r="R78" s="28" t="n"/>
      <c r="S78" s="28" t="n"/>
      <c r="T78" s="28" t="n"/>
      <c r="U78" s="28" t="n"/>
      <c r="V78" s="28" t="n"/>
      <c r="W78" s="28" t="n"/>
      <c r="X78" s="28" t="n"/>
      <c r="Y78" s="28" t="n"/>
    </row>
    <row customHeight="1" ht="50.1" r="79" s="3" spans="1:25">
      <c r="A79" s="45" t="s">
        <v>223</v>
      </c>
      <c r="B79" s="45" t="n"/>
      <c r="C79" s="45" t="s">
        <v>17</v>
      </c>
      <c r="D79" s="45" t="s">
        <v>10</v>
      </c>
      <c r="E79" s="43" t="s">
        <v>18</v>
      </c>
      <c r="F79" s="43" t="s">
        <v>19</v>
      </c>
      <c r="G79" s="45" t="s">
        <v>403</v>
      </c>
      <c r="H79" s="45" t="n"/>
      <c r="I79" s="45" t="s">
        <v>27</v>
      </c>
      <c r="J79" s="45" t="s">
        <v>31</v>
      </c>
      <c r="K79" s="45" t="s">
        <v>404</v>
      </c>
      <c r="L79" s="45" t="s">
        <v>405</v>
      </c>
      <c r="M79" s="45" t="s">
        <v>406</v>
      </c>
      <c r="N79" s="10" t="n"/>
      <c r="O79" s="10" t="n"/>
      <c r="P79" s="28" t="n"/>
      <c r="Q79" s="28" t="n"/>
      <c r="R79" s="28" t="n"/>
      <c r="S79" s="28" t="n"/>
      <c r="T79" s="28" t="n"/>
      <c r="U79" s="28" t="n"/>
      <c r="V79" s="28" t="n"/>
      <c r="W79" s="28" t="n"/>
      <c r="X79" s="28" t="n"/>
      <c r="Y79" s="28" t="n"/>
    </row>
    <row customHeight="1" ht="50.1" r="80" s="3" spans="1:25">
      <c r="A80" s="45" t="s">
        <v>223</v>
      </c>
      <c r="B80" s="45" t="n"/>
      <c r="C80" s="45" t="s">
        <v>17</v>
      </c>
      <c r="D80" s="45" t="s">
        <v>10</v>
      </c>
      <c r="E80" s="43" t="s">
        <v>18</v>
      </c>
      <c r="F80" s="43" t="s">
        <v>19</v>
      </c>
      <c r="G80" s="45" t="s">
        <v>407</v>
      </c>
      <c r="H80" s="45" t="n"/>
      <c r="I80" s="45" t="s">
        <v>33</v>
      </c>
      <c r="J80" s="45" t="s">
        <v>408</v>
      </c>
      <c r="K80" s="45" t="s">
        <v>409</v>
      </c>
      <c r="L80" s="45" t="s">
        <v>410</v>
      </c>
      <c r="M80" s="45" t="s">
        <v>411</v>
      </c>
      <c r="N80" s="10" t="n"/>
      <c r="O80" s="10" t="n"/>
      <c r="P80" s="28" t="n"/>
      <c r="Q80" s="28" t="n"/>
      <c r="R80" s="28" t="n"/>
      <c r="S80" s="28" t="n"/>
      <c r="T80" s="28" t="n"/>
      <c r="U80" s="28" t="n"/>
      <c r="V80" s="28" t="n"/>
      <c r="W80" s="28" t="n"/>
      <c r="X80" s="28" t="n"/>
      <c r="Y80" s="28" t="n"/>
    </row>
    <row customHeight="1" ht="50.1" r="81" s="3" spans="1:25">
      <c r="A81" s="45" t="s">
        <v>223</v>
      </c>
      <c r="B81" s="45" t="n"/>
      <c r="C81" s="45" t="s">
        <v>17</v>
      </c>
      <c r="D81" s="45" t="s">
        <v>10</v>
      </c>
      <c r="E81" s="43" t="s">
        <v>18</v>
      </c>
      <c r="F81" s="43" t="s">
        <v>19</v>
      </c>
      <c r="G81" s="45" t="s">
        <v>412</v>
      </c>
      <c r="H81" s="45" t="n"/>
      <c r="I81" s="45" t="s">
        <v>21</v>
      </c>
      <c r="J81" s="45" t="s">
        <v>413</v>
      </c>
      <c r="K81" s="45" t="s">
        <v>329</v>
      </c>
      <c r="L81" s="45" t="s">
        <v>330</v>
      </c>
      <c r="M81" s="45" t="s">
        <v>331</v>
      </c>
      <c r="N81" s="10" t="n"/>
      <c r="O81" s="10" t="n"/>
      <c r="P81" s="28" t="n"/>
      <c r="Q81" s="28" t="n"/>
      <c r="R81" s="28" t="n"/>
      <c r="S81" s="28" t="n"/>
      <c r="T81" s="28" t="n"/>
      <c r="U81" s="28" t="n"/>
      <c r="V81" s="28" t="n"/>
      <c r="W81" s="28" t="n"/>
      <c r="X81" s="28" t="n"/>
      <c r="Y81" s="28" t="n"/>
    </row>
    <row customHeight="1" ht="50.1" r="82" s="3" spans="1:25">
      <c r="A82" s="45" t="s">
        <v>414</v>
      </c>
      <c r="B82" s="45" t="n"/>
      <c r="C82" s="45" t="s">
        <v>17</v>
      </c>
      <c r="D82" s="45" t="s">
        <v>10</v>
      </c>
      <c r="E82" s="43" t="s">
        <v>18</v>
      </c>
      <c r="F82" s="43" t="s">
        <v>19</v>
      </c>
      <c r="G82" s="45" t="s">
        <v>415</v>
      </c>
      <c r="H82" s="45" t="n"/>
      <c r="I82" s="45" t="s">
        <v>27</v>
      </c>
      <c r="J82" s="45" t="s">
        <v>416</v>
      </c>
      <c r="K82" s="45" t="s">
        <v>417</v>
      </c>
      <c r="L82" s="45" t="s">
        <v>418</v>
      </c>
      <c r="M82" s="45" t="s">
        <v>419</v>
      </c>
      <c r="N82" s="10" t="n"/>
      <c r="O82" s="10" t="n"/>
      <c r="P82" s="28" t="n"/>
      <c r="Q82" s="28" t="n"/>
      <c r="R82" s="28" t="n"/>
      <c r="S82" s="28" t="n"/>
      <c r="T82" s="28" t="n"/>
      <c r="U82" s="28" t="n"/>
      <c r="V82" s="28" t="n"/>
      <c r="W82" s="28" t="n"/>
      <c r="X82" s="28" t="n"/>
      <c r="Y82" s="28" t="n"/>
    </row>
    <row customHeight="1" ht="50.1" r="83" s="3" spans="1:25">
      <c r="A83" s="45" t="s">
        <v>414</v>
      </c>
      <c r="B83" s="45" t="n"/>
      <c r="C83" s="45" t="s">
        <v>17</v>
      </c>
      <c r="D83" s="45" t="s">
        <v>10</v>
      </c>
      <c r="E83" s="43" t="s">
        <v>18</v>
      </c>
      <c r="F83" s="43" t="s">
        <v>19</v>
      </c>
      <c r="G83" s="45" t="s">
        <v>420</v>
      </c>
      <c r="H83" s="45" t="n"/>
      <c r="I83" s="45" t="s">
        <v>21</v>
      </c>
      <c r="J83" s="45" t="s">
        <v>421</v>
      </c>
      <c r="K83" s="45" t="s">
        <v>422</v>
      </c>
      <c r="L83" s="45" t="s">
        <v>423</v>
      </c>
      <c r="M83" s="45" t="s">
        <v>424</v>
      </c>
      <c r="N83" s="10" t="n"/>
      <c r="O83" s="10" t="n"/>
      <c r="P83" s="28" t="n"/>
      <c r="Q83" s="28" t="n"/>
      <c r="R83" s="28" t="n"/>
      <c r="S83" s="28" t="n"/>
      <c r="T83" s="28" t="n"/>
      <c r="U83" s="28" t="n"/>
      <c r="V83" s="28" t="n"/>
      <c r="W83" s="28" t="n"/>
      <c r="X83" s="28" t="n"/>
      <c r="Y83" s="28" t="n"/>
    </row>
    <row customHeight="1" ht="50.1" r="84" s="3" spans="1:25">
      <c r="A84" s="45" t="s">
        <v>414</v>
      </c>
      <c r="B84" s="45" t="n"/>
      <c r="C84" s="45" t="s">
        <v>17</v>
      </c>
      <c r="D84" s="45" t="s">
        <v>10</v>
      </c>
      <c r="E84" s="43" t="s">
        <v>18</v>
      </c>
      <c r="F84" s="43" t="s">
        <v>19</v>
      </c>
      <c r="G84" s="45" t="s">
        <v>425</v>
      </c>
      <c r="H84" s="45" t="n"/>
      <c r="I84" s="45" t="s">
        <v>33</v>
      </c>
      <c r="J84" s="45" t="s">
        <v>426</v>
      </c>
      <c r="K84" s="45" t="s">
        <v>427</v>
      </c>
      <c r="L84" s="45" t="s">
        <v>428</v>
      </c>
      <c r="M84" s="45" t="s">
        <v>429</v>
      </c>
      <c r="N84" s="10" t="n"/>
      <c r="O84" s="10" t="n"/>
      <c r="P84" s="28" t="n"/>
      <c r="Q84" s="28" t="n"/>
      <c r="R84" s="28" t="n"/>
      <c r="S84" s="28" t="n"/>
      <c r="T84" s="28" t="n"/>
      <c r="U84" s="28" t="n"/>
      <c r="V84" s="28" t="n"/>
      <c r="W84" s="28" t="n"/>
      <c r="X84" s="28" t="n"/>
      <c r="Y84" s="28" t="n"/>
    </row>
    <row customHeight="1" ht="50.1" r="85" s="3" spans="1:25">
      <c r="A85" s="45" t="s">
        <v>414</v>
      </c>
      <c r="B85" s="45" t="n"/>
      <c r="C85" s="45" t="s">
        <v>17</v>
      </c>
      <c r="D85" s="45" t="s">
        <v>10</v>
      </c>
      <c r="E85" s="43" t="s">
        <v>18</v>
      </c>
      <c r="F85" s="43" t="s">
        <v>19</v>
      </c>
      <c r="G85" s="45" t="s">
        <v>430</v>
      </c>
      <c r="H85" s="45" t="n"/>
      <c r="I85" s="45" t="s">
        <v>33</v>
      </c>
      <c r="J85" s="45" t="s">
        <v>431</v>
      </c>
      <c r="K85" s="45" t="s">
        <v>432</v>
      </c>
      <c r="L85" s="45" t="s">
        <v>433</v>
      </c>
      <c r="M85" s="45" t="s">
        <v>434</v>
      </c>
      <c r="N85" s="10" t="n"/>
      <c r="O85" s="10" t="n"/>
      <c r="P85" s="28" t="n"/>
      <c r="Q85" s="28" t="n"/>
      <c r="R85" s="28" t="n"/>
      <c r="S85" s="28" t="n"/>
      <c r="T85" s="28" t="n"/>
      <c r="U85" s="28" t="n"/>
      <c r="V85" s="28" t="n"/>
      <c r="W85" s="28" t="n"/>
      <c r="X85" s="28" t="n"/>
      <c r="Y85" s="28" t="n"/>
    </row>
    <row customHeight="1" ht="50.1" r="86" s="3" spans="1:25">
      <c r="A86" s="45" t="s">
        <v>414</v>
      </c>
      <c r="B86" s="45" t="n"/>
      <c r="C86" s="45" t="s">
        <v>17</v>
      </c>
      <c r="D86" s="45" t="s">
        <v>10</v>
      </c>
      <c r="E86" s="43" t="s">
        <v>18</v>
      </c>
      <c r="F86" s="43" t="s">
        <v>19</v>
      </c>
      <c r="G86" s="45" t="s">
        <v>435</v>
      </c>
      <c r="H86" s="45" t="n"/>
      <c r="I86" s="45" t="s">
        <v>21</v>
      </c>
      <c r="J86" s="45" t="s">
        <v>436</v>
      </c>
      <c r="K86" s="45" t="s">
        <v>437</v>
      </c>
      <c r="L86" s="45" t="s">
        <v>438</v>
      </c>
      <c r="M86" s="45" t="s">
        <v>71</v>
      </c>
      <c r="N86" s="10" t="n"/>
      <c r="O86" s="10" t="n"/>
      <c r="P86" s="28" t="n"/>
      <c r="Q86" s="28" t="n"/>
      <c r="R86" s="28" t="n"/>
      <c r="S86" s="28" t="n"/>
      <c r="T86" s="28" t="n"/>
      <c r="U86" s="28" t="n"/>
      <c r="V86" s="28" t="n"/>
      <c r="W86" s="28" t="n"/>
      <c r="X86" s="28" t="n"/>
      <c r="Y86" s="28" t="n"/>
    </row>
    <row customHeight="1" ht="50.1" r="87" s="3" spans="1:25">
      <c r="A87" s="45" t="s">
        <v>414</v>
      </c>
      <c r="B87" s="45" t="n"/>
      <c r="C87" s="45" t="s">
        <v>17</v>
      </c>
      <c r="D87" s="45" t="s">
        <v>10</v>
      </c>
      <c r="E87" s="43" t="s">
        <v>18</v>
      </c>
      <c r="F87" s="43" t="s">
        <v>19</v>
      </c>
      <c r="G87" s="45" t="s">
        <v>439</v>
      </c>
      <c r="H87" s="45" t="n"/>
      <c r="I87" s="45" t="s">
        <v>33</v>
      </c>
      <c r="J87" s="45" t="s">
        <v>440</v>
      </c>
      <c r="K87" s="45" t="s">
        <v>441</v>
      </c>
      <c r="L87" s="45" t="s">
        <v>442</v>
      </c>
      <c r="M87" s="45" t="s">
        <v>443</v>
      </c>
      <c r="N87" s="10" t="n"/>
      <c r="O87" s="10" t="n"/>
      <c r="P87" s="28" t="n"/>
      <c r="Q87" s="28" t="n"/>
      <c r="R87" s="28" t="n"/>
      <c r="S87" s="28" t="n"/>
      <c r="T87" s="28" t="n"/>
      <c r="U87" s="28" t="n"/>
      <c r="V87" s="28" t="n"/>
      <c r="W87" s="28" t="n"/>
      <c r="X87" s="28" t="n"/>
      <c r="Y87" s="28" t="n"/>
    </row>
    <row customHeight="1" ht="50.1" r="88" s="3" spans="1:25">
      <c r="A88" s="45" t="s">
        <v>414</v>
      </c>
      <c r="B88" s="45" t="n"/>
      <c r="C88" s="45" t="s">
        <v>17</v>
      </c>
      <c r="D88" s="45" t="s">
        <v>10</v>
      </c>
      <c r="E88" s="43" t="s">
        <v>18</v>
      </c>
      <c r="F88" s="43" t="s">
        <v>19</v>
      </c>
      <c r="G88" s="45" t="s">
        <v>444</v>
      </c>
      <c r="H88" s="45" t="n"/>
      <c r="I88" s="45" t="s">
        <v>21</v>
      </c>
      <c r="J88" s="45" t="s">
        <v>445</v>
      </c>
      <c r="K88" s="45" t="s">
        <v>446</v>
      </c>
      <c r="L88" s="45" t="s">
        <v>447</v>
      </c>
      <c r="M88" s="45" t="s">
        <v>448</v>
      </c>
      <c r="N88" s="10" t="n"/>
      <c r="O88" s="10" t="n"/>
      <c r="P88" s="28" t="n"/>
      <c r="Q88" s="28" t="n"/>
      <c r="R88" s="28" t="n"/>
      <c r="S88" s="28" t="n"/>
      <c r="T88" s="28" t="n"/>
      <c r="U88" s="28" t="n"/>
      <c r="V88" s="28" t="n"/>
      <c r="W88" s="28" t="n"/>
      <c r="X88" s="28" t="n"/>
      <c r="Y88" s="28" t="n"/>
    </row>
    <row customHeight="1" ht="50.1" r="89" s="3" spans="1:25">
      <c r="A89" s="45" t="s">
        <v>414</v>
      </c>
      <c r="B89" s="45" t="n"/>
      <c r="C89" s="45" t="s">
        <v>17</v>
      </c>
      <c r="D89" s="45" t="s">
        <v>10</v>
      </c>
      <c r="E89" s="43" t="s">
        <v>18</v>
      </c>
      <c r="F89" s="43" t="s">
        <v>19</v>
      </c>
      <c r="G89" s="45" t="s">
        <v>449</v>
      </c>
      <c r="H89" s="45" t="n"/>
      <c r="I89" s="45" t="s">
        <v>27</v>
      </c>
      <c r="J89" s="45" t="s">
        <v>450</v>
      </c>
      <c r="K89" s="45" t="s">
        <v>451</v>
      </c>
      <c r="L89" s="45" t="s">
        <v>452</v>
      </c>
      <c r="M89" s="45" t="s">
        <v>453</v>
      </c>
      <c r="N89" s="10" t="n"/>
      <c r="O89" s="10" t="n"/>
      <c r="P89" s="28" t="n"/>
      <c r="Q89" s="28" t="n"/>
      <c r="R89" s="28" t="n"/>
      <c r="S89" s="28" t="n"/>
      <c r="T89" s="28" t="n"/>
      <c r="U89" s="28" t="n"/>
      <c r="V89" s="28" t="n"/>
      <c r="W89" s="28" t="n"/>
      <c r="X89" s="28" t="n"/>
      <c r="Y89" s="28" t="n"/>
    </row>
    <row customHeight="1" ht="50.1" r="90" s="3" spans="1:25">
      <c r="A90" s="45" t="s">
        <v>414</v>
      </c>
      <c r="B90" s="45" t="n"/>
      <c r="C90" s="45" t="s">
        <v>17</v>
      </c>
      <c r="D90" s="45" t="s">
        <v>10</v>
      </c>
      <c r="E90" s="43" t="s">
        <v>18</v>
      </c>
      <c r="F90" s="43" t="s">
        <v>19</v>
      </c>
      <c r="G90" s="45" t="s">
        <v>454</v>
      </c>
      <c r="H90" s="45" t="n"/>
      <c r="I90" s="45" t="s">
        <v>27</v>
      </c>
      <c r="J90" s="45" t="s">
        <v>455</v>
      </c>
      <c r="K90" s="45" t="s">
        <v>456</v>
      </c>
      <c r="L90" s="45" t="s">
        <v>457</v>
      </c>
      <c r="M90" s="45" t="s">
        <v>458</v>
      </c>
      <c r="N90" s="10" t="n"/>
      <c r="O90" s="10" t="n"/>
      <c r="P90" s="28" t="n"/>
      <c r="Q90" s="28" t="n"/>
      <c r="R90" s="28" t="n"/>
      <c r="S90" s="28" t="n"/>
      <c r="T90" s="28" t="n"/>
      <c r="U90" s="28" t="n"/>
      <c r="V90" s="28" t="n"/>
      <c r="W90" s="28" t="n"/>
      <c r="X90" s="28" t="n"/>
      <c r="Y90" s="28" t="n"/>
    </row>
    <row customHeight="1" ht="50.1" r="91" s="3" spans="1:25">
      <c r="A91" s="45" t="s">
        <v>414</v>
      </c>
      <c r="B91" s="45" t="n"/>
      <c r="C91" s="45" t="s">
        <v>17</v>
      </c>
      <c r="D91" s="45" t="s">
        <v>10</v>
      </c>
      <c r="E91" s="43" t="s">
        <v>18</v>
      </c>
      <c r="F91" s="43" t="s">
        <v>19</v>
      </c>
      <c r="G91" s="45" t="s">
        <v>459</v>
      </c>
      <c r="H91" s="45" t="n"/>
      <c r="I91" s="45" t="s">
        <v>33</v>
      </c>
      <c r="J91" s="45" t="s">
        <v>460</v>
      </c>
      <c r="K91" s="45" t="s">
        <v>461</v>
      </c>
      <c r="L91" s="45" t="s">
        <v>462</v>
      </c>
      <c r="M91" s="45" t="s">
        <v>463</v>
      </c>
      <c r="N91" s="10" t="n"/>
      <c r="O91" s="10" t="n"/>
      <c r="P91" s="28" t="n"/>
      <c r="Q91" s="28" t="n"/>
      <c r="R91" s="28" t="n"/>
      <c r="S91" s="28" t="n"/>
      <c r="T91" s="28" t="n"/>
      <c r="U91" s="28" t="n"/>
      <c r="V91" s="28" t="n"/>
      <c r="W91" s="28" t="n"/>
      <c r="X91" s="28" t="n"/>
      <c r="Y91" s="28" t="n"/>
    </row>
    <row customHeight="1" ht="50.1" r="92" s="3" spans="1:25">
      <c r="A92" s="45" t="s">
        <v>414</v>
      </c>
      <c r="B92" s="45" t="n"/>
      <c r="C92" s="45" t="s">
        <v>17</v>
      </c>
      <c r="D92" s="45" t="s">
        <v>10</v>
      </c>
      <c r="E92" s="43" t="s">
        <v>18</v>
      </c>
      <c r="F92" s="43" t="s">
        <v>19</v>
      </c>
      <c r="G92" s="45" t="s">
        <v>464</v>
      </c>
      <c r="H92" s="45" t="n"/>
      <c r="I92" s="45" t="s">
        <v>33</v>
      </c>
      <c r="J92" s="45" t="s">
        <v>465</v>
      </c>
      <c r="K92" s="45" t="s">
        <v>466</v>
      </c>
      <c r="L92" s="45" t="s">
        <v>467</v>
      </c>
      <c r="M92" s="45" t="s">
        <v>468</v>
      </c>
      <c r="N92" s="10" t="n"/>
      <c r="O92" s="10" t="n"/>
      <c r="P92" s="28" t="n"/>
      <c r="Q92" s="28" t="n"/>
      <c r="R92" s="28" t="n"/>
      <c r="S92" s="28" t="n"/>
      <c r="T92" s="28" t="n"/>
      <c r="U92" s="28" t="n"/>
      <c r="V92" s="28" t="n"/>
      <c r="W92" s="28" t="n"/>
      <c r="X92" s="28" t="n"/>
      <c r="Y92" s="28" t="n"/>
    </row>
    <row customHeight="1" ht="50.1" r="93" s="3" spans="1:25">
      <c r="A93" s="45" t="s">
        <v>414</v>
      </c>
      <c r="B93" s="45" t="n"/>
      <c r="C93" s="45" t="s">
        <v>17</v>
      </c>
      <c r="D93" s="45" t="s">
        <v>10</v>
      </c>
      <c r="E93" s="43" t="s">
        <v>18</v>
      </c>
      <c r="F93" s="43" t="s">
        <v>19</v>
      </c>
      <c r="G93" s="45" t="s">
        <v>469</v>
      </c>
      <c r="H93" s="45" t="n"/>
      <c r="I93" s="45" t="s">
        <v>33</v>
      </c>
      <c r="J93" s="45" t="s">
        <v>470</v>
      </c>
      <c r="K93" s="45" t="s">
        <v>471</v>
      </c>
      <c r="L93" s="45" t="s">
        <v>472</v>
      </c>
      <c r="M93" s="45" t="s">
        <v>473</v>
      </c>
      <c r="N93" s="10" t="n"/>
      <c r="O93" s="10" t="n"/>
      <c r="P93" s="28" t="n"/>
      <c r="Q93" s="28" t="n"/>
      <c r="R93" s="28" t="n"/>
      <c r="S93" s="28" t="n"/>
      <c r="T93" s="28" t="n"/>
      <c r="U93" s="28" t="n"/>
      <c r="V93" s="28" t="n"/>
      <c r="W93" s="28" t="n"/>
      <c r="X93" s="28" t="n"/>
      <c r="Y93" s="28" t="n"/>
    </row>
    <row customHeight="1" ht="50.1" r="94" s="3" spans="1:25">
      <c r="A94" s="45" t="s">
        <v>414</v>
      </c>
      <c r="B94" s="45" t="n"/>
      <c r="C94" s="45" t="s">
        <v>17</v>
      </c>
      <c r="D94" s="45" t="s">
        <v>10</v>
      </c>
      <c r="E94" s="43" t="s">
        <v>18</v>
      </c>
      <c r="F94" s="43" t="s">
        <v>19</v>
      </c>
      <c r="G94" s="45" t="s">
        <v>474</v>
      </c>
      <c r="H94" s="45" t="n"/>
      <c r="I94" s="45" t="s">
        <v>21</v>
      </c>
      <c r="J94" s="45" t="s">
        <v>475</v>
      </c>
      <c r="K94" s="45" t="s">
        <v>476</v>
      </c>
      <c r="L94" s="45" t="s">
        <v>477</v>
      </c>
      <c r="M94" s="45" t="s">
        <v>478</v>
      </c>
      <c r="N94" s="10" t="n"/>
      <c r="O94" s="10" t="n"/>
      <c r="P94" s="28" t="n"/>
      <c r="Q94" s="28" t="n"/>
      <c r="R94" s="28" t="n"/>
      <c r="S94" s="28" t="n"/>
      <c r="T94" s="28" t="n"/>
      <c r="U94" s="28" t="n"/>
      <c r="V94" s="28" t="n"/>
      <c r="W94" s="28" t="n"/>
      <c r="X94" s="28" t="n"/>
      <c r="Y94" s="28" t="n"/>
    </row>
    <row customHeight="1" ht="50.1" r="95" s="3" spans="1:25">
      <c r="A95" s="45" t="s">
        <v>414</v>
      </c>
      <c r="B95" s="45" t="n"/>
      <c r="C95" s="45" t="s">
        <v>17</v>
      </c>
      <c r="D95" s="45" t="s">
        <v>10</v>
      </c>
      <c r="E95" s="43" t="s">
        <v>18</v>
      </c>
      <c r="F95" s="43" t="s">
        <v>19</v>
      </c>
      <c r="G95" s="45" t="s">
        <v>479</v>
      </c>
      <c r="H95" s="45" t="n"/>
      <c r="I95" s="45" t="s">
        <v>27</v>
      </c>
      <c r="J95" s="45" t="s">
        <v>480</v>
      </c>
      <c r="K95" s="45" t="s">
        <v>481</v>
      </c>
      <c r="L95" s="45" t="s">
        <v>482</v>
      </c>
      <c r="M95" s="45" t="s">
        <v>483</v>
      </c>
      <c r="N95" s="10" t="n"/>
      <c r="O95" s="10" t="n"/>
      <c r="P95" s="28" t="n"/>
      <c r="Q95" s="28" t="n"/>
      <c r="R95" s="28" t="n"/>
      <c r="S95" s="28" t="n"/>
      <c r="T95" s="28" t="n"/>
      <c r="U95" s="28" t="n"/>
      <c r="V95" s="28" t="n"/>
      <c r="W95" s="28" t="n"/>
      <c r="X95" s="28" t="n"/>
      <c r="Y95" s="28" t="n"/>
    </row>
    <row customHeight="1" ht="50.1" r="96" s="3" spans="1:25">
      <c r="A96" s="45" t="s">
        <v>414</v>
      </c>
      <c r="B96" s="45" t="n"/>
      <c r="C96" s="45" t="s">
        <v>17</v>
      </c>
      <c r="D96" s="45" t="s">
        <v>10</v>
      </c>
      <c r="E96" s="43" t="s">
        <v>18</v>
      </c>
      <c r="F96" s="43" t="s">
        <v>19</v>
      </c>
      <c r="G96" s="45" t="s">
        <v>484</v>
      </c>
      <c r="H96" s="45" t="n"/>
      <c r="I96" s="45" t="s">
        <v>33</v>
      </c>
      <c r="J96" s="45" t="s">
        <v>485</v>
      </c>
      <c r="K96" s="45" t="s">
        <v>486</v>
      </c>
      <c r="L96" s="45" t="s">
        <v>487</v>
      </c>
      <c r="M96" s="45" t="s">
        <v>488</v>
      </c>
      <c r="N96" s="10" t="n"/>
      <c r="O96" s="10" t="n"/>
      <c r="P96" s="28" t="n"/>
      <c r="Q96" s="28" t="n"/>
      <c r="R96" s="28" t="n"/>
      <c r="S96" s="28" t="n"/>
      <c r="T96" s="28" t="n"/>
      <c r="U96" s="28" t="n"/>
      <c r="V96" s="28" t="n"/>
      <c r="W96" s="28" t="n"/>
      <c r="X96" s="28" t="n"/>
      <c r="Y96" s="28" t="n"/>
    </row>
    <row customHeight="1" ht="50.1" r="97" s="3" spans="1:25">
      <c r="A97" s="45" t="s">
        <v>414</v>
      </c>
      <c r="B97" s="45" t="n"/>
      <c r="C97" s="45" t="s">
        <v>17</v>
      </c>
      <c r="D97" s="45" t="s">
        <v>10</v>
      </c>
      <c r="E97" s="43" t="s">
        <v>18</v>
      </c>
      <c r="F97" s="43" t="s">
        <v>19</v>
      </c>
      <c r="G97" s="45" t="s">
        <v>489</v>
      </c>
      <c r="H97" s="45" t="n"/>
      <c r="I97" s="45" t="s">
        <v>21</v>
      </c>
      <c r="J97" s="45" t="s">
        <v>490</v>
      </c>
      <c r="K97" s="45" t="s">
        <v>491</v>
      </c>
      <c r="L97" s="45" t="s">
        <v>492</v>
      </c>
      <c r="M97" s="45" t="s">
        <v>493</v>
      </c>
      <c r="N97" s="10" t="n"/>
      <c r="O97" s="10" t="n"/>
      <c r="P97" s="28" t="n"/>
      <c r="Q97" s="28" t="n"/>
      <c r="R97" s="28" t="n"/>
      <c r="S97" s="28" t="n"/>
      <c r="T97" s="28" t="n"/>
      <c r="U97" s="28" t="n"/>
      <c r="V97" s="28" t="n"/>
      <c r="W97" s="28" t="n"/>
      <c r="X97" s="28" t="n"/>
      <c r="Y97" s="28" t="n"/>
    </row>
    <row customHeight="1" ht="50.1" r="98" s="3" spans="1:25">
      <c r="A98" s="45" t="s">
        <v>414</v>
      </c>
      <c r="B98" s="45" t="n"/>
      <c r="C98" s="45" t="s">
        <v>17</v>
      </c>
      <c r="D98" s="45" t="s">
        <v>10</v>
      </c>
      <c r="E98" s="43" t="s">
        <v>18</v>
      </c>
      <c r="F98" s="43" t="s">
        <v>19</v>
      </c>
      <c r="G98" s="45" t="s">
        <v>494</v>
      </c>
      <c r="H98" s="45" t="n"/>
      <c r="I98" s="45" t="s">
        <v>21</v>
      </c>
      <c r="J98" s="45" t="s">
        <v>495</v>
      </c>
      <c r="K98" s="45" t="s">
        <v>496</v>
      </c>
      <c r="L98" s="45" t="s">
        <v>497</v>
      </c>
      <c r="M98" s="45" t="s">
        <v>334</v>
      </c>
      <c r="N98" s="10" t="n"/>
      <c r="O98" s="10" t="n"/>
      <c r="P98" s="28" t="n"/>
      <c r="Q98" s="28" t="n"/>
      <c r="R98" s="28" t="n"/>
      <c r="S98" s="28" t="n"/>
      <c r="T98" s="28" t="n"/>
      <c r="U98" s="28" t="n"/>
      <c r="V98" s="28" t="n"/>
      <c r="W98" s="28" t="n"/>
      <c r="X98" s="28" t="n"/>
      <c r="Y98" s="28" t="n"/>
    </row>
    <row customHeight="1" ht="50.1" r="99" s="3" spans="1:25">
      <c r="A99" s="45" t="s">
        <v>414</v>
      </c>
      <c r="B99" s="45" t="n"/>
      <c r="C99" s="45" t="s">
        <v>17</v>
      </c>
      <c r="D99" s="45" t="s">
        <v>10</v>
      </c>
      <c r="E99" s="43" t="s">
        <v>18</v>
      </c>
      <c r="F99" s="43" t="s">
        <v>19</v>
      </c>
      <c r="G99" s="45" t="s">
        <v>498</v>
      </c>
      <c r="H99" s="45" t="n"/>
      <c r="I99" s="45" t="s">
        <v>27</v>
      </c>
      <c r="J99" s="45" t="s">
        <v>499</v>
      </c>
      <c r="K99" s="45" t="s">
        <v>500</v>
      </c>
      <c r="L99" s="45" t="s">
        <v>501</v>
      </c>
      <c r="M99" s="45" t="s">
        <v>502</v>
      </c>
      <c r="N99" s="10" t="n"/>
      <c r="O99" s="10" t="n"/>
      <c r="P99" s="28" t="n"/>
      <c r="Q99" s="28" t="n"/>
      <c r="R99" s="28" t="n"/>
      <c r="S99" s="28" t="n"/>
      <c r="T99" s="28" t="n"/>
      <c r="U99" s="28" t="n"/>
      <c r="V99" s="28" t="n"/>
      <c r="W99" s="28" t="n"/>
      <c r="X99" s="28" t="n"/>
      <c r="Y99" s="28" t="n"/>
    </row>
    <row customHeight="1" ht="50.1" r="100" s="3" spans="1:25">
      <c r="A100" s="45" t="s">
        <v>414</v>
      </c>
      <c r="B100" s="45" t="n"/>
      <c r="C100" s="45" t="s">
        <v>17</v>
      </c>
      <c r="D100" s="45" t="s">
        <v>10</v>
      </c>
      <c r="E100" s="43" t="s">
        <v>18</v>
      </c>
      <c r="F100" s="43" t="s">
        <v>19</v>
      </c>
      <c r="G100" s="45" t="s">
        <v>503</v>
      </c>
      <c r="H100" s="45" t="n"/>
      <c r="I100" s="45" t="s">
        <v>27</v>
      </c>
      <c r="J100" s="45" t="s">
        <v>504</v>
      </c>
      <c r="K100" s="45" t="s">
        <v>505</v>
      </c>
      <c r="L100" s="45" t="s">
        <v>506</v>
      </c>
      <c r="M100" s="45" t="s">
        <v>507</v>
      </c>
      <c r="N100" s="10" t="n"/>
      <c r="O100" s="10" t="n"/>
      <c r="P100" s="28" t="n"/>
      <c r="Q100" s="28" t="n"/>
      <c r="R100" s="28" t="n"/>
      <c r="S100" s="28" t="n"/>
      <c r="T100" s="28" t="n"/>
      <c r="U100" s="28" t="n"/>
      <c r="V100" s="28" t="n"/>
      <c r="W100" s="28" t="n"/>
      <c r="X100" s="28" t="n"/>
      <c r="Y100" s="28" t="n"/>
    </row>
    <row customHeight="1" ht="50.1" r="101" s="3" spans="1:25">
      <c r="A101" s="45" t="s">
        <v>414</v>
      </c>
      <c r="B101" s="45" t="n"/>
      <c r="C101" s="45" t="s">
        <v>17</v>
      </c>
      <c r="D101" s="45" t="s">
        <v>10</v>
      </c>
      <c r="E101" s="43" t="s">
        <v>18</v>
      </c>
      <c r="F101" s="43" t="s">
        <v>19</v>
      </c>
      <c r="G101" s="45" t="s">
        <v>508</v>
      </c>
      <c r="H101" s="45" t="n"/>
      <c r="I101" s="45" t="s">
        <v>33</v>
      </c>
      <c r="J101" s="45" t="s">
        <v>509</v>
      </c>
      <c r="K101" s="45" t="s">
        <v>510</v>
      </c>
      <c r="L101" s="45" t="s">
        <v>511</v>
      </c>
      <c r="M101" s="45" t="s">
        <v>512</v>
      </c>
      <c r="N101" s="10" t="n"/>
      <c r="O101" s="10" t="n"/>
      <c r="P101" s="28" t="n"/>
      <c r="Q101" s="28" t="n"/>
      <c r="R101" s="28" t="n"/>
      <c r="S101" s="28" t="n"/>
      <c r="T101" s="28" t="n"/>
      <c r="U101" s="28" t="n"/>
      <c r="V101" s="28" t="n"/>
      <c r="W101" s="28" t="n"/>
      <c r="X101" s="28" t="n"/>
      <c r="Y101" s="28" t="n"/>
    </row>
    <row customFormat="1" customHeight="1" ht="50.1" r="102" s="4" spans="1:25">
      <c r="A102" s="45" t="s">
        <v>414</v>
      </c>
      <c r="B102" s="45" t="n"/>
      <c r="C102" s="45" t="s">
        <v>17</v>
      </c>
      <c r="D102" s="45" t="s">
        <v>10</v>
      </c>
      <c r="E102" s="43" t="s">
        <v>18</v>
      </c>
      <c r="F102" s="43" t="s">
        <v>19</v>
      </c>
      <c r="G102" s="45" t="s">
        <v>513</v>
      </c>
      <c r="H102" s="45" t="n"/>
      <c r="I102" s="45" t="s">
        <v>33</v>
      </c>
      <c r="J102" s="45" t="s">
        <v>514</v>
      </c>
      <c r="K102" s="45" t="s">
        <v>515</v>
      </c>
      <c r="L102" s="45" t="s">
        <v>516</v>
      </c>
      <c r="M102" s="45" t="s">
        <v>517</v>
      </c>
      <c r="N102" s="10" t="n"/>
      <c r="O102" s="10" t="n"/>
      <c r="P102" s="28" t="n"/>
      <c r="Q102" s="28" t="n"/>
      <c r="R102" s="28" t="n"/>
      <c r="S102" s="28" t="n"/>
      <c r="T102" s="28" t="n"/>
      <c r="U102" s="28" t="n"/>
      <c r="V102" s="28" t="n"/>
      <c r="W102" s="28" t="n"/>
      <c r="X102" s="28" t="n"/>
      <c r="Y102" s="28" t="n"/>
    </row>
    <row customHeight="1" ht="50.1" r="103" s="3" spans="1:25">
      <c r="A103" s="45" t="s">
        <v>414</v>
      </c>
      <c r="B103" s="45" t="n"/>
      <c r="C103" s="45" t="s">
        <v>17</v>
      </c>
      <c r="D103" s="45" t="s">
        <v>10</v>
      </c>
      <c r="E103" s="43" t="s">
        <v>18</v>
      </c>
      <c r="F103" s="43" t="s">
        <v>19</v>
      </c>
      <c r="G103" s="45" t="s">
        <v>518</v>
      </c>
      <c r="H103" s="45" t="n"/>
      <c r="I103" s="45" t="s">
        <v>27</v>
      </c>
      <c r="J103" s="45" t="s">
        <v>519</v>
      </c>
      <c r="K103" s="45" t="s">
        <v>520</v>
      </c>
      <c r="L103" s="45" t="s">
        <v>521</v>
      </c>
      <c r="M103" s="45" t="s">
        <v>522</v>
      </c>
      <c r="N103" s="10" t="n"/>
      <c r="O103" s="10" t="n"/>
      <c r="P103" s="28" t="n"/>
      <c r="Q103" s="28" t="n"/>
      <c r="R103" s="28" t="n"/>
      <c r="S103" s="28" t="n"/>
      <c r="T103" s="28" t="n"/>
      <c r="U103" s="28" t="n"/>
      <c r="V103" s="28" t="n"/>
      <c r="W103" s="28" t="n"/>
      <c r="X103" s="28" t="n"/>
      <c r="Y103" s="28" t="n"/>
    </row>
    <row customHeight="1" ht="50.1" r="104" s="3" spans="1:25">
      <c r="A104" s="45" t="s">
        <v>414</v>
      </c>
      <c r="B104" s="45" t="n"/>
      <c r="C104" s="45" t="s">
        <v>17</v>
      </c>
      <c r="D104" s="45" t="s">
        <v>10</v>
      </c>
      <c r="E104" s="43" t="s">
        <v>18</v>
      </c>
      <c r="F104" s="43" t="s">
        <v>19</v>
      </c>
      <c r="G104" s="45" t="s">
        <v>523</v>
      </c>
      <c r="H104" s="45" t="n"/>
      <c r="I104" s="45" t="s">
        <v>33</v>
      </c>
      <c r="J104" s="45" t="s">
        <v>524</v>
      </c>
      <c r="K104" s="45" t="s">
        <v>525</v>
      </c>
      <c r="L104" s="45" t="s">
        <v>526</v>
      </c>
      <c r="M104" s="45" t="s">
        <v>527</v>
      </c>
      <c r="N104" s="10" t="n"/>
      <c r="O104" s="10" t="n"/>
      <c r="P104" s="28" t="n"/>
      <c r="Q104" s="28" t="n"/>
      <c r="R104" s="28" t="n"/>
      <c r="S104" s="28" t="n"/>
      <c r="T104" s="28" t="n"/>
      <c r="U104" s="28" t="n"/>
      <c r="V104" s="28" t="n"/>
      <c r="W104" s="28" t="n"/>
      <c r="X104" s="28" t="n"/>
      <c r="Y104" s="28" t="n"/>
    </row>
    <row customHeight="1" ht="50.1" r="105" s="3" spans="1:25">
      <c r="A105" s="45" t="s">
        <v>414</v>
      </c>
      <c r="B105" s="45" t="n"/>
      <c r="C105" s="45" t="s">
        <v>17</v>
      </c>
      <c r="D105" s="45" t="s">
        <v>10</v>
      </c>
      <c r="E105" s="43" t="s">
        <v>18</v>
      </c>
      <c r="F105" s="43" t="s">
        <v>19</v>
      </c>
      <c r="G105" s="45" t="s">
        <v>528</v>
      </c>
      <c r="H105" s="45" t="n"/>
      <c r="I105" s="45" t="s">
        <v>33</v>
      </c>
      <c r="J105" s="45" t="s">
        <v>529</v>
      </c>
      <c r="K105" s="45" t="s">
        <v>530</v>
      </c>
      <c r="L105" s="45" t="s">
        <v>531</v>
      </c>
      <c r="M105" s="45" t="s">
        <v>532</v>
      </c>
      <c r="N105" s="10" t="n"/>
      <c r="O105" s="10" t="n"/>
      <c r="P105" s="28" t="n"/>
      <c r="Q105" s="28" t="n"/>
      <c r="R105" s="28" t="n"/>
      <c r="S105" s="28" t="n"/>
      <c r="T105" s="28" t="n"/>
      <c r="U105" s="28" t="n"/>
      <c r="V105" s="28" t="n"/>
      <c r="W105" s="28" t="n"/>
      <c r="X105" s="28" t="n"/>
      <c r="Y105" s="28" t="n"/>
    </row>
    <row customHeight="1" ht="50.1" r="106" s="3" spans="1:25">
      <c r="A106" s="45" t="s">
        <v>414</v>
      </c>
      <c r="B106" s="45" t="n"/>
      <c r="C106" s="45" t="s">
        <v>17</v>
      </c>
      <c r="D106" s="45" t="s">
        <v>10</v>
      </c>
      <c r="E106" s="43" t="s">
        <v>18</v>
      </c>
      <c r="F106" s="43" t="s">
        <v>19</v>
      </c>
      <c r="G106" s="45" t="s">
        <v>533</v>
      </c>
      <c r="H106" s="45" t="n"/>
      <c r="I106" s="45" t="s">
        <v>27</v>
      </c>
      <c r="J106" s="45" t="s">
        <v>534</v>
      </c>
      <c r="K106" s="45" t="s">
        <v>535</v>
      </c>
      <c r="L106" s="45" t="s">
        <v>536</v>
      </c>
      <c r="M106" s="45" t="s">
        <v>537</v>
      </c>
      <c r="N106" s="10" t="n"/>
      <c r="O106" s="10" t="n"/>
      <c r="P106" s="28" t="n"/>
      <c r="Q106" s="28" t="n"/>
      <c r="R106" s="28" t="n"/>
      <c r="S106" s="28" t="n"/>
      <c r="T106" s="28" t="n"/>
      <c r="U106" s="28" t="n"/>
      <c r="V106" s="28" t="n"/>
      <c r="W106" s="28" t="n"/>
      <c r="X106" s="28" t="n"/>
      <c r="Y106" s="28" t="n"/>
    </row>
    <row customHeight="1" ht="50.1" r="107" s="3" spans="1:25">
      <c r="A107" s="45" t="s">
        <v>414</v>
      </c>
      <c r="B107" s="45" t="n"/>
      <c r="C107" s="45" t="s">
        <v>17</v>
      </c>
      <c r="D107" s="45" t="s">
        <v>10</v>
      </c>
      <c r="E107" s="43" t="s">
        <v>18</v>
      </c>
      <c r="F107" s="43" t="s">
        <v>19</v>
      </c>
      <c r="G107" s="45" t="s">
        <v>538</v>
      </c>
      <c r="H107" s="45" t="n"/>
      <c r="I107" s="45" t="s">
        <v>21</v>
      </c>
      <c r="J107" s="45" t="s">
        <v>539</v>
      </c>
      <c r="K107" s="45" t="s">
        <v>540</v>
      </c>
      <c r="L107" s="45" t="s">
        <v>541</v>
      </c>
      <c r="M107" s="45" t="s">
        <v>542</v>
      </c>
      <c r="N107" s="10" t="n"/>
      <c r="O107" s="10" t="n"/>
      <c r="P107" s="28" t="n"/>
      <c r="Q107" s="28" t="n"/>
      <c r="R107" s="28" t="n"/>
      <c r="S107" s="28" t="n"/>
      <c r="T107" s="28" t="n"/>
      <c r="U107" s="28" t="n"/>
      <c r="V107" s="28" t="n"/>
      <c r="W107" s="28" t="n"/>
      <c r="X107" s="28" t="n"/>
      <c r="Y107" s="28" t="n"/>
    </row>
    <row customHeight="1" ht="50.1" r="108" s="3" spans="1:25">
      <c r="A108" s="45" t="s">
        <v>414</v>
      </c>
      <c r="B108" s="45" t="n"/>
      <c r="C108" s="45" t="s">
        <v>17</v>
      </c>
      <c r="D108" s="45" t="s">
        <v>10</v>
      </c>
      <c r="E108" s="43" t="s">
        <v>18</v>
      </c>
      <c r="F108" s="43" t="s">
        <v>19</v>
      </c>
      <c r="G108" s="45" t="s">
        <v>543</v>
      </c>
      <c r="H108" s="45" t="n"/>
      <c r="I108" s="45" t="s">
        <v>39</v>
      </c>
      <c r="J108" s="45" t="s">
        <v>544</v>
      </c>
      <c r="K108" s="45" t="s">
        <v>545</v>
      </c>
      <c r="L108" s="45" t="s">
        <v>546</v>
      </c>
      <c r="M108" s="45" t="s">
        <v>547</v>
      </c>
      <c r="N108" s="10" t="n"/>
      <c r="O108" s="10" t="n"/>
      <c r="P108" s="28" t="n"/>
      <c r="Q108" s="28" t="n"/>
      <c r="R108" s="28" t="n"/>
      <c r="S108" s="28" t="n"/>
      <c r="T108" s="28" t="n"/>
      <c r="U108" s="28" t="n"/>
      <c r="V108" s="28" t="n"/>
      <c r="W108" s="28" t="n"/>
      <c r="X108" s="28" t="n"/>
      <c r="Y108" s="28" t="n"/>
    </row>
    <row customHeight="1" ht="50.1" r="109" s="3" spans="1:25">
      <c r="A109" s="45" t="s">
        <v>414</v>
      </c>
      <c r="B109" s="45" t="n"/>
      <c r="C109" s="45" t="s">
        <v>17</v>
      </c>
      <c r="D109" s="45" t="s">
        <v>10</v>
      </c>
      <c r="E109" s="43" t="s">
        <v>18</v>
      </c>
      <c r="F109" s="43" t="s">
        <v>19</v>
      </c>
      <c r="G109" s="45" t="s">
        <v>548</v>
      </c>
      <c r="H109" s="45" t="n"/>
      <c r="I109" s="45" t="s">
        <v>39</v>
      </c>
      <c r="J109" s="45" t="s">
        <v>549</v>
      </c>
      <c r="K109" s="45" t="s">
        <v>550</v>
      </c>
      <c r="L109" s="45" t="s">
        <v>551</v>
      </c>
      <c r="M109" s="45" t="s">
        <v>552</v>
      </c>
      <c r="N109" s="10" t="n"/>
      <c r="O109" s="10" t="n"/>
      <c r="P109" s="28" t="n"/>
      <c r="Q109" s="28" t="n"/>
      <c r="R109" s="28" t="n"/>
      <c r="S109" s="28" t="n"/>
      <c r="T109" s="28" t="n"/>
      <c r="U109" s="28" t="n"/>
      <c r="V109" s="28" t="n"/>
      <c r="W109" s="28" t="n"/>
      <c r="X109" s="28" t="n"/>
      <c r="Y109" s="28" t="n"/>
    </row>
    <row customHeight="1" ht="50.1" r="110" s="3" spans="1:25">
      <c r="A110" s="45" t="s">
        <v>414</v>
      </c>
      <c r="B110" s="45" t="n"/>
      <c r="C110" s="45" t="s">
        <v>17</v>
      </c>
      <c r="D110" s="45" t="s">
        <v>10</v>
      </c>
      <c r="E110" s="43" t="s">
        <v>18</v>
      </c>
      <c r="F110" s="43" t="s">
        <v>19</v>
      </c>
      <c r="G110" s="45" t="s">
        <v>553</v>
      </c>
      <c r="H110" s="45" t="n"/>
      <c r="I110" s="45" t="s">
        <v>39</v>
      </c>
      <c r="J110" s="45" t="s">
        <v>554</v>
      </c>
      <c r="K110" s="45" t="s">
        <v>555</v>
      </c>
      <c r="L110" s="45" t="s">
        <v>556</v>
      </c>
      <c r="M110" s="45" t="s">
        <v>557</v>
      </c>
      <c r="N110" s="10" t="n"/>
      <c r="O110" s="10" t="n"/>
      <c r="P110" s="28" t="n"/>
      <c r="Q110" s="28" t="n"/>
      <c r="R110" s="28" t="n"/>
      <c r="S110" s="28" t="n"/>
      <c r="T110" s="28" t="n"/>
      <c r="U110" s="28" t="n"/>
      <c r="V110" s="28" t="n"/>
      <c r="W110" s="28" t="n"/>
      <c r="X110" s="28" t="n"/>
      <c r="Y110" s="28" t="n"/>
    </row>
    <row customHeight="1" ht="50.1" r="111" s="3" spans="1:25">
      <c r="A111" s="45" t="s">
        <v>414</v>
      </c>
      <c r="B111" s="45" t="n"/>
      <c r="C111" s="45" t="s">
        <v>17</v>
      </c>
      <c r="D111" s="45" t="s">
        <v>10</v>
      </c>
      <c r="E111" s="43" t="s">
        <v>18</v>
      </c>
      <c r="F111" s="43" t="s">
        <v>19</v>
      </c>
      <c r="G111" s="45" t="s">
        <v>558</v>
      </c>
      <c r="H111" s="45" t="n"/>
      <c r="I111" s="45" t="s">
        <v>39</v>
      </c>
      <c r="J111" s="45" t="s">
        <v>559</v>
      </c>
      <c r="K111" s="45" t="s">
        <v>560</v>
      </c>
      <c r="L111" s="45" t="s">
        <v>561</v>
      </c>
      <c r="M111" s="45" t="s">
        <v>562</v>
      </c>
      <c r="N111" s="10" t="n"/>
      <c r="O111" s="10" t="n"/>
      <c r="P111" s="28" t="n"/>
      <c r="Q111" s="28" t="n"/>
      <c r="R111" s="28" t="n"/>
      <c r="S111" s="28" t="n"/>
      <c r="T111" s="28" t="n"/>
      <c r="U111" s="28" t="n"/>
      <c r="V111" s="28" t="n"/>
      <c r="W111" s="28" t="n"/>
      <c r="X111" s="28" t="n"/>
      <c r="Y111" s="28" t="n"/>
    </row>
    <row customHeight="1" ht="50.1" r="112" s="3" spans="1:25">
      <c r="A112" s="45" t="s">
        <v>414</v>
      </c>
      <c r="B112" s="45" t="n"/>
      <c r="C112" s="45" t="s">
        <v>17</v>
      </c>
      <c r="D112" s="45" t="s">
        <v>10</v>
      </c>
      <c r="E112" s="43" t="s">
        <v>18</v>
      </c>
      <c r="F112" s="43" t="s">
        <v>19</v>
      </c>
      <c r="G112" s="45" t="s">
        <v>563</v>
      </c>
      <c r="H112" s="45" t="n"/>
      <c r="I112" s="45" t="s">
        <v>27</v>
      </c>
      <c r="J112" s="45" t="s">
        <v>564</v>
      </c>
      <c r="K112" s="45" t="s">
        <v>565</v>
      </c>
      <c r="L112" s="45" t="s">
        <v>566</v>
      </c>
      <c r="M112" s="45" t="s">
        <v>567</v>
      </c>
      <c r="N112" s="10" t="n"/>
      <c r="O112" s="10" t="n"/>
      <c r="P112" s="28" t="n"/>
      <c r="Q112" s="28" t="n"/>
      <c r="R112" s="28" t="n"/>
      <c r="S112" s="28" t="n"/>
      <c r="T112" s="28" t="n"/>
      <c r="U112" s="28" t="n"/>
      <c r="V112" s="28" t="n"/>
      <c r="W112" s="28" t="n"/>
      <c r="X112" s="28" t="n"/>
      <c r="Y112" s="28" t="n"/>
    </row>
    <row customHeight="1" ht="50.1" r="113" s="3" spans="1:25">
      <c r="A113" s="45" t="s">
        <v>414</v>
      </c>
      <c r="B113" s="45" t="n"/>
      <c r="C113" s="45" t="s">
        <v>17</v>
      </c>
      <c r="D113" s="45" t="s">
        <v>10</v>
      </c>
      <c r="E113" s="43" t="s">
        <v>18</v>
      </c>
      <c r="F113" s="43" t="s">
        <v>19</v>
      </c>
      <c r="G113" s="45" t="s">
        <v>568</v>
      </c>
      <c r="H113" s="45" t="n"/>
      <c r="I113" s="45" t="s">
        <v>33</v>
      </c>
      <c r="J113" s="45" t="s">
        <v>569</v>
      </c>
      <c r="K113" s="45" t="s">
        <v>570</v>
      </c>
      <c r="L113" s="45" t="s">
        <v>571</v>
      </c>
      <c r="M113" s="45" t="s">
        <v>572</v>
      </c>
      <c r="N113" s="10" t="n"/>
      <c r="O113" s="10" t="n"/>
      <c r="P113" s="28" t="n"/>
      <c r="Q113" s="28" t="n"/>
      <c r="R113" s="28" t="n"/>
      <c r="S113" s="28" t="n"/>
      <c r="T113" s="28" t="n"/>
      <c r="U113" s="28" t="n"/>
      <c r="V113" s="28" t="n"/>
      <c r="W113" s="28" t="n"/>
      <c r="X113" s="28" t="n"/>
      <c r="Y113" s="28" t="n"/>
    </row>
    <row customHeight="1" ht="50.1" r="114" s="3" spans="1:25">
      <c r="A114" s="45" t="s">
        <v>414</v>
      </c>
      <c r="B114" s="45" t="n"/>
      <c r="C114" s="45" t="s">
        <v>17</v>
      </c>
      <c r="D114" s="45" t="s">
        <v>10</v>
      </c>
      <c r="E114" s="43" t="s">
        <v>18</v>
      </c>
      <c r="F114" s="43" t="s">
        <v>19</v>
      </c>
      <c r="G114" s="45" t="s">
        <v>573</v>
      </c>
      <c r="H114" s="45" t="n"/>
      <c r="I114" s="45" t="s">
        <v>21</v>
      </c>
      <c r="J114" s="45" t="s">
        <v>574</v>
      </c>
      <c r="K114" s="45" t="s">
        <v>575</v>
      </c>
      <c r="L114" s="45" t="s">
        <v>576</v>
      </c>
      <c r="M114" s="45" t="s">
        <v>577</v>
      </c>
      <c r="N114" s="10" t="n"/>
      <c r="O114" s="10" t="n"/>
      <c r="P114" s="28" t="n"/>
      <c r="Q114" s="28" t="n"/>
      <c r="R114" s="28" t="n"/>
      <c r="S114" s="28" t="n"/>
      <c r="T114" s="28" t="n"/>
      <c r="U114" s="28" t="n"/>
      <c r="V114" s="28" t="n"/>
      <c r="W114" s="28" t="n"/>
      <c r="X114" s="28" t="n"/>
      <c r="Y114" s="28" t="n"/>
    </row>
    <row customHeight="1" ht="50.1" r="115" s="3" spans="1:25">
      <c r="A115" s="45" t="s">
        <v>414</v>
      </c>
      <c r="B115" s="45" t="n"/>
      <c r="C115" s="45" t="s">
        <v>17</v>
      </c>
      <c r="D115" s="45" t="s">
        <v>10</v>
      </c>
      <c r="E115" s="43" t="s">
        <v>18</v>
      </c>
      <c r="F115" s="43" t="s">
        <v>19</v>
      </c>
      <c r="G115" s="45" t="s">
        <v>578</v>
      </c>
      <c r="H115" s="45" t="n"/>
      <c r="I115" s="45" t="s">
        <v>33</v>
      </c>
      <c r="J115" s="45" t="s">
        <v>579</v>
      </c>
      <c r="K115" s="45" t="s">
        <v>580</v>
      </c>
      <c r="L115" s="45" t="s">
        <v>581</v>
      </c>
      <c r="M115" s="45" t="s">
        <v>582</v>
      </c>
      <c r="N115" s="10" t="n"/>
      <c r="O115" s="10" t="n"/>
      <c r="P115" s="28" t="n"/>
      <c r="Q115" s="28" t="n"/>
      <c r="R115" s="28" t="n"/>
      <c r="S115" s="28" t="n"/>
      <c r="T115" s="28" t="n"/>
      <c r="U115" s="28" t="n"/>
      <c r="V115" s="28" t="n"/>
      <c r="W115" s="28" t="n"/>
      <c r="X115" s="28" t="n"/>
      <c r="Y115" s="28" t="n"/>
    </row>
    <row customHeight="1" ht="50.1" r="116" s="3" spans="1:25">
      <c r="A116" s="45" t="s">
        <v>414</v>
      </c>
      <c r="B116" s="45" t="n"/>
      <c r="C116" s="45" t="s">
        <v>17</v>
      </c>
      <c r="D116" s="45" t="s">
        <v>10</v>
      </c>
      <c r="E116" s="43" t="s">
        <v>18</v>
      </c>
      <c r="F116" s="43" t="s">
        <v>19</v>
      </c>
      <c r="G116" s="45" t="s">
        <v>583</v>
      </c>
      <c r="H116" s="45" t="n"/>
      <c r="I116" s="45" t="s">
        <v>27</v>
      </c>
      <c r="J116" s="45" t="s">
        <v>584</v>
      </c>
      <c r="K116" s="45" t="s">
        <v>585</v>
      </c>
      <c r="L116" s="45" t="s">
        <v>586</v>
      </c>
      <c r="M116" s="45" t="s">
        <v>587</v>
      </c>
      <c r="N116" s="10" t="n"/>
      <c r="O116" s="10" t="n"/>
      <c r="P116" s="28" t="n"/>
      <c r="Q116" s="28" t="n"/>
      <c r="R116" s="28" t="n"/>
      <c r="S116" s="28" t="n"/>
      <c r="T116" s="28" t="n"/>
      <c r="U116" s="28" t="n"/>
      <c r="V116" s="28" t="n"/>
      <c r="W116" s="28" t="n"/>
      <c r="X116" s="28" t="n"/>
      <c r="Y116" s="28" t="n"/>
    </row>
    <row customHeight="1" ht="50.1" r="117" s="3" spans="1:25">
      <c r="A117" s="45" t="s">
        <v>414</v>
      </c>
      <c r="B117" s="45" t="n"/>
      <c r="C117" s="45" t="s">
        <v>17</v>
      </c>
      <c r="D117" s="45" t="s">
        <v>10</v>
      </c>
      <c r="E117" s="43" t="s">
        <v>18</v>
      </c>
      <c r="F117" s="43" t="s">
        <v>19</v>
      </c>
      <c r="G117" s="45" t="s">
        <v>588</v>
      </c>
      <c r="H117" s="45" t="n"/>
      <c r="I117" s="45" t="s">
        <v>33</v>
      </c>
      <c r="J117" s="45" t="s">
        <v>589</v>
      </c>
      <c r="K117" s="45" t="s">
        <v>590</v>
      </c>
      <c r="L117" s="45" t="s">
        <v>591</v>
      </c>
      <c r="M117" s="45" t="s">
        <v>592</v>
      </c>
      <c r="N117" s="10" t="n"/>
      <c r="O117" s="10" t="n"/>
      <c r="P117" s="28" t="n"/>
      <c r="Q117" s="28" t="n"/>
      <c r="R117" s="28" t="n"/>
      <c r="S117" s="28" t="n"/>
      <c r="T117" s="28" t="n"/>
      <c r="U117" s="28" t="n"/>
      <c r="V117" s="28" t="n"/>
      <c r="W117" s="28" t="n"/>
      <c r="X117" s="28" t="n"/>
      <c r="Y117" s="28" t="n"/>
    </row>
    <row customHeight="1" ht="50.1" r="118" s="3" spans="1:25">
      <c r="A118" s="45" t="s">
        <v>414</v>
      </c>
      <c r="B118" s="45" t="n"/>
      <c r="C118" s="45" t="s">
        <v>17</v>
      </c>
      <c r="D118" s="45" t="s">
        <v>10</v>
      </c>
      <c r="E118" s="43" t="s">
        <v>18</v>
      </c>
      <c r="F118" s="43" t="s">
        <v>19</v>
      </c>
      <c r="G118" s="45" t="s">
        <v>593</v>
      </c>
      <c r="H118" s="45" t="n"/>
      <c r="I118" s="45" t="s">
        <v>33</v>
      </c>
      <c r="J118" s="45" t="s">
        <v>594</v>
      </c>
      <c r="K118" s="45" t="s">
        <v>595</v>
      </c>
      <c r="L118" s="45" t="s">
        <v>596</v>
      </c>
      <c r="M118" s="45" t="s">
        <v>597</v>
      </c>
      <c r="N118" s="10" t="n"/>
      <c r="O118" s="10" t="n"/>
      <c r="P118" s="28" t="n"/>
      <c r="Q118" s="28" t="n"/>
      <c r="R118" s="28" t="n"/>
      <c r="S118" s="28" t="n"/>
      <c r="T118" s="28" t="n"/>
      <c r="U118" s="28" t="n"/>
      <c r="V118" s="28" t="n"/>
      <c r="W118" s="28" t="n"/>
      <c r="X118" s="28" t="n"/>
      <c r="Y118" s="28" t="n"/>
    </row>
    <row customHeight="1" ht="50.1" r="119" s="3" spans="1:25">
      <c r="A119" s="45" t="s">
        <v>414</v>
      </c>
      <c r="B119" s="45" t="n"/>
      <c r="C119" s="45" t="s">
        <v>17</v>
      </c>
      <c r="D119" s="45" t="s">
        <v>10</v>
      </c>
      <c r="E119" s="43" t="s">
        <v>18</v>
      </c>
      <c r="F119" s="43" t="s">
        <v>19</v>
      </c>
      <c r="G119" s="45" t="s">
        <v>598</v>
      </c>
      <c r="H119" s="45" t="n"/>
      <c r="I119" s="45" t="s">
        <v>33</v>
      </c>
      <c r="J119" s="45" t="s">
        <v>599</v>
      </c>
      <c r="K119" s="45" t="s">
        <v>600</v>
      </c>
      <c r="L119" s="45" t="s">
        <v>601</v>
      </c>
      <c r="M119" s="45" t="s">
        <v>602</v>
      </c>
      <c r="N119" s="10" t="n"/>
      <c r="O119" s="10" t="n"/>
      <c r="P119" s="28" t="n"/>
      <c r="Q119" s="28" t="n"/>
      <c r="R119" s="28" t="n"/>
      <c r="S119" s="28" t="n"/>
      <c r="T119" s="28" t="n"/>
      <c r="U119" s="28" t="n"/>
      <c r="V119" s="28" t="n"/>
      <c r="W119" s="28" t="n"/>
      <c r="X119" s="28" t="n"/>
      <c r="Y119" s="28" t="n"/>
    </row>
    <row customHeight="1" ht="50.1" r="120" s="3" spans="1:25">
      <c r="A120" s="45" t="s">
        <v>414</v>
      </c>
      <c r="B120" s="45" t="n"/>
      <c r="C120" s="45" t="s">
        <v>17</v>
      </c>
      <c r="D120" s="45" t="s">
        <v>10</v>
      </c>
      <c r="E120" s="43" t="s">
        <v>18</v>
      </c>
      <c r="F120" s="43" t="s">
        <v>19</v>
      </c>
      <c r="G120" s="45" t="s">
        <v>603</v>
      </c>
      <c r="H120" s="45" t="n"/>
      <c r="I120" s="45" t="s">
        <v>39</v>
      </c>
      <c r="J120" s="45" t="s">
        <v>604</v>
      </c>
      <c r="K120" s="45" t="s">
        <v>605</v>
      </c>
      <c r="L120" s="45" t="s">
        <v>606</v>
      </c>
      <c r="M120" s="45" t="s">
        <v>607</v>
      </c>
      <c r="N120" s="10" t="n"/>
      <c r="O120" s="10" t="n"/>
      <c r="P120" s="28" t="n"/>
      <c r="Q120" s="28" t="n"/>
      <c r="R120" s="28" t="n"/>
      <c r="S120" s="28" t="n"/>
      <c r="T120" s="28" t="n"/>
      <c r="U120" s="28" t="n"/>
      <c r="V120" s="28" t="n"/>
      <c r="W120" s="28" t="n"/>
      <c r="X120" s="28" t="n"/>
      <c r="Y120" s="28" t="n"/>
    </row>
    <row customHeight="1" ht="50.1" r="121" s="3" spans="1:25">
      <c r="A121" s="45" t="s">
        <v>414</v>
      </c>
      <c r="B121" s="45" t="n"/>
      <c r="C121" s="45" t="s">
        <v>17</v>
      </c>
      <c r="D121" s="45" t="s">
        <v>10</v>
      </c>
      <c r="E121" s="43" t="s">
        <v>18</v>
      </c>
      <c r="F121" s="43" t="s">
        <v>19</v>
      </c>
      <c r="G121" s="45" t="s">
        <v>608</v>
      </c>
      <c r="H121" s="45" t="n"/>
      <c r="I121" s="45" t="s">
        <v>27</v>
      </c>
      <c r="J121" s="45" t="s">
        <v>609</v>
      </c>
      <c r="K121" s="45" t="s">
        <v>610</v>
      </c>
      <c r="L121" s="45" t="s">
        <v>611</v>
      </c>
      <c r="M121" s="45" t="s">
        <v>612</v>
      </c>
      <c r="N121" s="10" t="n"/>
      <c r="O121" s="10" t="n"/>
      <c r="P121" s="28" t="n"/>
      <c r="Q121" s="28" t="n"/>
      <c r="R121" s="28" t="n"/>
      <c r="S121" s="28" t="n"/>
      <c r="T121" s="28" t="n"/>
      <c r="U121" s="28" t="n"/>
      <c r="V121" s="28" t="n"/>
      <c r="W121" s="28" t="n"/>
      <c r="X121" s="28" t="n"/>
      <c r="Y121" s="28" t="n"/>
    </row>
    <row customHeight="1" ht="50.1" r="122" s="3" spans="1:25">
      <c r="A122" s="45" t="s">
        <v>613</v>
      </c>
      <c r="B122" s="45" t="n"/>
      <c r="C122" s="45" t="s">
        <v>17</v>
      </c>
      <c r="D122" s="45" t="s">
        <v>10</v>
      </c>
      <c r="E122" s="43" t="s">
        <v>18</v>
      </c>
      <c r="F122" s="43" t="s">
        <v>19</v>
      </c>
      <c r="G122" s="45" t="s">
        <v>614</v>
      </c>
      <c r="H122" s="45" t="n"/>
      <c r="I122" s="45" t="s">
        <v>21</v>
      </c>
      <c r="J122" s="45" t="s">
        <v>615</v>
      </c>
      <c r="K122" s="45" t="s">
        <v>616</v>
      </c>
      <c r="L122" s="45" t="s">
        <v>617</v>
      </c>
      <c r="M122" s="45" t="s">
        <v>618</v>
      </c>
      <c r="N122" s="10" t="n"/>
      <c r="O122" s="10" t="n"/>
      <c r="P122" s="28" t="n"/>
      <c r="Q122" s="28" t="n"/>
      <c r="R122" s="28" t="n"/>
      <c r="S122" s="28" t="n"/>
      <c r="T122" s="28" t="n"/>
      <c r="U122" s="28" t="n"/>
      <c r="V122" s="28" t="n"/>
      <c r="W122" s="28" t="n"/>
      <c r="X122" s="28" t="n"/>
      <c r="Y122" s="28" t="n"/>
    </row>
    <row customHeight="1" ht="50.1" r="123" s="3" spans="1:25">
      <c r="A123" s="45" t="s">
        <v>613</v>
      </c>
      <c r="B123" s="45" t="n"/>
      <c r="C123" s="45" t="s">
        <v>17</v>
      </c>
      <c r="D123" s="45" t="s">
        <v>10</v>
      </c>
      <c r="E123" s="43" t="s">
        <v>18</v>
      </c>
      <c r="F123" s="43" t="s">
        <v>19</v>
      </c>
      <c r="G123" s="45" t="s">
        <v>619</v>
      </c>
      <c r="H123" s="45" t="n"/>
      <c r="I123" s="45" t="s">
        <v>39</v>
      </c>
      <c r="J123" s="45" t="s">
        <v>620</v>
      </c>
      <c r="K123" s="45" t="s">
        <v>621</v>
      </c>
      <c r="L123" s="45" t="s">
        <v>622</v>
      </c>
      <c r="M123" s="45" t="s">
        <v>623</v>
      </c>
      <c r="N123" s="10" t="n"/>
      <c r="O123" s="10" t="n"/>
      <c r="P123" s="28" t="n"/>
      <c r="Q123" s="28" t="n"/>
      <c r="R123" s="28" t="n"/>
      <c r="S123" s="28" t="n"/>
      <c r="T123" s="28" t="n"/>
      <c r="U123" s="28" t="n"/>
      <c r="V123" s="28" t="n"/>
      <c r="W123" s="28" t="n"/>
      <c r="X123" s="28" t="n"/>
      <c r="Y123" s="28" t="n"/>
    </row>
    <row customHeight="1" ht="50.1" r="124" s="3" spans="1:25">
      <c r="A124" s="45" t="s">
        <v>613</v>
      </c>
      <c r="B124" s="45" t="n"/>
      <c r="C124" s="45" t="s">
        <v>17</v>
      </c>
      <c r="D124" s="45" t="s">
        <v>10</v>
      </c>
      <c r="E124" s="43" t="s">
        <v>18</v>
      </c>
      <c r="F124" s="43" t="s">
        <v>19</v>
      </c>
      <c r="G124" s="45" t="s">
        <v>624</v>
      </c>
      <c r="H124" s="45" t="n"/>
      <c r="I124" s="45" t="s">
        <v>21</v>
      </c>
      <c r="J124" s="45" t="s">
        <v>625</v>
      </c>
      <c r="K124" s="45" t="s">
        <v>626</v>
      </c>
      <c r="L124" s="45" t="s">
        <v>627</v>
      </c>
      <c r="M124" s="45" t="s">
        <v>628</v>
      </c>
      <c r="N124" s="10" t="n"/>
      <c r="O124" s="10" t="n"/>
      <c r="P124" s="28" t="n"/>
      <c r="Q124" s="28" t="n"/>
      <c r="R124" s="28" t="n"/>
      <c r="S124" s="28" t="n"/>
      <c r="T124" s="28" t="n"/>
      <c r="U124" s="28" t="n"/>
      <c r="V124" s="28" t="n"/>
      <c r="W124" s="28" t="n"/>
      <c r="X124" s="28" t="n"/>
      <c r="Y124" s="28" t="n"/>
    </row>
    <row customHeight="1" ht="50.1" r="125" s="3" spans="1:25">
      <c r="A125" s="45" t="s">
        <v>613</v>
      </c>
      <c r="B125" s="45" t="n"/>
      <c r="C125" s="45" t="s">
        <v>17</v>
      </c>
      <c r="D125" s="45" t="s">
        <v>10</v>
      </c>
      <c r="E125" s="43" t="s">
        <v>18</v>
      </c>
      <c r="F125" s="43" t="s">
        <v>19</v>
      </c>
      <c r="G125" s="45" t="s">
        <v>629</v>
      </c>
      <c r="H125" s="45" t="n"/>
      <c r="I125" s="45" t="s">
        <v>33</v>
      </c>
      <c r="J125" s="45" t="s">
        <v>630</v>
      </c>
      <c r="K125" s="45" t="s">
        <v>631</v>
      </c>
      <c r="L125" s="45" t="s">
        <v>632</v>
      </c>
      <c r="M125" s="45" t="s">
        <v>633</v>
      </c>
      <c r="N125" s="10" t="n"/>
      <c r="O125" s="10" t="n"/>
      <c r="P125" s="28" t="n"/>
      <c r="Q125" s="28" t="n"/>
      <c r="R125" s="28" t="n"/>
      <c r="S125" s="28" t="n"/>
      <c r="T125" s="28" t="n"/>
      <c r="U125" s="28" t="n"/>
      <c r="V125" s="28" t="n"/>
      <c r="W125" s="28" t="n"/>
      <c r="X125" s="28" t="n"/>
      <c r="Y125" s="28" t="n"/>
    </row>
    <row customHeight="1" ht="50.1" r="126" s="3" spans="1:25">
      <c r="A126" s="45" t="s">
        <v>613</v>
      </c>
      <c r="B126" s="45" t="n"/>
      <c r="C126" s="45" t="s">
        <v>17</v>
      </c>
      <c r="D126" s="45" t="s">
        <v>10</v>
      </c>
      <c r="E126" s="43" t="s">
        <v>18</v>
      </c>
      <c r="F126" s="43" t="s">
        <v>19</v>
      </c>
      <c r="G126" s="45" t="s">
        <v>634</v>
      </c>
      <c r="H126" s="45" t="n"/>
      <c r="I126" s="45" t="s">
        <v>33</v>
      </c>
      <c r="J126" s="45" t="s">
        <v>635</v>
      </c>
      <c r="K126" s="45" t="s">
        <v>636</v>
      </c>
      <c r="L126" s="45" t="s">
        <v>637</v>
      </c>
      <c r="M126" s="45" t="s">
        <v>638</v>
      </c>
      <c r="N126" s="10" t="n"/>
      <c r="O126" s="10" t="n"/>
      <c r="P126" s="28" t="n"/>
      <c r="Q126" s="28" t="n"/>
      <c r="R126" s="28" t="n"/>
      <c r="S126" s="28" t="n"/>
      <c r="T126" s="28" t="n"/>
      <c r="U126" s="28" t="n"/>
      <c r="V126" s="28" t="n"/>
      <c r="W126" s="28" t="n"/>
      <c r="X126" s="28" t="n"/>
      <c r="Y126" s="28" t="n"/>
    </row>
    <row customHeight="1" ht="50.1" r="127" s="3" spans="1:25">
      <c r="A127" s="45" t="s">
        <v>613</v>
      </c>
      <c r="B127" s="45" t="n"/>
      <c r="C127" s="45" t="s">
        <v>17</v>
      </c>
      <c r="D127" s="45" t="s">
        <v>10</v>
      </c>
      <c r="E127" s="43" t="s">
        <v>18</v>
      </c>
      <c r="F127" s="43" t="s">
        <v>19</v>
      </c>
      <c r="G127" s="45" t="s">
        <v>639</v>
      </c>
      <c r="H127" s="45" t="n"/>
      <c r="I127" s="45" t="s">
        <v>33</v>
      </c>
      <c r="J127" s="45" t="s">
        <v>640</v>
      </c>
      <c r="K127" s="45" t="s">
        <v>641</v>
      </c>
      <c r="L127" s="45" t="s">
        <v>642</v>
      </c>
      <c r="M127" s="45" t="s">
        <v>643</v>
      </c>
      <c r="N127" s="10" t="n"/>
      <c r="O127" s="10" t="n"/>
      <c r="P127" s="28" t="n"/>
      <c r="Q127" s="28" t="n"/>
      <c r="R127" s="28" t="n"/>
      <c r="S127" s="28" t="n"/>
      <c r="T127" s="28" t="n"/>
      <c r="U127" s="28" t="n"/>
      <c r="V127" s="28" t="n"/>
      <c r="W127" s="28" t="n"/>
      <c r="X127" s="28" t="n"/>
      <c r="Y127" s="28" t="n"/>
    </row>
    <row customHeight="1" ht="50.1" r="128" s="3" spans="1:25">
      <c r="A128" s="45" t="s">
        <v>613</v>
      </c>
      <c r="B128" s="45" t="n"/>
      <c r="C128" s="45" t="s">
        <v>17</v>
      </c>
      <c r="D128" s="45" t="s">
        <v>10</v>
      </c>
      <c r="E128" s="43" t="s">
        <v>18</v>
      </c>
      <c r="F128" s="43" t="s">
        <v>19</v>
      </c>
      <c r="G128" s="45" t="s">
        <v>644</v>
      </c>
      <c r="H128" s="45" t="n"/>
      <c r="I128" s="45" t="s">
        <v>39</v>
      </c>
      <c r="J128" s="45" t="s">
        <v>645</v>
      </c>
      <c r="K128" s="45" t="s">
        <v>646</v>
      </c>
      <c r="L128" s="45" t="s">
        <v>647</v>
      </c>
      <c r="M128" s="45" t="s">
        <v>648</v>
      </c>
      <c r="N128" s="10" t="n"/>
      <c r="O128" s="10" t="n"/>
      <c r="P128" s="28" t="n"/>
      <c r="Q128" s="28" t="n"/>
      <c r="R128" s="28" t="n"/>
      <c r="S128" s="28" t="n"/>
      <c r="T128" s="28" t="n"/>
      <c r="U128" s="28" t="n"/>
      <c r="V128" s="28" t="n"/>
      <c r="W128" s="28" t="n"/>
      <c r="X128" s="28" t="n"/>
      <c r="Y128" s="28" t="n"/>
    </row>
    <row customHeight="1" ht="50.1" r="129" s="3" spans="1:25">
      <c r="A129" s="45" t="s">
        <v>613</v>
      </c>
      <c r="B129" s="45" t="n"/>
      <c r="C129" s="45" t="s">
        <v>17</v>
      </c>
      <c r="D129" s="45" t="s">
        <v>10</v>
      </c>
      <c r="E129" s="43" t="s">
        <v>18</v>
      </c>
      <c r="F129" s="43" t="s">
        <v>19</v>
      </c>
      <c r="G129" s="45" t="s">
        <v>649</v>
      </c>
      <c r="H129" s="45" t="n"/>
      <c r="I129" s="45" t="s">
        <v>27</v>
      </c>
      <c r="J129" s="45" t="s">
        <v>650</v>
      </c>
      <c r="K129" s="45" t="s">
        <v>651</v>
      </c>
      <c r="L129" s="45" t="s">
        <v>652</v>
      </c>
      <c r="M129" s="45" t="s">
        <v>653</v>
      </c>
      <c r="N129" s="10" t="n"/>
      <c r="O129" s="10" t="n"/>
      <c r="P129" s="28" t="n"/>
      <c r="Q129" s="28" t="n"/>
      <c r="R129" s="28" t="n"/>
      <c r="S129" s="28" t="n"/>
      <c r="T129" s="28" t="n"/>
      <c r="U129" s="28" t="n"/>
      <c r="V129" s="28" t="n"/>
      <c r="W129" s="28" t="n"/>
      <c r="X129" s="28" t="n"/>
      <c r="Y129" s="28" t="n"/>
    </row>
    <row customHeight="1" ht="50.1" r="130" s="3" spans="1:25">
      <c r="A130" s="45" t="s">
        <v>613</v>
      </c>
      <c r="B130" s="45" t="n"/>
      <c r="C130" s="45" t="s">
        <v>17</v>
      </c>
      <c r="D130" s="45" t="s">
        <v>10</v>
      </c>
      <c r="E130" s="43" t="s">
        <v>18</v>
      </c>
      <c r="F130" s="43" t="s">
        <v>19</v>
      </c>
      <c r="G130" s="45" t="s">
        <v>654</v>
      </c>
      <c r="H130" s="45" t="n"/>
      <c r="I130" s="45" t="s">
        <v>33</v>
      </c>
      <c r="J130" s="45" t="s">
        <v>655</v>
      </c>
      <c r="K130" s="45" t="s">
        <v>656</v>
      </c>
      <c r="L130" s="45" t="s">
        <v>657</v>
      </c>
      <c r="M130" s="45" t="s">
        <v>658</v>
      </c>
      <c r="N130" s="10" t="n"/>
      <c r="O130" s="10" t="n"/>
      <c r="P130" s="28" t="n"/>
      <c r="Q130" s="28" t="n"/>
      <c r="R130" s="28" t="n"/>
      <c r="S130" s="28" t="n"/>
      <c r="T130" s="28" t="n"/>
      <c r="U130" s="28" t="n"/>
      <c r="V130" s="28" t="n"/>
      <c r="W130" s="28" t="n"/>
      <c r="X130" s="28" t="n"/>
      <c r="Y130" s="28" t="n"/>
    </row>
    <row customHeight="1" ht="50.1" r="131" s="3" spans="1:25">
      <c r="A131" s="45" t="s">
        <v>613</v>
      </c>
      <c r="B131" s="45" t="n"/>
      <c r="C131" s="45" t="s">
        <v>17</v>
      </c>
      <c r="D131" s="45" t="s">
        <v>10</v>
      </c>
      <c r="E131" s="43" t="s">
        <v>18</v>
      </c>
      <c r="F131" s="43" t="s">
        <v>19</v>
      </c>
      <c r="G131" s="45" t="s">
        <v>659</v>
      </c>
      <c r="H131" s="45" t="n"/>
      <c r="I131" s="45" t="s">
        <v>39</v>
      </c>
      <c r="J131" s="45" t="s">
        <v>660</v>
      </c>
      <c r="K131" s="45" t="s">
        <v>661</v>
      </c>
      <c r="L131" s="45" t="s">
        <v>662</v>
      </c>
      <c r="M131" s="45" t="s">
        <v>663</v>
      </c>
      <c r="N131" s="10" t="n"/>
      <c r="O131" s="10" t="n"/>
      <c r="P131" s="28" t="n"/>
      <c r="Q131" s="28" t="n"/>
      <c r="R131" s="28" t="n"/>
      <c r="S131" s="28" t="n"/>
      <c r="T131" s="28" t="n"/>
      <c r="U131" s="28" t="n"/>
      <c r="V131" s="28" t="n"/>
      <c r="W131" s="28" t="n"/>
      <c r="X131" s="28" t="n"/>
      <c r="Y131" s="28" t="n"/>
    </row>
    <row customHeight="1" ht="50.1" r="132" s="3" spans="1:25">
      <c r="A132" s="45" t="s">
        <v>613</v>
      </c>
      <c r="B132" s="45" t="n"/>
      <c r="C132" s="45" t="s">
        <v>17</v>
      </c>
      <c r="D132" s="45" t="s">
        <v>10</v>
      </c>
      <c r="E132" s="43" t="s">
        <v>18</v>
      </c>
      <c r="F132" s="43" t="s">
        <v>19</v>
      </c>
      <c r="G132" s="45" t="s">
        <v>664</v>
      </c>
      <c r="H132" s="45" t="n"/>
      <c r="I132" s="45" t="s">
        <v>39</v>
      </c>
      <c r="J132" s="45" t="s">
        <v>665</v>
      </c>
      <c r="K132" s="45" t="s">
        <v>666</v>
      </c>
      <c r="L132" s="45" t="s">
        <v>667</v>
      </c>
      <c r="M132" s="45" t="s">
        <v>668</v>
      </c>
      <c r="N132" s="10" t="n"/>
      <c r="O132" s="10" t="n"/>
      <c r="P132" s="28" t="n"/>
      <c r="Q132" s="28" t="n"/>
      <c r="R132" s="28" t="n"/>
      <c r="S132" s="28" t="n"/>
      <c r="T132" s="28" t="n"/>
      <c r="U132" s="28" t="n"/>
      <c r="V132" s="28" t="n"/>
      <c r="W132" s="28" t="n"/>
      <c r="X132" s="28" t="n"/>
      <c r="Y132" s="28" t="n"/>
    </row>
    <row customHeight="1" ht="50.1" r="133" s="3" spans="1:25">
      <c r="A133" s="45" t="s">
        <v>613</v>
      </c>
      <c r="B133" s="45" t="n"/>
      <c r="C133" s="45" t="s">
        <v>17</v>
      </c>
      <c r="D133" s="45" t="s">
        <v>10</v>
      </c>
      <c r="E133" s="43" t="s">
        <v>18</v>
      </c>
      <c r="F133" s="43" t="s">
        <v>19</v>
      </c>
      <c r="G133" s="45" t="s">
        <v>669</v>
      </c>
      <c r="H133" s="45" t="n"/>
      <c r="I133" s="45" t="s">
        <v>39</v>
      </c>
      <c r="J133" s="45" t="s">
        <v>670</v>
      </c>
      <c r="K133" s="45" t="s">
        <v>671</v>
      </c>
      <c r="L133" s="45" t="s">
        <v>672</v>
      </c>
      <c r="M133" s="45" t="s">
        <v>673</v>
      </c>
      <c r="N133" s="10" t="n"/>
      <c r="O133" s="10" t="n"/>
      <c r="P133" s="28" t="n"/>
      <c r="Q133" s="28" t="n"/>
      <c r="R133" s="28" t="n"/>
      <c r="S133" s="28" t="n"/>
      <c r="T133" s="28" t="n"/>
      <c r="U133" s="28" t="n"/>
      <c r="V133" s="28" t="n"/>
      <c r="W133" s="28" t="n"/>
      <c r="X133" s="28" t="n"/>
      <c r="Y133" s="28" t="n"/>
    </row>
    <row customHeight="1" ht="50.1" r="134" s="3" spans="1:25">
      <c r="A134" s="45" t="s">
        <v>613</v>
      </c>
      <c r="B134" s="45" t="n"/>
      <c r="C134" s="45" t="s">
        <v>17</v>
      </c>
      <c r="D134" s="45" t="s">
        <v>10</v>
      </c>
      <c r="E134" s="43" t="s">
        <v>18</v>
      </c>
      <c r="F134" s="43" t="s">
        <v>19</v>
      </c>
      <c r="G134" s="45" t="s">
        <v>674</v>
      </c>
      <c r="H134" s="45" t="n"/>
      <c r="I134" s="45" t="s">
        <v>39</v>
      </c>
      <c r="J134" s="45" t="s">
        <v>675</v>
      </c>
      <c r="K134" s="45" t="s">
        <v>676</v>
      </c>
      <c r="L134" s="45" t="s">
        <v>677</v>
      </c>
      <c r="M134" s="45" t="s">
        <v>31</v>
      </c>
      <c r="N134" s="10" t="n"/>
      <c r="O134" s="10" t="n"/>
      <c r="P134" s="28" t="n"/>
      <c r="Q134" s="28" t="n"/>
      <c r="R134" s="28" t="n"/>
      <c r="S134" s="28" t="n"/>
      <c r="T134" s="28" t="n"/>
      <c r="U134" s="28" t="n"/>
      <c r="V134" s="28" t="n"/>
      <c r="W134" s="28" t="n"/>
      <c r="X134" s="28" t="n"/>
      <c r="Y134" s="28" t="n"/>
    </row>
    <row customHeight="1" ht="50.1" r="135" s="3" spans="1:25">
      <c r="A135" s="45" t="s">
        <v>613</v>
      </c>
      <c r="B135" s="45" t="n"/>
      <c r="C135" s="45" t="s">
        <v>17</v>
      </c>
      <c r="D135" s="45" t="s">
        <v>10</v>
      </c>
      <c r="E135" s="43" t="s">
        <v>18</v>
      </c>
      <c r="F135" s="43" t="s">
        <v>19</v>
      </c>
      <c r="G135" s="45" t="s">
        <v>678</v>
      </c>
      <c r="H135" s="45" t="n"/>
      <c r="I135" s="45" t="s">
        <v>33</v>
      </c>
      <c r="J135" s="45" t="s">
        <v>679</v>
      </c>
      <c r="K135" s="45" t="s">
        <v>680</v>
      </c>
      <c r="L135" s="45" t="s">
        <v>681</v>
      </c>
      <c r="M135" s="45" t="s">
        <v>682</v>
      </c>
      <c r="N135" s="10" t="n"/>
      <c r="O135" s="10" t="n"/>
      <c r="P135" s="28" t="n"/>
      <c r="Q135" s="28" t="n"/>
      <c r="R135" s="28" t="n"/>
      <c r="S135" s="28" t="n"/>
      <c r="T135" s="28" t="n"/>
      <c r="U135" s="28" t="n"/>
      <c r="V135" s="28" t="n"/>
      <c r="W135" s="28" t="n"/>
      <c r="X135" s="28" t="n"/>
      <c r="Y135" s="28" t="n"/>
    </row>
    <row customHeight="1" ht="50.1" r="136" s="3" spans="1:25">
      <c r="A136" s="45" t="s">
        <v>613</v>
      </c>
      <c r="B136" s="45" t="n"/>
      <c r="C136" s="45" t="s">
        <v>17</v>
      </c>
      <c r="D136" s="45" t="s">
        <v>10</v>
      </c>
      <c r="E136" s="43" t="s">
        <v>18</v>
      </c>
      <c r="F136" s="43" t="s">
        <v>19</v>
      </c>
      <c r="G136" s="45" t="s">
        <v>683</v>
      </c>
      <c r="H136" s="45" t="n"/>
      <c r="I136" s="45" t="s">
        <v>39</v>
      </c>
      <c r="J136" s="45" t="s">
        <v>684</v>
      </c>
      <c r="K136" s="45" t="s">
        <v>685</v>
      </c>
      <c r="L136" s="45" t="s">
        <v>686</v>
      </c>
      <c r="M136" s="45" t="s">
        <v>687</v>
      </c>
      <c r="N136" s="10" t="n"/>
      <c r="O136" s="10" t="n"/>
      <c r="P136" s="28" t="n"/>
      <c r="Q136" s="28" t="n"/>
      <c r="R136" s="28" t="n"/>
      <c r="S136" s="28" t="n"/>
      <c r="T136" s="28" t="n"/>
      <c r="U136" s="28" t="n"/>
      <c r="V136" s="28" t="n"/>
      <c r="W136" s="28" t="n"/>
      <c r="X136" s="28" t="n"/>
      <c r="Y136" s="28" t="n"/>
    </row>
    <row customHeight="1" ht="50.1" r="137" s="3" spans="1:25">
      <c r="A137" s="45" t="s">
        <v>613</v>
      </c>
      <c r="B137" s="45" t="n"/>
      <c r="C137" s="45" t="s">
        <v>17</v>
      </c>
      <c r="D137" s="45" t="s">
        <v>10</v>
      </c>
      <c r="E137" s="43" t="s">
        <v>18</v>
      </c>
      <c r="F137" s="43" t="s">
        <v>19</v>
      </c>
      <c r="G137" s="45" t="s">
        <v>688</v>
      </c>
      <c r="H137" s="45" t="n"/>
      <c r="I137" s="45" t="s">
        <v>33</v>
      </c>
      <c r="J137" s="45" t="s">
        <v>689</v>
      </c>
      <c r="K137" s="45" t="s">
        <v>690</v>
      </c>
      <c r="L137" s="45" t="s">
        <v>691</v>
      </c>
      <c r="M137" s="45" t="s">
        <v>692</v>
      </c>
      <c r="N137" s="10" t="n"/>
      <c r="O137" s="10" t="n"/>
      <c r="P137" s="28" t="n"/>
      <c r="Q137" s="28" t="n"/>
      <c r="R137" s="28" t="n"/>
      <c r="S137" s="28" t="n"/>
      <c r="T137" s="28" t="n"/>
      <c r="U137" s="28" t="n"/>
      <c r="V137" s="28" t="n"/>
      <c r="W137" s="28" t="n"/>
      <c r="X137" s="28" t="n"/>
      <c r="Y137" s="28" t="n"/>
    </row>
    <row customHeight="1" ht="50.1" r="138" s="3" spans="1:25">
      <c r="A138" s="45" t="s">
        <v>613</v>
      </c>
      <c r="B138" s="45" t="n"/>
      <c r="C138" s="45" t="s">
        <v>17</v>
      </c>
      <c r="D138" s="45" t="s">
        <v>10</v>
      </c>
      <c r="E138" s="43" t="s">
        <v>18</v>
      </c>
      <c r="F138" s="43" t="s">
        <v>19</v>
      </c>
      <c r="G138" s="45" t="s">
        <v>693</v>
      </c>
      <c r="H138" s="45" t="n"/>
      <c r="I138" s="45" t="s">
        <v>27</v>
      </c>
      <c r="J138" s="45" t="s">
        <v>694</v>
      </c>
      <c r="K138" s="45" t="s">
        <v>695</v>
      </c>
      <c r="L138" s="45" t="s">
        <v>696</v>
      </c>
      <c r="M138" s="45" t="s">
        <v>697</v>
      </c>
      <c r="N138" s="10" t="n"/>
      <c r="O138" s="10" t="n"/>
      <c r="P138" s="28" t="n"/>
      <c r="Q138" s="28" t="n"/>
      <c r="R138" s="28" t="n"/>
      <c r="S138" s="28" t="n"/>
      <c r="T138" s="28" t="n"/>
      <c r="U138" s="28" t="n"/>
      <c r="V138" s="28" t="n"/>
      <c r="W138" s="28" t="n"/>
      <c r="X138" s="28" t="n"/>
      <c r="Y138" s="28" t="n"/>
    </row>
    <row customHeight="1" ht="50.1" r="139" s="3" spans="1:25">
      <c r="A139" s="45" t="s">
        <v>613</v>
      </c>
      <c r="B139" s="45" t="n"/>
      <c r="C139" s="45" t="s">
        <v>17</v>
      </c>
      <c r="D139" s="45" t="s">
        <v>10</v>
      </c>
      <c r="E139" s="43" t="s">
        <v>18</v>
      </c>
      <c r="F139" s="43" t="s">
        <v>19</v>
      </c>
      <c r="G139" s="45" t="s">
        <v>698</v>
      </c>
      <c r="H139" s="45" t="n"/>
      <c r="I139" s="45" t="s">
        <v>39</v>
      </c>
      <c r="J139" s="45" t="s">
        <v>699</v>
      </c>
      <c r="K139" s="45" t="s">
        <v>700</v>
      </c>
      <c r="L139" s="45" t="s">
        <v>701</v>
      </c>
      <c r="M139" s="45" t="s">
        <v>702</v>
      </c>
      <c r="N139" s="10" t="n"/>
      <c r="O139" s="10" t="n"/>
      <c r="P139" s="28" t="n"/>
      <c r="Q139" s="28" t="n"/>
      <c r="R139" s="28" t="n"/>
      <c r="S139" s="28" t="n"/>
      <c r="T139" s="28" t="n"/>
      <c r="U139" s="28" t="n"/>
      <c r="V139" s="28" t="n"/>
      <c r="W139" s="28" t="n"/>
      <c r="X139" s="28" t="n"/>
      <c r="Y139" s="28" t="n"/>
    </row>
    <row customHeight="1" ht="50.1" r="140" s="3" spans="1:25">
      <c r="A140" s="45" t="s">
        <v>613</v>
      </c>
      <c r="B140" s="45" t="n"/>
      <c r="C140" s="45" t="s">
        <v>17</v>
      </c>
      <c r="D140" s="45" t="s">
        <v>10</v>
      </c>
      <c r="E140" s="43" t="s">
        <v>18</v>
      </c>
      <c r="F140" s="43" t="s">
        <v>19</v>
      </c>
      <c r="G140" s="45" t="s">
        <v>703</v>
      </c>
      <c r="H140" s="45" t="n"/>
      <c r="I140" s="45" t="s">
        <v>39</v>
      </c>
      <c r="J140" s="45" t="s">
        <v>704</v>
      </c>
      <c r="K140" s="45" t="s">
        <v>705</v>
      </c>
      <c r="L140" s="45" t="s">
        <v>706</v>
      </c>
      <c r="M140" s="45" t="s">
        <v>707</v>
      </c>
      <c r="N140" s="10" t="n"/>
      <c r="O140" s="10" t="n"/>
      <c r="P140" s="28" t="n"/>
      <c r="Q140" s="28" t="n"/>
      <c r="R140" s="28" t="n"/>
      <c r="S140" s="28" t="n"/>
      <c r="T140" s="28" t="n"/>
      <c r="U140" s="28" t="n"/>
      <c r="V140" s="28" t="n"/>
      <c r="W140" s="28" t="n"/>
      <c r="X140" s="28" t="n"/>
      <c r="Y140" s="28" t="n"/>
    </row>
    <row customHeight="1" ht="50.1" r="141" s="3" spans="1:25">
      <c r="A141" s="45" t="s">
        <v>613</v>
      </c>
      <c r="B141" s="45" t="n"/>
      <c r="C141" s="45" t="s">
        <v>17</v>
      </c>
      <c r="D141" s="45" t="s">
        <v>10</v>
      </c>
      <c r="E141" s="43" t="s">
        <v>18</v>
      </c>
      <c r="F141" s="43" t="s">
        <v>19</v>
      </c>
      <c r="G141" s="45" t="s">
        <v>708</v>
      </c>
      <c r="H141" s="45" t="n"/>
      <c r="I141" s="45" t="s">
        <v>39</v>
      </c>
      <c r="J141" s="45" t="s">
        <v>709</v>
      </c>
      <c r="K141" s="45" t="s">
        <v>710</v>
      </c>
      <c r="L141" s="45" t="s">
        <v>31</v>
      </c>
      <c r="M141" s="45" t="s">
        <v>711</v>
      </c>
      <c r="N141" s="10" t="n"/>
      <c r="O141" s="10" t="n"/>
      <c r="P141" s="28" t="n"/>
      <c r="Q141" s="28" t="n"/>
      <c r="R141" s="28" t="n"/>
      <c r="S141" s="28" t="n"/>
      <c r="T141" s="28" t="n"/>
      <c r="U141" s="28" t="n"/>
      <c r="V141" s="28" t="n"/>
      <c r="W141" s="28" t="n"/>
      <c r="X141" s="28" t="n"/>
      <c r="Y141" s="28" t="n"/>
    </row>
    <row customHeight="1" ht="50.1" r="142" s="3" spans="1:25">
      <c r="A142" s="45" t="s">
        <v>613</v>
      </c>
      <c r="B142" s="45" t="n"/>
      <c r="C142" s="45" t="s">
        <v>17</v>
      </c>
      <c r="D142" s="45" t="s">
        <v>10</v>
      </c>
      <c r="E142" s="43" t="s">
        <v>18</v>
      </c>
      <c r="F142" s="43" t="s">
        <v>19</v>
      </c>
      <c r="G142" s="45" t="s">
        <v>712</v>
      </c>
      <c r="H142" s="45" t="n"/>
      <c r="I142" s="45" t="s">
        <v>39</v>
      </c>
      <c r="J142" s="45" t="s">
        <v>713</v>
      </c>
      <c r="K142" s="45" t="s">
        <v>714</v>
      </c>
      <c r="L142" s="45" t="s">
        <v>715</v>
      </c>
      <c r="M142" s="45" t="s">
        <v>716</v>
      </c>
      <c r="N142" s="10" t="n"/>
      <c r="O142" s="10" t="n"/>
      <c r="P142" s="28" t="n"/>
      <c r="Q142" s="28" t="n"/>
      <c r="R142" s="28" t="n"/>
      <c r="S142" s="28" t="n"/>
      <c r="T142" s="28" t="n"/>
      <c r="U142" s="28" t="n"/>
      <c r="V142" s="28" t="n"/>
      <c r="W142" s="28" t="n"/>
      <c r="X142" s="28" t="n"/>
      <c r="Y142" s="28" t="n"/>
    </row>
    <row customHeight="1" ht="50.1" r="143" s="3" spans="1:25">
      <c r="A143" s="45" t="s">
        <v>613</v>
      </c>
      <c r="B143" s="45" t="n"/>
      <c r="C143" s="45" t="s">
        <v>17</v>
      </c>
      <c r="D143" s="45" t="s">
        <v>10</v>
      </c>
      <c r="E143" s="43" t="s">
        <v>18</v>
      </c>
      <c r="F143" s="43" t="s">
        <v>19</v>
      </c>
      <c r="G143" s="45" t="s">
        <v>717</v>
      </c>
      <c r="H143" s="45" t="n"/>
      <c r="I143" s="45" t="s">
        <v>27</v>
      </c>
      <c r="J143" s="45" t="s">
        <v>718</v>
      </c>
      <c r="K143" s="45" t="s">
        <v>719</v>
      </c>
      <c r="L143" s="45" t="s">
        <v>720</v>
      </c>
      <c r="M143" s="45" t="s">
        <v>721</v>
      </c>
      <c r="N143" s="10" t="n"/>
      <c r="O143" s="10" t="n"/>
      <c r="P143" s="28" t="n"/>
      <c r="Q143" s="28" t="n"/>
      <c r="R143" s="28" t="n"/>
      <c r="S143" s="28" t="n"/>
      <c r="T143" s="28" t="n"/>
      <c r="U143" s="28" t="n"/>
      <c r="V143" s="28" t="n"/>
      <c r="W143" s="28" t="n"/>
      <c r="X143" s="28" t="n"/>
      <c r="Y143" s="28" t="n"/>
    </row>
    <row customHeight="1" ht="50.1" r="144" s="3" spans="1:25">
      <c r="A144" s="45" t="s">
        <v>613</v>
      </c>
      <c r="B144" s="45" t="n"/>
      <c r="C144" s="45" t="s">
        <v>17</v>
      </c>
      <c r="D144" s="45" t="s">
        <v>10</v>
      </c>
      <c r="E144" s="43" t="s">
        <v>18</v>
      </c>
      <c r="F144" s="43" t="s">
        <v>19</v>
      </c>
      <c r="G144" s="45" t="s">
        <v>722</v>
      </c>
      <c r="H144" s="45" t="n"/>
      <c r="I144" s="45" t="s">
        <v>39</v>
      </c>
      <c r="J144" s="45" t="s">
        <v>723</v>
      </c>
      <c r="K144" s="45" t="s">
        <v>724</v>
      </c>
      <c r="L144" s="45" t="s">
        <v>725</v>
      </c>
      <c r="M144" s="45" t="s">
        <v>726</v>
      </c>
      <c r="N144" s="10" t="n"/>
      <c r="O144" s="10" t="n"/>
      <c r="P144" s="28" t="n"/>
      <c r="Q144" s="28" t="n"/>
      <c r="R144" s="28" t="n"/>
      <c r="S144" s="28" t="n"/>
      <c r="T144" s="28" t="n"/>
      <c r="U144" s="28" t="n"/>
      <c r="V144" s="28" t="n"/>
      <c r="W144" s="28" t="n"/>
      <c r="X144" s="28" t="n"/>
      <c r="Y144" s="28" t="n"/>
    </row>
    <row customHeight="1" ht="50.1" r="145" s="3" spans="1:25">
      <c r="A145" s="45" t="s">
        <v>613</v>
      </c>
      <c r="B145" s="45" t="n"/>
      <c r="C145" s="45" t="s">
        <v>17</v>
      </c>
      <c r="D145" s="45" t="s">
        <v>10</v>
      </c>
      <c r="E145" s="43" t="s">
        <v>18</v>
      </c>
      <c r="F145" s="43" t="s">
        <v>19</v>
      </c>
      <c r="G145" s="45" t="s">
        <v>727</v>
      </c>
      <c r="H145" s="45" t="n"/>
      <c r="I145" s="45" t="s">
        <v>27</v>
      </c>
      <c r="J145" s="45" t="s">
        <v>728</v>
      </c>
      <c r="K145" s="45" t="s">
        <v>729</v>
      </c>
      <c r="L145" s="45" t="s">
        <v>730</v>
      </c>
      <c r="M145" s="45" t="s">
        <v>731</v>
      </c>
      <c r="N145" s="10" t="n"/>
      <c r="O145" s="10" t="n"/>
      <c r="P145" s="28" t="n"/>
      <c r="Q145" s="28" t="n"/>
      <c r="R145" s="28" t="n"/>
      <c r="S145" s="28" t="n"/>
      <c r="T145" s="28" t="n"/>
      <c r="U145" s="28" t="n"/>
      <c r="V145" s="28" t="n"/>
      <c r="W145" s="28" t="n"/>
      <c r="X145" s="28" t="n"/>
      <c r="Y145" s="28" t="n"/>
    </row>
    <row customHeight="1" ht="50.1" r="146" s="3" spans="1:25">
      <c r="A146" s="45" t="s">
        <v>613</v>
      </c>
      <c r="B146" s="45" t="n"/>
      <c r="C146" s="45" t="s">
        <v>17</v>
      </c>
      <c r="D146" s="45" t="s">
        <v>10</v>
      </c>
      <c r="E146" s="43" t="s">
        <v>18</v>
      </c>
      <c r="F146" s="43" t="s">
        <v>19</v>
      </c>
      <c r="G146" s="45" t="s">
        <v>732</v>
      </c>
      <c r="H146" s="45" t="n"/>
      <c r="I146" s="45" t="s">
        <v>33</v>
      </c>
      <c r="J146" s="45" t="s">
        <v>733</v>
      </c>
      <c r="K146" s="45" t="s">
        <v>734</v>
      </c>
      <c r="L146" s="45" t="s">
        <v>735</v>
      </c>
      <c r="M146" s="45" t="s">
        <v>736</v>
      </c>
      <c r="N146" s="10" t="n"/>
      <c r="O146" s="10" t="n"/>
      <c r="P146" s="28" t="n"/>
      <c r="Q146" s="28" t="n"/>
      <c r="R146" s="28" t="n"/>
      <c r="S146" s="28" t="n"/>
      <c r="T146" s="28" t="n"/>
      <c r="U146" s="28" t="n"/>
      <c r="V146" s="28" t="n"/>
      <c r="W146" s="28" t="n"/>
      <c r="X146" s="28" t="n"/>
      <c r="Y146" s="28" t="n"/>
    </row>
    <row customHeight="1" ht="50.1" r="147" s="3" spans="1:25">
      <c r="A147" s="45" t="s">
        <v>613</v>
      </c>
      <c r="B147" s="45" t="n"/>
      <c r="C147" s="45" t="s">
        <v>17</v>
      </c>
      <c r="D147" s="45" t="s">
        <v>10</v>
      </c>
      <c r="E147" s="43" t="s">
        <v>18</v>
      </c>
      <c r="F147" s="43" t="s">
        <v>19</v>
      </c>
      <c r="G147" s="45" t="s">
        <v>737</v>
      </c>
      <c r="H147" s="45" t="n"/>
      <c r="I147" s="45" t="s">
        <v>33</v>
      </c>
      <c r="J147" s="45" t="s">
        <v>738</v>
      </c>
      <c r="K147" s="45" t="s">
        <v>739</v>
      </c>
      <c r="L147" s="45" t="s">
        <v>740</v>
      </c>
      <c r="M147" s="45" t="s">
        <v>741</v>
      </c>
      <c r="N147" s="10" t="n"/>
      <c r="O147" s="10" t="n"/>
      <c r="P147" s="28" t="n"/>
      <c r="Q147" s="28" t="n"/>
      <c r="R147" s="28" t="n"/>
      <c r="S147" s="28" t="n"/>
      <c r="T147" s="28" t="n"/>
      <c r="U147" s="28" t="n"/>
      <c r="V147" s="28" t="n"/>
      <c r="W147" s="28" t="n"/>
      <c r="X147" s="28" t="n"/>
      <c r="Y147" s="28" t="n"/>
    </row>
    <row customHeight="1" ht="50.1" r="148" s="3" spans="1:25">
      <c r="A148" s="45" t="s">
        <v>613</v>
      </c>
      <c r="B148" s="45" t="n"/>
      <c r="C148" s="45" t="s">
        <v>17</v>
      </c>
      <c r="D148" s="45" t="s">
        <v>10</v>
      </c>
      <c r="E148" s="43" t="s">
        <v>18</v>
      </c>
      <c r="F148" s="43" t="s">
        <v>19</v>
      </c>
      <c r="G148" s="45" t="s">
        <v>742</v>
      </c>
      <c r="H148" s="45" t="n"/>
      <c r="I148" s="45" t="s">
        <v>33</v>
      </c>
      <c r="J148" s="45" t="s">
        <v>743</v>
      </c>
      <c r="K148" s="45" t="s">
        <v>744</v>
      </c>
      <c r="L148" s="45" t="s">
        <v>745</v>
      </c>
      <c r="M148" s="45" t="s">
        <v>746</v>
      </c>
      <c r="N148" s="10" t="n"/>
      <c r="O148" s="10" t="n"/>
      <c r="P148" s="28" t="n"/>
      <c r="Q148" s="28" t="n"/>
      <c r="R148" s="28" t="n"/>
      <c r="S148" s="28" t="n"/>
      <c r="T148" s="28" t="n"/>
      <c r="U148" s="28" t="n"/>
      <c r="V148" s="28" t="n"/>
      <c r="W148" s="28" t="n"/>
      <c r="X148" s="28" t="n"/>
      <c r="Y148" s="28" t="n"/>
    </row>
    <row customHeight="1" ht="50.1" r="149" s="3" spans="1:25">
      <c r="A149" s="45" t="s">
        <v>613</v>
      </c>
      <c r="B149" s="45" t="n"/>
      <c r="C149" s="45" t="s">
        <v>17</v>
      </c>
      <c r="D149" s="45" t="s">
        <v>10</v>
      </c>
      <c r="E149" s="43" t="s">
        <v>18</v>
      </c>
      <c r="F149" s="43" t="s">
        <v>19</v>
      </c>
      <c r="G149" s="45" t="s">
        <v>163</v>
      </c>
      <c r="H149" s="45" t="n"/>
      <c r="I149" s="45" t="s">
        <v>21</v>
      </c>
      <c r="J149" s="45" t="s">
        <v>164</v>
      </c>
      <c r="K149" s="45" t="s">
        <v>165</v>
      </c>
      <c r="L149" s="45" t="s">
        <v>166</v>
      </c>
      <c r="M149" s="45" t="s">
        <v>167</v>
      </c>
      <c r="N149" s="10" t="n"/>
      <c r="O149" s="10" t="n"/>
      <c r="P149" s="28" t="n"/>
      <c r="Q149" s="28" t="n"/>
      <c r="R149" s="28" t="n"/>
      <c r="S149" s="28" t="n"/>
      <c r="T149" s="28" t="n"/>
      <c r="U149" s="28" t="n"/>
      <c r="V149" s="28" t="n"/>
      <c r="W149" s="28" t="n"/>
      <c r="X149" s="28" t="n"/>
      <c r="Y149" s="28" t="n"/>
    </row>
    <row customHeight="1" ht="50.1" r="150" s="3" spans="1:25">
      <c r="A150" s="45" t="s">
        <v>613</v>
      </c>
      <c r="B150" s="45" t="n"/>
      <c r="C150" s="45" t="s">
        <v>17</v>
      </c>
      <c r="D150" s="45" t="s">
        <v>10</v>
      </c>
      <c r="E150" s="43" t="s">
        <v>18</v>
      </c>
      <c r="F150" s="43" t="s">
        <v>19</v>
      </c>
      <c r="G150" s="45" t="s">
        <v>747</v>
      </c>
      <c r="H150" s="45" t="n"/>
      <c r="I150" s="45" t="s">
        <v>21</v>
      </c>
      <c r="J150" s="45" t="s">
        <v>748</v>
      </c>
      <c r="K150" s="45" t="s">
        <v>749</v>
      </c>
      <c r="L150" s="45" t="s">
        <v>750</v>
      </c>
      <c r="M150" s="45" t="s">
        <v>751</v>
      </c>
      <c r="N150" s="10" t="n"/>
      <c r="O150" s="10" t="n"/>
      <c r="P150" s="28" t="n"/>
      <c r="Q150" s="28" t="n"/>
      <c r="R150" s="28" t="n"/>
      <c r="S150" s="28" t="n"/>
      <c r="T150" s="28" t="n"/>
      <c r="U150" s="28" t="n"/>
      <c r="V150" s="28" t="n"/>
      <c r="W150" s="28" t="n"/>
      <c r="X150" s="28" t="n"/>
      <c r="Y150" s="28" t="n"/>
    </row>
    <row customHeight="1" ht="50.1" r="151" s="3" spans="1:25">
      <c r="A151" s="45" t="s">
        <v>613</v>
      </c>
      <c r="B151" s="45" t="n"/>
      <c r="C151" s="45" t="s">
        <v>17</v>
      </c>
      <c r="D151" s="45" t="s">
        <v>10</v>
      </c>
      <c r="E151" s="43" t="s">
        <v>18</v>
      </c>
      <c r="F151" s="43" t="s">
        <v>19</v>
      </c>
      <c r="G151" s="45" t="s">
        <v>752</v>
      </c>
      <c r="H151" s="45" t="n"/>
      <c r="I151" s="45" t="s">
        <v>39</v>
      </c>
      <c r="J151" s="45" t="s">
        <v>753</v>
      </c>
      <c r="K151" s="45" t="s">
        <v>754</v>
      </c>
      <c r="L151" s="45" t="s">
        <v>755</v>
      </c>
      <c r="M151" s="45" t="s">
        <v>756</v>
      </c>
      <c r="N151" s="10" t="n"/>
      <c r="O151" s="10" t="n"/>
      <c r="P151" s="28" t="n"/>
      <c r="Q151" s="28" t="n"/>
      <c r="R151" s="28" t="n"/>
      <c r="S151" s="28" t="n"/>
      <c r="T151" s="28" t="n"/>
      <c r="U151" s="28" t="n"/>
      <c r="V151" s="28" t="n"/>
      <c r="W151" s="28" t="n"/>
      <c r="X151" s="28" t="n"/>
      <c r="Y151" s="28" t="n"/>
    </row>
    <row customHeight="1" ht="50.1" r="152" s="3" spans="1:25">
      <c r="A152" s="45" t="s">
        <v>613</v>
      </c>
      <c r="B152" s="45" t="n"/>
      <c r="C152" s="45" t="s">
        <v>17</v>
      </c>
      <c r="D152" s="45" t="s">
        <v>10</v>
      </c>
      <c r="E152" s="43" t="s">
        <v>18</v>
      </c>
      <c r="F152" s="43" t="s">
        <v>19</v>
      </c>
      <c r="G152" s="45" t="s">
        <v>757</v>
      </c>
      <c r="H152" s="45" t="n"/>
      <c r="I152" s="45" t="s">
        <v>21</v>
      </c>
      <c r="J152" s="45" t="s">
        <v>758</v>
      </c>
      <c r="K152" s="45" t="s">
        <v>759</v>
      </c>
      <c r="L152" s="45" t="s">
        <v>760</v>
      </c>
      <c r="M152" s="45" t="s">
        <v>761</v>
      </c>
      <c r="N152" s="10" t="n"/>
      <c r="O152" s="10" t="n"/>
      <c r="P152" s="28" t="n"/>
      <c r="Q152" s="28" t="n"/>
      <c r="R152" s="28" t="n"/>
      <c r="S152" s="28" t="n"/>
      <c r="T152" s="28" t="n"/>
      <c r="U152" s="28" t="n"/>
      <c r="V152" s="28" t="n"/>
      <c r="W152" s="28" t="n"/>
      <c r="X152" s="28" t="n"/>
      <c r="Y152" s="28" t="n"/>
    </row>
    <row customHeight="1" ht="50.1" r="153" s="3" spans="1:25">
      <c r="A153" s="45" t="s">
        <v>613</v>
      </c>
      <c r="B153" s="45" t="n"/>
      <c r="C153" s="45" t="s">
        <v>17</v>
      </c>
      <c r="D153" s="45" t="s">
        <v>10</v>
      </c>
      <c r="E153" s="43" t="s">
        <v>18</v>
      </c>
      <c r="F153" s="43" t="s">
        <v>19</v>
      </c>
      <c r="G153" s="45" t="s">
        <v>762</v>
      </c>
      <c r="H153" s="45" t="n"/>
      <c r="I153" s="45" t="s">
        <v>27</v>
      </c>
      <c r="J153" s="45" t="s">
        <v>763</v>
      </c>
      <c r="K153" s="45" t="s">
        <v>764</v>
      </c>
      <c r="L153" s="45" t="s">
        <v>765</v>
      </c>
      <c r="M153" s="45" t="s">
        <v>766</v>
      </c>
      <c r="N153" s="10" t="n"/>
      <c r="O153" s="10" t="n"/>
      <c r="P153" s="28" t="n"/>
      <c r="Q153" s="28" t="n"/>
      <c r="R153" s="28" t="n"/>
      <c r="S153" s="28" t="n"/>
      <c r="T153" s="28" t="n"/>
      <c r="U153" s="28" t="n"/>
      <c r="V153" s="28" t="n"/>
      <c r="W153" s="28" t="n"/>
      <c r="X153" s="28" t="n"/>
      <c r="Y153" s="28" t="n"/>
    </row>
    <row customHeight="1" ht="50.1" r="154" s="3" spans="1:25">
      <c r="A154" s="45" t="s">
        <v>613</v>
      </c>
      <c r="B154" s="45" t="n"/>
      <c r="C154" s="45" t="s">
        <v>17</v>
      </c>
      <c r="D154" s="45" t="s">
        <v>10</v>
      </c>
      <c r="E154" s="43" t="s">
        <v>18</v>
      </c>
      <c r="F154" s="43" t="s">
        <v>19</v>
      </c>
      <c r="G154" s="45" t="s">
        <v>767</v>
      </c>
      <c r="H154" s="45" t="n"/>
      <c r="I154" s="45" t="s">
        <v>39</v>
      </c>
      <c r="J154" s="45" t="s">
        <v>768</v>
      </c>
      <c r="K154" s="45" t="s">
        <v>769</v>
      </c>
      <c r="L154" s="45" t="s">
        <v>770</v>
      </c>
      <c r="M154" s="45" t="s">
        <v>771</v>
      </c>
      <c r="N154" s="10" t="n"/>
      <c r="O154" s="10" t="n"/>
      <c r="P154" s="28" t="n"/>
      <c r="Q154" s="28" t="n"/>
      <c r="R154" s="28" t="n"/>
      <c r="S154" s="28" t="n"/>
      <c r="T154" s="28" t="n"/>
      <c r="U154" s="28" t="n"/>
      <c r="V154" s="28" t="n"/>
      <c r="W154" s="28" t="n"/>
      <c r="X154" s="28" t="n"/>
      <c r="Y154" s="28" t="n"/>
    </row>
    <row customHeight="1" ht="50.1" r="155" s="3" spans="1:25">
      <c r="A155" s="45" t="s">
        <v>613</v>
      </c>
      <c r="B155" s="45" t="n"/>
      <c r="C155" s="45" t="s">
        <v>17</v>
      </c>
      <c r="D155" s="45" t="s">
        <v>10</v>
      </c>
      <c r="E155" s="43" t="s">
        <v>18</v>
      </c>
      <c r="F155" s="43" t="s">
        <v>19</v>
      </c>
      <c r="G155" s="45" t="s">
        <v>772</v>
      </c>
      <c r="H155" s="45" t="n"/>
      <c r="I155" s="45" t="s">
        <v>27</v>
      </c>
      <c r="J155" s="45" t="s">
        <v>773</v>
      </c>
      <c r="K155" s="45" t="s">
        <v>774</v>
      </c>
      <c r="L155" s="45" t="s">
        <v>775</v>
      </c>
      <c r="M155" s="45" t="s">
        <v>776</v>
      </c>
      <c r="N155" s="10" t="n"/>
      <c r="O155" s="10" t="n"/>
      <c r="P155" s="28" t="n"/>
      <c r="Q155" s="28" t="n"/>
      <c r="R155" s="28" t="n"/>
      <c r="S155" s="28" t="n"/>
      <c r="T155" s="28" t="n"/>
      <c r="U155" s="28" t="n"/>
      <c r="V155" s="28" t="n"/>
      <c r="W155" s="28" t="n"/>
      <c r="X155" s="28" t="n"/>
      <c r="Y155" s="28" t="n"/>
    </row>
    <row customHeight="1" ht="50.1" r="156" s="3" spans="1:25">
      <c r="A156" s="45" t="s">
        <v>613</v>
      </c>
      <c r="B156" s="45" t="n"/>
      <c r="C156" s="45" t="s">
        <v>17</v>
      </c>
      <c r="D156" s="45" t="s">
        <v>10</v>
      </c>
      <c r="E156" s="43" t="s">
        <v>18</v>
      </c>
      <c r="F156" s="43" t="s">
        <v>19</v>
      </c>
      <c r="G156" s="45" t="s">
        <v>777</v>
      </c>
      <c r="H156" s="45" t="n"/>
      <c r="I156" s="45" t="s">
        <v>39</v>
      </c>
      <c r="J156" s="45" t="s">
        <v>778</v>
      </c>
      <c r="K156" s="45" t="s">
        <v>779</v>
      </c>
      <c r="L156" s="45" t="s">
        <v>780</v>
      </c>
      <c r="M156" s="45" t="s">
        <v>781</v>
      </c>
      <c r="N156" s="10" t="n"/>
      <c r="O156" s="10" t="n"/>
      <c r="P156" s="28" t="n"/>
      <c r="Q156" s="28" t="n"/>
      <c r="R156" s="28" t="n"/>
      <c r="S156" s="28" t="n"/>
      <c r="T156" s="28" t="n"/>
      <c r="U156" s="28" t="n"/>
      <c r="V156" s="28" t="n"/>
      <c r="W156" s="28" t="n"/>
      <c r="X156" s="28" t="n"/>
      <c r="Y156" s="28" t="n"/>
    </row>
    <row customHeight="1" ht="50.1" r="157" s="3" spans="1:25">
      <c r="A157" s="45" t="s">
        <v>613</v>
      </c>
      <c r="B157" s="45" t="n"/>
      <c r="C157" s="45" t="s">
        <v>17</v>
      </c>
      <c r="D157" s="45" t="s">
        <v>10</v>
      </c>
      <c r="E157" s="43" t="s">
        <v>18</v>
      </c>
      <c r="F157" s="43" t="s">
        <v>19</v>
      </c>
      <c r="G157" s="45" t="s">
        <v>782</v>
      </c>
      <c r="H157" s="45" t="n"/>
      <c r="I157" s="45" t="s">
        <v>39</v>
      </c>
      <c r="J157" s="45" t="s">
        <v>783</v>
      </c>
      <c r="K157" s="45" t="s">
        <v>784</v>
      </c>
      <c r="L157" s="45" t="s">
        <v>785</v>
      </c>
      <c r="M157" s="45" t="s">
        <v>786</v>
      </c>
      <c r="N157" s="10" t="n"/>
      <c r="O157" s="10" t="n"/>
      <c r="P157" s="28" t="n"/>
      <c r="Q157" s="28" t="n"/>
      <c r="R157" s="28" t="n"/>
      <c r="S157" s="28" t="n"/>
      <c r="T157" s="28" t="n"/>
      <c r="U157" s="28" t="n"/>
      <c r="V157" s="28" t="n"/>
      <c r="W157" s="28" t="n"/>
      <c r="X157" s="28" t="n"/>
      <c r="Y157" s="28" t="n"/>
    </row>
    <row customHeight="1" ht="50.1" r="158" s="3" spans="1:25">
      <c r="A158" s="45" t="s">
        <v>613</v>
      </c>
      <c r="B158" s="45" t="n"/>
      <c r="C158" s="45" t="s">
        <v>17</v>
      </c>
      <c r="D158" s="45" t="s">
        <v>10</v>
      </c>
      <c r="E158" s="43" t="s">
        <v>18</v>
      </c>
      <c r="F158" s="43" t="s">
        <v>19</v>
      </c>
      <c r="G158" s="45" t="s">
        <v>787</v>
      </c>
      <c r="H158" s="45" t="n"/>
      <c r="I158" s="45" t="s">
        <v>21</v>
      </c>
      <c r="J158" s="45" t="s">
        <v>788</v>
      </c>
      <c r="K158" s="45" t="s">
        <v>789</v>
      </c>
      <c r="L158" s="45" t="s">
        <v>790</v>
      </c>
      <c r="M158" s="45" t="s">
        <v>791</v>
      </c>
      <c r="N158" s="10" t="n"/>
      <c r="O158" s="10" t="n"/>
      <c r="P158" s="28" t="n"/>
      <c r="Q158" s="28" t="n"/>
      <c r="R158" s="28" t="n"/>
      <c r="S158" s="28" t="n"/>
      <c r="T158" s="28" t="n"/>
      <c r="U158" s="28" t="n"/>
      <c r="V158" s="28" t="n"/>
      <c r="W158" s="28" t="n"/>
      <c r="X158" s="28" t="n"/>
      <c r="Y158" s="28" t="n"/>
    </row>
    <row customHeight="1" ht="50.1" r="159" s="3" spans="1:25">
      <c r="A159" s="45" t="s">
        <v>613</v>
      </c>
      <c r="B159" s="45" t="n"/>
      <c r="C159" s="45" t="s">
        <v>17</v>
      </c>
      <c r="D159" s="45" t="s">
        <v>10</v>
      </c>
      <c r="E159" s="43" t="s">
        <v>18</v>
      </c>
      <c r="F159" s="43" t="s">
        <v>19</v>
      </c>
      <c r="G159" s="45" t="s">
        <v>792</v>
      </c>
      <c r="H159" s="45" t="n"/>
      <c r="I159" s="45" t="s">
        <v>39</v>
      </c>
      <c r="J159" s="45" t="s">
        <v>793</v>
      </c>
      <c r="K159" s="45" t="s">
        <v>794</v>
      </c>
      <c r="L159" s="45" t="s">
        <v>795</v>
      </c>
      <c r="M159" s="45" t="s">
        <v>796</v>
      </c>
      <c r="N159" s="10" t="n"/>
      <c r="O159" s="10" t="n"/>
      <c r="P159" s="28" t="n"/>
      <c r="Q159" s="28" t="n"/>
      <c r="R159" s="28" t="n"/>
      <c r="S159" s="28" t="n"/>
      <c r="T159" s="28" t="n"/>
      <c r="U159" s="28" t="n"/>
      <c r="V159" s="28" t="n"/>
      <c r="W159" s="28" t="n"/>
      <c r="X159" s="28" t="n"/>
      <c r="Y159" s="28" t="n"/>
    </row>
    <row customHeight="1" ht="50.1" r="160" s="3" spans="1:25">
      <c r="A160" s="45" t="s">
        <v>613</v>
      </c>
      <c r="B160" s="45" t="n"/>
      <c r="C160" s="45" t="s">
        <v>17</v>
      </c>
      <c r="D160" s="45" t="s">
        <v>10</v>
      </c>
      <c r="E160" s="43" t="s">
        <v>18</v>
      </c>
      <c r="F160" s="43" t="s">
        <v>19</v>
      </c>
      <c r="G160" s="45" t="s">
        <v>797</v>
      </c>
      <c r="H160" s="45" t="n"/>
      <c r="I160" s="45" t="s">
        <v>33</v>
      </c>
      <c r="J160" s="45" t="s">
        <v>798</v>
      </c>
      <c r="K160" s="45" t="s">
        <v>799</v>
      </c>
      <c r="L160" s="45" t="s">
        <v>800</v>
      </c>
      <c r="M160" s="45" t="s">
        <v>801</v>
      </c>
      <c r="N160" s="10" t="n"/>
      <c r="O160" s="10" t="n"/>
      <c r="P160" s="28" t="n"/>
      <c r="Q160" s="28" t="n"/>
      <c r="R160" s="28" t="n"/>
      <c r="S160" s="28" t="n"/>
      <c r="T160" s="28" t="n"/>
      <c r="U160" s="28" t="n"/>
      <c r="V160" s="28" t="n"/>
      <c r="W160" s="28" t="n"/>
      <c r="X160" s="28" t="n"/>
      <c r="Y160" s="28" t="n"/>
    </row>
    <row customHeight="1" ht="50.1" r="161" s="3" spans="1:25">
      <c r="A161" s="45" t="s">
        <v>613</v>
      </c>
      <c r="B161" s="45" t="n"/>
      <c r="C161" s="45" t="s">
        <v>17</v>
      </c>
      <c r="D161" s="45" t="s">
        <v>10</v>
      </c>
      <c r="E161" s="43" t="s">
        <v>18</v>
      </c>
      <c r="F161" s="43" t="s">
        <v>19</v>
      </c>
      <c r="G161" s="45" t="s">
        <v>802</v>
      </c>
      <c r="H161" s="45" t="n"/>
      <c r="I161" s="45" t="s">
        <v>33</v>
      </c>
      <c r="J161" s="45" t="s">
        <v>803</v>
      </c>
      <c r="K161" s="45" t="s">
        <v>804</v>
      </c>
      <c r="L161" s="45" t="s">
        <v>805</v>
      </c>
      <c r="M161" s="45" t="s">
        <v>806</v>
      </c>
      <c r="N161" s="10" t="n"/>
      <c r="O161" s="10" t="n"/>
      <c r="P161" s="28" t="n"/>
      <c r="Q161" s="28" t="n"/>
      <c r="R161" s="28" t="n"/>
      <c r="S161" s="28" t="n"/>
      <c r="T161" s="28" t="n"/>
      <c r="U161" s="28" t="n"/>
      <c r="V161" s="28" t="n"/>
      <c r="W161" s="28" t="n"/>
      <c r="X161" s="28" t="n"/>
      <c r="Y161" s="28" t="n"/>
    </row>
    <row customHeight="1" ht="50.1" r="162" s="3" spans="1:25">
      <c r="A162" s="45" t="s">
        <v>807</v>
      </c>
      <c r="B162" s="45" t="n"/>
      <c r="C162" s="45" t="s">
        <v>17</v>
      </c>
      <c r="D162" s="45" t="s">
        <v>10</v>
      </c>
      <c r="E162" s="43" t="s">
        <v>18</v>
      </c>
      <c r="F162" s="43" t="s">
        <v>19</v>
      </c>
      <c r="G162" s="45" t="s">
        <v>808</v>
      </c>
      <c r="H162" s="45" t="n"/>
      <c r="I162" s="45" t="s">
        <v>27</v>
      </c>
      <c r="J162" s="45" t="s">
        <v>809</v>
      </c>
      <c r="K162" s="45" t="s">
        <v>810</v>
      </c>
      <c r="L162" s="45" t="s">
        <v>811</v>
      </c>
      <c r="M162" s="45" t="s">
        <v>812</v>
      </c>
      <c r="N162" s="10" t="n"/>
      <c r="O162" s="10" t="n"/>
      <c r="P162" s="28" t="n"/>
      <c r="Q162" s="28" t="n"/>
      <c r="R162" s="28" t="n"/>
      <c r="S162" s="28" t="n"/>
      <c r="T162" s="28" t="n"/>
      <c r="U162" s="28" t="n"/>
      <c r="V162" s="28" t="n"/>
      <c r="W162" s="28" t="n"/>
      <c r="X162" s="28" t="n"/>
      <c r="Y162" s="28" t="n"/>
    </row>
    <row customHeight="1" ht="50.1" r="163" s="3" spans="1:25">
      <c r="A163" s="45" t="s">
        <v>807</v>
      </c>
      <c r="B163" s="45" t="n"/>
      <c r="C163" s="45" t="s">
        <v>17</v>
      </c>
      <c r="D163" s="45" t="s">
        <v>10</v>
      </c>
      <c r="E163" s="43" t="s">
        <v>18</v>
      </c>
      <c r="F163" s="43" t="s">
        <v>19</v>
      </c>
      <c r="G163" s="45" t="s">
        <v>813</v>
      </c>
      <c r="H163" s="45" t="n"/>
      <c r="I163" s="45" t="s">
        <v>33</v>
      </c>
      <c r="J163" s="45" t="s">
        <v>814</v>
      </c>
      <c r="K163" s="45" t="s">
        <v>815</v>
      </c>
      <c r="L163" s="45" t="s">
        <v>816</v>
      </c>
      <c r="M163" s="45" t="s">
        <v>817</v>
      </c>
      <c r="N163" s="10" t="n"/>
      <c r="O163" s="10" t="n"/>
      <c r="P163" s="28" t="n"/>
      <c r="Q163" s="28" t="n"/>
      <c r="R163" s="28" t="n"/>
      <c r="S163" s="28" t="n"/>
      <c r="T163" s="28" t="n"/>
      <c r="U163" s="28" t="n"/>
      <c r="V163" s="28" t="n"/>
      <c r="W163" s="28" t="n"/>
      <c r="X163" s="28" t="n"/>
      <c r="Y163" s="28" t="n"/>
    </row>
    <row customHeight="1" ht="50.1" r="164" s="3" spans="1:25">
      <c r="A164" s="45" t="s">
        <v>807</v>
      </c>
      <c r="B164" s="45" t="n"/>
      <c r="C164" s="45" t="s">
        <v>17</v>
      </c>
      <c r="D164" s="45" t="s">
        <v>10</v>
      </c>
      <c r="E164" s="43" t="s">
        <v>18</v>
      </c>
      <c r="F164" s="43" t="s">
        <v>19</v>
      </c>
      <c r="G164" s="45" t="s">
        <v>818</v>
      </c>
      <c r="H164" s="45" t="n"/>
      <c r="I164" s="45" t="s">
        <v>33</v>
      </c>
      <c r="J164" s="45" t="s">
        <v>31</v>
      </c>
      <c r="K164" s="45" t="s">
        <v>819</v>
      </c>
      <c r="L164" s="45" t="s">
        <v>820</v>
      </c>
      <c r="M164" s="45" t="s">
        <v>821</v>
      </c>
      <c r="N164" s="10" t="n"/>
      <c r="O164" s="10" t="n"/>
      <c r="P164" s="28" t="n"/>
      <c r="Q164" s="28" t="n"/>
      <c r="R164" s="28" t="n"/>
      <c r="S164" s="28" t="n"/>
      <c r="T164" s="28" t="n"/>
      <c r="U164" s="28" t="n"/>
      <c r="V164" s="28" t="n"/>
      <c r="W164" s="28" t="n"/>
      <c r="X164" s="28" t="n"/>
      <c r="Y164" s="28" t="n"/>
    </row>
    <row customHeight="1" ht="50.1" r="165" s="3" spans="1:25">
      <c r="A165" s="45" t="s">
        <v>807</v>
      </c>
      <c r="B165" s="45" t="n"/>
      <c r="C165" s="45" t="s">
        <v>17</v>
      </c>
      <c r="D165" s="45" t="s">
        <v>10</v>
      </c>
      <c r="E165" s="43" t="s">
        <v>18</v>
      </c>
      <c r="F165" s="43" t="s">
        <v>19</v>
      </c>
      <c r="G165" s="45" t="s">
        <v>822</v>
      </c>
      <c r="H165" s="45" t="n"/>
      <c r="I165" s="45" t="s">
        <v>39</v>
      </c>
      <c r="J165" s="45" t="s">
        <v>823</v>
      </c>
      <c r="K165" s="45" t="s">
        <v>824</v>
      </c>
      <c r="L165" s="45" t="s">
        <v>825</v>
      </c>
      <c r="M165" s="45" t="s">
        <v>826</v>
      </c>
      <c r="N165" s="10" t="n"/>
      <c r="O165" s="10" t="n"/>
      <c r="P165" s="28" t="n"/>
      <c r="Q165" s="28" t="n"/>
      <c r="R165" s="28" t="n"/>
      <c r="S165" s="28" t="n"/>
      <c r="T165" s="28" t="n"/>
      <c r="U165" s="28" t="n"/>
      <c r="V165" s="28" t="n"/>
      <c r="W165" s="28" t="n"/>
      <c r="X165" s="28" t="n"/>
      <c r="Y165" s="28" t="n"/>
    </row>
    <row customHeight="1" ht="50.1" r="166" s="3" spans="1:25">
      <c r="A166" s="45" t="s">
        <v>807</v>
      </c>
      <c r="B166" s="45" t="n"/>
      <c r="C166" s="45" t="s">
        <v>17</v>
      </c>
      <c r="D166" s="45" t="s">
        <v>10</v>
      </c>
      <c r="E166" s="43" t="s">
        <v>18</v>
      </c>
      <c r="F166" s="43" t="s">
        <v>19</v>
      </c>
      <c r="G166" s="45" t="s">
        <v>827</v>
      </c>
      <c r="H166" s="45" t="n"/>
      <c r="I166" s="45" t="s">
        <v>39</v>
      </c>
      <c r="J166" s="45" t="s">
        <v>828</v>
      </c>
      <c r="K166" s="45" t="s">
        <v>829</v>
      </c>
      <c r="L166" s="45" t="s">
        <v>830</v>
      </c>
      <c r="M166" s="45" t="s">
        <v>831</v>
      </c>
      <c r="N166" s="10" t="n"/>
      <c r="O166" s="10" t="n"/>
      <c r="P166" s="28" t="n"/>
      <c r="Q166" s="28" t="n"/>
      <c r="R166" s="28" t="n"/>
      <c r="S166" s="28" t="n"/>
      <c r="T166" s="28" t="n"/>
      <c r="U166" s="28" t="n"/>
      <c r="V166" s="28" t="n"/>
      <c r="W166" s="28" t="n"/>
      <c r="X166" s="28" t="n"/>
      <c r="Y166" s="28" t="n"/>
    </row>
    <row customHeight="1" ht="50.1" r="167" s="3" spans="1:25">
      <c r="A167" s="45" t="s">
        <v>807</v>
      </c>
      <c r="B167" s="45" t="n"/>
      <c r="C167" s="45" t="s">
        <v>17</v>
      </c>
      <c r="D167" s="45" t="s">
        <v>10</v>
      </c>
      <c r="E167" s="43" t="s">
        <v>18</v>
      </c>
      <c r="F167" s="43" t="s">
        <v>19</v>
      </c>
      <c r="G167" s="45" t="s">
        <v>832</v>
      </c>
      <c r="H167" s="45" t="n"/>
      <c r="I167" s="45" t="s">
        <v>27</v>
      </c>
      <c r="J167" s="45" t="s">
        <v>833</v>
      </c>
      <c r="K167" s="45" t="s">
        <v>834</v>
      </c>
      <c r="L167" s="45" t="s">
        <v>835</v>
      </c>
      <c r="M167" s="45" t="s">
        <v>836</v>
      </c>
      <c r="N167" s="10" t="n"/>
      <c r="O167" s="10" t="n"/>
      <c r="P167" s="28" t="n"/>
      <c r="Q167" s="28" t="n"/>
      <c r="R167" s="28" t="n"/>
      <c r="S167" s="28" t="n"/>
      <c r="T167" s="28" t="n"/>
      <c r="U167" s="28" t="n"/>
      <c r="V167" s="28" t="n"/>
      <c r="W167" s="28" t="n"/>
      <c r="X167" s="28" t="n"/>
      <c r="Y167" s="28" t="n"/>
    </row>
    <row customHeight="1" ht="50.1" r="168" s="3" spans="1:25">
      <c r="A168" s="45" t="s">
        <v>807</v>
      </c>
      <c r="B168" s="45" t="n"/>
      <c r="C168" s="45" t="s">
        <v>17</v>
      </c>
      <c r="D168" s="45" t="s">
        <v>10</v>
      </c>
      <c r="E168" s="43" t="s">
        <v>18</v>
      </c>
      <c r="F168" s="43" t="s">
        <v>19</v>
      </c>
      <c r="G168" s="45" t="s">
        <v>837</v>
      </c>
      <c r="H168" s="45" t="n"/>
      <c r="I168" s="45" t="s">
        <v>21</v>
      </c>
      <c r="J168" s="45" t="s">
        <v>838</v>
      </c>
      <c r="K168" s="45" t="s">
        <v>839</v>
      </c>
      <c r="L168" s="45" t="s">
        <v>840</v>
      </c>
      <c r="M168" s="45" t="s">
        <v>841</v>
      </c>
      <c r="N168" s="10" t="n"/>
      <c r="O168" s="10" t="n"/>
      <c r="P168" s="28" t="n"/>
      <c r="Q168" s="28" t="n"/>
      <c r="R168" s="28" t="n"/>
      <c r="S168" s="28" t="n"/>
      <c r="T168" s="28" t="n"/>
      <c r="U168" s="28" t="n"/>
      <c r="V168" s="28" t="n"/>
      <c r="W168" s="28" t="n"/>
      <c r="X168" s="28" t="n"/>
      <c r="Y168" s="28" t="n"/>
    </row>
    <row customHeight="1" ht="50.1" r="169" s="3" spans="1:25">
      <c r="A169" s="45" t="s">
        <v>807</v>
      </c>
      <c r="B169" s="45" t="n"/>
      <c r="C169" s="45" t="s">
        <v>17</v>
      </c>
      <c r="D169" s="45" t="s">
        <v>10</v>
      </c>
      <c r="E169" s="43" t="s">
        <v>18</v>
      </c>
      <c r="F169" s="43" t="s">
        <v>19</v>
      </c>
      <c r="G169" s="45" t="s">
        <v>842</v>
      </c>
      <c r="H169" s="45" t="n"/>
      <c r="I169" s="45" t="s">
        <v>21</v>
      </c>
      <c r="J169" s="45" t="s">
        <v>139</v>
      </c>
      <c r="K169" s="45" t="s">
        <v>141</v>
      </c>
      <c r="L169" s="45" t="s">
        <v>843</v>
      </c>
      <c r="M169" s="45" t="s">
        <v>844</v>
      </c>
      <c r="N169" s="10" t="n"/>
      <c r="O169" s="10" t="n"/>
      <c r="P169" s="28" t="n"/>
      <c r="Q169" s="28" t="n"/>
      <c r="R169" s="28" t="n"/>
      <c r="S169" s="28" t="n"/>
      <c r="T169" s="28" t="n"/>
      <c r="U169" s="28" t="n"/>
      <c r="V169" s="28" t="n"/>
      <c r="W169" s="28" t="n"/>
      <c r="X169" s="28" t="n"/>
      <c r="Y169" s="28" t="n"/>
    </row>
    <row customHeight="1" ht="50.1" r="170" s="3" spans="1:25">
      <c r="A170" s="45" t="s">
        <v>807</v>
      </c>
      <c r="B170" s="45" t="n"/>
      <c r="C170" s="45" t="s">
        <v>17</v>
      </c>
      <c r="D170" s="45" t="s">
        <v>10</v>
      </c>
      <c r="E170" s="43" t="s">
        <v>18</v>
      </c>
      <c r="F170" s="43" t="s">
        <v>19</v>
      </c>
      <c r="G170" s="45" t="s">
        <v>845</v>
      </c>
      <c r="H170" s="45" t="n"/>
      <c r="I170" s="45" t="s">
        <v>27</v>
      </c>
      <c r="J170" s="45" t="s">
        <v>141</v>
      </c>
      <c r="K170" s="45" t="s">
        <v>846</v>
      </c>
      <c r="L170" s="45" t="s">
        <v>139</v>
      </c>
      <c r="M170" s="45" t="s">
        <v>847</v>
      </c>
      <c r="N170" s="10" t="n"/>
      <c r="O170" s="10" t="n"/>
      <c r="P170" s="28" t="n"/>
      <c r="Q170" s="28" t="n"/>
      <c r="R170" s="28" t="n"/>
      <c r="S170" s="28" t="n"/>
      <c r="T170" s="28" t="n"/>
      <c r="U170" s="28" t="n"/>
      <c r="V170" s="28" t="n"/>
      <c r="W170" s="28" t="n"/>
      <c r="X170" s="28" t="n"/>
      <c r="Y170" s="28" t="n"/>
    </row>
    <row customHeight="1" ht="50.1" r="171" s="3" spans="1:25">
      <c r="A171" s="45" t="s">
        <v>807</v>
      </c>
      <c r="B171" s="45" t="n"/>
      <c r="C171" s="45" t="s">
        <v>17</v>
      </c>
      <c r="D171" s="45" t="s">
        <v>10</v>
      </c>
      <c r="E171" s="43" t="s">
        <v>18</v>
      </c>
      <c r="F171" s="43" t="s">
        <v>19</v>
      </c>
      <c r="G171" s="45" t="s">
        <v>848</v>
      </c>
      <c r="H171" s="45" t="n"/>
      <c r="I171" s="45" t="s">
        <v>39</v>
      </c>
      <c r="J171" s="45" t="s">
        <v>849</v>
      </c>
      <c r="K171" s="45" t="s">
        <v>850</v>
      </c>
      <c r="L171" s="45" t="s">
        <v>851</v>
      </c>
      <c r="M171" s="45" t="s">
        <v>852</v>
      </c>
      <c r="N171" s="10" t="n"/>
      <c r="O171" s="10" t="n"/>
      <c r="P171" s="28" t="n"/>
      <c r="Q171" s="28" t="n"/>
      <c r="R171" s="28" t="n"/>
      <c r="S171" s="28" t="n"/>
      <c r="T171" s="28" t="n"/>
      <c r="U171" s="28" t="n"/>
      <c r="V171" s="28" t="n"/>
      <c r="W171" s="28" t="n"/>
      <c r="X171" s="28" t="n"/>
      <c r="Y171" s="28" t="n"/>
    </row>
    <row customHeight="1" ht="50.1" r="172" s="3" spans="1:25">
      <c r="A172" s="45" t="s">
        <v>807</v>
      </c>
      <c r="B172" s="45" t="n"/>
      <c r="C172" s="45" t="s">
        <v>17</v>
      </c>
      <c r="D172" s="45" t="s">
        <v>10</v>
      </c>
      <c r="E172" s="43" t="s">
        <v>18</v>
      </c>
      <c r="F172" s="43" t="s">
        <v>19</v>
      </c>
      <c r="G172" s="45" t="s">
        <v>853</v>
      </c>
      <c r="H172" s="45" t="n"/>
      <c r="I172" s="45" t="s">
        <v>33</v>
      </c>
      <c r="J172" s="45" t="s">
        <v>854</v>
      </c>
      <c r="K172" s="45" t="s">
        <v>855</v>
      </c>
      <c r="L172" s="45" t="s">
        <v>856</v>
      </c>
      <c r="M172" s="45" t="s">
        <v>857</v>
      </c>
      <c r="N172" s="10" t="n"/>
      <c r="O172" s="10" t="n"/>
      <c r="P172" s="28" t="n"/>
      <c r="Q172" s="28" t="n"/>
      <c r="R172" s="28" t="n"/>
      <c r="S172" s="28" t="n"/>
      <c r="T172" s="28" t="n"/>
      <c r="U172" s="28" t="n"/>
      <c r="V172" s="28" t="n"/>
      <c r="W172" s="28" t="n"/>
      <c r="X172" s="28" t="n"/>
      <c r="Y172" s="28" t="n"/>
    </row>
    <row customHeight="1" ht="50.1" r="173" s="3" spans="1:25">
      <c r="A173" s="45" t="s">
        <v>807</v>
      </c>
      <c r="B173" s="45" t="n"/>
      <c r="C173" s="45" t="s">
        <v>17</v>
      </c>
      <c r="D173" s="45" t="s">
        <v>10</v>
      </c>
      <c r="E173" s="43" t="s">
        <v>18</v>
      </c>
      <c r="F173" s="43" t="s">
        <v>19</v>
      </c>
      <c r="G173" s="45" t="s">
        <v>603</v>
      </c>
      <c r="H173" s="45" t="n"/>
      <c r="I173" s="45" t="s">
        <v>39</v>
      </c>
      <c r="J173" s="45" t="s">
        <v>604</v>
      </c>
      <c r="K173" s="45" t="s">
        <v>605</v>
      </c>
      <c r="L173" s="45" t="s">
        <v>606</v>
      </c>
      <c r="M173" s="45" t="s">
        <v>607</v>
      </c>
      <c r="N173" s="10" t="n"/>
      <c r="O173" s="10" t="n"/>
      <c r="P173" s="28" t="n"/>
      <c r="Q173" s="28" t="n"/>
      <c r="R173" s="28" t="n"/>
      <c r="S173" s="28" t="n"/>
      <c r="T173" s="28" t="n"/>
      <c r="U173" s="28" t="n"/>
      <c r="V173" s="28" t="n"/>
      <c r="W173" s="28" t="n"/>
      <c r="X173" s="28" t="n"/>
      <c r="Y173" s="28" t="n"/>
    </row>
    <row customHeight="1" ht="50.1" r="174" s="3" spans="1:25">
      <c r="A174" s="45" t="s">
        <v>807</v>
      </c>
      <c r="B174" s="45" t="n"/>
      <c r="C174" s="45" t="s">
        <v>17</v>
      </c>
      <c r="D174" s="45" t="s">
        <v>10</v>
      </c>
      <c r="E174" s="43" t="s">
        <v>18</v>
      </c>
      <c r="F174" s="43" t="s">
        <v>19</v>
      </c>
      <c r="G174" s="45" t="s">
        <v>858</v>
      </c>
      <c r="H174" s="45" t="n"/>
      <c r="I174" s="45" t="s">
        <v>21</v>
      </c>
      <c r="J174" s="45" t="s">
        <v>859</v>
      </c>
      <c r="K174" s="45" t="s">
        <v>860</v>
      </c>
      <c r="L174" s="45" t="s">
        <v>861</v>
      </c>
      <c r="M174" s="45" t="s">
        <v>862</v>
      </c>
      <c r="N174" s="10" t="n"/>
      <c r="O174" s="10" t="n"/>
      <c r="P174" s="28" t="n"/>
      <c r="Q174" s="28" t="n"/>
      <c r="R174" s="28" t="n"/>
      <c r="S174" s="28" t="n"/>
      <c r="T174" s="28" t="n"/>
      <c r="U174" s="28" t="n"/>
      <c r="V174" s="28" t="n"/>
      <c r="W174" s="28" t="n"/>
      <c r="X174" s="28" t="n"/>
      <c r="Y174" s="28" t="n"/>
    </row>
    <row customHeight="1" ht="50.1" r="175" s="3" spans="1:25">
      <c r="A175" s="45" t="s">
        <v>807</v>
      </c>
      <c r="B175" s="45" t="n"/>
      <c r="C175" s="45" t="s">
        <v>17</v>
      </c>
      <c r="D175" s="45" t="s">
        <v>10</v>
      </c>
      <c r="E175" s="43" t="s">
        <v>18</v>
      </c>
      <c r="F175" s="43" t="s">
        <v>19</v>
      </c>
      <c r="G175" s="45" t="s">
        <v>863</v>
      </c>
      <c r="H175" s="45" t="n"/>
      <c r="I175" s="45" t="s">
        <v>39</v>
      </c>
      <c r="J175" s="45" t="s">
        <v>864</v>
      </c>
      <c r="K175" s="45" t="s">
        <v>865</v>
      </c>
      <c r="L175" s="45" t="s">
        <v>866</v>
      </c>
      <c r="M175" s="45" t="s">
        <v>867</v>
      </c>
      <c r="N175" s="10" t="n"/>
      <c r="O175" s="10" t="n"/>
      <c r="P175" s="28" t="n"/>
      <c r="Q175" s="28" t="n"/>
      <c r="R175" s="28" t="n"/>
      <c r="S175" s="28" t="n"/>
      <c r="T175" s="28" t="n"/>
      <c r="U175" s="28" t="n"/>
      <c r="V175" s="28" t="n"/>
      <c r="W175" s="28" t="n"/>
      <c r="X175" s="28" t="n"/>
      <c r="Y175" s="28" t="n"/>
    </row>
    <row customHeight="1" ht="50.1" r="176" s="3" spans="1:25">
      <c r="A176" s="45" t="s">
        <v>807</v>
      </c>
      <c r="B176" s="45" t="n"/>
      <c r="C176" s="45" t="s">
        <v>17</v>
      </c>
      <c r="D176" s="45" t="s">
        <v>10</v>
      </c>
      <c r="E176" s="43" t="s">
        <v>18</v>
      </c>
      <c r="F176" s="43" t="s">
        <v>19</v>
      </c>
      <c r="G176" s="45" t="s">
        <v>868</v>
      </c>
      <c r="H176" s="45" t="n"/>
      <c r="I176" s="45" t="s">
        <v>33</v>
      </c>
      <c r="J176" s="45" t="s">
        <v>869</v>
      </c>
      <c r="K176" s="45" t="s">
        <v>870</v>
      </c>
      <c r="L176" s="45" t="s">
        <v>871</v>
      </c>
      <c r="M176" s="45" t="s">
        <v>872</v>
      </c>
      <c r="N176" s="10" t="n"/>
      <c r="O176" s="10" t="n"/>
      <c r="P176" s="28" t="n"/>
      <c r="Q176" s="28" t="n"/>
      <c r="R176" s="28" t="n"/>
      <c r="S176" s="28" t="n"/>
      <c r="T176" s="28" t="n"/>
      <c r="U176" s="28" t="n"/>
      <c r="V176" s="28" t="n"/>
      <c r="W176" s="28" t="n"/>
      <c r="X176" s="28" t="n"/>
      <c r="Y176" s="28" t="n"/>
    </row>
    <row customHeight="1" ht="50.1" r="177" s="3" spans="1:25">
      <c r="A177" s="45" t="s">
        <v>807</v>
      </c>
      <c r="B177" s="45" t="n"/>
      <c r="C177" s="45" t="s">
        <v>17</v>
      </c>
      <c r="D177" s="45" t="s">
        <v>10</v>
      </c>
      <c r="E177" s="43" t="s">
        <v>18</v>
      </c>
      <c r="F177" s="43" t="s">
        <v>19</v>
      </c>
      <c r="G177" s="45" t="s">
        <v>873</v>
      </c>
      <c r="H177" s="45" t="n"/>
      <c r="I177" s="45" t="s">
        <v>39</v>
      </c>
      <c r="J177" s="45" t="s">
        <v>874</v>
      </c>
      <c r="K177" s="45" t="s">
        <v>875</v>
      </c>
      <c r="L177" s="45" t="s">
        <v>876</v>
      </c>
      <c r="M177" s="45" t="s">
        <v>877</v>
      </c>
      <c r="N177" s="10" t="n"/>
      <c r="O177" s="10" t="n"/>
      <c r="P177" s="28" t="n"/>
      <c r="Q177" s="28" t="n"/>
      <c r="R177" s="28" t="n"/>
      <c r="S177" s="28" t="n"/>
      <c r="T177" s="28" t="n"/>
      <c r="U177" s="28" t="n"/>
      <c r="V177" s="28" t="n"/>
      <c r="W177" s="28" t="n"/>
      <c r="X177" s="28" t="n"/>
      <c r="Y177" s="28" t="n"/>
    </row>
    <row customHeight="1" ht="50.1" r="178" s="3" spans="1:25">
      <c r="A178" s="45" t="s">
        <v>807</v>
      </c>
      <c r="B178" s="45" t="n"/>
      <c r="C178" s="45" t="s">
        <v>17</v>
      </c>
      <c r="D178" s="45" t="s">
        <v>10</v>
      </c>
      <c r="E178" s="43" t="s">
        <v>18</v>
      </c>
      <c r="F178" s="43" t="s">
        <v>19</v>
      </c>
      <c r="G178" s="45" t="s">
        <v>878</v>
      </c>
      <c r="H178" s="45" t="n"/>
      <c r="I178" s="45" t="s">
        <v>27</v>
      </c>
      <c r="J178" s="45" t="s">
        <v>879</v>
      </c>
      <c r="K178" s="45" t="s">
        <v>880</v>
      </c>
      <c r="L178" s="45" t="s">
        <v>881</v>
      </c>
      <c r="M178" s="45" t="s">
        <v>882</v>
      </c>
      <c r="N178" s="10" t="n"/>
      <c r="O178" s="10" t="n"/>
      <c r="P178" s="28" t="n"/>
      <c r="Q178" s="28" t="n"/>
      <c r="R178" s="28" t="n"/>
      <c r="S178" s="28" t="n"/>
      <c r="T178" s="28" t="n"/>
      <c r="U178" s="28" t="n"/>
      <c r="V178" s="28" t="n"/>
      <c r="W178" s="28" t="n"/>
      <c r="X178" s="28" t="n"/>
      <c r="Y178" s="28" t="n"/>
    </row>
    <row customHeight="1" ht="50.1" r="179" s="3" spans="1:25">
      <c r="A179" s="45" t="s">
        <v>807</v>
      </c>
      <c r="B179" s="45" t="n"/>
      <c r="C179" s="45" t="s">
        <v>17</v>
      </c>
      <c r="D179" s="45" t="s">
        <v>10</v>
      </c>
      <c r="E179" s="43" t="s">
        <v>18</v>
      </c>
      <c r="F179" s="43" t="s">
        <v>19</v>
      </c>
      <c r="G179" s="45" t="s">
        <v>883</v>
      </c>
      <c r="H179" s="45" t="n"/>
      <c r="I179" s="45" t="s">
        <v>27</v>
      </c>
      <c r="J179" s="45" t="s">
        <v>884</v>
      </c>
      <c r="K179" s="45" t="s">
        <v>885</v>
      </c>
      <c r="L179" s="45" t="s">
        <v>886</v>
      </c>
      <c r="M179" s="45" t="s">
        <v>887</v>
      </c>
      <c r="N179" s="10" t="n"/>
      <c r="O179" s="10" t="n"/>
      <c r="P179" s="28" t="n"/>
      <c r="Q179" s="28" t="n"/>
      <c r="R179" s="28" t="n"/>
      <c r="S179" s="28" t="n"/>
      <c r="T179" s="28" t="n"/>
      <c r="U179" s="28" t="n"/>
      <c r="V179" s="28" t="n"/>
      <c r="W179" s="28" t="n"/>
      <c r="X179" s="28" t="n"/>
      <c r="Y179" s="28" t="n"/>
    </row>
    <row customHeight="1" ht="50.1" r="180" s="3" spans="1:25">
      <c r="A180" s="45" t="s">
        <v>807</v>
      </c>
      <c r="B180" s="45" t="n"/>
      <c r="C180" s="45" t="s">
        <v>17</v>
      </c>
      <c r="D180" s="45" t="s">
        <v>10</v>
      </c>
      <c r="E180" s="43" t="s">
        <v>18</v>
      </c>
      <c r="F180" s="43" t="s">
        <v>19</v>
      </c>
      <c r="G180" s="45" t="s">
        <v>888</v>
      </c>
      <c r="H180" s="45" t="n"/>
      <c r="I180" s="45" t="s">
        <v>27</v>
      </c>
      <c r="J180" s="45" t="s">
        <v>889</v>
      </c>
      <c r="K180" s="45" t="s">
        <v>890</v>
      </c>
      <c r="L180" s="45" t="s">
        <v>891</v>
      </c>
      <c r="M180" s="45" t="s">
        <v>892</v>
      </c>
      <c r="N180" s="10" t="n"/>
      <c r="O180" s="10" t="n"/>
      <c r="P180" s="28" t="n"/>
      <c r="Q180" s="28" t="n"/>
      <c r="R180" s="28" t="n"/>
      <c r="S180" s="28" t="n"/>
      <c r="T180" s="28" t="n"/>
      <c r="U180" s="28" t="n"/>
      <c r="V180" s="28" t="n"/>
      <c r="W180" s="28" t="n"/>
      <c r="X180" s="28" t="n"/>
      <c r="Y180" s="28" t="n"/>
    </row>
    <row customHeight="1" ht="50.1" r="181" s="3" spans="1:25">
      <c r="A181" s="45" t="s">
        <v>807</v>
      </c>
      <c r="B181" s="45" t="n"/>
      <c r="C181" s="45" t="s">
        <v>17</v>
      </c>
      <c r="D181" s="45" t="s">
        <v>10</v>
      </c>
      <c r="E181" s="43" t="s">
        <v>18</v>
      </c>
      <c r="F181" s="43" t="s">
        <v>19</v>
      </c>
      <c r="G181" s="45" t="s">
        <v>893</v>
      </c>
      <c r="H181" s="45" t="n"/>
      <c r="I181" s="45" t="s">
        <v>21</v>
      </c>
      <c r="J181" s="45" t="s">
        <v>894</v>
      </c>
      <c r="K181" s="45" t="s">
        <v>895</v>
      </c>
      <c r="L181" s="45" t="s">
        <v>896</v>
      </c>
      <c r="M181" s="45" t="s">
        <v>897</v>
      </c>
      <c r="N181" s="10" t="n"/>
      <c r="O181" s="10" t="n"/>
      <c r="P181" s="28" t="n"/>
      <c r="Q181" s="28" t="n"/>
      <c r="R181" s="28" t="n"/>
      <c r="S181" s="28" t="n"/>
      <c r="T181" s="28" t="n"/>
      <c r="U181" s="28" t="n"/>
      <c r="V181" s="28" t="n"/>
      <c r="W181" s="28" t="n"/>
      <c r="X181" s="28" t="n"/>
      <c r="Y181" s="28" t="n"/>
    </row>
    <row customHeight="1" ht="50.1" r="182" s="3" spans="1:25">
      <c r="A182" s="45" t="s">
        <v>807</v>
      </c>
      <c r="B182" s="45" t="n"/>
      <c r="C182" s="45" t="s">
        <v>17</v>
      </c>
      <c r="D182" s="45" t="s">
        <v>10</v>
      </c>
      <c r="E182" s="43" t="s">
        <v>18</v>
      </c>
      <c r="F182" s="43" t="s">
        <v>19</v>
      </c>
      <c r="G182" s="45" t="s">
        <v>898</v>
      </c>
      <c r="H182" s="45" t="n"/>
      <c r="I182" s="45" t="s">
        <v>21</v>
      </c>
      <c r="J182" s="45" t="s">
        <v>899</v>
      </c>
      <c r="K182" s="45" t="s">
        <v>900</v>
      </c>
      <c r="L182" s="45" t="s">
        <v>901</v>
      </c>
      <c r="M182" s="45" t="s">
        <v>902</v>
      </c>
      <c r="N182" s="10" t="n"/>
      <c r="O182" s="10" t="n"/>
      <c r="P182" s="28" t="n"/>
      <c r="Q182" s="28" t="n"/>
      <c r="R182" s="28" t="n"/>
      <c r="S182" s="28" t="n"/>
      <c r="T182" s="28" t="n"/>
      <c r="U182" s="28" t="n"/>
      <c r="V182" s="28" t="n"/>
      <c r="W182" s="28" t="n"/>
      <c r="X182" s="28" t="n"/>
      <c r="Y182" s="28" t="n"/>
    </row>
    <row customHeight="1" ht="50.1" r="183" s="3" spans="1:25">
      <c r="A183" s="45" t="s">
        <v>807</v>
      </c>
      <c r="B183" s="45" t="n"/>
      <c r="C183" s="45" t="s">
        <v>17</v>
      </c>
      <c r="D183" s="45" t="s">
        <v>10</v>
      </c>
      <c r="E183" s="43" t="s">
        <v>18</v>
      </c>
      <c r="F183" s="43" t="s">
        <v>19</v>
      </c>
      <c r="G183" s="45" t="s">
        <v>903</v>
      </c>
      <c r="H183" s="45" t="n"/>
      <c r="I183" s="45" t="s">
        <v>21</v>
      </c>
      <c r="J183" s="45" t="s">
        <v>904</v>
      </c>
      <c r="K183" s="45" t="s">
        <v>905</v>
      </c>
      <c r="L183" s="45" t="s">
        <v>24</v>
      </c>
      <c r="M183" s="45" t="s">
        <v>906</v>
      </c>
      <c r="N183" s="10" t="n"/>
      <c r="O183" s="10" t="n"/>
      <c r="P183" s="28" t="n"/>
      <c r="Q183" s="28" t="n"/>
      <c r="R183" s="28" t="n"/>
      <c r="S183" s="28" t="n"/>
      <c r="T183" s="28" t="n"/>
      <c r="U183" s="28" t="n"/>
      <c r="V183" s="28" t="n"/>
      <c r="W183" s="28" t="n"/>
      <c r="X183" s="28" t="n"/>
      <c r="Y183" s="28" t="n"/>
    </row>
    <row customHeight="1" ht="50.1" r="184" s="3" spans="1:25">
      <c r="A184" s="45" t="s">
        <v>807</v>
      </c>
      <c r="B184" s="45" t="n"/>
      <c r="C184" s="45" t="s">
        <v>17</v>
      </c>
      <c r="D184" s="45" t="s">
        <v>10</v>
      </c>
      <c r="E184" s="43" t="s">
        <v>18</v>
      </c>
      <c r="F184" s="43" t="s">
        <v>19</v>
      </c>
      <c r="G184" s="45" t="s">
        <v>907</v>
      </c>
      <c r="H184" s="45" t="n"/>
      <c r="I184" s="45" t="s">
        <v>27</v>
      </c>
      <c r="J184" s="45" t="s">
        <v>908</v>
      </c>
      <c r="K184" s="45" t="s">
        <v>909</v>
      </c>
      <c r="L184" s="45" t="s">
        <v>910</v>
      </c>
      <c r="M184" s="45" t="s">
        <v>911</v>
      </c>
      <c r="N184" s="10" t="n"/>
      <c r="O184" s="10" t="n"/>
      <c r="P184" s="28" t="n"/>
      <c r="Q184" s="28" t="n"/>
      <c r="R184" s="28" t="n"/>
      <c r="S184" s="28" t="n"/>
      <c r="T184" s="28" t="n"/>
      <c r="U184" s="28" t="n"/>
      <c r="V184" s="28" t="n"/>
      <c r="W184" s="28" t="n"/>
      <c r="X184" s="28" t="n"/>
      <c r="Y184" s="28" t="n"/>
    </row>
    <row customHeight="1" ht="50.1" r="185" s="3" spans="1:25">
      <c r="A185" s="45" t="s">
        <v>807</v>
      </c>
      <c r="B185" s="45" t="n"/>
      <c r="C185" s="45" t="s">
        <v>17</v>
      </c>
      <c r="D185" s="45" t="s">
        <v>10</v>
      </c>
      <c r="E185" s="43" t="s">
        <v>18</v>
      </c>
      <c r="F185" s="43" t="s">
        <v>19</v>
      </c>
      <c r="G185" s="45" t="s">
        <v>912</v>
      </c>
      <c r="H185" s="45" t="n"/>
      <c r="I185" s="45" t="s">
        <v>33</v>
      </c>
      <c r="J185" s="45" t="s">
        <v>913</v>
      </c>
      <c r="K185" s="45" t="s">
        <v>914</v>
      </c>
      <c r="L185" s="45" t="s">
        <v>915</v>
      </c>
      <c r="M185" s="45" t="s">
        <v>916</v>
      </c>
      <c r="N185" s="10" t="n"/>
      <c r="O185" s="10" t="n"/>
      <c r="P185" s="28" t="n"/>
      <c r="Q185" s="28" t="n"/>
      <c r="R185" s="28" t="n"/>
      <c r="S185" s="28" t="n"/>
      <c r="T185" s="28" t="n"/>
      <c r="U185" s="28" t="n"/>
      <c r="V185" s="28" t="n"/>
      <c r="W185" s="28" t="n"/>
      <c r="X185" s="28" t="n"/>
      <c r="Y185" s="28" t="n"/>
    </row>
    <row customHeight="1" ht="50.1" r="186" s="3" spans="1:25">
      <c r="A186" s="45" t="s">
        <v>807</v>
      </c>
      <c r="B186" s="45" t="n"/>
      <c r="C186" s="45" t="s">
        <v>17</v>
      </c>
      <c r="D186" s="45" t="s">
        <v>10</v>
      </c>
      <c r="E186" s="43" t="s">
        <v>18</v>
      </c>
      <c r="F186" s="43" t="s">
        <v>19</v>
      </c>
      <c r="G186" s="45" t="s">
        <v>917</v>
      </c>
      <c r="H186" s="45" t="n"/>
      <c r="I186" s="45" t="s">
        <v>21</v>
      </c>
      <c r="J186" s="45" t="s">
        <v>918</v>
      </c>
      <c r="K186" s="45" t="s">
        <v>919</v>
      </c>
      <c r="L186" s="45" t="s">
        <v>920</v>
      </c>
      <c r="M186" s="45" t="s">
        <v>921</v>
      </c>
      <c r="N186" s="10" t="n"/>
      <c r="O186" s="10" t="n"/>
      <c r="P186" s="28" t="n"/>
      <c r="Q186" s="28" t="n"/>
      <c r="R186" s="28" t="n"/>
      <c r="S186" s="28" t="n"/>
      <c r="T186" s="28" t="n"/>
      <c r="U186" s="28" t="n"/>
      <c r="V186" s="28" t="n"/>
      <c r="W186" s="28" t="n"/>
      <c r="X186" s="28" t="n"/>
      <c r="Y186" s="28" t="n"/>
    </row>
    <row customHeight="1" ht="50.1" r="187" s="3" spans="1:25">
      <c r="A187" s="45" t="s">
        <v>807</v>
      </c>
      <c r="B187" s="45" t="n"/>
      <c r="C187" s="45" t="s">
        <v>17</v>
      </c>
      <c r="D187" s="45" t="s">
        <v>10</v>
      </c>
      <c r="E187" s="43" t="s">
        <v>18</v>
      </c>
      <c r="F187" s="43" t="s">
        <v>19</v>
      </c>
      <c r="G187" s="45" t="s">
        <v>922</v>
      </c>
      <c r="H187" s="45" t="n"/>
      <c r="I187" s="45" t="s">
        <v>27</v>
      </c>
      <c r="J187" s="45" t="s">
        <v>923</v>
      </c>
      <c r="K187" s="45" t="s">
        <v>924</v>
      </c>
      <c r="L187" s="45" t="s">
        <v>665</v>
      </c>
      <c r="M187" s="45" t="s">
        <v>925</v>
      </c>
      <c r="N187" s="10" t="n"/>
      <c r="O187" s="10" t="n"/>
      <c r="P187" s="28" t="n"/>
      <c r="Q187" s="28" t="n"/>
      <c r="R187" s="28" t="n"/>
      <c r="S187" s="28" t="n"/>
      <c r="T187" s="28" t="n"/>
      <c r="U187" s="28" t="n"/>
      <c r="V187" s="28" t="n"/>
      <c r="W187" s="28" t="n"/>
      <c r="X187" s="28" t="n"/>
      <c r="Y187" s="28" t="n"/>
    </row>
    <row customHeight="1" ht="50.1" r="188" s="3" spans="1:25">
      <c r="A188" s="45" t="s">
        <v>807</v>
      </c>
      <c r="B188" s="45" t="n"/>
      <c r="C188" s="45" t="s">
        <v>17</v>
      </c>
      <c r="D188" s="45" t="s">
        <v>10</v>
      </c>
      <c r="E188" s="43" t="s">
        <v>18</v>
      </c>
      <c r="F188" s="43" t="s">
        <v>19</v>
      </c>
      <c r="G188" s="45" t="s">
        <v>926</v>
      </c>
      <c r="H188" s="45" t="n"/>
      <c r="I188" s="45" t="s">
        <v>33</v>
      </c>
      <c r="J188" s="45" t="s">
        <v>927</v>
      </c>
      <c r="K188" s="45" t="s">
        <v>928</v>
      </c>
      <c r="L188" s="45" t="s">
        <v>929</v>
      </c>
      <c r="M188" s="45" t="s">
        <v>930</v>
      </c>
      <c r="N188" s="10" t="n"/>
      <c r="O188" s="10" t="n"/>
      <c r="P188" s="28" t="n"/>
      <c r="Q188" s="28" t="n"/>
      <c r="R188" s="28" t="n"/>
      <c r="S188" s="28" t="n"/>
      <c r="T188" s="28" t="n"/>
      <c r="U188" s="28" t="n"/>
      <c r="V188" s="28" t="n"/>
      <c r="W188" s="28" t="n"/>
      <c r="X188" s="28" t="n"/>
      <c r="Y188" s="28" t="n"/>
    </row>
    <row customHeight="1" ht="50.1" r="189" s="3" spans="1:25">
      <c r="A189" s="45" t="s">
        <v>807</v>
      </c>
      <c r="B189" s="45" t="n"/>
      <c r="C189" s="45" t="s">
        <v>17</v>
      </c>
      <c r="D189" s="45" t="s">
        <v>10</v>
      </c>
      <c r="E189" s="43" t="s">
        <v>18</v>
      </c>
      <c r="F189" s="43" t="s">
        <v>19</v>
      </c>
      <c r="G189" s="45" t="s">
        <v>931</v>
      </c>
      <c r="H189" s="45" t="n"/>
      <c r="I189" s="45" t="s">
        <v>33</v>
      </c>
      <c r="J189" s="45" t="s">
        <v>932</v>
      </c>
      <c r="K189" s="45" t="s">
        <v>71</v>
      </c>
      <c r="L189" s="45" t="s">
        <v>933</v>
      </c>
      <c r="M189" s="45" t="s">
        <v>934</v>
      </c>
      <c r="N189" s="10" t="n"/>
      <c r="O189" s="10" t="n"/>
      <c r="P189" s="28" t="n"/>
      <c r="Q189" s="28" t="n"/>
      <c r="R189" s="28" t="n"/>
      <c r="S189" s="28" t="n"/>
      <c r="T189" s="28" t="n"/>
      <c r="U189" s="28" t="n"/>
      <c r="V189" s="28" t="n"/>
      <c r="W189" s="28" t="n"/>
      <c r="X189" s="28" t="n"/>
      <c r="Y189" s="28" t="n"/>
    </row>
    <row customHeight="1" ht="50.1" r="190" s="3" spans="1:25">
      <c r="A190" s="45" t="s">
        <v>807</v>
      </c>
      <c r="B190" s="45" t="n"/>
      <c r="C190" s="45" t="s">
        <v>17</v>
      </c>
      <c r="D190" s="45" t="s">
        <v>10</v>
      </c>
      <c r="E190" s="43" t="s">
        <v>18</v>
      </c>
      <c r="F190" s="43" t="s">
        <v>19</v>
      </c>
      <c r="G190" s="45" t="s">
        <v>935</v>
      </c>
      <c r="H190" s="45" t="n"/>
      <c r="I190" s="45" t="s">
        <v>33</v>
      </c>
      <c r="J190" s="45" t="s">
        <v>936</v>
      </c>
      <c r="K190" s="45" t="s">
        <v>937</v>
      </c>
      <c r="L190" s="45" t="s">
        <v>938</v>
      </c>
      <c r="M190" s="45" t="s">
        <v>939</v>
      </c>
      <c r="N190" s="10" t="n"/>
      <c r="O190" s="10" t="n"/>
      <c r="P190" s="28" t="n"/>
      <c r="Q190" s="28" t="n"/>
      <c r="R190" s="28" t="n"/>
      <c r="S190" s="28" t="n"/>
      <c r="T190" s="28" t="n"/>
      <c r="U190" s="28" t="n"/>
      <c r="V190" s="28" t="n"/>
      <c r="W190" s="28" t="n"/>
      <c r="X190" s="28" t="n"/>
      <c r="Y190" s="28" t="n"/>
    </row>
    <row customHeight="1" ht="50.1" r="191" s="3" spans="1:25">
      <c r="A191" s="45" t="s">
        <v>807</v>
      </c>
      <c r="B191" s="45" t="n"/>
      <c r="C191" s="45" t="s">
        <v>17</v>
      </c>
      <c r="D191" s="45" t="s">
        <v>10</v>
      </c>
      <c r="E191" s="43" t="s">
        <v>18</v>
      </c>
      <c r="F191" s="43" t="s">
        <v>19</v>
      </c>
      <c r="G191" s="45" t="s">
        <v>940</v>
      </c>
      <c r="H191" s="45" t="n"/>
      <c r="I191" s="45" t="s">
        <v>27</v>
      </c>
      <c r="J191" s="45" t="s">
        <v>941</v>
      </c>
      <c r="K191" s="45" t="s">
        <v>942</v>
      </c>
      <c r="L191" s="45" t="s">
        <v>943</v>
      </c>
      <c r="M191" s="45" t="s">
        <v>944</v>
      </c>
      <c r="N191" s="10" t="n"/>
      <c r="O191" s="10" t="n"/>
      <c r="P191" s="28" t="n"/>
      <c r="Q191" s="28" t="n"/>
      <c r="R191" s="28" t="n"/>
      <c r="S191" s="28" t="n"/>
      <c r="T191" s="28" t="n"/>
      <c r="U191" s="28" t="n"/>
      <c r="V191" s="28" t="n"/>
      <c r="W191" s="28" t="n"/>
      <c r="X191" s="28" t="n"/>
      <c r="Y191" s="28" t="n"/>
    </row>
    <row customHeight="1" ht="50.1" r="192" s="3" spans="1:25">
      <c r="A192" s="45" t="s">
        <v>807</v>
      </c>
      <c r="B192" s="45" t="n"/>
      <c r="C192" s="45" t="s">
        <v>17</v>
      </c>
      <c r="D192" s="45" t="s">
        <v>10</v>
      </c>
      <c r="E192" s="43" t="s">
        <v>18</v>
      </c>
      <c r="F192" s="43" t="s">
        <v>19</v>
      </c>
      <c r="G192" s="45" t="s">
        <v>945</v>
      </c>
      <c r="H192" s="45" t="n"/>
      <c r="I192" s="45" t="s">
        <v>21</v>
      </c>
      <c r="J192" s="45" t="s">
        <v>946</v>
      </c>
      <c r="K192" s="45" t="s">
        <v>947</v>
      </c>
      <c r="L192" s="45" t="s">
        <v>948</v>
      </c>
      <c r="M192" s="45" t="s">
        <v>949</v>
      </c>
      <c r="N192" s="10" t="n"/>
      <c r="O192" s="10" t="n"/>
      <c r="P192" s="28" t="n"/>
      <c r="Q192" s="28" t="n"/>
      <c r="R192" s="28" t="n"/>
      <c r="S192" s="28" t="n"/>
      <c r="T192" s="28" t="n"/>
      <c r="U192" s="28" t="n"/>
      <c r="V192" s="28" t="n"/>
      <c r="W192" s="28" t="n"/>
      <c r="X192" s="28" t="n"/>
      <c r="Y192" s="28" t="n"/>
    </row>
    <row customHeight="1" ht="50.1" r="193" s="3" spans="1:25">
      <c r="A193" s="45" t="s">
        <v>807</v>
      </c>
      <c r="B193" s="45" t="n"/>
      <c r="C193" s="45" t="s">
        <v>17</v>
      </c>
      <c r="D193" s="45" t="s">
        <v>10</v>
      </c>
      <c r="E193" s="43" t="s">
        <v>18</v>
      </c>
      <c r="F193" s="43" t="s">
        <v>19</v>
      </c>
      <c r="G193" s="45" t="s">
        <v>950</v>
      </c>
      <c r="H193" s="45" t="n"/>
      <c r="I193" s="45" t="s">
        <v>39</v>
      </c>
      <c r="J193" s="45" t="s">
        <v>951</v>
      </c>
      <c r="K193" s="45" t="s">
        <v>952</v>
      </c>
      <c r="L193" s="45" t="s">
        <v>953</v>
      </c>
      <c r="M193" s="45" t="s">
        <v>954</v>
      </c>
      <c r="N193" s="10" t="n"/>
      <c r="O193" s="10" t="n"/>
      <c r="P193" s="28" t="n"/>
      <c r="Q193" s="28" t="n"/>
      <c r="R193" s="28" t="n"/>
      <c r="S193" s="28" t="n"/>
      <c r="T193" s="28" t="n"/>
      <c r="U193" s="28" t="n"/>
      <c r="V193" s="28" t="n"/>
      <c r="W193" s="28" t="n"/>
      <c r="X193" s="28" t="n"/>
      <c r="Y193" s="28" t="n"/>
    </row>
    <row customHeight="1" ht="50.1" r="194" s="3" spans="1:25">
      <c r="A194" s="45" t="s">
        <v>807</v>
      </c>
      <c r="B194" s="45" t="n"/>
      <c r="C194" s="45" t="s">
        <v>17</v>
      </c>
      <c r="D194" s="45" t="s">
        <v>10</v>
      </c>
      <c r="E194" s="43" t="s">
        <v>18</v>
      </c>
      <c r="F194" s="43" t="s">
        <v>19</v>
      </c>
      <c r="G194" s="45" t="s">
        <v>955</v>
      </c>
      <c r="H194" s="45" t="n"/>
      <c r="I194" s="45" t="s">
        <v>39</v>
      </c>
      <c r="J194" s="45" t="s">
        <v>956</v>
      </c>
      <c r="K194" s="45" t="s">
        <v>957</v>
      </c>
      <c r="L194" s="45" t="s">
        <v>958</v>
      </c>
      <c r="M194" s="45" t="s">
        <v>959</v>
      </c>
      <c r="N194" s="10" t="n"/>
      <c r="O194" s="10" t="n"/>
      <c r="P194" s="28" t="n"/>
      <c r="Q194" s="28" t="n"/>
      <c r="R194" s="28" t="n"/>
      <c r="S194" s="28" t="n"/>
      <c r="T194" s="28" t="n"/>
      <c r="U194" s="28" t="n"/>
      <c r="V194" s="28" t="n"/>
      <c r="W194" s="28" t="n"/>
      <c r="X194" s="28" t="n"/>
      <c r="Y194" s="28" t="n"/>
    </row>
    <row customHeight="1" ht="50.1" r="195" s="3" spans="1:25">
      <c r="A195" s="45" t="s">
        <v>807</v>
      </c>
      <c r="B195" s="45" t="n"/>
      <c r="C195" s="45" t="s">
        <v>17</v>
      </c>
      <c r="D195" s="45" t="s">
        <v>10</v>
      </c>
      <c r="E195" s="43" t="s">
        <v>18</v>
      </c>
      <c r="F195" s="43" t="s">
        <v>19</v>
      </c>
      <c r="G195" s="45" t="s">
        <v>960</v>
      </c>
      <c r="H195" s="45" t="n"/>
      <c r="I195" s="45" t="s">
        <v>27</v>
      </c>
      <c r="J195" s="45" t="s">
        <v>961</v>
      </c>
      <c r="K195" s="45" t="s">
        <v>962</v>
      </c>
      <c r="L195" s="45" t="s">
        <v>963</v>
      </c>
      <c r="M195" s="45" t="s">
        <v>964</v>
      </c>
      <c r="N195" s="10" t="n"/>
      <c r="O195" s="10" t="n"/>
      <c r="P195" s="28" t="n"/>
      <c r="Q195" s="28" t="n"/>
      <c r="R195" s="28" t="n"/>
      <c r="S195" s="28" t="n"/>
      <c r="T195" s="28" t="n"/>
      <c r="U195" s="28" t="n"/>
      <c r="V195" s="28" t="n"/>
      <c r="W195" s="28" t="n"/>
      <c r="X195" s="28" t="n"/>
      <c r="Y195" s="28" t="n"/>
    </row>
    <row customHeight="1" ht="50.1" r="196" s="3" spans="1:25">
      <c r="A196" s="45" t="s">
        <v>807</v>
      </c>
      <c r="B196" s="45" t="n"/>
      <c r="C196" s="45" t="s">
        <v>17</v>
      </c>
      <c r="D196" s="45" t="s">
        <v>10</v>
      </c>
      <c r="E196" s="43" t="s">
        <v>18</v>
      </c>
      <c r="F196" s="43" t="s">
        <v>19</v>
      </c>
      <c r="G196" s="45" t="s">
        <v>965</v>
      </c>
      <c r="H196" s="45" t="n"/>
      <c r="I196" s="45" t="s">
        <v>27</v>
      </c>
      <c r="J196" s="45" t="s">
        <v>966</v>
      </c>
      <c r="K196" s="45" t="s">
        <v>967</v>
      </c>
      <c r="L196" s="45" t="s">
        <v>968</v>
      </c>
      <c r="M196" s="45" t="s">
        <v>969</v>
      </c>
      <c r="N196" s="10" t="n"/>
      <c r="O196" s="10" t="n"/>
      <c r="P196" s="28" t="n"/>
      <c r="Q196" s="28" t="n"/>
      <c r="R196" s="28" t="n"/>
      <c r="S196" s="28" t="n"/>
      <c r="T196" s="28" t="n"/>
      <c r="U196" s="28" t="n"/>
      <c r="V196" s="28" t="n"/>
      <c r="W196" s="28" t="n"/>
      <c r="X196" s="28" t="n"/>
      <c r="Y196" s="28" t="n"/>
    </row>
    <row customHeight="1" ht="50.1" r="197" s="3" spans="1:25">
      <c r="A197" s="45" t="s">
        <v>807</v>
      </c>
      <c r="B197" s="45" t="n"/>
      <c r="C197" s="45" t="s">
        <v>17</v>
      </c>
      <c r="D197" s="45" t="s">
        <v>10</v>
      </c>
      <c r="E197" s="43" t="s">
        <v>18</v>
      </c>
      <c r="F197" s="43" t="s">
        <v>19</v>
      </c>
      <c r="G197" s="45" t="s">
        <v>970</v>
      </c>
      <c r="H197" s="45" t="n"/>
      <c r="I197" s="45" t="s">
        <v>21</v>
      </c>
      <c r="J197" s="45" t="s">
        <v>971</v>
      </c>
      <c r="K197" s="45" t="s">
        <v>972</v>
      </c>
      <c r="L197" s="45" t="s">
        <v>973</v>
      </c>
      <c r="M197" s="45" t="s">
        <v>974</v>
      </c>
      <c r="N197" s="10" t="n"/>
      <c r="O197" s="10" t="n"/>
      <c r="P197" s="28" t="n"/>
      <c r="Q197" s="28" t="n"/>
      <c r="R197" s="28" t="n"/>
      <c r="S197" s="28" t="n"/>
      <c r="T197" s="28" t="n"/>
      <c r="U197" s="28" t="n"/>
      <c r="V197" s="28" t="n"/>
      <c r="W197" s="28" t="n"/>
      <c r="X197" s="28" t="n"/>
      <c r="Y197" s="28" t="n"/>
    </row>
    <row customHeight="1" ht="50.1" r="198" s="3" spans="1:25">
      <c r="A198" s="45" t="s">
        <v>807</v>
      </c>
      <c r="B198" s="45" t="n"/>
      <c r="C198" s="45" t="s">
        <v>17</v>
      </c>
      <c r="D198" s="45" t="s">
        <v>10</v>
      </c>
      <c r="E198" s="43" t="s">
        <v>18</v>
      </c>
      <c r="F198" s="43" t="s">
        <v>19</v>
      </c>
      <c r="G198" s="45" t="s">
        <v>975</v>
      </c>
      <c r="H198" s="45" t="n"/>
      <c r="I198" s="45" t="s">
        <v>21</v>
      </c>
      <c r="J198" s="45" t="s">
        <v>976</v>
      </c>
      <c r="K198" s="45" t="s">
        <v>977</v>
      </c>
      <c r="L198" s="45" t="s">
        <v>978</v>
      </c>
      <c r="M198" s="45" t="s">
        <v>979</v>
      </c>
      <c r="N198" s="10" t="n"/>
      <c r="O198" s="10" t="n"/>
      <c r="P198" s="28" t="n"/>
      <c r="Q198" s="28" t="n"/>
      <c r="R198" s="28" t="n"/>
      <c r="S198" s="28" t="n"/>
      <c r="T198" s="28" t="n"/>
      <c r="U198" s="28" t="n"/>
      <c r="V198" s="28" t="n"/>
      <c r="W198" s="28" t="n"/>
      <c r="X198" s="28" t="n"/>
      <c r="Y198" s="28" t="n"/>
    </row>
    <row customHeight="1" ht="50.1" r="199" s="3" spans="1:25">
      <c r="A199" s="45" t="s">
        <v>807</v>
      </c>
      <c r="B199" s="45" t="n"/>
      <c r="C199" s="45" t="s">
        <v>17</v>
      </c>
      <c r="D199" s="45" t="s">
        <v>10</v>
      </c>
      <c r="E199" s="43" t="s">
        <v>18</v>
      </c>
      <c r="F199" s="43" t="s">
        <v>19</v>
      </c>
      <c r="G199" s="45" t="s">
        <v>980</v>
      </c>
      <c r="H199" s="45" t="n"/>
      <c r="I199" s="45" t="s">
        <v>39</v>
      </c>
      <c r="J199" s="45" t="s">
        <v>981</v>
      </c>
      <c r="K199" s="45" t="s">
        <v>982</v>
      </c>
      <c r="L199" s="45" t="s">
        <v>983</v>
      </c>
      <c r="M199" s="45" t="s">
        <v>984</v>
      </c>
      <c r="N199" s="10" t="n"/>
      <c r="O199" s="10" t="n"/>
      <c r="P199" s="28" t="n"/>
      <c r="Q199" s="28" t="n"/>
      <c r="R199" s="28" t="n"/>
      <c r="S199" s="28" t="n"/>
      <c r="T199" s="28" t="n"/>
      <c r="U199" s="28" t="n"/>
      <c r="V199" s="28" t="n"/>
      <c r="W199" s="28" t="n"/>
      <c r="X199" s="28" t="n"/>
      <c r="Y199" s="28" t="n"/>
    </row>
    <row customHeight="1" ht="50.1" r="200" s="3" spans="1:25">
      <c r="A200" s="45" t="s">
        <v>807</v>
      </c>
      <c r="B200" s="45" t="n"/>
      <c r="C200" s="45" t="s">
        <v>17</v>
      </c>
      <c r="D200" s="45" t="s">
        <v>10</v>
      </c>
      <c r="E200" s="43" t="s">
        <v>18</v>
      </c>
      <c r="F200" s="43" t="s">
        <v>19</v>
      </c>
      <c r="G200" s="45" t="s">
        <v>985</v>
      </c>
      <c r="H200" s="45" t="n"/>
      <c r="I200" s="45" t="s">
        <v>21</v>
      </c>
      <c r="J200" s="45" t="s">
        <v>986</v>
      </c>
      <c r="K200" s="45" t="s">
        <v>987</v>
      </c>
      <c r="L200" s="45" t="s">
        <v>988</v>
      </c>
      <c r="M200" s="45" t="s">
        <v>989</v>
      </c>
      <c r="N200" s="10" t="n"/>
      <c r="O200" s="10" t="n"/>
      <c r="P200" s="28" t="n"/>
      <c r="Q200" s="28" t="n"/>
      <c r="R200" s="28" t="n"/>
      <c r="S200" s="28" t="n"/>
      <c r="T200" s="28" t="n"/>
      <c r="U200" s="28" t="n"/>
      <c r="V200" s="28" t="n"/>
      <c r="W200" s="28" t="n"/>
      <c r="X200" s="28" t="n"/>
      <c r="Y200" s="28" t="n"/>
    </row>
    <row customHeight="1" ht="50.1" r="201" s="3" spans="1:25">
      <c r="A201" s="45" t="s">
        <v>807</v>
      </c>
      <c r="B201" s="45" t="n"/>
      <c r="C201" s="45" t="s">
        <v>17</v>
      </c>
      <c r="D201" s="45" t="s">
        <v>10</v>
      </c>
      <c r="E201" s="43" t="s">
        <v>18</v>
      </c>
      <c r="F201" s="43" t="s">
        <v>19</v>
      </c>
      <c r="G201" s="45" t="s">
        <v>990</v>
      </c>
      <c r="H201" s="45" t="n"/>
      <c r="I201" s="45" t="s">
        <v>39</v>
      </c>
      <c r="J201" s="45" t="s">
        <v>991</v>
      </c>
      <c r="K201" s="45" t="s">
        <v>992</v>
      </c>
      <c r="L201" s="45" t="s">
        <v>993</v>
      </c>
      <c r="M201" s="45" t="s">
        <v>994</v>
      </c>
      <c r="N201" s="10" t="n"/>
      <c r="O201" s="10" t="n"/>
      <c r="P201" s="28" t="n"/>
      <c r="Q201" s="28" t="n"/>
      <c r="R201" s="28" t="n"/>
      <c r="S201" s="28" t="n"/>
      <c r="T201" s="28" t="n"/>
      <c r="U201" s="28" t="n"/>
      <c r="V201" s="28" t="n"/>
      <c r="W201" s="28" t="n"/>
      <c r="X201" s="28" t="n"/>
      <c r="Y201" s="28" t="n"/>
    </row>
    <row customHeight="1" ht="50.1" r="202" s="3" spans="1:25">
      <c r="A202" s="45" t="s">
        <v>995</v>
      </c>
      <c r="B202" s="45" t="n"/>
      <c r="C202" s="45" t="s">
        <v>17</v>
      </c>
      <c r="D202" s="45" t="s">
        <v>10</v>
      </c>
      <c r="E202" s="43" t="s">
        <v>18</v>
      </c>
      <c r="F202" s="43" t="s">
        <v>19</v>
      </c>
      <c r="G202" s="45" t="s">
        <v>996</v>
      </c>
      <c r="H202" s="45" t="n"/>
      <c r="I202" s="45" t="s">
        <v>33</v>
      </c>
      <c r="J202" s="45" t="s">
        <v>997</v>
      </c>
      <c r="K202" s="45" t="s">
        <v>998</v>
      </c>
      <c r="L202" s="45" t="s">
        <v>999</v>
      </c>
      <c r="M202" s="45" t="s">
        <v>1000</v>
      </c>
      <c r="N202" s="10" t="n"/>
      <c r="O202" s="10" t="n"/>
      <c r="P202" s="28" t="n"/>
      <c r="Q202" s="28" t="n"/>
      <c r="R202" s="28" t="n"/>
      <c r="S202" s="28" t="n"/>
      <c r="T202" s="28" t="n"/>
      <c r="U202" s="28" t="n"/>
      <c r="V202" s="28" t="n"/>
      <c r="W202" s="28" t="n"/>
      <c r="X202" s="28" t="n"/>
      <c r="Y202" s="28" t="n"/>
    </row>
    <row customHeight="1" ht="50.1" r="203" s="3" spans="1:25">
      <c r="A203" s="45" t="s">
        <v>995</v>
      </c>
      <c r="B203" s="45" t="n"/>
      <c r="C203" s="45" t="s">
        <v>17</v>
      </c>
      <c r="D203" s="45" t="s">
        <v>10</v>
      </c>
      <c r="E203" s="43" t="s">
        <v>18</v>
      </c>
      <c r="F203" s="43" t="s">
        <v>19</v>
      </c>
      <c r="G203" s="45" t="s">
        <v>1001</v>
      </c>
      <c r="H203" s="45" t="n"/>
      <c r="I203" s="45" t="s">
        <v>27</v>
      </c>
      <c r="J203" s="45" t="s">
        <v>1002</v>
      </c>
      <c r="K203" s="45" t="s">
        <v>1003</v>
      </c>
      <c r="L203" s="45" t="s">
        <v>1004</v>
      </c>
      <c r="M203" s="45" t="s">
        <v>1005</v>
      </c>
      <c r="N203" s="10" t="n"/>
      <c r="O203" s="10" t="n"/>
      <c r="P203" s="28" t="n"/>
      <c r="Q203" s="28" t="n"/>
      <c r="R203" s="28" t="n"/>
      <c r="S203" s="28" t="n"/>
      <c r="T203" s="28" t="n"/>
      <c r="U203" s="28" t="n"/>
      <c r="V203" s="28" t="n"/>
      <c r="W203" s="28" t="n"/>
      <c r="X203" s="28" t="n"/>
      <c r="Y203" s="28" t="n"/>
    </row>
    <row customFormat="1" customHeight="1" ht="50.1" r="204" s="5" spans="1:25">
      <c r="A204" s="45" t="s">
        <v>995</v>
      </c>
      <c r="B204" s="45" t="n"/>
      <c r="C204" s="45" t="s">
        <v>17</v>
      </c>
      <c r="D204" s="45" t="s">
        <v>10</v>
      </c>
      <c r="E204" s="43" t="s">
        <v>18</v>
      </c>
      <c r="F204" s="43" t="s">
        <v>19</v>
      </c>
      <c r="G204" s="45" t="s">
        <v>1006</v>
      </c>
      <c r="H204" s="45" t="n"/>
      <c r="I204" s="45" t="s">
        <v>27</v>
      </c>
      <c r="J204" s="45" t="s">
        <v>1007</v>
      </c>
      <c r="K204" s="45" t="s">
        <v>1008</v>
      </c>
      <c r="L204" s="45" t="s">
        <v>1009</v>
      </c>
      <c r="M204" s="45" t="s">
        <v>1010</v>
      </c>
      <c r="N204" s="10" t="n"/>
      <c r="O204" s="10" t="n"/>
      <c r="P204" s="28" t="n"/>
      <c r="Q204" s="28" t="n"/>
      <c r="R204" s="28" t="n"/>
      <c r="S204" s="28" t="n"/>
      <c r="T204" s="28" t="n"/>
      <c r="U204" s="28" t="n"/>
      <c r="V204" s="28" t="n"/>
      <c r="W204" s="28" t="n"/>
      <c r="X204" s="28" t="n"/>
      <c r="Y204" s="28" t="n"/>
    </row>
    <row customHeight="1" ht="50.1" r="205" s="3" spans="1:25">
      <c r="A205" s="45" t="s">
        <v>995</v>
      </c>
      <c r="B205" s="45" t="n"/>
      <c r="C205" s="45" t="s">
        <v>17</v>
      </c>
      <c r="D205" s="45" t="s">
        <v>10</v>
      </c>
      <c r="E205" s="43" t="s">
        <v>18</v>
      </c>
      <c r="F205" s="43" t="s">
        <v>19</v>
      </c>
      <c r="G205" s="45" t="s">
        <v>1011</v>
      </c>
      <c r="H205" s="45" t="n"/>
      <c r="I205" s="45" t="s">
        <v>33</v>
      </c>
      <c r="J205" s="45" t="s">
        <v>1012</v>
      </c>
      <c r="K205" s="45" t="s">
        <v>1013</v>
      </c>
      <c r="L205" s="45" t="s">
        <v>1014</v>
      </c>
      <c r="M205" s="45" t="s">
        <v>1015</v>
      </c>
      <c r="N205" s="10" t="n"/>
      <c r="O205" s="10" t="n"/>
      <c r="P205" s="28" t="n"/>
      <c r="Q205" s="28" t="n"/>
      <c r="R205" s="28" t="n"/>
      <c r="S205" s="28" t="n"/>
      <c r="T205" s="28" t="n"/>
      <c r="U205" s="28" t="n"/>
      <c r="V205" s="28" t="n"/>
      <c r="W205" s="28" t="n"/>
      <c r="X205" s="28" t="n"/>
      <c r="Y205" s="28" t="n"/>
    </row>
    <row customHeight="1" ht="50.1" r="206" s="3" spans="1:25">
      <c r="A206" s="45" t="s">
        <v>995</v>
      </c>
      <c r="B206" s="45" t="n"/>
      <c r="C206" s="45" t="s">
        <v>17</v>
      </c>
      <c r="D206" s="45" t="s">
        <v>10</v>
      </c>
      <c r="E206" s="43" t="s">
        <v>18</v>
      </c>
      <c r="F206" s="43" t="s">
        <v>19</v>
      </c>
      <c r="G206" s="45" t="s">
        <v>1016</v>
      </c>
      <c r="H206" s="45" t="n"/>
      <c r="I206" s="45" t="s">
        <v>33</v>
      </c>
      <c r="J206" s="45" t="s">
        <v>1017</v>
      </c>
      <c r="K206" s="45" t="s">
        <v>1018</v>
      </c>
      <c r="L206" s="45" t="s">
        <v>1019</v>
      </c>
      <c r="M206" s="45" t="s">
        <v>1020</v>
      </c>
      <c r="N206" s="10" t="n"/>
      <c r="O206" s="10" t="n"/>
      <c r="P206" s="28" t="n"/>
      <c r="Q206" s="28" t="n"/>
      <c r="R206" s="28" t="n"/>
      <c r="S206" s="28" t="n"/>
      <c r="T206" s="28" t="n"/>
      <c r="U206" s="28" t="n"/>
      <c r="V206" s="28" t="n"/>
      <c r="W206" s="28" t="n"/>
      <c r="X206" s="28" t="n"/>
      <c r="Y206" s="28" t="n"/>
    </row>
    <row customHeight="1" ht="50.1" r="207" s="3" spans="1:25">
      <c r="A207" s="45" t="s">
        <v>995</v>
      </c>
      <c r="B207" s="45" t="n"/>
      <c r="C207" s="45" t="s">
        <v>17</v>
      </c>
      <c r="D207" s="45" t="s">
        <v>10</v>
      </c>
      <c r="E207" s="43" t="s">
        <v>18</v>
      </c>
      <c r="F207" s="43" t="s">
        <v>19</v>
      </c>
      <c r="G207" s="45" t="s">
        <v>1021</v>
      </c>
      <c r="H207" s="45" t="n"/>
      <c r="I207" s="45" t="s">
        <v>33</v>
      </c>
      <c r="J207" s="45" t="s">
        <v>1022</v>
      </c>
      <c r="K207" s="45" t="s">
        <v>1023</v>
      </c>
      <c r="L207" s="45" t="s">
        <v>1024</v>
      </c>
      <c r="M207" s="45" t="s">
        <v>1025</v>
      </c>
      <c r="N207" s="10" t="n"/>
      <c r="O207" s="10" t="n"/>
      <c r="P207" s="28" t="n"/>
      <c r="Q207" s="28" t="n"/>
      <c r="R207" s="28" t="n"/>
      <c r="S207" s="28" t="n"/>
      <c r="T207" s="28" t="n"/>
      <c r="U207" s="28" t="n"/>
      <c r="V207" s="28" t="n"/>
      <c r="W207" s="28" t="n"/>
      <c r="X207" s="28" t="n"/>
      <c r="Y207" s="28" t="n"/>
    </row>
    <row customHeight="1" ht="50.1" r="208" s="3" spans="1:25">
      <c r="A208" s="45" t="s">
        <v>995</v>
      </c>
      <c r="B208" s="45" t="n"/>
      <c r="C208" s="45" t="s">
        <v>17</v>
      </c>
      <c r="D208" s="45" t="s">
        <v>10</v>
      </c>
      <c r="E208" s="43" t="s">
        <v>18</v>
      </c>
      <c r="F208" s="43" t="s">
        <v>19</v>
      </c>
      <c r="G208" s="45" t="s">
        <v>1026</v>
      </c>
      <c r="H208" s="45" t="n"/>
      <c r="I208" s="45" t="s">
        <v>27</v>
      </c>
      <c r="J208" s="45" t="s">
        <v>1027</v>
      </c>
      <c r="K208" s="45" t="s">
        <v>1028</v>
      </c>
      <c r="L208" s="45" t="s">
        <v>1029</v>
      </c>
      <c r="M208" s="45" t="s">
        <v>1030</v>
      </c>
      <c r="N208" s="10" t="n"/>
      <c r="O208" s="10" t="n"/>
      <c r="P208" s="28" t="n"/>
      <c r="Q208" s="28" t="n"/>
      <c r="R208" s="28" t="n"/>
      <c r="S208" s="28" t="n"/>
      <c r="T208" s="28" t="n"/>
      <c r="U208" s="28" t="n"/>
      <c r="V208" s="28" t="n"/>
      <c r="W208" s="28" t="n"/>
      <c r="X208" s="28" t="n"/>
      <c r="Y208" s="28" t="n"/>
    </row>
    <row customHeight="1" ht="50.1" r="209" s="3" spans="1:25">
      <c r="A209" s="45" t="s">
        <v>995</v>
      </c>
      <c r="B209" s="45" t="n"/>
      <c r="C209" s="45" t="s">
        <v>17</v>
      </c>
      <c r="D209" s="45" t="s">
        <v>10</v>
      </c>
      <c r="E209" s="43" t="s">
        <v>18</v>
      </c>
      <c r="F209" s="43" t="s">
        <v>19</v>
      </c>
      <c r="G209" s="45" t="s">
        <v>1031</v>
      </c>
      <c r="H209" s="45" t="n"/>
      <c r="I209" s="45" t="s">
        <v>39</v>
      </c>
      <c r="J209" s="45" t="s">
        <v>1032</v>
      </c>
      <c r="K209" s="45" t="s">
        <v>1033</v>
      </c>
      <c r="L209" s="45" t="s">
        <v>1034</v>
      </c>
      <c r="M209" s="45" t="s">
        <v>1035</v>
      </c>
      <c r="N209" s="10" t="n"/>
      <c r="O209" s="10" t="n"/>
      <c r="P209" s="28" t="n"/>
      <c r="Q209" s="28" t="n"/>
      <c r="R209" s="28" t="n"/>
      <c r="S209" s="28" t="n"/>
      <c r="T209" s="28" t="n"/>
      <c r="U209" s="28" t="n"/>
      <c r="V209" s="28" t="n"/>
      <c r="W209" s="28" t="n"/>
      <c r="X209" s="28" t="n"/>
      <c r="Y209" s="28" t="n"/>
    </row>
    <row customHeight="1" ht="50.1" r="210" s="3" spans="1:25">
      <c r="A210" s="45" t="s">
        <v>995</v>
      </c>
      <c r="B210" s="45" t="n"/>
      <c r="C210" s="45" t="s">
        <v>17</v>
      </c>
      <c r="D210" s="45" t="s">
        <v>10</v>
      </c>
      <c r="E210" s="43" t="s">
        <v>18</v>
      </c>
      <c r="F210" s="43" t="s">
        <v>19</v>
      </c>
      <c r="G210" s="45" t="s">
        <v>1036</v>
      </c>
      <c r="H210" s="45" t="n"/>
      <c r="I210" s="45" t="s">
        <v>21</v>
      </c>
      <c r="J210" s="45" t="s">
        <v>1037</v>
      </c>
      <c r="K210" s="45" t="s">
        <v>1038</v>
      </c>
      <c r="L210" s="45" t="s">
        <v>1039</v>
      </c>
      <c r="M210" s="45" t="s">
        <v>1040</v>
      </c>
      <c r="N210" s="10" t="n"/>
      <c r="O210" s="10" t="n"/>
      <c r="P210" s="28" t="n"/>
      <c r="Q210" s="28" t="n"/>
      <c r="R210" s="28" t="n"/>
      <c r="S210" s="28" t="n"/>
      <c r="T210" s="28" t="n"/>
      <c r="U210" s="28" t="n"/>
      <c r="V210" s="28" t="n"/>
      <c r="W210" s="28" t="n"/>
      <c r="X210" s="28" t="n"/>
      <c r="Y210" s="28" t="n"/>
    </row>
    <row customHeight="1" ht="50.1" r="211" s="3" spans="1:25">
      <c r="A211" s="45" t="s">
        <v>995</v>
      </c>
      <c r="B211" s="45" t="n"/>
      <c r="C211" s="45" t="s">
        <v>17</v>
      </c>
      <c r="D211" s="45" t="s">
        <v>10</v>
      </c>
      <c r="E211" s="43" t="s">
        <v>18</v>
      </c>
      <c r="F211" s="43" t="s">
        <v>19</v>
      </c>
      <c r="G211" s="45" t="s">
        <v>1041</v>
      </c>
      <c r="H211" s="45" t="n"/>
      <c r="I211" s="45" t="s">
        <v>21</v>
      </c>
      <c r="J211" s="45" t="s">
        <v>1042</v>
      </c>
      <c r="K211" s="45" t="s">
        <v>1043</v>
      </c>
      <c r="L211" s="45" t="s">
        <v>1044</v>
      </c>
      <c r="M211" s="45" t="s">
        <v>1045</v>
      </c>
      <c r="N211" s="10" t="n"/>
      <c r="O211" s="10" t="n"/>
      <c r="P211" s="28" t="n"/>
      <c r="Q211" s="28" t="n"/>
      <c r="R211" s="28" t="n"/>
      <c r="S211" s="28" t="n"/>
      <c r="T211" s="28" t="n"/>
      <c r="U211" s="28" t="n"/>
      <c r="V211" s="28" t="n"/>
      <c r="W211" s="28" t="n"/>
      <c r="X211" s="28" t="n"/>
      <c r="Y211" s="28" t="n"/>
    </row>
    <row customHeight="1" ht="50.1" r="212" s="3" spans="1:25">
      <c r="A212" s="45" t="s">
        <v>995</v>
      </c>
      <c r="B212" s="45" t="n"/>
      <c r="C212" s="45" t="s">
        <v>17</v>
      </c>
      <c r="D212" s="45" t="s">
        <v>10</v>
      </c>
      <c r="E212" s="43" t="s">
        <v>18</v>
      </c>
      <c r="F212" s="43" t="s">
        <v>19</v>
      </c>
      <c r="G212" s="45" t="s">
        <v>1046</v>
      </c>
      <c r="H212" s="45" t="n"/>
      <c r="I212" s="45" t="s">
        <v>39</v>
      </c>
      <c r="J212" s="45" t="s">
        <v>1047</v>
      </c>
      <c r="K212" s="45" t="s">
        <v>1048</v>
      </c>
      <c r="L212" s="45" t="s">
        <v>1049</v>
      </c>
      <c r="M212" s="45" t="s">
        <v>1050</v>
      </c>
      <c r="N212" s="10" t="n"/>
      <c r="O212" s="10" t="n"/>
      <c r="P212" s="28" t="n"/>
      <c r="Q212" s="28" t="n"/>
      <c r="R212" s="28" t="n"/>
      <c r="S212" s="28" t="n"/>
      <c r="T212" s="28" t="n"/>
      <c r="U212" s="28" t="n"/>
      <c r="V212" s="28" t="n"/>
      <c r="W212" s="28" t="n"/>
      <c r="X212" s="28" t="n"/>
      <c r="Y212" s="28" t="n"/>
    </row>
    <row customHeight="1" ht="50.1" r="213" s="3" spans="1:25">
      <c r="A213" s="45" t="s">
        <v>995</v>
      </c>
      <c r="B213" s="45" t="n"/>
      <c r="C213" s="45" t="s">
        <v>17</v>
      </c>
      <c r="D213" s="45" t="s">
        <v>10</v>
      </c>
      <c r="E213" s="43" t="s">
        <v>18</v>
      </c>
      <c r="F213" s="43" t="s">
        <v>19</v>
      </c>
      <c r="G213" s="45" t="s">
        <v>1051</v>
      </c>
      <c r="H213" s="45" t="n"/>
      <c r="I213" s="45" t="s">
        <v>39</v>
      </c>
      <c r="J213" s="45" t="s">
        <v>1052</v>
      </c>
      <c r="K213" s="45" t="s">
        <v>1053</v>
      </c>
      <c r="L213" s="45" t="s">
        <v>1054</v>
      </c>
      <c r="M213" s="45" t="s">
        <v>1055</v>
      </c>
      <c r="N213" s="10" t="n"/>
      <c r="O213" s="10" t="n"/>
      <c r="P213" s="28" t="n"/>
      <c r="Q213" s="28" t="n"/>
      <c r="R213" s="28" t="n"/>
      <c r="S213" s="28" t="n"/>
      <c r="T213" s="28" t="n"/>
      <c r="U213" s="28" t="n"/>
      <c r="V213" s="28" t="n"/>
      <c r="W213" s="28" t="n"/>
      <c r="X213" s="28" t="n"/>
      <c r="Y213" s="28" t="n"/>
    </row>
    <row customHeight="1" ht="50.1" r="214" s="3" spans="1:25">
      <c r="A214" s="45" t="s">
        <v>995</v>
      </c>
      <c r="B214" s="45" t="n"/>
      <c r="C214" s="45" t="s">
        <v>17</v>
      </c>
      <c r="D214" s="45" t="s">
        <v>10</v>
      </c>
      <c r="E214" s="43" t="s">
        <v>18</v>
      </c>
      <c r="F214" s="43" t="s">
        <v>19</v>
      </c>
      <c r="G214" s="45" t="s">
        <v>341</v>
      </c>
      <c r="H214" s="45" t="n"/>
      <c r="I214" s="45" t="s">
        <v>39</v>
      </c>
      <c r="J214" s="45" t="s">
        <v>342</v>
      </c>
      <c r="K214" s="45" t="s">
        <v>343</v>
      </c>
      <c r="L214" s="45" t="s">
        <v>344</v>
      </c>
      <c r="M214" s="45" t="s">
        <v>345</v>
      </c>
      <c r="N214" s="10" t="n"/>
      <c r="O214" s="10" t="n"/>
      <c r="P214" s="28" t="n"/>
      <c r="Q214" s="28" t="n"/>
      <c r="R214" s="28" t="n"/>
      <c r="S214" s="28" t="n"/>
      <c r="T214" s="28" t="n"/>
      <c r="U214" s="28" t="n"/>
      <c r="V214" s="28" t="n"/>
      <c r="W214" s="28" t="n"/>
      <c r="X214" s="28" t="n"/>
      <c r="Y214" s="28" t="n"/>
    </row>
    <row customHeight="1" ht="50.1" r="215" s="3" spans="1:25">
      <c r="A215" s="45" t="s">
        <v>995</v>
      </c>
      <c r="B215" s="45" t="n"/>
      <c r="C215" s="45" t="s">
        <v>17</v>
      </c>
      <c r="D215" s="45" t="s">
        <v>10</v>
      </c>
      <c r="E215" s="43" t="s">
        <v>18</v>
      </c>
      <c r="F215" s="43" t="s">
        <v>19</v>
      </c>
      <c r="G215" s="45" t="s">
        <v>1056</v>
      </c>
      <c r="H215" s="45" t="n"/>
      <c r="I215" s="45" t="s">
        <v>39</v>
      </c>
      <c r="J215" s="45" t="s">
        <v>1057</v>
      </c>
      <c r="K215" s="45" t="s">
        <v>1058</v>
      </c>
      <c r="L215" s="45" t="s">
        <v>1059</v>
      </c>
      <c r="M215" s="45" t="s">
        <v>1060</v>
      </c>
      <c r="N215" s="10" t="n"/>
      <c r="O215" s="10" t="n"/>
      <c r="P215" s="28" t="n"/>
      <c r="Q215" s="28" t="n"/>
      <c r="R215" s="28" t="n"/>
      <c r="S215" s="28" t="n"/>
      <c r="T215" s="28" t="n"/>
      <c r="U215" s="28" t="n"/>
      <c r="V215" s="28" t="n"/>
      <c r="W215" s="28" t="n"/>
      <c r="X215" s="28" t="n"/>
      <c r="Y215" s="28" t="n"/>
    </row>
    <row customHeight="1" ht="50.1" r="216" s="3" spans="1:25">
      <c r="A216" s="45" t="s">
        <v>995</v>
      </c>
      <c r="B216" s="45" t="n"/>
      <c r="C216" s="45" t="s">
        <v>17</v>
      </c>
      <c r="D216" s="45" t="s">
        <v>10</v>
      </c>
      <c r="E216" s="43" t="s">
        <v>18</v>
      </c>
      <c r="F216" s="43" t="s">
        <v>19</v>
      </c>
      <c r="G216" s="45" t="s">
        <v>1061</v>
      </c>
      <c r="H216" s="45" t="n"/>
      <c r="I216" s="45" t="s">
        <v>21</v>
      </c>
      <c r="J216" s="45" t="s">
        <v>1062</v>
      </c>
      <c r="K216" s="45" t="s">
        <v>1063</v>
      </c>
      <c r="L216" s="45" t="s">
        <v>1064</v>
      </c>
      <c r="M216" s="45" t="s">
        <v>1065</v>
      </c>
      <c r="N216" s="10" t="n"/>
      <c r="O216" s="10" t="n"/>
      <c r="P216" s="28" t="n"/>
      <c r="Q216" s="28" t="n"/>
      <c r="R216" s="28" t="n"/>
      <c r="S216" s="28" t="n"/>
      <c r="T216" s="28" t="n"/>
      <c r="U216" s="28" t="n"/>
      <c r="V216" s="28" t="n"/>
      <c r="W216" s="28" t="n"/>
      <c r="X216" s="28" t="n"/>
      <c r="Y216" s="28" t="n"/>
    </row>
    <row customHeight="1" ht="50.1" r="217" s="3" spans="1:25">
      <c r="A217" s="45" t="s">
        <v>995</v>
      </c>
      <c r="B217" s="45" t="n"/>
      <c r="C217" s="45" t="s">
        <v>17</v>
      </c>
      <c r="D217" s="45" t="s">
        <v>10</v>
      </c>
      <c r="E217" s="43" t="s">
        <v>18</v>
      </c>
      <c r="F217" s="43" t="s">
        <v>19</v>
      </c>
      <c r="G217" s="45" t="s">
        <v>1066</v>
      </c>
      <c r="H217" s="45" t="n"/>
      <c r="I217" s="45" t="s">
        <v>33</v>
      </c>
      <c r="J217" s="45" t="s">
        <v>1067</v>
      </c>
      <c r="K217" s="45" t="s">
        <v>1068</v>
      </c>
      <c r="L217" s="45" t="s">
        <v>1069</v>
      </c>
      <c r="M217" s="45" t="s">
        <v>1070</v>
      </c>
      <c r="N217" s="10" t="n"/>
      <c r="O217" s="10" t="n"/>
      <c r="P217" s="28" t="n"/>
      <c r="Q217" s="28" t="n"/>
      <c r="R217" s="28" t="n"/>
      <c r="S217" s="28" t="n"/>
      <c r="T217" s="28" t="n"/>
      <c r="U217" s="28" t="n"/>
      <c r="V217" s="28" t="n"/>
      <c r="W217" s="28" t="n"/>
      <c r="X217" s="28" t="n"/>
      <c r="Y217" s="28" t="n"/>
    </row>
    <row customHeight="1" ht="50.1" r="218" s="3" spans="1:25">
      <c r="A218" s="45" t="s">
        <v>995</v>
      </c>
      <c r="B218" s="45" t="n"/>
      <c r="C218" s="45" t="s">
        <v>17</v>
      </c>
      <c r="D218" s="45" t="s">
        <v>10</v>
      </c>
      <c r="E218" s="43" t="s">
        <v>18</v>
      </c>
      <c r="F218" s="43" t="s">
        <v>19</v>
      </c>
      <c r="G218" s="45" t="s">
        <v>1071</v>
      </c>
      <c r="H218" s="45" t="n"/>
      <c r="I218" s="45" t="s">
        <v>33</v>
      </c>
      <c r="J218" s="45" t="s">
        <v>1072</v>
      </c>
      <c r="K218" s="45" t="s">
        <v>1073</v>
      </c>
      <c r="L218" s="45" t="s">
        <v>1074</v>
      </c>
      <c r="M218" s="45" t="s">
        <v>1075</v>
      </c>
      <c r="N218" s="10" t="n"/>
      <c r="O218" s="10" t="n"/>
      <c r="P218" s="28" t="n"/>
      <c r="Q218" s="28" t="n"/>
      <c r="R218" s="28" t="n"/>
      <c r="S218" s="28" t="n"/>
      <c r="T218" s="28" t="n"/>
      <c r="U218" s="28" t="n"/>
      <c r="V218" s="28" t="n"/>
      <c r="W218" s="28" t="n"/>
      <c r="X218" s="28" t="n"/>
      <c r="Y218" s="28" t="n"/>
    </row>
    <row customHeight="1" ht="50.1" r="219" s="3" spans="1:25">
      <c r="A219" s="45" t="s">
        <v>995</v>
      </c>
      <c r="B219" s="45" t="n"/>
      <c r="C219" s="45" t="s">
        <v>17</v>
      </c>
      <c r="D219" s="45" t="s">
        <v>10</v>
      </c>
      <c r="E219" s="43" t="s">
        <v>18</v>
      </c>
      <c r="F219" s="43" t="s">
        <v>19</v>
      </c>
      <c r="G219" s="45" t="s">
        <v>1076</v>
      </c>
      <c r="H219" s="45" t="n"/>
      <c r="I219" s="45" t="s">
        <v>33</v>
      </c>
      <c r="J219" s="45" t="s">
        <v>1077</v>
      </c>
      <c r="K219" s="45" t="s">
        <v>1078</v>
      </c>
      <c r="L219" s="45" t="s">
        <v>1079</v>
      </c>
      <c r="M219" s="45" t="s">
        <v>1080</v>
      </c>
      <c r="N219" s="10" t="n"/>
      <c r="O219" s="10" t="n"/>
      <c r="P219" s="28" t="n"/>
      <c r="Q219" s="28" t="n"/>
      <c r="R219" s="28" t="n"/>
      <c r="S219" s="28" t="n"/>
      <c r="T219" s="28" t="n"/>
      <c r="U219" s="28" t="n"/>
      <c r="V219" s="28" t="n"/>
      <c r="W219" s="28" t="n"/>
      <c r="X219" s="28" t="n"/>
      <c r="Y219" s="28" t="n"/>
    </row>
    <row customHeight="1" ht="50.1" r="220" s="3" spans="1:25">
      <c r="A220" s="45" t="s">
        <v>995</v>
      </c>
      <c r="B220" s="45" t="n"/>
      <c r="C220" s="45" t="s">
        <v>17</v>
      </c>
      <c r="D220" s="45" t="s">
        <v>10</v>
      </c>
      <c r="E220" s="43" t="s">
        <v>18</v>
      </c>
      <c r="F220" s="43" t="s">
        <v>19</v>
      </c>
      <c r="G220" s="45" t="s">
        <v>1081</v>
      </c>
      <c r="H220" s="45" t="n"/>
      <c r="I220" s="45" t="s">
        <v>21</v>
      </c>
      <c r="J220" s="45" t="s">
        <v>1082</v>
      </c>
      <c r="K220" s="45" t="s">
        <v>1083</v>
      </c>
      <c r="L220" s="45" t="s">
        <v>1084</v>
      </c>
      <c r="M220" s="45" t="s">
        <v>1085</v>
      </c>
      <c r="N220" s="10" t="n"/>
      <c r="O220" s="10" t="n"/>
      <c r="P220" s="28" t="n"/>
      <c r="Q220" s="28" t="n"/>
      <c r="R220" s="28" t="n"/>
      <c r="S220" s="28" t="n"/>
      <c r="T220" s="28" t="n"/>
      <c r="U220" s="28" t="n"/>
      <c r="V220" s="28" t="n"/>
      <c r="W220" s="28" t="n"/>
      <c r="X220" s="28" t="n"/>
      <c r="Y220" s="28" t="n"/>
    </row>
    <row customHeight="1" ht="50.1" r="221" s="3" spans="1:25">
      <c r="A221" s="45" t="s">
        <v>995</v>
      </c>
      <c r="B221" s="45" t="n"/>
      <c r="C221" s="45" t="s">
        <v>17</v>
      </c>
      <c r="D221" s="45" t="s">
        <v>10</v>
      </c>
      <c r="E221" s="43" t="s">
        <v>18</v>
      </c>
      <c r="F221" s="43" t="s">
        <v>19</v>
      </c>
      <c r="G221" s="45" t="s">
        <v>1086</v>
      </c>
      <c r="H221" s="45" t="n"/>
      <c r="I221" s="45" t="s">
        <v>39</v>
      </c>
      <c r="J221" s="45" t="s">
        <v>1087</v>
      </c>
      <c r="K221" s="45" t="s">
        <v>1088</v>
      </c>
      <c r="L221" s="45" t="s">
        <v>1089</v>
      </c>
      <c r="M221" s="45" t="s">
        <v>1090</v>
      </c>
      <c r="N221" s="10" t="n"/>
      <c r="O221" s="10" t="n"/>
      <c r="P221" s="28" t="n"/>
      <c r="Q221" s="28" t="n"/>
      <c r="R221" s="28" t="n"/>
      <c r="S221" s="28" t="n"/>
      <c r="T221" s="28" t="n"/>
      <c r="U221" s="28" t="n"/>
      <c r="V221" s="28" t="n"/>
      <c r="W221" s="28" t="n"/>
      <c r="X221" s="28" t="n"/>
      <c r="Y221" s="28" t="n"/>
    </row>
    <row customHeight="1" ht="50.1" r="222" s="3" spans="1:25">
      <c r="A222" s="45" t="s">
        <v>995</v>
      </c>
      <c r="B222" s="45" t="n"/>
      <c r="C222" s="45" t="s">
        <v>17</v>
      </c>
      <c r="D222" s="45" t="s">
        <v>10</v>
      </c>
      <c r="E222" s="43" t="s">
        <v>18</v>
      </c>
      <c r="F222" s="43" t="s">
        <v>19</v>
      </c>
      <c r="G222" s="45" t="s">
        <v>1091</v>
      </c>
      <c r="H222" s="45" t="n"/>
      <c r="I222" s="45" t="s">
        <v>33</v>
      </c>
      <c r="J222" s="45" t="s">
        <v>1092</v>
      </c>
      <c r="K222" s="45" t="s">
        <v>1093</v>
      </c>
      <c r="L222" s="45" t="s">
        <v>1094</v>
      </c>
      <c r="M222" s="45" t="s">
        <v>1095</v>
      </c>
      <c r="N222" s="10" t="n"/>
      <c r="O222" s="10" t="n"/>
      <c r="P222" s="28" t="n"/>
      <c r="Q222" s="28" t="n"/>
      <c r="R222" s="28" t="n"/>
      <c r="S222" s="28" t="n"/>
      <c r="T222" s="28" t="n"/>
      <c r="U222" s="28" t="n"/>
      <c r="V222" s="28" t="n"/>
      <c r="W222" s="28" t="n"/>
      <c r="X222" s="28" t="n"/>
      <c r="Y222" s="28" t="n"/>
    </row>
    <row customHeight="1" ht="50.1" r="223" s="3" spans="1:25">
      <c r="A223" s="45" t="s">
        <v>995</v>
      </c>
      <c r="B223" s="45" t="n"/>
      <c r="C223" s="45" t="s">
        <v>17</v>
      </c>
      <c r="D223" s="45" t="s">
        <v>10</v>
      </c>
      <c r="E223" s="43" t="s">
        <v>18</v>
      </c>
      <c r="F223" s="43" t="s">
        <v>19</v>
      </c>
      <c r="G223" s="45" t="s">
        <v>1096</v>
      </c>
      <c r="H223" s="45" t="n"/>
      <c r="I223" s="45" t="s">
        <v>27</v>
      </c>
      <c r="J223" s="45" t="s">
        <v>1097</v>
      </c>
      <c r="K223" s="45" t="s">
        <v>1098</v>
      </c>
      <c r="L223" s="45" t="s">
        <v>1099</v>
      </c>
      <c r="M223" s="45" t="s">
        <v>1100</v>
      </c>
      <c r="N223" s="10" t="n"/>
      <c r="O223" s="10" t="n"/>
      <c r="P223" s="28" t="n"/>
      <c r="Q223" s="28" t="n"/>
      <c r="R223" s="28" t="n"/>
      <c r="S223" s="28" t="n"/>
      <c r="T223" s="28" t="n"/>
      <c r="U223" s="28" t="n"/>
      <c r="V223" s="28" t="n"/>
      <c r="W223" s="28" t="n"/>
      <c r="X223" s="28" t="n"/>
      <c r="Y223" s="28" t="n"/>
    </row>
    <row customHeight="1" ht="50.1" r="224" s="3" spans="1:25">
      <c r="A224" s="45" t="s">
        <v>995</v>
      </c>
      <c r="B224" s="45" t="n"/>
      <c r="C224" s="45" t="s">
        <v>17</v>
      </c>
      <c r="D224" s="45" t="s">
        <v>10</v>
      </c>
      <c r="E224" s="43" t="s">
        <v>18</v>
      </c>
      <c r="F224" s="43" t="s">
        <v>19</v>
      </c>
      <c r="G224" s="45" t="s">
        <v>1101</v>
      </c>
      <c r="H224" s="45" t="n"/>
      <c r="I224" s="45" t="s">
        <v>27</v>
      </c>
      <c r="J224" s="45" t="s">
        <v>1102</v>
      </c>
      <c r="K224" s="45" t="s">
        <v>1103</v>
      </c>
      <c r="L224" s="45" t="s">
        <v>1104</v>
      </c>
      <c r="M224" s="45" t="s">
        <v>1105</v>
      </c>
      <c r="N224" s="10" t="n"/>
      <c r="O224" s="10" t="n"/>
      <c r="P224" s="28" t="n"/>
      <c r="Q224" s="28" t="n"/>
      <c r="R224" s="28" t="n"/>
      <c r="S224" s="28" t="n"/>
      <c r="T224" s="28" t="n"/>
      <c r="U224" s="28" t="n"/>
      <c r="V224" s="28" t="n"/>
      <c r="W224" s="28" t="n"/>
      <c r="X224" s="28" t="n"/>
      <c r="Y224" s="28" t="n"/>
    </row>
    <row customHeight="1" ht="50.1" r="225" s="3" spans="1:25">
      <c r="A225" s="45" t="s">
        <v>995</v>
      </c>
      <c r="B225" s="45" t="n"/>
      <c r="C225" s="45" t="s">
        <v>17</v>
      </c>
      <c r="D225" s="45" t="s">
        <v>10</v>
      </c>
      <c r="E225" s="43" t="s">
        <v>18</v>
      </c>
      <c r="F225" s="43" t="s">
        <v>19</v>
      </c>
      <c r="G225" s="45" t="s">
        <v>1106</v>
      </c>
      <c r="H225" s="45" t="n"/>
      <c r="I225" s="45" t="s">
        <v>33</v>
      </c>
      <c r="J225" s="45" t="s">
        <v>1107</v>
      </c>
      <c r="K225" s="45" t="s">
        <v>1108</v>
      </c>
      <c r="L225" s="45" t="s">
        <v>1109</v>
      </c>
      <c r="M225" s="45" t="s">
        <v>1110</v>
      </c>
      <c r="N225" s="10" t="n"/>
      <c r="O225" s="10" t="n"/>
      <c r="P225" s="28" t="n"/>
      <c r="Q225" s="28" t="n"/>
      <c r="R225" s="28" t="n"/>
      <c r="S225" s="28" t="n"/>
      <c r="T225" s="28" t="n"/>
      <c r="U225" s="28" t="n"/>
      <c r="V225" s="28" t="n"/>
      <c r="W225" s="28" t="n"/>
      <c r="X225" s="28" t="n"/>
      <c r="Y225" s="28" t="n"/>
    </row>
    <row customHeight="1" ht="50.1" r="226" s="3" spans="1:25">
      <c r="A226" s="45" t="s">
        <v>995</v>
      </c>
      <c r="B226" s="45" t="n"/>
      <c r="C226" s="45" t="s">
        <v>17</v>
      </c>
      <c r="D226" s="45" t="s">
        <v>10</v>
      </c>
      <c r="E226" s="43" t="s">
        <v>18</v>
      </c>
      <c r="F226" s="43" t="s">
        <v>19</v>
      </c>
      <c r="G226" s="45" t="s">
        <v>1111</v>
      </c>
      <c r="H226" s="45" t="n"/>
      <c r="I226" s="45" t="s">
        <v>39</v>
      </c>
      <c r="J226" s="45" t="s">
        <v>1112</v>
      </c>
      <c r="K226" s="45" t="s">
        <v>1113</v>
      </c>
      <c r="L226" s="45" t="s">
        <v>1114</v>
      </c>
      <c r="M226" s="45" t="s">
        <v>1115</v>
      </c>
      <c r="N226" s="10" t="n"/>
      <c r="O226" s="10" t="n"/>
      <c r="P226" s="28" t="n"/>
      <c r="Q226" s="28" t="n"/>
      <c r="R226" s="28" t="n"/>
      <c r="S226" s="28" t="n"/>
      <c r="T226" s="28" t="n"/>
      <c r="U226" s="28" t="n"/>
      <c r="V226" s="28" t="n"/>
      <c r="W226" s="28" t="n"/>
      <c r="X226" s="28" t="n"/>
      <c r="Y226" s="28" t="n"/>
    </row>
    <row customHeight="1" ht="50.1" r="227" s="3" spans="1:25">
      <c r="A227" s="45" t="s">
        <v>995</v>
      </c>
      <c r="B227" s="45" t="n"/>
      <c r="C227" s="45" t="s">
        <v>17</v>
      </c>
      <c r="D227" s="45" t="s">
        <v>10</v>
      </c>
      <c r="E227" s="43" t="s">
        <v>18</v>
      </c>
      <c r="F227" s="43" t="s">
        <v>19</v>
      </c>
      <c r="G227" s="45" t="s">
        <v>1116</v>
      </c>
      <c r="H227" s="45" t="n"/>
      <c r="I227" s="45" t="s">
        <v>21</v>
      </c>
      <c r="J227" s="45" t="s">
        <v>1117</v>
      </c>
      <c r="K227" s="45" t="s">
        <v>1118</v>
      </c>
      <c r="L227" s="45" t="s">
        <v>1119</v>
      </c>
      <c r="M227" s="45" t="s">
        <v>1120</v>
      </c>
      <c r="N227" s="10" t="n"/>
      <c r="O227" s="10" t="n"/>
      <c r="P227" s="28" t="n"/>
      <c r="Q227" s="28" t="n"/>
      <c r="R227" s="28" t="n"/>
      <c r="S227" s="28" t="n"/>
      <c r="T227" s="28" t="n"/>
      <c r="U227" s="28" t="n"/>
      <c r="V227" s="28" t="n"/>
      <c r="W227" s="28" t="n"/>
      <c r="X227" s="28" t="n"/>
      <c r="Y227" s="28" t="n"/>
    </row>
    <row customHeight="1" ht="50.1" r="228" s="3" spans="1:25">
      <c r="A228" s="45" t="s">
        <v>995</v>
      </c>
      <c r="B228" s="45" t="n"/>
      <c r="C228" s="45" t="s">
        <v>17</v>
      </c>
      <c r="D228" s="45" t="s">
        <v>10</v>
      </c>
      <c r="E228" s="43" t="s">
        <v>18</v>
      </c>
      <c r="F228" s="43" t="s">
        <v>19</v>
      </c>
      <c r="G228" s="45" t="s">
        <v>1121</v>
      </c>
      <c r="H228" s="45" t="n"/>
      <c r="I228" s="45" t="s">
        <v>33</v>
      </c>
      <c r="J228" s="45" t="s">
        <v>1122</v>
      </c>
      <c r="K228" s="45" t="s">
        <v>1123</v>
      </c>
      <c r="L228" s="45" t="s">
        <v>1124</v>
      </c>
      <c r="M228" s="45" t="s">
        <v>1125</v>
      </c>
      <c r="N228" s="10" t="n"/>
      <c r="O228" s="10" t="n"/>
      <c r="P228" s="28" t="n"/>
      <c r="Q228" s="28" t="n"/>
      <c r="R228" s="28" t="n"/>
      <c r="S228" s="28" t="n"/>
      <c r="T228" s="28" t="n"/>
      <c r="U228" s="28" t="n"/>
      <c r="V228" s="28" t="n"/>
      <c r="W228" s="28" t="n"/>
      <c r="X228" s="28" t="n"/>
      <c r="Y228" s="28" t="n"/>
    </row>
    <row customHeight="1" ht="50.1" r="229" s="3" spans="1:25">
      <c r="A229" s="45" t="s">
        <v>995</v>
      </c>
      <c r="B229" s="45" t="n"/>
      <c r="C229" s="45" t="s">
        <v>17</v>
      </c>
      <c r="D229" s="45" t="s">
        <v>10</v>
      </c>
      <c r="E229" s="43" t="s">
        <v>18</v>
      </c>
      <c r="F229" s="43" t="s">
        <v>19</v>
      </c>
      <c r="G229" s="45" t="s">
        <v>1126</v>
      </c>
      <c r="H229" s="45" t="n"/>
      <c r="I229" s="45" t="s">
        <v>27</v>
      </c>
      <c r="J229" s="45" t="s">
        <v>1127</v>
      </c>
      <c r="K229" s="45" t="s">
        <v>1128</v>
      </c>
      <c r="L229" s="45" t="s">
        <v>1129</v>
      </c>
      <c r="M229" s="45" t="s">
        <v>1130</v>
      </c>
      <c r="N229" s="10" t="n"/>
      <c r="O229" s="10" t="n"/>
      <c r="P229" s="28" t="n"/>
      <c r="Q229" s="28" t="n"/>
      <c r="R229" s="28" t="n"/>
      <c r="S229" s="28" t="n"/>
      <c r="T229" s="28" t="n"/>
      <c r="U229" s="28" t="n"/>
      <c r="V229" s="28" t="n"/>
      <c r="W229" s="28" t="n"/>
      <c r="X229" s="28" t="n"/>
      <c r="Y229" s="28" t="n"/>
    </row>
    <row customHeight="1" ht="50.1" r="230" s="3" spans="1:25">
      <c r="A230" s="45" t="s">
        <v>995</v>
      </c>
      <c r="B230" s="45" t="n"/>
      <c r="C230" s="45" t="s">
        <v>17</v>
      </c>
      <c r="D230" s="45" t="s">
        <v>10</v>
      </c>
      <c r="E230" s="43" t="s">
        <v>18</v>
      </c>
      <c r="F230" s="43" t="s">
        <v>19</v>
      </c>
      <c r="G230" s="45" t="s">
        <v>1131</v>
      </c>
      <c r="H230" s="45" t="n"/>
      <c r="I230" s="45" t="s">
        <v>39</v>
      </c>
      <c r="J230" s="45" t="s">
        <v>1132</v>
      </c>
      <c r="K230" s="45" t="s">
        <v>1133</v>
      </c>
      <c r="L230" s="45" t="s">
        <v>1134</v>
      </c>
      <c r="M230" s="45" t="s">
        <v>1135</v>
      </c>
      <c r="N230" s="10" t="n"/>
      <c r="O230" s="10" t="n"/>
      <c r="P230" s="28" t="n"/>
      <c r="Q230" s="28" t="n"/>
      <c r="R230" s="28" t="n"/>
      <c r="S230" s="28" t="n"/>
      <c r="T230" s="28" t="n"/>
      <c r="U230" s="28" t="n"/>
      <c r="V230" s="28" t="n"/>
      <c r="W230" s="28" t="n"/>
      <c r="X230" s="28" t="n"/>
      <c r="Y230" s="28" t="n"/>
    </row>
    <row customHeight="1" ht="50.1" r="231" s="3" spans="1:25">
      <c r="A231" s="45" t="s">
        <v>995</v>
      </c>
      <c r="B231" s="45" t="n"/>
      <c r="C231" s="45" t="s">
        <v>17</v>
      </c>
      <c r="D231" s="45" t="s">
        <v>10</v>
      </c>
      <c r="E231" s="43" t="s">
        <v>18</v>
      </c>
      <c r="F231" s="43" t="s">
        <v>19</v>
      </c>
      <c r="G231" s="45" t="s">
        <v>1136</v>
      </c>
      <c r="H231" s="45" t="n"/>
      <c r="I231" s="45" t="s">
        <v>33</v>
      </c>
      <c r="J231" s="45" t="s">
        <v>1137</v>
      </c>
      <c r="K231" s="45" t="s">
        <v>1138</v>
      </c>
      <c r="L231" s="45" t="s">
        <v>1139</v>
      </c>
      <c r="M231" s="45" t="s">
        <v>1140</v>
      </c>
      <c r="N231" s="10" t="n"/>
      <c r="O231" s="10" t="n"/>
      <c r="P231" s="28" t="n"/>
      <c r="Q231" s="28" t="n"/>
      <c r="R231" s="28" t="n"/>
      <c r="S231" s="28" t="n"/>
      <c r="T231" s="28" t="n"/>
      <c r="U231" s="28" t="n"/>
      <c r="V231" s="28" t="n"/>
      <c r="W231" s="28" t="n"/>
      <c r="X231" s="28" t="n"/>
      <c r="Y231" s="28" t="n"/>
    </row>
    <row customHeight="1" ht="50.1" r="232" s="3" spans="1:25">
      <c r="A232" s="45" t="s">
        <v>995</v>
      </c>
      <c r="B232" s="45" t="n"/>
      <c r="C232" s="45" t="s">
        <v>17</v>
      </c>
      <c r="D232" s="45" t="s">
        <v>10</v>
      </c>
      <c r="E232" s="43" t="s">
        <v>18</v>
      </c>
      <c r="F232" s="43" t="s">
        <v>19</v>
      </c>
      <c r="G232" s="45" t="s">
        <v>1141</v>
      </c>
      <c r="H232" s="45" t="n"/>
      <c r="I232" s="45" t="s">
        <v>39</v>
      </c>
      <c r="J232" s="45" t="s">
        <v>1142</v>
      </c>
      <c r="K232" s="45" t="s">
        <v>1143</v>
      </c>
      <c r="L232" s="45" t="s">
        <v>1144</v>
      </c>
      <c r="M232" s="45" t="s">
        <v>1145</v>
      </c>
      <c r="N232" s="10" t="n"/>
      <c r="O232" s="10" t="n"/>
      <c r="P232" s="28" t="n"/>
      <c r="Q232" s="28" t="n"/>
      <c r="R232" s="28" t="n"/>
      <c r="S232" s="28" t="n"/>
      <c r="T232" s="28" t="n"/>
      <c r="U232" s="28" t="n"/>
      <c r="V232" s="28" t="n"/>
      <c r="W232" s="28" t="n"/>
      <c r="X232" s="28" t="n"/>
      <c r="Y232" s="28" t="n"/>
    </row>
    <row customHeight="1" ht="50.1" r="233" s="3" spans="1:25">
      <c r="A233" s="45" t="s">
        <v>995</v>
      </c>
      <c r="B233" s="45" t="n"/>
      <c r="C233" s="45" t="s">
        <v>17</v>
      </c>
      <c r="D233" s="45" t="s">
        <v>10</v>
      </c>
      <c r="E233" s="43" t="s">
        <v>18</v>
      </c>
      <c r="F233" s="43" t="s">
        <v>19</v>
      </c>
      <c r="G233" s="45" t="s">
        <v>302</v>
      </c>
      <c r="H233" s="45" t="n"/>
      <c r="I233" s="45" t="s">
        <v>33</v>
      </c>
      <c r="J233" s="45" t="s">
        <v>303</v>
      </c>
      <c r="K233" s="45" t="s">
        <v>304</v>
      </c>
      <c r="L233" s="45" t="s">
        <v>305</v>
      </c>
      <c r="M233" s="45" t="s">
        <v>306</v>
      </c>
      <c r="N233" s="10" t="n"/>
      <c r="O233" s="10" t="n"/>
      <c r="P233" s="28" t="n"/>
      <c r="Q233" s="28" t="n"/>
      <c r="R233" s="28" t="n"/>
      <c r="S233" s="28" t="n"/>
      <c r="T233" s="28" t="n"/>
      <c r="U233" s="28" t="n"/>
      <c r="V233" s="28" t="n"/>
      <c r="W233" s="28" t="n"/>
      <c r="X233" s="28" t="n"/>
      <c r="Y233" s="28" t="n"/>
    </row>
    <row customHeight="1" ht="50.1" r="234" s="3" spans="1:25">
      <c r="A234" s="45" t="s">
        <v>995</v>
      </c>
      <c r="B234" s="45" t="n"/>
      <c r="C234" s="45" t="s">
        <v>17</v>
      </c>
      <c r="D234" s="45" t="s">
        <v>10</v>
      </c>
      <c r="E234" s="43" t="s">
        <v>18</v>
      </c>
      <c r="F234" s="43" t="s">
        <v>19</v>
      </c>
      <c r="G234" s="45" t="s">
        <v>1146</v>
      </c>
      <c r="H234" s="45" t="n"/>
      <c r="I234" s="45" t="s">
        <v>27</v>
      </c>
      <c r="J234" s="45" t="s">
        <v>1147</v>
      </c>
      <c r="K234" s="45" t="s">
        <v>1148</v>
      </c>
      <c r="L234" s="45" t="s">
        <v>1149</v>
      </c>
      <c r="M234" s="45" t="s">
        <v>1150</v>
      </c>
      <c r="N234" s="10" t="n"/>
      <c r="O234" s="10" t="n"/>
      <c r="P234" s="28" t="n"/>
      <c r="Q234" s="28" t="n"/>
      <c r="R234" s="28" t="n"/>
      <c r="S234" s="28" t="n"/>
      <c r="T234" s="28" t="n"/>
      <c r="U234" s="28" t="n"/>
      <c r="V234" s="28" t="n"/>
      <c r="W234" s="28" t="n"/>
      <c r="X234" s="28" t="n"/>
      <c r="Y234" s="28" t="n"/>
    </row>
    <row customHeight="1" ht="50.1" r="235" s="3" spans="1:25">
      <c r="A235" s="45" t="s">
        <v>995</v>
      </c>
      <c r="B235" s="45" t="n"/>
      <c r="C235" s="45" t="s">
        <v>17</v>
      </c>
      <c r="D235" s="45" t="s">
        <v>10</v>
      </c>
      <c r="E235" s="43" t="s">
        <v>18</v>
      </c>
      <c r="F235" s="43" t="s">
        <v>19</v>
      </c>
      <c r="G235" s="45" t="s">
        <v>1151</v>
      </c>
      <c r="H235" s="45" t="n"/>
      <c r="I235" s="45" t="s">
        <v>27</v>
      </c>
      <c r="J235" s="45" t="s">
        <v>1152</v>
      </c>
      <c r="K235" s="45" t="s">
        <v>1153</v>
      </c>
      <c r="L235" s="45" t="s">
        <v>1154</v>
      </c>
      <c r="M235" s="45" t="s">
        <v>1155</v>
      </c>
      <c r="N235" s="10" t="n"/>
      <c r="O235" s="10" t="n"/>
      <c r="P235" s="28" t="n"/>
      <c r="Q235" s="28" t="n"/>
      <c r="R235" s="28" t="n"/>
      <c r="S235" s="28" t="n"/>
      <c r="T235" s="28" t="n"/>
      <c r="U235" s="28" t="n"/>
      <c r="V235" s="28" t="n"/>
      <c r="W235" s="28" t="n"/>
      <c r="X235" s="28" t="n"/>
      <c r="Y235" s="28" t="n"/>
    </row>
    <row customHeight="1" ht="50.1" r="236" s="3" spans="1:25">
      <c r="A236" s="45" t="s">
        <v>995</v>
      </c>
      <c r="B236" s="45" t="n"/>
      <c r="C236" s="45" t="s">
        <v>17</v>
      </c>
      <c r="D236" s="45" t="s">
        <v>10</v>
      </c>
      <c r="E236" s="43" t="s">
        <v>18</v>
      </c>
      <c r="F236" s="43" t="s">
        <v>19</v>
      </c>
      <c r="G236" s="45" t="s">
        <v>1156</v>
      </c>
      <c r="H236" s="45" t="n"/>
      <c r="I236" s="45" t="s">
        <v>27</v>
      </c>
      <c r="J236" s="45" t="s">
        <v>1157</v>
      </c>
      <c r="K236" s="45" t="s">
        <v>1158</v>
      </c>
      <c r="L236" s="45" t="s">
        <v>1159</v>
      </c>
      <c r="M236" s="45" t="s">
        <v>1160</v>
      </c>
      <c r="N236" s="10" t="n"/>
      <c r="O236" s="10" t="n"/>
      <c r="P236" s="28" t="n"/>
      <c r="Q236" s="28" t="n"/>
      <c r="R236" s="28" t="n"/>
      <c r="S236" s="28" t="n"/>
      <c r="T236" s="28" t="n"/>
      <c r="U236" s="28" t="n"/>
      <c r="V236" s="28" t="n"/>
      <c r="W236" s="28" t="n"/>
      <c r="X236" s="28" t="n"/>
      <c r="Y236" s="28" t="n"/>
    </row>
    <row customHeight="1" ht="50.1" r="237" s="3" spans="1:25">
      <c r="A237" s="45" t="s">
        <v>995</v>
      </c>
      <c r="B237" s="45" t="n"/>
      <c r="C237" s="45" t="s">
        <v>17</v>
      </c>
      <c r="D237" s="45" t="s">
        <v>10</v>
      </c>
      <c r="E237" s="43" t="s">
        <v>18</v>
      </c>
      <c r="F237" s="43" t="s">
        <v>19</v>
      </c>
      <c r="G237" s="45" t="s">
        <v>1161</v>
      </c>
      <c r="H237" s="45" t="n"/>
      <c r="I237" s="45" t="s">
        <v>27</v>
      </c>
      <c r="J237" s="45" t="s">
        <v>1162</v>
      </c>
      <c r="K237" s="45" t="s">
        <v>574</v>
      </c>
      <c r="L237" s="45" t="s">
        <v>864</v>
      </c>
      <c r="M237" s="45" t="s">
        <v>1163</v>
      </c>
      <c r="N237" s="10" t="n"/>
      <c r="O237" s="10" t="n"/>
      <c r="P237" s="28" t="n"/>
      <c r="Q237" s="28" t="n"/>
      <c r="R237" s="28" t="n"/>
      <c r="S237" s="28" t="n"/>
      <c r="T237" s="28" t="n"/>
      <c r="U237" s="28" t="n"/>
      <c r="V237" s="28" t="n"/>
      <c r="W237" s="28" t="n"/>
      <c r="X237" s="28" t="n"/>
      <c r="Y237" s="28" t="n"/>
    </row>
    <row customHeight="1" ht="50.1" r="238" s="3" spans="1:25">
      <c r="A238" s="45" t="s">
        <v>995</v>
      </c>
      <c r="B238" s="45" t="n"/>
      <c r="C238" s="45" t="s">
        <v>17</v>
      </c>
      <c r="D238" s="45" t="s">
        <v>10</v>
      </c>
      <c r="E238" s="43" t="s">
        <v>18</v>
      </c>
      <c r="F238" s="43" t="s">
        <v>19</v>
      </c>
      <c r="G238" s="45" t="s">
        <v>1164</v>
      </c>
      <c r="H238" s="45" t="n"/>
      <c r="I238" s="45" t="s">
        <v>27</v>
      </c>
      <c r="J238" s="45" t="s">
        <v>1165</v>
      </c>
      <c r="K238" s="45" t="s">
        <v>864</v>
      </c>
      <c r="L238" s="45" t="s">
        <v>1166</v>
      </c>
      <c r="M238" s="45" t="s">
        <v>1163</v>
      </c>
      <c r="N238" s="10" t="n"/>
      <c r="O238" s="10" t="n"/>
      <c r="P238" s="28" t="n"/>
      <c r="Q238" s="28" t="n"/>
      <c r="R238" s="28" t="n"/>
      <c r="S238" s="28" t="n"/>
      <c r="T238" s="28" t="n"/>
      <c r="U238" s="28" t="n"/>
      <c r="V238" s="28" t="n"/>
      <c r="W238" s="28" t="n"/>
      <c r="X238" s="28" t="n"/>
      <c r="Y238" s="28" t="n"/>
    </row>
    <row customHeight="1" ht="50.1" r="239" s="3" spans="1:25">
      <c r="A239" s="45" t="s">
        <v>995</v>
      </c>
      <c r="B239" s="45" t="n"/>
      <c r="C239" s="45" t="s">
        <v>17</v>
      </c>
      <c r="D239" s="45" t="s">
        <v>10</v>
      </c>
      <c r="E239" s="43" t="s">
        <v>18</v>
      </c>
      <c r="F239" s="43" t="s">
        <v>19</v>
      </c>
      <c r="G239" s="45" t="s">
        <v>1167</v>
      </c>
      <c r="H239" s="45" t="n"/>
      <c r="I239" s="45" t="s">
        <v>33</v>
      </c>
      <c r="J239" s="45" t="s">
        <v>1168</v>
      </c>
      <c r="K239" s="45" t="s">
        <v>1169</v>
      </c>
      <c r="L239" s="45" t="s">
        <v>1170</v>
      </c>
      <c r="M239" s="45" t="s">
        <v>1171</v>
      </c>
      <c r="N239" s="10" t="n"/>
      <c r="O239" s="10" t="n"/>
      <c r="P239" s="28" t="n"/>
      <c r="Q239" s="28" t="n"/>
      <c r="R239" s="28" t="n"/>
      <c r="S239" s="28" t="n"/>
      <c r="T239" s="28" t="n"/>
      <c r="U239" s="28" t="n"/>
      <c r="V239" s="28" t="n"/>
      <c r="W239" s="28" t="n"/>
      <c r="X239" s="28" t="n"/>
      <c r="Y239" s="28" t="n"/>
    </row>
    <row customHeight="1" ht="50.1" r="240" s="3" spans="1:25">
      <c r="A240" s="45" t="s">
        <v>995</v>
      </c>
      <c r="B240" s="45" t="n"/>
      <c r="C240" s="45" t="s">
        <v>17</v>
      </c>
      <c r="D240" s="45" t="s">
        <v>10</v>
      </c>
      <c r="E240" s="43" t="s">
        <v>18</v>
      </c>
      <c r="F240" s="43" t="s">
        <v>19</v>
      </c>
      <c r="G240" s="45" t="s">
        <v>1172</v>
      </c>
      <c r="H240" s="45" t="n"/>
      <c r="I240" s="45" t="s">
        <v>27</v>
      </c>
      <c r="J240" s="45" t="s">
        <v>1173</v>
      </c>
      <c r="K240" s="45" t="s">
        <v>1174</v>
      </c>
      <c r="L240" s="45" t="s">
        <v>1175</v>
      </c>
      <c r="M240" s="45" t="s">
        <v>1176</v>
      </c>
      <c r="N240" s="10" t="n"/>
      <c r="O240" s="10" t="n"/>
      <c r="P240" s="28" t="n"/>
      <c r="Q240" s="28" t="n"/>
      <c r="R240" s="28" t="n"/>
      <c r="S240" s="28" t="n"/>
      <c r="T240" s="28" t="n"/>
      <c r="U240" s="28" t="n"/>
      <c r="V240" s="28" t="n"/>
      <c r="W240" s="28" t="n"/>
      <c r="X240" s="28" t="n"/>
      <c r="Y240" s="28" t="n"/>
    </row>
    <row customHeight="1" ht="50.1" r="241" s="3" spans="1:25">
      <c r="A241" s="45" t="s">
        <v>995</v>
      </c>
      <c r="B241" s="45" t="n"/>
      <c r="C241" s="45" t="s">
        <v>17</v>
      </c>
      <c r="D241" s="45" t="s">
        <v>10</v>
      </c>
      <c r="E241" s="43" t="s">
        <v>18</v>
      </c>
      <c r="F241" s="43" t="s">
        <v>19</v>
      </c>
      <c r="G241" s="45" t="s">
        <v>1177</v>
      </c>
      <c r="H241" s="45" t="n"/>
      <c r="I241" s="45" t="s">
        <v>33</v>
      </c>
      <c r="J241" s="45" t="s">
        <v>1178</v>
      </c>
      <c r="K241" s="45" t="s">
        <v>1179</v>
      </c>
      <c r="L241" s="45" t="s">
        <v>1180</v>
      </c>
      <c r="M241" s="45" t="s">
        <v>1181</v>
      </c>
      <c r="N241" s="10" t="n"/>
      <c r="O241" s="10" t="n"/>
      <c r="P241" s="28" t="n"/>
      <c r="Q241" s="28" t="n"/>
      <c r="R241" s="28" t="n"/>
      <c r="S241" s="28" t="n"/>
      <c r="T241" s="28" t="n"/>
      <c r="U241" s="28" t="n"/>
      <c r="V241" s="28" t="n"/>
      <c r="W241" s="28" t="n"/>
      <c r="X241" s="28" t="n"/>
      <c r="Y241" s="28" t="n"/>
    </row>
    <row customHeight="1" ht="50.1" r="242" s="3" spans="1:25">
      <c r="A242" s="45" t="s">
        <v>1182</v>
      </c>
      <c r="B242" s="45" t="n"/>
      <c r="C242" s="45" t="s">
        <v>17</v>
      </c>
      <c r="D242" s="45" t="s">
        <v>10</v>
      </c>
      <c r="E242" s="43" t="s">
        <v>18</v>
      </c>
      <c r="F242" s="43" t="s">
        <v>19</v>
      </c>
      <c r="G242" s="45" t="s">
        <v>1183</v>
      </c>
      <c r="H242" s="45" t="n"/>
      <c r="I242" s="45" t="s">
        <v>21</v>
      </c>
      <c r="J242" s="45" t="s">
        <v>1184</v>
      </c>
      <c r="K242" s="45" t="s">
        <v>1185</v>
      </c>
      <c r="L242" s="45" t="s">
        <v>1186</v>
      </c>
      <c r="M242" s="45" t="s">
        <v>1187</v>
      </c>
      <c r="N242" s="10" t="n"/>
      <c r="O242" s="10" t="n"/>
      <c r="P242" s="28" t="n"/>
      <c r="Q242" s="28" t="n"/>
      <c r="R242" s="28" t="n"/>
      <c r="S242" s="28" t="n"/>
      <c r="T242" s="28" t="n"/>
      <c r="U242" s="28" t="n"/>
      <c r="V242" s="28" t="n"/>
      <c r="W242" s="28" t="n"/>
      <c r="X242" s="28" t="n"/>
      <c r="Y242" s="28" t="n"/>
    </row>
    <row customHeight="1" ht="50.1" r="243" s="3" spans="1:25">
      <c r="A243" s="45" t="s">
        <v>1182</v>
      </c>
      <c r="B243" s="45" t="n"/>
      <c r="C243" s="45" t="s">
        <v>17</v>
      </c>
      <c r="D243" s="45" t="s">
        <v>10</v>
      </c>
      <c r="E243" s="43" t="s">
        <v>18</v>
      </c>
      <c r="F243" s="43" t="s">
        <v>19</v>
      </c>
      <c r="G243" s="45" t="s">
        <v>1188</v>
      </c>
      <c r="H243" s="45" t="n"/>
      <c r="I243" s="45" t="s">
        <v>27</v>
      </c>
      <c r="J243" s="45" t="s">
        <v>199</v>
      </c>
      <c r="K243" s="45" t="s">
        <v>200</v>
      </c>
      <c r="L243" s="45" t="s">
        <v>201</v>
      </c>
      <c r="M243" s="45" t="s">
        <v>202</v>
      </c>
      <c r="N243" s="10" t="n"/>
      <c r="O243" s="10" t="n"/>
      <c r="P243" s="28" t="n"/>
      <c r="Q243" s="28" t="n"/>
      <c r="R243" s="28" t="n"/>
      <c r="S243" s="28" t="n"/>
      <c r="T243" s="28" t="n"/>
      <c r="U243" s="28" t="n"/>
      <c r="V243" s="28" t="n"/>
      <c r="W243" s="28" t="n"/>
      <c r="X243" s="28" t="n"/>
      <c r="Y243" s="28" t="n"/>
    </row>
    <row customHeight="1" ht="50.1" r="244" s="3" spans="1:25">
      <c r="A244" s="45" t="s">
        <v>1182</v>
      </c>
      <c r="B244" s="45" t="n"/>
      <c r="C244" s="45" t="s">
        <v>17</v>
      </c>
      <c r="D244" s="45" t="s">
        <v>10</v>
      </c>
      <c r="E244" s="43" t="s">
        <v>18</v>
      </c>
      <c r="F244" s="43" t="s">
        <v>19</v>
      </c>
      <c r="G244" s="45" t="s">
        <v>1189</v>
      </c>
      <c r="H244" s="45" t="n"/>
      <c r="I244" s="45" t="s">
        <v>33</v>
      </c>
      <c r="J244" s="45" t="s">
        <v>1190</v>
      </c>
      <c r="K244" s="45" t="s">
        <v>1191</v>
      </c>
      <c r="L244" s="45" t="s">
        <v>1192</v>
      </c>
      <c r="M244" s="45" t="s">
        <v>1193</v>
      </c>
      <c r="N244" s="10" t="n"/>
      <c r="O244" s="10" t="n"/>
      <c r="P244" s="28" t="n"/>
      <c r="Q244" s="28" t="n"/>
      <c r="R244" s="28" t="n"/>
      <c r="S244" s="28" t="n"/>
      <c r="T244" s="28" t="n"/>
      <c r="U244" s="28" t="n"/>
      <c r="V244" s="28" t="n"/>
      <c r="W244" s="28" t="n"/>
      <c r="X244" s="28" t="n"/>
      <c r="Y244" s="28" t="n"/>
    </row>
    <row customHeight="1" ht="50.1" r="245" s="3" spans="1:25">
      <c r="A245" s="45" t="s">
        <v>1182</v>
      </c>
      <c r="B245" s="45" t="n"/>
      <c r="C245" s="45" t="s">
        <v>17</v>
      </c>
      <c r="D245" s="45" t="s">
        <v>10</v>
      </c>
      <c r="E245" s="43" t="s">
        <v>18</v>
      </c>
      <c r="F245" s="43" t="s">
        <v>19</v>
      </c>
      <c r="G245" s="45" t="s">
        <v>1194</v>
      </c>
      <c r="H245" s="45" t="n"/>
      <c r="I245" s="45" t="s">
        <v>33</v>
      </c>
      <c r="J245" s="45" t="s">
        <v>1195</v>
      </c>
      <c r="K245" s="45" t="s">
        <v>1196</v>
      </c>
      <c r="L245" s="45" t="s">
        <v>1197</v>
      </c>
      <c r="M245" s="45" t="s">
        <v>1198</v>
      </c>
      <c r="N245" s="10" t="n"/>
      <c r="O245" s="10" t="n"/>
      <c r="P245" s="28" t="n"/>
      <c r="Q245" s="28" t="n"/>
      <c r="R245" s="28" t="n"/>
      <c r="S245" s="28" t="n"/>
      <c r="T245" s="28" t="n"/>
      <c r="U245" s="28" t="n"/>
      <c r="V245" s="28" t="n"/>
      <c r="W245" s="28" t="n"/>
      <c r="X245" s="28" t="n"/>
      <c r="Y245" s="28" t="n"/>
    </row>
    <row customHeight="1" ht="50.1" r="246" s="3" spans="1:25">
      <c r="A246" s="45" t="s">
        <v>1182</v>
      </c>
      <c r="B246" s="45" t="n"/>
      <c r="C246" s="45" t="s">
        <v>17</v>
      </c>
      <c r="D246" s="45" t="s">
        <v>10</v>
      </c>
      <c r="E246" s="43" t="s">
        <v>18</v>
      </c>
      <c r="F246" s="43" t="s">
        <v>19</v>
      </c>
      <c r="G246" s="45" t="s">
        <v>1199</v>
      </c>
      <c r="H246" s="45" t="n"/>
      <c r="I246" s="45" t="s">
        <v>21</v>
      </c>
      <c r="J246" s="45" t="s">
        <v>1200</v>
      </c>
      <c r="K246" s="45" t="s">
        <v>1201</v>
      </c>
      <c r="L246" s="45" t="s">
        <v>1202</v>
      </c>
      <c r="M246" s="45" t="s">
        <v>1203</v>
      </c>
      <c r="N246" s="10" t="n"/>
      <c r="O246" s="10" t="n"/>
      <c r="P246" s="28" t="n"/>
      <c r="Q246" s="28" t="n"/>
      <c r="R246" s="28" t="n"/>
      <c r="S246" s="28" t="n"/>
      <c r="T246" s="28" t="n"/>
      <c r="U246" s="28" t="n"/>
      <c r="V246" s="28" t="n"/>
      <c r="W246" s="28" t="n"/>
      <c r="X246" s="28" t="n"/>
      <c r="Y246" s="28" t="n"/>
    </row>
    <row customHeight="1" ht="50.1" r="247" s="3" spans="1:25">
      <c r="A247" s="45" t="s">
        <v>1182</v>
      </c>
      <c r="B247" s="45" t="n"/>
      <c r="C247" s="45" t="s">
        <v>17</v>
      </c>
      <c r="D247" s="45" t="s">
        <v>10</v>
      </c>
      <c r="E247" s="43" t="s">
        <v>18</v>
      </c>
      <c r="F247" s="43" t="s">
        <v>19</v>
      </c>
      <c r="G247" s="45" t="s">
        <v>1204</v>
      </c>
      <c r="H247" s="45" t="n"/>
      <c r="I247" s="45" t="s">
        <v>27</v>
      </c>
      <c r="J247" s="45" t="s">
        <v>1205</v>
      </c>
      <c r="K247" s="45" t="s">
        <v>1206</v>
      </c>
      <c r="L247" s="45" t="s">
        <v>1207</v>
      </c>
      <c r="M247" s="45" t="s">
        <v>1208</v>
      </c>
      <c r="N247" s="10" t="n"/>
      <c r="O247" s="10" t="n"/>
      <c r="P247" s="28" t="n"/>
      <c r="Q247" s="28" t="n"/>
      <c r="R247" s="28" t="n"/>
      <c r="S247" s="28" t="n"/>
      <c r="T247" s="28" t="n"/>
      <c r="U247" s="28" t="n"/>
      <c r="V247" s="28" t="n"/>
      <c r="W247" s="28" t="n"/>
      <c r="X247" s="28" t="n"/>
      <c r="Y247" s="28" t="n"/>
    </row>
    <row customHeight="1" ht="50.1" r="248" s="3" spans="1:25">
      <c r="A248" s="45" t="s">
        <v>1182</v>
      </c>
      <c r="B248" s="45" t="n"/>
      <c r="C248" s="45" t="s">
        <v>17</v>
      </c>
      <c r="D248" s="45" t="s">
        <v>10</v>
      </c>
      <c r="E248" s="43" t="s">
        <v>18</v>
      </c>
      <c r="F248" s="43" t="s">
        <v>19</v>
      </c>
      <c r="G248" s="45" t="s">
        <v>1209</v>
      </c>
      <c r="H248" s="45" t="n"/>
      <c r="I248" s="45" t="s">
        <v>21</v>
      </c>
      <c r="J248" s="45" t="s">
        <v>1210</v>
      </c>
      <c r="K248" s="45" t="s">
        <v>1211</v>
      </c>
      <c r="L248" s="45" t="s">
        <v>1212</v>
      </c>
      <c r="M248" s="45" t="s">
        <v>1213</v>
      </c>
      <c r="N248" s="10" t="n"/>
      <c r="O248" s="10" t="n"/>
      <c r="P248" s="28" t="n"/>
      <c r="Q248" s="28" t="n"/>
      <c r="R248" s="28" t="n"/>
      <c r="S248" s="28" t="n"/>
      <c r="T248" s="28" t="n"/>
      <c r="U248" s="28" t="n"/>
      <c r="V248" s="28" t="n"/>
      <c r="W248" s="28" t="n"/>
      <c r="X248" s="28" t="n"/>
      <c r="Y248" s="28" t="n"/>
    </row>
    <row customHeight="1" ht="50.1" r="249" s="3" spans="1:25">
      <c r="A249" s="45" t="s">
        <v>1182</v>
      </c>
      <c r="B249" s="45" t="n"/>
      <c r="C249" s="45" t="s">
        <v>17</v>
      </c>
      <c r="D249" s="45" t="s">
        <v>10</v>
      </c>
      <c r="E249" s="43" t="s">
        <v>18</v>
      </c>
      <c r="F249" s="43" t="s">
        <v>19</v>
      </c>
      <c r="G249" s="45" t="s">
        <v>1214</v>
      </c>
      <c r="H249" s="45" t="n"/>
      <c r="I249" s="45" t="s">
        <v>39</v>
      </c>
      <c r="J249" s="45" t="s">
        <v>1215</v>
      </c>
      <c r="K249" s="45" t="s">
        <v>1216</v>
      </c>
      <c r="L249" s="45" t="s">
        <v>1217</v>
      </c>
      <c r="M249" s="45" t="s">
        <v>1218</v>
      </c>
      <c r="N249" s="10" t="n"/>
      <c r="O249" s="10" t="n"/>
      <c r="P249" s="28" t="n"/>
      <c r="Q249" s="28" t="n"/>
      <c r="R249" s="28" t="n"/>
      <c r="S249" s="28" t="n"/>
      <c r="T249" s="28" t="n"/>
      <c r="U249" s="28" t="n"/>
      <c r="V249" s="28" t="n"/>
      <c r="W249" s="28" t="n"/>
      <c r="X249" s="28" t="n"/>
      <c r="Y249" s="28" t="n"/>
    </row>
    <row customHeight="1" ht="50.1" r="250" s="3" spans="1:25">
      <c r="A250" s="45" t="s">
        <v>1182</v>
      </c>
      <c r="B250" s="45" t="n"/>
      <c r="C250" s="45" t="s">
        <v>17</v>
      </c>
      <c r="D250" s="45" t="s">
        <v>10</v>
      </c>
      <c r="E250" s="43" t="s">
        <v>18</v>
      </c>
      <c r="F250" s="43" t="s">
        <v>19</v>
      </c>
      <c r="G250" s="45" t="s">
        <v>1219</v>
      </c>
      <c r="H250" s="45" t="n"/>
      <c r="I250" s="45" t="s">
        <v>39</v>
      </c>
      <c r="J250" s="45" t="s">
        <v>1220</v>
      </c>
      <c r="K250" s="45" t="s">
        <v>1221</v>
      </c>
      <c r="L250" s="45" t="s">
        <v>1222</v>
      </c>
      <c r="M250" s="45" t="s">
        <v>1223</v>
      </c>
      <c r="N250" s="10" t="n"/>
      <c r="O250" s="10" t="n"/>
      <c r="P250" s="28" t="n"/>
      <c r="Q250" s="28" t="n"/>
      <c r="R250" s="28" t="n"/>
      <c r="S250" s="28" t="n"/>
      <c r="T250" s="28" t="n"/>
      <c r="U250" s="28" t="n"/>
      <c r="V250" s="28" t="n"/>
      <c r="W250" s="28" t="n"/>
      <c r="X250" s="28" t="n"/>
      <c r="Y250" s="28" t="n"/>
    </row>
    <row customHeight="1" ht="50.1" r="251" s="3" spans="1:25">
      <c r="A251" s="45" t="s">
        <v>1182</v>
      </c>
      <c r="B251" s="45" t="n"/>
      <c r="C251" s="45" t="s">
        <v>17</v>
      </c>
      <c r="D251" s="45" t="s">
        <v>10</v>
      </c>
      <c r="E251" s="43" t="s">
        <v>18</v>
      </c>
      <c r="F251" s="43" t="s">
        <v>19</v>
      </c>
      <c r="G251" s="45" t="s">
        <v>1224</v>
      </c>
      <c r="H251" s="45" t="n"/>
      <c r="I251" s="45" t="s">
        <v>39</v>
      </c>
      <c r="J251" s="45" t="s">
        <v>1225</v>
      </c>
      <c r="K251" s="45" t="s">
        <v>1226</v>
      </c>
      <c r="L251" s="45" t="s">
        <v>1227</v>
      </c>
      <c r="M251" s="45" t="s">
        <v>1228</v>
      </c>
      <c r="N251" s="10" t="n"/>
      <c r="O251" s="10" t="n"/>
      <c r="P251" s="28" t="n"/>
      <c r="Q251" s="28" t="n"/>
      <c r="R251" s="28" t="n"/>
      <c r="S251" s="28" t="n"/>
      <c r="T251" s="28" t="n"/>
      <c r="U251" s="28" t="n"/>
      <c r="V251" s="28" t="n"/>
      <c r="W251" s="28" t="n"/>
      <c r="X251" s="28" t="n"/>
      <c r="Y251" s="28" t="n"/>
    </row>
    <row customHeight="1" ht="50.1" r="252" s="3" spans="1:25">
      <c r="A252" s="45" t="s">
        <v>1182</v>
      </c>
      <c r="B252" s="45" t="n"/>
      <c r="C252" s="45" t="s">
        <v>17</v>
      </c>
      <c r="D252" s="45" t="s">
        <v>10</v>
      </c>
      <c r="E252" s="43" t="s">
        <v>18</v>
      </c>
      <c r="F252" s="43" t="s">
        <v>19</v>
      </c>
      <c r="G252" s="45" t="s">
        <v>1229</v>
      </c>
      <c r="H252" s="45" t="n"/>
      <c r="I252" s="45" t="s">
        <v>39</v>
      </c>
      <c r="J252" s="45" t="s">
        <v>1230</v>
      </c>
      <c r="K252" s="45" t="s">
        <v>1231</v>
      </c>
      <c r="L252" s="45" t="s">
        <v>1232</v>
      </c>
      <c r="M252" s="45" t="s">
        <v>1233</v>
      </c>
      <c r="N252" s="10" t="n"/>
      <c r="O252" s="10" t="n"/>
      <c r="P252" s="28" t="n"/>
      <c r="Q252" s="28" t="n"/>
      <c r="R252" s="28" t="n"/>
      <c r="S252" s="28" t="n"/>
      <c r="T252" s="28" t="n"/>
      <c r="U252" s="28" t="n"/>
      <c r="V252" s="28" t="n"/>
      <c r="W252" s="28" t="n"/>
      <c r="X252" s="28" t="n"/>
      <c r="Y252" s="28" t="n"/>
    </row>
    <row customHeight="1" ht="50.1" r="253" s="3" spans="1:25">
      <c r="A253" s="45" t="s">
        <v>1182</v>
      </c>
      <c r="B253" s="45" t="n"/>
      <c r="C253" s="45" t="s">
        <v>17</v>
      </c>
      <c r="D253" s="45" t="s">
        <v>10</v>
      </c>
      <c r="E253" s="43" t="s">
        <v>18</v>
      </c>
      <c r="F253" s="43" t="s">
        <v>19</v>
      </c>
      <c r="G253" s="45" t="s">
        <v>1234</v>
      </c>
      <c r="H253" s="45" t="n"/>
      <c r="I253" s="45" t="s">
        <v>33</v>
      </c>
      <c r="J253" s="45" t="s">
        <v>1235</v>
      </c>
      <c r="K253" s="45" t="s">
        <v>1236</v>
      </c>
      <c r="L253" s="45" t="s">
        <v>1237</v>
      </c>
      <c r="M253" s="45" t="s">
        <v>1238</v>
      </c>
      <c r="N253" s="10" t="n"/>
      <c r="O253" s="10" t="n"/>
      <c r="P253" s="28" t="n"/>
      <c r="Q253" s="28" t="n"/>
      <c r="R253" s="28" t="n"/>
      <c r="S253" s="28" t="n"/>
      <c r="T253" s="28" t="n"/>
      <c r="U253" s="28" t="n"/>
      <c r="V253" s="28" t="n"/>
      <c r="W253" s="28" t="n"/>
      <c r="X253" s="28" t="n"/>
      <c r="Y253" s="28" t="n"/>
    </row>
    <row customHeight="1" ht="50.1" r="254" s="3" spans="1:25">
      <c r="A254" s="45" t="s">
        <v>1182</v>
      </c>
      <c r="B254" s="45" t="n"/>
      <c r="C254" s="45" t="s">
        <v>17</v>
      </c>
      <c r="D254" s="45" t="s">
        <v>10</v>
      </c>
      <c r="E254" s="43" t="s">
        <v>18</v>
      </c>
      <c r="F254" s="43" t="s">
        <v>19</v>
      </c>
      <c r="G254" s="45" t="s">
        <v>1239</v>
      </c>
      <c r="H254" s="45" t="n"/>
      <c r="I254" s="45" t="s">
        <v>33</v>
      </c>
      <c r="J254" s="45" t="s">
        <v>1240</v>
      </c>
      <c r="K254" s="45" t="s">
        <v>1241</v>
      </c>
      <c r="L254" s="45" t="s">
        <v>1242</v>
      </c>
      <c r="M254" s="45" t="s">
        <v>1243</v>
      </c>
      <c r="N254" s="10" t="n"/>
      <c r="O254" s="10" t="n"/>
      <c r="P254" s="28" t="n"/>
      <c r="Q254" s="28" t="n"/>
      <c r="R254" s="28" t="n"/>
      <c r="S254" s="28" t="n"/>
      <c r="T254" s="28" t="n"/>
      <c r="U254" s="28" t="n"/>
      <c r="V254" s="28" t="n"/>
      <c r="W254" s="28" t="n"/>
      <c r="X254" s="28" t="n"/>
      <c r="Y254" s="28" t="n"/>
    </row>
    <row customHeight="1" ht="50.1" r="255" s="3" spans="1:25">
      <c r="A255" s="45" t="s">
        <v>1182</v>
      </c>
      <c r="B255" s="45" t="n"/>
      <c r="C255" s="45" t="s">
        <v>17</v>
      </c>
      <c r="D255" s="45" t="s">
        <v>10</v>
      </c>
      <c r="E255" s="43" t="s">
        <v>18</v>
      </c>
      <c r="F255" s="43" t="s">
        <v>19</v>
      </c>
      <c r="G255" s="45" t="s">
        <v>1244</v>
      </c>
      <c r="H255" s="45" t="n"/>
      <c r="I255" s="45" t="s">
        <v>39</v>
      </c>
      <c r="J255" s="45" t="s">
        <v>1245</v>
      </c>
      <c r="K255" s="45" t="s">
        <v>1246</v>
      </c>
      <c r="L255" s="45" t="s">
        <v>1247</v>
      </c>
      <c r="M255" s="45" t="s">
        <v>1248</v>
      </c>
      <c r="N255" s="10" t="n"/>
      <c r="O255" s="10" t="n"/>
      <c r="P255" s="28" t="n"/>
      <c r="Q255" s="28" t="n"/>
      <c r="R255" s="28" t="n"/>
      <c r="S255" s="28" t="n"/>
      <c r="T255" s="28" t="n"/>
      <c r="U255" s="28" t="n"/>
      <c r="V255" s="28" t="n"/>
      <c r="W255" s="28" t="n"/>
      <c r="X255" s="28" t="n"/>
      <c r="Y255" s="28" t="n"/>
    </row>
    <row customHeight="1" ht="50.1" r="256" s="3" spans="1:25">
      <c r="A256" s="45" t="s">
        <v>1182</v>
      </c>
      <c r="B256" s="45" t="n"/>
      <c r="C256" s="45" t="s">
        <v>17</v>
      </c>
      <c r="D256" s="45" t="s">
        <v>10</v>
      </c>
      <c r="E256" s="43" t="s">
        <v>18</v>
      </c>
      <c r="F256" s="43" t="s">
        <v>19</v>
      </c>
      <c r="G256" s="45" t="s">
        <v>1249</v>
      </c>
      <c r="H256" s="45" t="n"/>
      <c r="I256" s="45" t="s">
        <v>39</v>
      </c>
      <c r="J256" s="45" t="s">
        <v>1250</v>
      </c>
      <c r="K256" s="45" t="s">
        <v>1251</v>
      </c>
      <c r="L256" s="45" t="s">
        <v>1252</v>
      </c>
      <c r="M256" s="45" t="s">
        <v>1253</v>
      </c>
      <c r="N256" s="10" t="n"/>
      <c r="O256" s="10" t="n"/>
      <c r="P256" s="28" t="n"/>
      <c r="Q256" s="28" t="n"/>
      <c r="R256" s="28" t="n"/>
      <c r="S256" s="28" t="n"/>
      <c r="T256" s="28" t="n"/>
      <c r="U256" s="28" t="n"/>
      <c r="V256" s="28" t="n"/>
      <c r="W256" s="28" t="n"/>
      <c r="X256" s="28" t="n"/>
      <c r="Y256" s="28" t="n"/>
    </row>
    <row customHeight="1" ht="50.1" r="257" s="3" spans="1:25">
      <c r="A257" s="45" t="s">
        <v>1182</v>
      </c>
      <c r="B257" s="45" t="n"/>
      <c r="C257" s="45" t="s">
        <v>17</v>
      </c>
      <c r="D257" s="45" t="s">
        <v>10</v>
      </c>
      <c r="E257" s="43" t="s">
        <v>18</v>
      </c>
      <c r="F257" s="43" t="s">
        <v>19</v>
      </c>
      <c r="G257" s="45" t="s">
        <v>1254</v>
      </c>
      <c r="H257" s="45" t="n"/>
      <c r="I257" s="45" t="s">
        <v>39</v>
      </c>
      <c r="J257" s="45" t="s">
        <v>1255</v>
      </c>
      <c r="K257" s="45" t="s">
        <v>1256</v>
      </c>
      <c r="L257" s="45" t="s">
        <v>1257</v>
      </c>
      <c r="M257" s="45" t="s">
        <v>1258</v>
      </c>
      <c r="N257" s="10" t="n"/>
      <c r="O257" s="10" t="n"/>
      <c r="P257" s="28" t="n"/>
      <c r="Q257" s="28" t="n"/>
      <c r="R257" s="28" t="n"/>
      <c r="S257" s="28" t="n"/>
      <c r="T257" s="28" t="n"/>
      <c r="U257" s="28" t="n"/>
      <c r="V257" s="28" t="n"/>
      <c r="W257" s="28" t="n"/>
      <c r="X257" s="28" t="n"/>
      <c r="Y257" s="28" t="n"/>
    </row>
    <row customHeight="1" ht="50.1" r="258" s="3" spans="1:25">
      <c r="A258" s="45" t="s">
        <v>1182</v>
      </c>
      <c r="B258" s="45" t="n"/>
      <c r="C258" s="45" t="s">
        <v>17</v>
      </c>
      <c r="D258" s="45" t="s">
        <v>10</v>
      </c>
      <c r="E258" s="43" t="s">
        <v>18</v>
      </c>
      <c r="F258" s="43" t="s">
        <v>19</v>
      </c>
      <c r="G258" s="45" t="s">
        <v>1259</v>
      </c>
      <c r="H258" s="45" t="n"/>
      <c r="I258" s="45" t="s">
        <v>27</v>
      </c>
      <c r="J258" s="45" t="s">
        <v>1260</v>
      </c>
      <c r="K258" s="45" t="s">
        <v>1261</v>
      </c>
      <c r="L258" s="45" t="s">
        <v>1262</v>
      </c>
      <c r="M258" s="45" t="s">
        <v>1263</v>
      </c>
      <c r="N258" s="10" t="n"/>
      <c r="O258" s="10" t="n"/>
      <c r="P258" s="28" t="n"/>
      <c r="Q258" s="28" t="n"/>
      <c r="R258" s="28" t="n"/>
      <c r="S258" s="28" t="n"/>
      <c r="T258" s="28" t="n"/>
      <c r="U258" s="28" t="n"/>
      <c r="V258" s="28" t="n"/>
      <c r="W258" s="28" t="n"/>
      <c r="X258" s="28" t="n"/>
      <c r="Y258" s="28" t="n"/>
    </row>
    <row customHeight="1" ht="50.1" r="259" s="3" spans="1:25">
      <c r="A259" s="45" t="s">
        <v>1182</v>
      </c>
      <c r="B259" s="45" t="n"/>
      <c r="C259" s="45" t="s">
        <v>17</v>
      </c>
      <c r="D259" s="45" t="s">
        <v>10</v>
      </c>
      <c r="E259" s="43" t="s">
        <v>18</v>
      </c>
      <c r="F259" s="43" t="s">
        <v>19</v>
      </c>
      <c r="G259" s="45" t="s">
        <v>1264</v>
      </c>
      <c r="H259" s="45" t="n"/>
      <c r="I259" s="45" t="s">
        <v>27</v>
      </c>
      <c r="J259" s="45" t="s">
        <v>1265</v>
      </c>
      <c r="K259" s="45" t="s">
        <v>1266</v>
      </c>
      <c r="L259" s="45" t="s">
        <v>1267</v>
      </c>
      <c r="M259" s="45" t="s">
        <v>1268</v>
      </c>
      <c r="N259" s="10" t="n"/>
      <c r="O259" s="10" t="n"/>
      <c r="P259" s="28" t="n"/>
      <c r="Q259" s="28" t="n"/>
      <c r="R259" s="28" t="n"/>
      <c r="S259" s="28" t="n"/>
      <c r="T259" s="28" t="n"/>
      <c r="U259" s="28" t="n"/>
      <c r="V259" s="28" t="n"/>
      <c r="W259" s="28" t="n"/>
      <c r="X259" s="28" t="n"/>
      <c r="Y259" s="28" t="n"/>
    </row>
    <row customHeight="1" ht="50.1" r="260" s="3" spans="1:25">
      <c r="A260" s="45" t="s">
        <v>1182</v>
      </c>
      <c r="B260" s="45" t="n"/>
      <c r="C260" s="45" t="s">
        <v>17</v>
      </c>
      <c r="D260" s="45" t="s">
        <v>10</v>
      </c>
      <c r="E260" s="43" t="s">
        <v>18</v>
      </c>
      <c r="F260" s="43" t="s">
        <v>19</v>
      </c>
      <c r="G260" s="45" t="s">
        <v>1269</v>
      </c>
      <c r="H260" s="45" t="n"/>
      <c r="I260" s="45" t="s">
        <v>21</v>
      </c>
      <c r="J260" s="45" t="s">
        <v>1270</v>
      </c>
      <c r="K260" s="45" t="s">
        <v>1271</v>
      </c>
      <c r="L260" s="45" t="s">
        <v>1272</v>
      </c>
      <c r="M260" s="45" t="s">
        <v>1273</v>
      </c>
      <c r="N260" s="10" t="n"/>
      <c r="O260" s="10" t="n"/>
      <c r="P260" s="28" t="n"/>
      <c r="Q260" s="28" t="n"/>
      <c r="R260" s="28" t="n"/>
      <c r="S260" s="28" t="n"/>
      <c r="T260" s="28" t="n"/>
      <c r="U260" s="28" t="n"/>
      <c r="V260" s="28" t="n"/>
      <c r="W260" s="28" t="n"/>
      <c r="X260" s="28" t="n"/>
      <c r="Y260" s="28" t="n"/>
    </row>
    <row customHeight="1" ht="50.1" r="261" s="3" spans="1:25">
      <c r="A261" s="45" t="s">
        <v>1182</v>
      </c>
      <c r="B261" s="45" t="n"/>
      <c r="C261" s="45" t="s">
        <v>17</v>
      </c>
      <c r="D261" s="45" t="s">
        <v>10</v>
      </c>
      <c r="E261" s="43" t="s">
        <v>18</v>
      </c>
      <c r="F261" s="43" t="s">
        <v>19</v>
      </c>
      <c r="G261" s="45" t="s">
        <v>1274</v>
      </c>
      <c r="H261" s="45" t="n"/>
      <c r="I261" s="45" t="s">
        <v>33</v>
      </c>
      <c r="J261" s="45" t="s">
        <v>1275</v>
      </c>
      <c r="K261" s="45" t="s">
        <v>1276</v>
      </c>
      <c r="L261" s="45" t="s">
        <v>1277</v>
      </c>
      <c r="M261" s="45" t="s">
        <v>1278</v>
      </c>
      <c r="N261" s="10" t="n"/>
      <c r="O261" s="10" t="n"/>
      <c r="P261" s="28" t="n"/>
      <c r="Q261" s="28" t="n"/>
      <c r="R261" s="28" t="n"/>
      <c r="S261" s="28" t="n"/>
      <c r="T261" s="28" t="n"/>
      <c r="U261" s="28" t="n"/>
      <c r="V261" s="28" t="n"/>
      <c r="W261" s="28" t="n"/>
      <c r="X261" s="28" t="n"/>
      <c r="Y261" s="28" t="n"/>
    </row>
    <row customHeight="1" ht="50.1" r="262" s="3" spans="1:25">
      <c r="A262" s="45" t="s">
        <v>1182</v>
      </c>
      <c r="B262" s="45" t="n"/>
      <c r="C262" s="45" t="s">
        <v>17</v>
      </c>
      <c r="D262" s="45" t="s">
        <v>10</v>
      </c>
      <c r="E262" s="43" t="s">
        <v>18</v>
      </c>
      <c r="F262" s="43" t="s">
        <v>19</v>
      </c>
      <c r="G262" s="45" t="s">
        <v>1279</v>
      </c>
      <c r="H262" s="45" t="n"/>
      <c r="I262" s="45" t="s">
        <v>33</v>
      </c>
      <c r="J262" s="45" t="s">
        <v>1280</v>
      </c>
      <c r="K262" s="45" t="s">
        <v>1281</v>
      </c>
      <c r="L262" s="45" t="s">
        <v>1282</v>
      </c>
      <c r="M262" s="45" t="s">
        <v>1283</v>
      </c>
      <c r="N262" s="10" t="n"/>
      <c r="O262" s="10" t="n"/>
      <c r="P262" s="28" t="n"/>
      <c r="Q262" s="28" t="n"/>
      <c r="R262" s="28" t="n"/>
      <c r="S262" s="28" t="n"/>
      <c r="T262" s="28" t="n"/>
      <c r="U262" s="28" t="n"/>
      <c r="V262" s="28" t="n"/>
      <c r="W262" s="28" t="n"/>
      <c r="X262" s="28" t="n"/>
      <c r="Y262" s="28" t="n"/>
    </row>
    <row customHeight="1" ht="50.1" r="263" s="3" spans="1:25">
      <c r="A263" s="45" t="s">
        <v>1182</v>
      </c>
      <c r="B263" s="45" t="n"/>
      <c r="C263" s="45" t="s">
        <v>17</v>
      </c>
      <c r="D263" s="45" t="s">
        <v>10</v>
      </c>
      <c r="E263" s="43" t="s">
        <v>18</v>
      </c>
      <c r="F263" s="43" t="s">
        <v>19</v>
      </c>
      <c r="G263" s="45" t="s">
        <v>1284</v>
      </c>
      <c r="H263" s="45" t="n"/>
      <c r="I263" s="45" t="s">
        <v>39</v>
      </c>
      <c r="J263" s="45" t="s">
        <v>1285</v>
      </c>
      <c r="K263" s="45" t="s">
        <v>1286</v>
      </c>
      <c r="L263" s="45" t="s">
        <v>1287</v>
      </c>
      <c r="M263" s="45" t="s">
        <v>725</v>
      </c>
      <c r="N263" s="10" t="n"/>
      <c r="O263" s="10" t="n"/>
      <c r="P263" s="28" t="n"/>
      <c r="Q263" s="28" t="n"/>
      <c r="R263" s="28" t="n"/>
      <c r="S263" s="28" t="n"/>
      <c r="T263" s="28" t="n"/>
      <c r="U263" s="28" t="n"/>
      <c r="V263" s="28" t="n"/>
      <c r="W263" s="28" t="n"/>
      <c r="X263" s="28" t="n"/>
      <c r="Y263" s="28" t="n"/>
    </row>
    <row customHeight="1" ht="50.1" r="264" s="3" spans="1:25">
      <c r="A264" s="45" t="s">
        <v>1182</v>
      </c>
      <c r="B264" s="45" t="n"/>
      <c r="C264" s="45" t="s">
        <v>17</v>
      </c>
      <c r="D264" s="45" t="s">
        <v>10</v>
      </c>
      <c r="E264" s="43" t="s">
        <v>18</v>
      </c>
      <c r="F264" s="43" t="s">
        <v>19</v>
      </c>
      <c r="G264" s="45" t="s">
        <v>1288</v>
      </c>
      <c r="H264" s="45" t="n"/>
      <c r="I264" s="45" t="s">
        <v>21</v>
      </c>
      <c r="J264" s="45" t="s">
        <v>1289</v>
      </c>
      <c r="K264" s="45" t="s">
        <v>1290</v>
      </c>
      <c r="L264" s="45" t="s">
        <v>1291</v>
      </c>
      <c r="M264" s="45" t="s">
        <v>1292</v>
      </c>
      <c r="N264" s="10" t="n"/>
      <c r="O264" s="10" t="n"/>
      <c r="P264" s="28" t="n"/>
      <c r="Q264" s="28" t="n"/>
      <c r="R264" s="28" t="n"/>
      <c r="S264" s="28" t="n"/>
      <c r="T264" s="28" t="n"/>
      <c r="U264" s="28" t="n"/>
      <c r="V264" s="28" t="n"/>
      <c r="W264" s="28" t="n"/>
      <c r="X264" s="28" t="n"/>
      <c r="Y264" s="28" t="n"/>
    </row>
    <row customHeight="1" ht="50.1" r="265" s="3" spans="1:25">
      <c r="A265" s="45" t="s">
        <v>1182</v>
      </c>
      <c r="B265" s="45" t="n"/>
      <c r="C265" s="45" t="s">
        <v>17</v>
      </c>
      <c r="D265" s="45" t="s">
        <v>10</v>
      </c>
      <c r="E265" s="43" t="s">
        <v>18</v>
      </c>
      <c r="F265" s="43" t="s">
        <v>19</v>
      </c>
      <c r="G265" s="45" t="s">
        <v>1293</v>
      </c>
      <c r="H265" s="45" t="n"/>
      <c r="I265" s="45" t="s">
        <v>27</v>
      </c>
      <c r="J265" s="45" t="s">
        <v>1294</v>
      </c>
      <c r="K265" s="45" t="s">
        <v>1295</v>
      </c>
      <c r="L265" s="45" t="s">
        <v>1296</v>
      </c>
      <c r="M265" s="45" t="s">
        <v>1297</v>
      </c>
      <c r="N265" s="10" t="n"/>
      <c r="O265" s="10" t="n"/>
      <c r="P265" s="28" t="n"/>
      <c r="Q265" s="28" t="n"/>
      <c r="R265" s="28" t="n"/>
      <c r="S265" s="28" t="n"/>
      <c r="T265" s="28" t="n"/>
      <c r="U265" s="28" t="n"/>
      <c r="V265" s="28" t="n"/>
      <c r="W265" s="28" t="n"/>
      <c r="X265" s="28" t="n"/>
      <c r="Y265" s="28" t="n"/>
    </row>
    <row customHeight="1" ht="50.1" r="266" s="3" spans="1:25">
      <c r="A266" s="45" t="s">
        <v>1182</v>
      </c>
      <c r="B266" s="45" t="n"/>
      <c r="C266" s="45" t="s">
        <v>17</v>
      </c>
      <c r="D266" s="45" t="s">
        <v>10</v>
      </c>
      <c r="E266" s="43" t="s">
        <v>18</v>
      </c>
      <c r="F266" s="43" t="s">
        <v>19</v>
      </c>
      <c r="G266" s="45" t="s">
        <v>1298</v>
      </c>
      <c r="H266" s="45" t="n"/>
      <c r="I266" s="45" t="s">
        <v>39</v>
      </c>
      <c r="J266" s="45" t="s">
        <v>1299</v>
      </c>
      <c r="K266" s="45" t="s">
        <v>1300</v>
      </c>
      <c r="L266" s="45" t="s">
        <v>1301</v>
      </c>
      <c r="M266" s="45" t="s">
        <v>1302</v>
      </c>
      <c r="N266" s="10" t="n"/>
      <c r="O266" s="10" t="n"/>
      <c r="P266" s="28" t="n"/>
      <c r="Q266" s="28" t="n"/>
      <c r="R266" s="28" t="n"/>
      <c r="S266" s="28" t="n"/>
      <c r="T266" s="28" t="n"/>
      <c r="U266" s="28" t="n"/>
      <c r="V266" s="28" t="n"/>
      <c r="W266" s="28" t="n"/>
      <c r="X266" s="28" t="n"/>
      <c r="Y266" s="28" t="n"/>
    </row>
    <row customHeight="1" ht="50.1" r="267" s="3" spans="1:25">
      <c r="A267" s="45" t="s">
        <v>1182</v>
      </c>
      <c r="B267" s="45" t="n"/>
      <c r="C267" s="45" t="s">
        <v>17</v>
      </c>
      <c r="D267" s="45" t="s">
        <v>10</v>
      </c>
      <c r="E267" s="43" t="s">
        <v>18</v>
      </c>
      <c r="F267" s="43" t="s">
        <v>19</v>
      </c>
      <c r="G267" s="45" t="s">
        <v>1303</v>
      </c>
      <c r="H267" s="45" t="n"/>
      <c r="I267" s="45" t="s">
        <v>27</v>
      </c>
      <c r="J267" s="45" t="s">
        <v>1304</v>
      </c>
      <c r="K267" s="45" t="s">
        <v>1305</v>
      </c>
      <c r="L267" s="45" t="s">
        <v>1306</v>
      </c>
      <c r="M267" s="45" t="s">
        <v>1307</v>
      </c>
      <c r="N267" s="10" t="n"/>
      <c r="O267" s="10" t="n"/>
      <c r="P267" s="28" t="n"/>
      <c r="Q267" s="28" t="n"/>
      <c r="R267" s="28" t="n"/>
      <c r="S267" s="28" t="n"/>
      <c r="T267" s="28" t="n"/>
      <c r="U267" s="28" t="n"/>
      <c r="V267" s="28" t="n"/>
      <c r="W267" s="28" t="n"/>
      <c r="X267" s="28" t="n"/>
      <c r="Y267" s="28" t="n"/>
    </row>
    <row customHeight="1" ht="50.1" r="268" s="3" spans="1:25">
      <c r="A268" s="45" t="s">
        <v>1182</v>
      </c>
      <c r="B268" s="45" t="n"/>
      <c r="C268" s="45" t="s">
        <v>17</v>
      </c>
      <c r="D268" s="45" t="s">
        <v>10</v>
      </c>
      <c r="E268" s="43" t="s">
        <v>18</v>
      </c>
      <c r="F268" s="43" t="s">
        <v>19</v>
      </c>
      <c r="G268" s="45" t="s">
        <v>1308</v>
      </c>
      <c r="H268" s="45" t="n"/>
      <c r="I268" s="45" t="s">
        <v>21</v>
      </c>
      <c r="J268" s="45" t="s">
        <v>1309</v>
      </c>
      <c r="K268" s="45" t="s">
        <v>1310</v>
      </c>
      <c r="L268" s="45" t="s">
        <v>1311</v>
      </c>
      <c r="M268" s="45" t="s">
        <v>1312</v>
      </c>
      <c r="N268" s="10" t="n"/>
      <c r="O268" s="10" t="n"/>
      <c r="P268" s="28" t="n"/>
      <c r="Q268" s="28" t="n"/>
      <c r="R268" s="28" t="n"/>
      <c r="S268" s="28" t="n"/>
      <c r="T268" s="28" t="n"/>
      <c r="U268" s="28" t="n"/>
      <c r="V268" s="28" t="n"/>
      <c r="W268" s="28" t="n"/>
      <c r="X268" s="28" t="n"/>
      <c r="Y268" s="28" t="n"/>
    </row>
    <row customHeight="1" ht="50.1" r="269" s="3" spans="1:25">
      <c r="A269" s="45" t="s">
        <v>1182</v>
      </c>
      <c r="B269" s="45" t="n"/>
      <c r="C269" s="45" t="s">
        <v>17</v>
      </c>
      <c r="D269" s="45" t="s">
        <v>10</v>
      </c>
      <c r="E269" s="43" t="s">
        <v>18</v>
      </c>
      <c r="F269" s="43" t="s">
        <v>19</v>
      </c>
      <c r="G269" s="45" t="s">
        <v>1313</v>
      </c>
      <c r="H269" s="45" t="n"/>
      <c r="I269" s="45" t="s">
        <v>39</v>
      </c>
      <c r="J269" s="45" t="s">
        <v>1314</v>
      </c>
      <c r="K269" s="45" t="s">
        <v>1315</v>
      </c>
      <c r="L269" s="45" t="s">
        <v>1316</v>
      </c>
      <c r="M269" s="45" t="s">
        <v>1317</v>
      </c>
      <c r="N269" s="10" t="n"/>
      <c r="O269" s="10" t="n"/>
      <c r="P269" s="28" t="n"/>
      <c r="Q269" s="28" t="n"/>
      <c r="R269" s="28" t="n"/>
      <c r="S269" s="28" t="n"/>
      <c r="T269" s="28" t="n"/>
      <c r="U269" s="28" t="n"/>
      <c r="V269" s="28" t="n"/>
      <c r="W269" s="28" t="n"/>
      <c r="X269" s="28" t="n"/>
      <c r="Y269" s="28" t="n"/>
    </row>
    <row customHeight="1" ht="50.1" r="270" s="3" spans="1:25">
      <c r="A270" s="45" t="s">
        <v>1182</v>
      </c>
      <c r="B270" s="45" t="n"/>
      <c r="C270" s="45" t="s">
        <v>17</v>
      </c>
      <c r="D270" s="45" t="s">
        <v>10</v>
      </c>
      <c r="E270" s="43" t="s">
        <v>18</v>
      </c>
      <c r="F270" s="43" t="s">
        <v>19</v>
      </c>
      <c r="G270" s="45" t="s">
        <v>1318</v>
      </c>
      <c r="H270" s="45" t="n"/>
      <c r="I270" s="45" t="s">
        <v>33</v>
      </c>
      <c r="J270" s="45" t="s">
        <v>1319</v>
      </c>
      <c r="K270" s="45" t="s">
        <v>1320</v>
      </c>
      <c r="L270" s="45" t="s">
        <v>1321</v>
      </c>
      <c r="M270" s="45" t="s">
        <v>1322</v>
      </c>
      <c r="N270" s="10" t="n"/>
      <c r="O270" s="10" t="n"/>
      <c r="P270" s="28" t="n"/>
      <c r="Q270" s="28" t="n"/>
      <c r="R270" s="28" t="n"/>
      <c r="S270" s="28" t="n"/>
      <c r="T270" s="28" t="n"/>
      <c r="U270" s="28" t="n"/>
      <c r="V270" s="28" t="n"/>
      <c r="W270" s="28" t="n"/>
      <c r="X270" s="28" t="n"/>
      <c r="Y270" s="28" t="n"/>
    </row>
    <row customHeight="1" ht="50.1" r="271" s="3" spans="1:25">
      <c r="A271" s="45" t="s">
        <v>1182</v>
      </c>
      <c r="B271" s="45" t="n"/>
      <c r="C271" s="45" t="s">
        <v>17</v>
      </c>
      <c r="D271" s="45" t="s">
        <v>10</v>
      </c>
      <c r="E271" s="43" t="s">
        <v>18</v>
      </c>
      <c r="F271" s="43" t="s">
        <v>19</v>
      </c>
      <c r="G271" s="45" t="s">
        <v>1323</v>
      </c>
      <c r="H271" s="45" t="n"/>
      <c r="I271" s="45" t="s">
        <v>39</v>
      </c>
      <c r="J271" s="45" t="s">
        <v>1324</v>
      </c>
      <c r="K271" s="45" t="s">
        <v>1325</v>
      </c>
      <c r="L271" s="45" t="s">
        <v>1326</v>
      </c>
      <c r="M271" s="45" t="s">
        <v>1327</v>
      </c>
      <c r="N271" s="10" t="n"/>
      <c r="O271" s="10" t="n"/>
      <c r="P271" s="28" t="n"/>
      <c r="Q271" s="28" t="n"/>
      <c r="R271" s="28" t="n"/>
      <c r="S271" s="28" t="n"/>
      <c r="T271" s="28" t="n"/>
      <c r="U271" s="28" t="n"/>
      <c r="V271" s="28" t="n"/>
      <c r="W271" s="28" t="n"/>
      <c r="X271" s="28" t="n"/>
      <c r="Y271" s="28" t="n"/>
    </row>
    <row customHeight="1" ht="50.1" r="272" s="3" spans="1:25">
      <c r="A272" s="45" t="s">
        <v>1182</v>
      </c>
      <c r="B272" s="45" t="n"/>
      <c r="C272" s="45" t="s">
        <v>17</v>
      </c>
      <c r="D272" s="45" t="s">
        <v>10</v>
      </c>
      <c r="E272" s="43" t="s">
        <v>18</v>
      </c>
      <c r="F272" s="43" t="s">
        <v>19</v>
      </c>
      <c r="G272" s="45" t="s">
        <v>1328</v>
      </c>
      <c r="H272" s="45" t="n"/>
      <c r="I272" s="45" t="s">
        <v>39</v>
      </c>
      <c r="J272" s="45" t="s">
        <v>574</v>
      </c>
      <c r="K272" s="45" t="s">
        <v>864</v>
      </c>
      <c r="L272" s="45" t="s">
        <v>865</v>
      </c>
      <c r="M272" s="45" t="s">
        <v>1329</v>
      </c>
      <c r="N272" s="10" t="n"/>
      <c r="O272" s="10" t="n"/>
      <c r="P272" s="28" t="n"/>
      <c r="Q272" s="28" t="n"/>
      <c r="R272" s="28" t="n"/>
      <c r="S272" s="28" t="n"/>
      <c r="T272" s="28" t="n"/>
      <c r="U272" s="28" t="n"/>
      <c r="V272" s="28" t="n"/>
      <c r="W272" s="28" t="n"/>
      <c r="X272" s="28" t="n"/>
      <c r="Y272" s="28" t="n"/>
    </row>
    <row customHeight="1" ht="50.1" r="273" s="3" spans="1:25">
      <c r="A273" s="45" t="s">
        <v>1182</v>
      </c>
      <c r="B273" s="45" t="n"/>
      <c r="C273" s="45" t="s">
        <v>17</v>
      </c>
      <c r="D273" s="45" t="s">
        <v>10</v>
      </c>
      <c r="E273" s="43" t="s">
        <v>18</v>
      </c>
      <c r="F273" s="43" t="s">
        <v>19</v>
      </c>
      <c r="G273" s="45" t="s">
        <v>1330</v>
      </c>
      <c r="H273" s="45" t="n"/>
      <c r="I273" s="45" t="s">
        <v>33</v>
      </c>
      <c r="J273" s="45" t="s">
        <v>1331</v>
      </c>
      <c r="K273" s="45" t="s">
        <v>1332</v>
      </c>
      <c r="L273" s="45" t="s">
        <v>1333</v>
      </c>
      <c r="M273" s="45" t="s">
        <v>1334</v>
      </c>
      <c r="N273" s="10" t="n"/>
      <c r="O273" s="10" t="n"/>
      <c r="P273" s="28" t="n"/>
      <c r="Q273" s="28" t="n"/>
      <c r="R273" s="28" t="n"/>
      <c r="S273" s="28" t="n"/>
      <c r="T273" s="28" t="n"/>
      <c r="U273" s="28" t="n"/>
      <c r="V273" s="28" t="n"/>
      <c r="W273" s="28" t="n"/>
      <c r="X273" s="28" t="n"/>
      <c r="Y273" s="28" t="n"/>
    </row>
    <row customHeight="1" ht="50.1" r="274" s="3" spans="1:25">
      <c r="A274" s="45" t="s">
        <v>1182</v>
      </c>
      <c r="B274" s="45" t="n"/>
      <c r="C274" s="45" t="s">
        <v>17</v>
      </c>
      <c r="D274" s="45" t="s">
        <v>10</v>
      </c>
      <c r="E274" s="43" t="s">
        <v>18</v>
      </c>
      <c r="F274" s="43" t="s">
        <v>19</v>
      </c>
      <c r="G274" s="45" t="s">
        <v>1335</v>
      </c>
      <c r="H274" s="45" t="n"/>
      <c r="I274" s="45" t="s">
        <v>21</v>
      </c>
      <c r="J274" s="45" t="s">
        <v>1336</v>
      </c>
      <c r="K274" s="45" t="s">
        <v>1337</v>
      </c>
      <c r="L274" s="45" t="s">
        <v>1338</v>
      </c>
      <c r="M274" s="45" t="s">
        <v>1339</v>
      </c>
      <c r="N274" s="10" t="n"/>
      <c r="O274" s="10" t="n"/>
      <c r="P274" s="28" t="n"/>
      <c r="Q274" s="28" t="n"/>
      <c r="R274" s="28" t="n"/>
      <c r="S274" s="28" t="n"/>
      <c r="T274" s="28" t="n"/>
      <c r="U274" s="28" t="n"/>
      <c r="V274" s="28" t="n"/>
      <c r="W274" s="28" t="n"/>
      <c r="X274" s="28" t="n"/>
      <c r="Y274" s="28" t="n"/>
    </row>
    <row customHeight="1" ht="50.1" r="275" s="3" spans="1:25">
      <c r="A275" s="45" t="s">
        <v>1182</v>
      </c>
      <c r="B275" s="45" t="n"/>
      <c r="C275" s="45" t="s">
        <v>17</v>
      </c>
      <c r="D275" s="45" t="s">
        <v>10</v>
      </c>
      <c r="E275" s="43" t="s">
        <v>18</v>
      </c>
      <c r="F275" s="43" t="s">
        <v>19</v>
      </c>
      <c r="G275" s="45" t="s">
        <v>1340</v>
      </c>
      <c r="H275" s="45" t="n"/>
      <c r="I275" s="45" t="s">
        <v>33</v>
      </c>
      <c r="J275" s="45" t="s">
        <v>1341</v>
      </c>
      <c r="K275" s="45" t="s">
        <v>1342</v>
      </c>
      <c r="L275" s="45" t="s">
        <v>1343</v>
      </c>
      <c r="M275" s="45" t="s">
        <v>1344</v>
      </c>
      <c r="N275" s="10" t="n"/>
      <c r="O275" s="10" t="n"/>
      <c r="P275" s="28" t="n"/>
      <c r="Q275" s="28" t="n"/>
      <c r="R275" s="28" t="n"/>
      <c r="S275" s="28" t="n"/>
      <c r="T275" s="28" t="n"/>
      <c r="U275" s="28" t="n"/>
      <c r="V275" s="28" t="n"/>
      <c r="W275" s="28" t="n"/>
      <c r="X275" s="28" t="n"/>
      <c r="Y275" s="28" t="n"/>
    </row>
    <row customHeight="1" ht="50.1" r="276" s="3" spans="1:25">
      <c r="A276" s="45" t="s">
        <v>1182</v>
      </c>
      <c r="B276" s="45" t="n"/>
      <c r="C276" s="45" t="s">
        <v>17</v>
      </c>
      <c r="D276" s="45" t="s">
        <v>10</v>
      </c>
      <c r="E276" s="43" t="s">
        <v>18</v>
      </c>
      <c r="F276" s="43" t="s">
        <v>19</v>
      </c>
      <c r="G276" s="45" t="s">
        <v>1345</v>
      </c>
      <c r="H276" s="45" t="n"/>
      <c r="I276" s="45" t="s">
        <v>33</v>
      </c>
      <c r="J276" s="45" t="s">
        <v>1346</v>
      </c>
      <c r="K276" s="45" t="s">
        <v>1347</v>
      </c>
      <c r="L276" s="45" t="s">
        <v>1348</v>
      </c>
      <c r="M276" s="45" t="s">
        <v>1349</v>
      </c>
      <c r="N276" s="10" t="n"/>
      <c r="O276" s="10" t="n"/>
      <c r="P276" s="28" t="n"/>
      <c r="Q276" s="28" t="n"/>
      <c r="R276" s="28" t="n"/>
      <c r="S276" s="28" t="n"/>
      <c r="T276" s="28" t="n"/>
      <c r="U276" s="28" t="n"/>
      <c r="V276" s="28" t="n"/>
      <c r="W276" s="28" t="n"/>
      <c r="X276" s="28" t="n"/>
      <c r="Y276" s="28" t="n"/>
    </row>
    <row customHeight="1" ht="50.1" r="277" s="3" spans="1:25">
      <c r="A277" s="45" t="s">
        <v>1182</v>
      </c>
      <c r="B277" s="45" t="n"/>
      <c r="C277" s="45" t="s">
        <v>17</v>
      </c>
      <c r="D277" s="45" t="s">
        <v>10</v>
      </c>
      <c r="E277" s="43" t="s">
        <v>18</v>
      </c>
      <c r="F277" s="43" t="s">
        <v>19</v>
      </c>
      <c r="G277" s="45" t="s">
        <v>425</v>
      </c>
      <c r="H277" s="45" t="n"/>
      <c r="I277" s="45" t="s">
        <v>33</v>
      </c>
      <c r="J277" s="45" t="s">
        <v>426</v>
      </c>
      <c r="K277" s="45" t="s">
        <v>427</v>
      </c>
      <c r="L277" s="45" t="s">
        <v>428</v>
      </c>
      <c r="M277" s="45" t="s">
        <v>429</v>
      </c>
      <c r="N277" s="10" t="n"/>
      <c r="O277" s="10" t="n"/>
      <c r="P277" s="28" t="n"/>
      <c r="Q277" s="28" t="n"/>
      <c r="R277" s="28" t="n"/>
      <c r="S277" s="28" t="n"/>
      <c r="T277" s="28" t="n"/>
      <c r="U277" s="28" t="n"/>
      <c r="V277" s="28" t="n"/>
      <c r="W277" s="28" t="n"/>
      <c r="X277" s="28" t="n"/>
      <c r="Y277" s="28" t="n"/>
    </row>
    <row customHeight="1" ht="50.1" r="278" s="3" spans="1:25">
      <c r="A278" s="45" t="s">
        <v>1182</v>
      </c>
      <c r="B278" s="45" t="n"/>
      <c r="C278" s="45" t="s">
        <v>17</v>
      </c>
      <c r="D278" s="45" t="s">
        <v>10</v>
      </c>
      <c r="E278" s="43" t="s">
        <v>18</v>
      </c>
      <c r="F278" s="43" t="s">
        <v>19</v>
      </c>
      <c r="G278" s="45" t="s">
        <v>1350</v>
      </c>
      <c r="H278" s="45" t="n"/>
      <c r="I278" s="45" t="s">
        <v>39</v>
      </c>
      <c r="J278" s="45" t="s">
        <v>1351</v>
      </c>
      <c r="K278" s="45" t="s">
        <v>1352</v>
      </c>
      <c r="L278" s="45" t="s">
        <v>1353</v>
      </c>
      <c r="M278" s="45" t="s">
        <v>1354</v>
      </c>
      <c r="N278" s="10" t="n"/>
      <c r="O278" s="10" t="n"/>
      <c r="P278" s="28" t="n"/>
      <c r="Q278" s="28" t="n"/>
      <c r="R278" s="28" t="n"/>
      <c r="S278" s="28" t="n"/>
      <c r="T278" s="28" t="n"/>
      <c r="U278" s="28" t="n"/>
      <c r="V278" s="28" t="n"/>
      <c r="W278" s="28" t="n"/>
      <c r="X278" s="28" t="n"/>
      <c r="Y278" s="28" t="n"/>
    </row>
    <row customHeight="1" ht="50.1" r="279" s="3" spans="1:25">
      <c r="A279" s="45" t="s">
        <v>1182</v>
      </c>
      <c r="B279" s="45" t="n"/>
      <c r="C279" s="45" t="s">
        <v>17</v>
      </c>
      <c r="D279" s="45" t="s">
        <v>10</v>
      </c>
      <c r="E279" s="43" t="s">
        <v>18</v>
      </c>
      <c r="F279" s="43" t="s">
        <v>19</v>
      </c>
      <c r="G279" s="45" t="s">
        <v>1355</v>
      </c>
      <c r="H279" s="45" t="n"/>
      <c r="I279" s="45" t="s">
        <v>39</v>
      </c>
      <c r="J279" s="45" t="s">
        <v>1356</v>
      </c>
      <c r="K279" s="45" t="s">
        <v>1357</v>
      </c>
      <c r="L279" s="45" t="s">
        <v>1358</v>
      </c>
      <c r="M279" s="45" t="s">
        <v>1359</v>
      </c>
      <c r="N279" s="10" t="n"/>
      <c r="O279" s="10" t="n"/>
      <c r="P279" s="28" t="n"/>
      <c r="Q279" s="28" t="n"/>
      <c r="R279" s="28" t="n"/>
      <c r="S279" s="28" t="n"/>
      <c r="T279" s="28" t="n"/>
      <c r="U279" s="28" t="n"/>
      <c r="V279" s="28" t="n"/>
      <c r="W279" s="28" t="n"/>
      <c r="X279" s="28" t="n"/>
      <c r="Y279" s="28" t="n"/>
    </row>
    <row customHeight="1" ht="50.1" r="280" s="3" spans="1:25">
      <c r="A280" s="45" t="s">
        <v>1182</v>
      </c>
      <c r="B280" s="45" t="n"/>
      <c r="C280" s="45" t="s">
        <v>17</v>
      </c>
      <c r="D280" s="45" t="s">
        <v>10</v>
      </c>
      <c r="E280" s="43" t="s">
        <v>18</v>
      </c>
      <c r="F280" s="43" t="s">
        <v>19</v>
      </c>
      <c r="G280" s="45" t="s">
        <v>1360</v>
      </c>
      <c r="H280" s="45" t="n"/>
      <c r="I280" s="45" t="s">
        <v>33</v>
      </c>
      <c r="J280" s="45" t="s">
        <v>1361</v>
      </c>
      <c r="K280" s="45" t="s">
        <v>1362</v>
      </c>
      <c r="L280" s="45" t="s">
        <v>1363</v>
      </c>
      <c r="M280" s="45" t="s">
        <v>1364</v>
      </c>
      <c r="N280" s="10" t="n"/>
      <c r="O280" s="10" t="n"/>
      <c r="P280" s="28" t="n"/>
      <c r="Q280" s="28" t="n"/>
      <c r="R280" s="28" t="n"/>
      <c r="S280" s="28" t="n"/>
      <c r="T280" s="28" t="n"/>
      <c r="U280" s="28" t="n"/>
      <c r="V280" s="28" t="n"/>
      <c r="W280" s="28" t="n"/>
      <c r="X280" s="28" t="n"/>
      <c r="Y280" s="28" t="n"/>
    </row>
    <row customHeight="1" ht="50.1" r="281" s="3" spans="1:25">
      <c r="A281" s="45" t="s">
        <v>1182</v>
      </c>
      <c r="B281" s="45" t="n"/>
      <c r="C281" s="45" t="s">
        <v>17</v>
      </c>
      <c r="D281" s="45" t="s">
        <v>10</v>
      </c>
      <c r="E281" s="43" t="s">
        <v>18</v>
      </c>
      <c r="F281" s="43" t="s">
        <v>19</v>
      </c>
      <c r="G281" s="45" t="s">
        <v>1365</v>
      </c>
      <c r="H281" s="45" t="n"/>
      <c r="I281" s="45" t="s">
        <v>39</v>
      </c>
      <c r="J281" s="45" t="s">
        <v>1366</v>
      </c>
      <c r="K281" s="45" t="s">
        <v>1367</v>
      </c>
      <c r="L281" s="45" t="s">
        <v>1368</v>
      </c>
      <c r="M281" s="45" t="s">
        <v>1369</v>
      </c>
      <c r="N281" s="10" t="n"/>
      <c r="O281" s="10" t="n"/>
      <c r="P281" s="28" t="n"/>
      <c r="Q281" s="28" t="n"/>
      <c r="R281" s="28" t="n"/>
      <c r="S281" s="28" t="n"/>
      <c r="T281" s="28" t="n"/>
      <c r="U281" s="28" t="n"/>
      <c r="V281" s="28" t="n"/>
      <c r="W281" s="28" t="n"/>
      <c r="X281" s="28" t="n"/>
      <c r="Y281" s="28" t="n"/>
    </row>
    <row customHeight="1" ht="50.1" r="282" s="3" spans="1:25">
      <c r="A282" s="45" t="s">
        <v>1370</v>
      </c>
      <c r="B282" s="45" t="n"/>
      <c r="C282" s="45" t="s">
        <v>17</v>
      </c>
      <c r="D282" s="45" t="s">
        <v>10</v>
      </c>
      <c r="E282" s="43" t="s">
        <v>18</v>
      </c>
      <c r="F282" s="43" t="s">
        <v>19</v>
      </c>
      <c r="G282" s="45" t="s">
        <v>1371</v>
      </c>
      <c r="H282" s="45" t="n"/>
      <c r="I282" s="45" t="s">
        <v>27</v>
      </c>
      <c r="J282" s="45" t="s">
        <v>1372</v>
      </c>
      <c r="K282" s="45" t="s">
        <v>1373</v>
      </c>
      <c r="L282" s="45" t="s">
        <v>1374</v>
      </c>
      <c r="M282" s="45" t="s">
        <v>1375</v>
      </c>
      <c r="N282" s="10" t="n"/>
      <c r="O282" s="10" t="n"/>
      <c r="P282" s="28" t="n"/>
      <c r="Q282" s="28" t="n"/>
      <c r="R282" s="28" t="n"/>
      <c r="S282" s="28" t="n"/>
      <c r="T282" s="28" t="n"/>
      <c r="U282" s="28" t="n"/>
      <c r="V282" s="28" t="n"/>
      <c r="W282" s="28" t="n"/>
      <c r="X282" s="28" t="n"/>
      <c r="Y282" s="28" t="n"/>
    </row>
    <row customHeight="1" ht="50.1" r="283" s="3" spans="1:25">
      <c r="A283" s="45" t="s">
        <v>1370</v>
      </c>
      <c r="B283" s="45" t="n"/>
      <c r="C283" s="45" t="s">
        <v>17</v>
      </c>
      <c r="D283" s="45" t="s">
        <v>10</v>
      </c>
      <c r="E283" s="43" t="s">
        <v>18</v>
      </c>
      <c r="F283" s="43" t="s">
        <v>19</v>
      </c>
      <c r="G283" s="45" t="s">
        <v>1376</v>
      </c>
      <c r="H283" s="45" t="n"/>
      <c r="I283" s="45" t="s">
        <v>21</v>
      </c>
      <c r="J283" s="45" t="s">
        <v>788</v>
      </c>
      <c r="K283" s="45" t="s">
        <v>1377</v>
      </c>
      <c r="L283" s="45" t="s">
        <v>790</v>
      </c>
      <c r="M283" s="45" t="s">
        <v>1378</v>
      </c>
      <c r="N283" s="10" t="n"/>
      <c r="O283" s="10" t="n"/>
      <c r="P283" s="28" t="n"/>
      <c r="Q283" s="28" t="n"/>
      <c r="R283" s="28" t="n"/>
      <c r="S283" s="28" t="n"/>
      <c r="T283" s="28" t="n"/>
      <c r="U283" s="28" t="n"/>
      <c r="V283" s="28" t="n"/>
      <c r="W283" s="28" t="n"/>
      <c r="X283" s="28" t="n"/>
      <c r="Y283" s="28" t="n"/>
    </row>
    <row customHeight="1" ht="50.1" r="284" s="3" spans="1:25">
      <c r="A284" s="45" t="s">
        <v>1370</v>
      </c>
      <c r="B284" s="45" t="n"/>
      <c r="C284" s="45" t="s">
        <v>17</v>
      </c>
      <c r="D284" s="45" t="s">
        <v>10</v>
      </c>
      <c r="E284" s="43" t="s">
        <v>18</v>
      </c>
      <c r="F284" s="43" t="s">
        <v>19</v>
      </c>
      <c r="G284" s="45" t="s">
        <v>1379</v>
      </c>
      <c r="H284" s="45" t="n"/>
      <c r="I284" s="45" t="s">
        <v>33</v>
      </c>
      <c r="J284" s="45" t="s">
        <v>1380</v>
      </c>
      <c r="K284" s="45" t="s">
        <v>1381</v>
      </c>
      <c r="L284" s="45" t="s">
        <v>1382</v>
      </c>
      <c r="M284" s="45" t="s">
        <v>1383</v>
      </c>
      <c r="N284" s="10" t="n"/>
      <c r="O284" s="10" t="n"/>
      <c r="P284" s="28" t="n"/>
      <c r="Q284" s="28" t="n"/>
      <c r="R284" s="28" t="n"/>
      <c r="S284" s="28" t="n"/>
      <c r="T284" s="28" t="n"/>
      <c r="U284" s="28" t="n"/>
      <c r="V284" s="28" t="n"/>
      <c r="W284" s="28" t="n"/>
      <c r="X284" s="28" t="n"/>
      <c r="Y284" s="28" t="n"/>
    </row>
    <row customHeight="1" ht="50.1" r="285" s="3" spans="1:25">
      <c r="A285" s="45" t="s">
        <v>1370</v>
      </c>
      <c r="B285" s="45" t="n"/>
      <c r="C285" s="45" t="s">
        <v>17</v>
      </c>
      <c r="D285" s="45" t="s">
        <v>10</v>
      </c>
      <c r="E285" s="43" t="s">
        <v>18</v>
      </c>
      <c r="F285" s="43" t="s">
        <v>19</v>
      </c>
      <c r="G285" s="45" t="s">
        <v>1384</v>
      </c>
      <c r="H285" s="45" t="n"/>
      <c r="I285" s="45" t="s">
        <v>21</v>
      </c>
      <c r="J285" s="45" t="s">
        <v>1385</v>
      </c>
      <c r="K285" s="45" t="s">
        <v>1386</v>
      </c>
      <c r="L285" s="45" t="s">
        <v>1387</v>
      </c>
      <c r="M285" s="45" t="s">
        <v>1388</v>
      </c>
      <c r="N285" s="10" t="n"/>
      <c r="O285" s="10" t="n"/>
      <c r="P285" s="28" t="n"/>
      <c r="Q285" s="28" t="n"/>
      <c r="R285" s="28" t="n"/>
      <c r="S285" s="28" t="n"/>
      <c r="T285" s="28" t="n"/>
      <c r="U285" s="28" t="n"/>
      <c r="V285" s="28" t="n"/>
      <c r="W285" s="28" t="n"/>
      <c r="X285" s="28" t="n"/>
      <c r="Y285" s="28" t="n"/>
    </row>
    <row customHeight="1" ht="50.1" r="286" s="3" spans="1:25">
      <c r="A286" s="45" t="s">
        <v>1370</v>
      </c>
      <c r="B286" s="45" t="n"/>
      <c r="C286" s="45" t="s">
        <v>17</v>
      </c>
      <c r="D286" s="45" t="s">
        <v>10</v>
      </c>
      <c r="E286" s="43" t="s">
        <v>18</v>
      </c>
      <c r="F286" s="43" t="s">
        <v>19</v>
      </c>
      <c r="G286" s="45" t="s">
        <v>1389</v>
      </c>
      <c r="H286" s="45" t="n"/>
      <c r="I286" s="45" t="s">
        <v>39</v>
      </c>
      <c r="J286" s="45" t="s">
        <v>1390</v>
      </c>
      <c r="K286" s="45" t="s">
        <v>1391</v>
      </c>
      <c r="L286" s="45" t="s">
        <v>1392</v>
      </c>
      <c r="M286" s="45" t="s">
        <v>1393</v>
      </c>
      <c r="N286" s="10" t="n"/>
      <c r="O286" s="10" t="n"/>
      <c r="P286" s="28" t="n"/>
      <c r="Q286" s="28" t="n"/>
      <c r="R286" s="28" t="n"/>
      <c r="S286" s="28" t="n"/>
      <c r="T286" s="28" t="n"/>
      <c r="U286" s="28" t="n"/>
      <c r="V286" s="28" t="n"/>
      <c r="W286" s="28" t="n"/>
      <c r="X286" s="28" t="n"/>
      <c r="Y286" s="28" t="n"/>
    </row>
    <row customHeight="1" ht="50.1" r="287" s="3" spans="1:25">
      <c r="A287" s="45" t="s">
        <v>1370</v>
      </c>
      <c r="B287" s="45" t="n"/>
      <c r="C287" s="45" t="s">
        <v>17</v>
      </c>
      <c r="D287" s="45" t="s">
        <v>10</v>
      </c>
      <c r="E287" s="43" t="s">
        <v>18</v>
      </c>
      <c r="F287" s="43" t="s">
        <v>19</v>
      </c>
      <c r="G287" s="45" t="s">
        <v>1394</v>
      </c>
      <c r="H287" s="45" t="n"/>
      <c r="I287" s="45" t="s">
        <v>27</v>
      </c>
      <c r="J287" s="45" t="s">
        <v>1395</v>
      </c>
      <c r="K287" s="45" t="s">
        <v>1396</v>
      </c>
      <c r="L287" s="45" t="s">
        <v>1397</v>
      </c>
      <c r="M287" s="45" t="s">
        <v>1398</v>
      </c>
      <c r="N287" s="10" t="n"/>
      <c r="O287" s="10" t="n"/>
      <c r="P287" s="28" t="n"/>
      <c r="Q287" s="28" t="n"/>
      <c r="R287" s="28" t="n"/>
      <c r="S287" s="28" t="n"/>
      <c r="T287" s="28" t="n"/>
      <c r="U287" s="28" t="n"/>
      <c r="V287" s="28" t="n"/>
      <c r="W287" s="28" t="n"/>
      <c r="X287" s="28" t="n"/>
      <c r="Y287" s="28" t="n"/>
    </row>
    <row customHeight="1" ht="50.1" r="288" s="3" spans="1:25">
      <c r="A288" s="45" t="s">
        <v>1370</v>
      </c>
      <c r="B288" s="45" t="n"/>
      <c r="C288" s="45" t="s">
        <v>17</v>
      </c>
      <c r="D288" s="45" t="s">
        <v>10</v>
      </c>
      <c r="E288" s="43" t="s">
        <v>18</v>
      </c>
      <c r="F288" s="43" t="s">
        <v>19</v>
      </c>
      <c r="G288" s="45" t="s">
        <v>1399</v>
      </c>
      <c r="H288" s="45" t="n"/>
      <c r="I288" s="45" t="s">
        <v>27</v>
      </c>
      <c r="J288" s="45" t="s">
        <v>1400</v>
      </c>
      <c r="K288" s="45" t="s">
        <v>1401</v>
      </c>
      <c r="L288" s="45" t="s">
        <v>1402</v>
      </c>
      <c r="M288" s="45" t="s">
        <v>1403</v>
      </c>
      <c r="N288" s="10" t="n"/>
      <c r="O288" s="10" t="n"/>
      <c r="P288" s="28" t="n"/>
      <c r="Q288" s="28" t="n"/>
      <c r="R288" s="28" t="n"/>
      <c r="S288" s="28" t="n"/>
      <c r="T288" s="28" t="n"/>
      <c r="U288" s="28" t="n"/>
      <c r="V288" s="28" t="n"/>
      <c r="W288" s="28" t="n"/>
      <c r="X288" s="28" t="n"/>
      <c r="Y288" s="28" t="n"/>
    </row>
    <row customHeight="1" ht="50.1" r="289" s="3" spans="1:25">
      <c r="A289" s="45" t="s">
        <v>1370</v>
      </c>
      <c r="B289" s="45" t="n"/>
      <c r="C289" s="45" t="s">
        <v>17</v>
      </c>
      <c r="D289" s="45" t="s">
        <v>10</v>
      </c>
      <c r="E289" s="43" t="s">
        <v>18</v>
      </c>
      <c r="F289" s="43" t="s">
        <v>19</v>
      </c>
      <c r="G289" s="45" t="s">
        <v>1404</v>
      </c>
      <c r="H289" s="45" t="n"/>
      <c r="I289" s="45" t="s">
        <v>33</v>
      </c>
      <c r="J289" s="45" t="s">
        <v>1405</v>
      </c>
      <c r="K289" s="45" t="s">
        <v>1406</v>
      </c>
      <c r="L289" s="45" t="s">
        <v>1407</v>
      </c>
      <c r="M289" s="45" t="s">
        <v>1408</v>
      </c>
      <c r="N289" s="10" t="n"/>
      <c r="O289" s="10" t="n"/>
      <c r="P289" s="28" t="n"/>
      <c r="Q289" s="28" t="n"/>
      <c r="R289" s="28" t="n"/>
      <c r="S289" s="28" t="n"/>
      <c r="T289" s="28" t="n"/>
      <c r="U289" s="28" t="n"/>
      <c r="V289" s="28" t="n"/>
      <c r="W289" s="28" t="n"/>
      <c r="X289" s="28" t="n"/>
      <c r="Y289" s="28" t="n"/>
    </row>
    <row customHeight="1" ht="50.1" r="290" s="3" spans="1:25">
      <c r="A290" s="45" t="s">
        <v>1370</v>
      </c>
      <c r="B290" s="45" t="n"/>
      <c r="C290" s="45" t="s">
        <v>17</v>
      </c>
      <c r="D290" s="45" t="s">
        <v>10</v>
      </c>
      <c r="E290" s="43" t="s">
        <v>18</v>
      </c>
      <c r="F290" s="43" t="s">
        <v>19</v>
      </c>
      <c r="G290" s="45" t="s">
        <v>1409</v>
      </c>
      <c r="H290" s="45" t="n"/>
      <c r="I290" s="45" t="s">
        <v>21</v>
      </c>
      <c r="J290" s="45" t="s">
        <v>1410</v>
      </c>
      <c r="K290" s="45" t="s">
        <v>1411</v>
      </c>
      <c r="L290" s="45" t="s">
        <v>1412</v>
      </c>
      <c r="M290" s="45" t="s">
        <v>1413</v>
      </c>
      <c r="N290" s="10" t="n"/>
      <c r="O290" s="10" t="n"/>
      <c r="P290" s="28" t="n"/>
      <c r="Q290" s="28" t="n"/>
      <c r="R290" s="28" t="n"/>
      <c r="S290" s="28" t="n"/>
      <c r="T290" s="28" t="n"/>
      <c r="U290" s="28" t="n"/>
      <c r="V290" s="28" t="n"/>
      <c r="W290" s="28" t="n"/>
      <c r="X290" s="28" t="n"/>
      <c r="Y290" s="28" t="n"/>
    </row>
    <row customHeight="1" ht="50.1" r="291" s="3" spans="1:25">
      <c r="A291" s="45" t="s">
        <v>1370</v>
      </c>
      <c r="B291" s="45" t="n"/>
      <c r="C291" s="45" t="s">
        <v>17</v>
      </c>
      <c r="D291" s="45" t="s">
        <v>10</v>
      </c>
      <c r="E291" s="43" t="s">
        <v>18</v>
      </c>
      <c r="F291" s="43" t="s">
        <v>19</v>
      </c>
      <c r="G291" s="45" t="s">
        <v>1414</v>
      </c>
      <c r="H291" s="45" t="n"/>
      <c r="I291" s="45" t="s">
        <v>33</v>
      </c>
      <c r="J291" s="45" t="s">
        <v>1415</v>
      </c>
      <c r="K291" s="45" t="s">
        <v>1416</v>
      </c>
      <c r="L291" s="45" t="s">
        <v>1417</v>
      </c>
      <c r="M291" s="45" t="s">
        <v>1418</v>
      </c>
      <c r="N291" s="10" t="n"/>
      <c r="O291" s="10" t="n"/>
      <c r="P291" s="28" t="n"/>
      <c r="Q291" s="28" t="n"/>
      <c r="R291" s="28" t="n"/>
      <c r="S291" s="28" t="n"/>
      <c r="T291" s="28" t="n"/>
      <c r="U291" s="28" t="n"/>
      <c r="V291" s="28" t="n"/>
      <c r="W291" s="28" t="n"/>
      <c r="X291" s="28" t="n"/>
      <c r="Y291" s="28" t="n"/>
    </row>
    <row customHeight="1" ht="50.1" r="292" s="3" spans="1:25">
      <c r="A292" s="45" t="s">
        <v>1370</v>
      </c>
      <c r="B292" s="45" t="n"/>
      <c r="C292" s="45" t="s">
        <v>17</v>
      </c>
      <c r="D292" s="45" t="s">
        <v>10</v>
      </c>
      <c r="E292" s="43" t="s">
        <v>18</v>
      </c>
      <c r="F292" s="43" t="s">
        <v>19</v>
      </c>
      <c r="G292" s="45" t="s">
        <v>1419</v>
      </c>
      <c r="H292" s="45" t="n"/>
      <c r="I292" s="45" t="s">
        <v>33</v>
      </c>
      <c r="J292" s="45" t="s">
        <v>1420</v>
      </c>
      <c r="K292" s="45" t="s">
        <v>1421</v>
      </c>
      <c r="L292" s="45" t="s">
        <v>1422</v>
      </c>
      <c r="M292" s="45" t="s">
        <v>1423</v>
      </c>
      <c r="N292" s="10" t="n"/>
      <c r="O292" s="10" t="n"/>
      <c r="P292" s="28" t="n"/>
      <c r="Q292" s="28" t="n"/>
      <c r="R292" s="28" t="n"/>
      <c r="S292" s="28" t="n"/>
      <c r="T292" s="28" t="n"/>
      <c r="U292" s="28" t="n"/>
      <c r="V292" s="28" t="n"/>
      <c r="W292" s="28" t="n"/>
      <c r="X292" s="28" t="n"/>
      <c r="Y292" s="28" t="n"/>
    </row>
    <row customHeight="1" ht="50.1" r="293" s="3" spans="1:25">
      <c r="A293" s="45" t="s">
        <v>1370</v>
      </c>
      <c r="B293" s="45" t="n"/>
      <c r="C293" s="45" t="s">
        <v>17</v>
      </c>
      <c r="D293" s="45" t="s">
        <v>10</v>
      </c>
      <c r="E293" s="43" t="s">
        <v>18</v>
      </c>
      <c r="F293" s="43" t="s">
        <v>19</v>
      </c>
      <c r="G293" s="45" t="s">
        <v>1424</v>
      </c>
      <c r="H293" s="45" t="n"/>
      <c r="I293" s="45" t="s">
        <v>21</v>
      </c>
      <c r="J293" s="45" t="s">
        <v>1425</v>
      </c>
      <c r="K293" s="45" t="s">
        <v>1426</v>
      </c>
      <c r="L293" s="45" t="s">
        <v>1427</v>
      </c>
      <c r="M293" s="45" t="s">
        <v>31</v>
      </c>
      <c r="N293" s="10" t="n"/>
      <c r="O293" s="10" t="n"/>
      <c r="P293" s="28" t="n"/>
      <c r="Q293" s="28" t="n"/>
      <c r="R293" s="28" t="n"/>
      <c r="S293" s="28" t="n"/>
      <c r="T293" s="28" t="n"/>
      <c r="U293" s="28" t="n"/>
      <c r="V293" s="28" t="n"/>
      <c r="W293" s="28" t="n"/>
      <c r="X293" s="28" t="n"/>
      <c r="Y293" s="28" t="n"/>
    </row>
    <row customHeight="1" ht="50.1" r="294" s="3" spans="1:25">
      <c r="A294" s="45" t="s">
        <v>1370</v>
      </c>
      <c r="B294" s="45" t="n"/>
      <c r="C294" s="45" t="s">
        <v>17</v>
      </c>
      <c r="D294" s="45" t="s">
        <v>10</v>
      </c>
      <c r="E294" s="43" t="s">
        <v>18</v>
      </c>
      <c r="F294" s="43" t="s">
        <v>19</v>
      </c>
      <c r="G294" s="45" t="s">
        <v>1428</v>
      </c>
      <c r="H294" s="45" t="n"/>
      <c r="I294" s="45" t="s">
        <v>33</v>
      </c>
      <c r="J294" s="45" t="s">
        <v>1429</v>
      </c>
      <c r="K294" s="45" t="s">
        <v>1430</v>
      </c>
      <c r="L294" s="45" t="s">
        <v>1431</v>
      </c>
      <c r="M294" s="45" t="s">
        <v>1432</v>
      </c>
      <c r="N294" s="10" t="n"/>
      <c r="O294" s="10" t="n"/>
      <c r="P294" s="28" t="n"/>
      <c r="Q294" s="28" t="n"/>
      <c r="R294" s="28" t="n"/>
      <c r="S294" s="28" t="n"/>
      <c r="T294" s="28" t="n"/>
      <c r="U294" s="28" t="n"/>
      <c r="V294" s="28" t="n"/>
      <c r="W294" s="28" t="n"/>
      <c r="X294" s="28" t="n"/>
      <c r="Y294" s="28" t="n"/>
    </row>
    <row customHeight="1" ht="50.1" r="295" s="3" spans="1:25">
      <c r="A295" s="45" t="s">
        <v>1370</v>
      </c>
      <c r="B295" s="45" t="n"/>
      <c r="C295" s="45" t="s">
        <v>17</v>
      </c>
      <c r="D295" s="45" t="s">
        <v>10</v>
      </c>
      <c r="E295" s="43" t="s">
        <v>18</v>
      </c>
      <c r="F295" s="43" t="s">
        <v>19</v>
      </c>
      <c r="G295" s="45" t="s">
        <v>1433</v>
      </c>
      <c r="H295" s="45" t="n"/>
      <c r="I295" s="45" t="s">
        <v>27</v>
      </c>
      <c r="J295" s="45" t="s">
        <v>1434</v>
      </c>
      <c r="K295" s="45" t="s">
        <v>1435</v>
      </c>
      <c r="L295" s="45" t="s">
        <v>1436</v>
      </c>
      <c r="M295" s="45" t="s">
        <v>1437</v>
      </c>
      <c r="N295" s="10" t="n"/>
      <c r="O295" s="10" t="n"/>
      <c r="P295" s="28" t="n"/>
      <c r="Q295" s="28" t="n"/>
      <c r="R295" s="28" t="n"/>
      <c r="S295" s="28" t="n"/>
      <c r="T295" s="28" t="n"/>
      <c r="U295" s="28" t="n"/>
      <c r="V295" s="28" t="n"/>
      <c r="W295" s="28" t="n"/>
      <c r="X295" s="28" t="n"/>
      <c r="Y295" s="28" t="n"/>
    </row>
    <row customHeight="1" ht="50.1" r="296" s="3" spans="1:25">
      <c r="A296" s="45" t="s">
        <v>1370</v>
      </c>
      <c r="B296" s="45" t="n"/>
      <c r="C296" s="45" t="s">
        <v>17</v>
      </c>
      <c r="D296" s="45" t="s">
        <v>10</v>
      </c>
      <c r="E296" s="43" t="s">
        <v>18</v>
      </c>
      <c r="F296" s="43" t="s">
        <v>19</v>
      </c>
      <c r="G296" s="45" t="s">
        <v>1438</v>
      </c>
      <c r="H296" s="45" t="n"/>
      <c r="I296" s="45" t="s">
        <v>21</v>
      </c>
      <c r="J296" s="45" t="s">
        <v>1439</v>
      </c>
      <c r="K296" s="45" t="s">
        <v>1440</v>
      </c>
      <c r="L296" s="45" t="s">
        <v>1441</v>
      </c>
      <c r="M296" s="45" t="s">
        <v>1442</v>
      </c>
      <c r="N296" s="10" t="n"/>
      <c r="O296" s="10" t="n"/>
      <c r="P296" s="28" t="n"/>
      <c r="Q296" s="28" t="n"/>
      <c r="R296" s="28" t="n"/>
      <c r="S296" s="28" t="n"/>
      <c r="T296" s="28" t="n"/>
      <c r="U296" s="28" t="n"/>
      <c r="V296" s="28" t="n"/>
      <c r="W296" s="28" t="n"/>
      <c r="X296" s="28" t="n"/>
      <c r="Y296" s="28" t="n"/>
    </row>
    <row customHeight="1" ht="50.1" r="297" s="3" spans="1:25">
      <c r="A297" s="45" t="s">
        <v>1370</v>
      </c>
      <c r="B297" s="45" t="n"/>
      <c r="C297" s="45" t="s">
        <v>17</v>
      </c>
      <c r="D297" s="45" t="s">
        <v>10</v>
      </c>
      <c r="E297" s="43" t="s">
        <v>18</v>
      </c>
      <c r="F297" s="43" t="s">
        <v>19</v>
      </c>
      <c r="G297" s="45" t="s">
        <v>1443</v>
      </c>
      <c r="H297" s="45" t="n"/>
      <c r="I297" s="45" t="s">
        <v>21</v>
      </c>
      <c r="J297" s="45" t="s">
        <v>1444</v>
      </c>
      <c r="K297" s="45" t="s">
        <v>1445</v>
      </c>
      <c r="L297" s="45" t="s">
        <v>1446</v>
      </c>
      <c r="M297" s="45" t="s">
        <v>1447</v>
      </c>
      <c r="N297" s="10" t="n"/>
      <c r="O297" s="10" t="n"/>
      <c r="P297" s="28" t="n"/>
      <c r="Q297" s="28" t="n"/>
      <c r="R297" s="28" t="n"/>
      <c r="S297" s="28" t="n"/>
      <c r="T297" s="28" t="n"/>
      <c r="U297" s="28" t="n"/>
      <c r="V297" s="28" t="n"/>
      <c r="W297" s="28" t="n"/>
      <c r="X297" s="28" t="n"/>
      <c r="Y297" s="28" t="n"/>
    </row>
    <row customHeight="1" ht="50.1" r="298" s="3" spans="1:25">
      <c r="A298" s="45" t="s">
        <v>1370</v>
      </c>
      <c r="B298" s="45" t="n"/>
      <c r="C298" s="45" t="s">
        <v>17</v>
      </c>
      <c r="D298" s="45" t="s">
        <v>10</v>
      </c>
      <c r="E298" s="43" t="s">
        <v>18</v>
      </c>
      <c r="F298" s="43" t="s">
        <v>19</v>
      </c>
      <c r="G298" s="45" t="s">
        <v>1448</v>
      </c>
      <c r="H298" s="45" t="n"/>
      <c r="I298" s="45" t="s">
        <v>33</v>
      </c>
      <c r="J298" s="45" t="s">
        <v>1449</v>
      </c>
      <c r="K298" s="45" t="s">
        <v>1450</v>
      </c>
      <c r="L298" s="45" t="s">
        <v>1451</v>
      </c>
      <c r="M298" s="45" t="s">
        <v>1452</v>
      </c>
      <c r="N298" s="10" t="n"/>
      <c r="O298" s="10" t="n"/>
      <c r="P298" s="28" t="n"/>
      <c r="Q298" s="28" t="n"/>
      <c r="R298" s="28" t="n"/>
      <c r="S298" s="28" t="n"/>
      <c r="T298" s="28" t="n"/>
      <c r="U298" s="28" t="n"/>
      <c r="V298" s="28" t="n"/>
      <c r="W298" s="28" t="n"/>
      <c r="X298" s="28" t="n"/>
      <c r="Y298" s="28" t="n"/>
    </row>
    <row customHeight="1" ht="50.1" r="299" s="3" spans="1:25">
      <c r="A299" s="45" t="s">
        <v>1370</v>
      </c>
      <c r="B299" s="45" t="n"/>
      <c r="C299" s="45" t="s">
        <v>17</v>
      </c>
      <c r="D299" s="45" t="s">
        <v>10</v>
      </c>
      <c r="E299" s="43" t="s">
        <v>18</v>
      </c>
      <c r="F299" s="43" t="s">
        <v>19</v>
      </c>
      <c r="G299" s="45" t="s">
        <v>1453</v>
      </c>
      <c r="H299" s="45" t="n"/>
      <c r="I299" s="45" t="s">
        <v>27</v>
      </c>
      <c r="J299" s="45" t="s">
        <v>1454</v>
      </c>
      <c r="K299" s="45" t="s">
        <v>1455</v>
      </c>
      <c r="L299" s="45" t="s">
        <v>1456</v>
      </c>
      <c r="M299" s="45" t="s">
        <v>1457</v>
      </c>
      <c r="N299" s="10" t="n"/>
      <c r="O299" s="10" t="n"/>
      <c r="P299" s="28" t="n"/>
      <c r="Q299" s="28" t="n"/>
      <c r="R299" s="28" t="n"/>
      <c r="S299" s="28" t="n"/>
      <c r="T299" s="28" t="n"/>
      <c r="U299" s="28" t="n"/>
      <c r="V299" s="28" t="n"/>
      <c r="W299" s="28" t="n"/>
      <c r="X299" s="28" t="n"/>
      <c r="Y299" s="28" t="n"/>
    </row>
    <row customHeight="1" ht="50.1" r="300" s="3" spans="1:25">
      <c r="A300" s="45" t="s">
        <v>1370</v>
      </c>
      <c r="B300" s="45" t="n"/>
      <c r="C300" s="45" t="s">
        <v>17</v>
      </c>
      <c r="D300" s="45" t="s">
        <v>10</v>
      </c>
      <c r="E300" s="43" t="s">
        <v>18</v>
      </c>
      <c r="F300" s="43" t="s">
        <v>19</v>
      </c>
      <c r="G300" s="45" t="s">
        <v>1458</v>
      </c>
      <c r="H300" s="45" t="n"/>
      <c r="I300" s="45" t="s">
        <v>39</v>
      </c>
      <c r="J300" s="45" t="s">
        <v>1459</v>
      </c>
      <c r="K300" s="45" t="s">
        <v>1460</v>
      </c>
      <c r="L300" s="45" t="s">
        <v>1461</v>
      </c>
      <c r="M300" s="45" t="s">
        <v>1462</v>
      </c>
      <c r="N300" s="10" t="n"/>
      <c r="O300" s="10" t="n"/>
      <c r="P300" s="28" t="n"/>
      <c r="Q300" s="28" t="n"/>
      <c r="R300" s="28" t="n"/>
      <c r="S300" s="28" t="n"/>
      <c r="T300" s="28" t="n"/>
      <c r="U300" s="28" t="n"/>
      <c r="V300" s="28" t="n"/>
      <c r="W300" s="28" t="n"/>
      <c r="X300" s="28" t="n"/>
      <c r="Y300" s="28" t="n"/>
    </row>
    <row customHeight="1" ht="50.1" r="301" s="3" spans="1:25">
      <c r="A301" s="45" t="s">
        <v>1370</v>
      </c>
      <c r="B301" s="45" t="n"/>
      <c r="C301" s="45" t="s">
        <v>17</v>
      </c>
      <c r="D301" s="45" t="s">
        <v>10</v>
      </c>
      <c r="E301" s="43" t="s">
        <v>18</v>
      </c>
      <c r="F301" s="43" t="s">
        <v>19</v>
      </c>
      <c r="G301" s="45" t="s">
        <v>1463</v>
      </c>
      <c r="H301" s="45" t="n"/>
      <c r="I301" s="45" t="s">
        <v>39</v>
      </c>
      <c r="J301" s="45" t="s">
        <v>1464</v>
      </c>
      <c r="K301" s="45" t="s">
        <v>1465</v>
      </c>
      <c r="L301" s="45" t="s">
        <v>1466</v>
      </c>
      <c r="M301" s="45" t="s">
        <v>1467</v>
      </c>
      <c r="N301" s="10" t="n"/>
      <c r="O301" s="10" t="n"/>
      <c r="P301" s="28" t="n"/>
      <c r="Q301" s="28" t="n"/>
      <c r="R301" s="28" t="n"/>
      <c r="S301" s="28" t="n"/>
      <c r="T301" s="28" t="n"/>
      <c r="U301" s="28" t="n"/>
      <c r="V301" s="28" t="n"/>
      <c r="W301" s="28" t="n"/>
      <c r="X301" s="28" t="n"/>
      <c r="Y301" s="28" t="n"/>
    </row>
    <row customHeight="1" ht="50.1" r="302" s="3" spans="1:25">
      <c r="A302" s="45" t="s">
        <v>1370</v>
      </c>
      <c r="B302" s="45" t="n"/>
      <c r="C302" s="45" t="s">
        <v>17</v>
      </c>
      <c r="D302" s="45" t="s">
        <v>10</v>
      </c>
      <c r="E302" s="43" t="s">
        <v>18</v>
      </c>
      <c r="F302" s="43" t="s">
        <v>19</v>
      </c>
      <c r="G302" s="45" t="s">
        <v>1468</v>
      </c>
      <c r="H302" s="45" t="n"/>
      <c r="I302" s="45" t="s">
        <v>33</v>
      </c>
      <c r="J302" s="45" t="s">
        <v>869</v>
      </c>
      <c r="K302" s="45" t="s">
        <v>870</v>
      </c>
      <c r="L302" s="45" t="s">
        <v>871</v>
      </c>
      <c r="M302" s="45" t="s">
        <v>872</v>
      </c>
      <c r="N302" s="10" t="n"/>
      <c r="O302" s="10" t="n"/>
      <c r="P302" s="28" t="n"/>
      <c r="Q302" s="28" t="n"/>
      <c r="R302" s="28" t="n"/>
      <c r="S302" s="28" t="n"/>
      <c r="T302" s="28" t="n"/>
      <c r="U302" s="28" t="n"/>
      <c r="V302" s="28" t="n"/>
      <c r="W302" s="28" t="n"/>
      <c r="X302" s="28" t="n"/>
      <c r="Y302" s="28" t="n"/>
    </row>
    <row customHeight="1" ht="50.1" r="303" s="3" spans="1:25">
      <c r="A303" s="45" t="s">
        <v>1370</v>
      </c>
      <c r="B303" s="45" t="n"/>
      <c r="C303" s="45" t="s">
        <v>17</v>
      </c>
      <c r="D303" s="45" t="s">
        <v>10</v>
      </c>
      <c r="E303" s="43" t="s">
        <v>18</v>
      </c>
      <c r="F303" s="43" t="s">
        <v>19</v>
      </c>
      <c r="G303" s="45" t="s">
        <v>1469</v>
      </c>
      <c r="H303" s="45" t="n"/>
      <c r="I303" s="45" t="s">
        <v>21</v>
      </c>
      <c r="J303" s="45" t="s">
        <v>1470</v>
      </c>
      <c r="K303" s="45" t="s">
        <v>1471</v>
      </c>
      <c r="L303" s="45" t="s">
        <v>1472</v>
      </c>
      <c r="M303" s="45" t="s">
        <v>1473</v>
      </c>
      <c r="N303" s="10" t="n"/>
      <c r="O303" s="10" t="n"/>
      <c r="P303" s="28" t="n"/>
      <c r="Q303" s="28" t="n"/>
      <c r="R303" s="28" t="n"/>
      <c r="S303" s="28" t="n"/>
      <c r="T303" s="28" t="n"/>
      <c r="U303" s="28" t="n"/>
      <c r="V303" s="28" t="n"/>
      <c r="W303" s="28" t="n"/>
      <c r="X303" s="28" t="n"/>
      <c r="Y303" s="28" t="n"/>
    </row>
    <row customHeight="1" ht="50.1" r="304" s="3" spans="1:25">
      <c r="A304" s="45" t="s">
        <v>1370</v>
      </c>
      <c r="B304" s="45" t="n"/>
      <c r="C304" s="45" t="s">
        <v>17</v>
      </c>
      <c r="D304" s="45" t="s">
        <v>10</v>
      </c>
      <c r="E304" s="43" t="s">
        <v>18</v>
      </c>
      <c r="F304" s="43" t="s">
        <v>19</v>
      </c>
      <c r="G304" s="45" t="s">
        <v>1474</v>
      </c>
      <c r="H304" s="45" t="n"/>
      <c r="I304" s="45" t="s">
        <v>27</v>
      </c>
      <c r="J304" s="45" t="s">
        <v>1475</v>
      </c>
      <c r="K304" s="45" t="s">
        <v>1476</v>
      </c>
      <c r="L304" s="45" t="s">
        <v>1477</v>
      </c>
      <c r="M304" s="45" t="s">
        <v>1478</v>
      </c>
      <c r="N304" s="10" t="n"/>
      <c r="O304" s="10" t="n"/>
      <c r="P304" s="28" t="n"/>
      <c r="Q304" s="28" t="n"/>
      <c r="R304" s="28" t="n"/>
      <c r="S304" s="28" t="n"/>
      <c r="T304" s="28" t="n"/>
      <c r="U304" s="28" t="n"/>
      <c r="V304" s="28" t="n"/>
      <c r="W304" s="28" t="n"/>
      <c r="X304" s="28" t="n"/>
      <c r="Y304" s="28" t="n"/>
    </row>
    <row customHeight="1" ht="50.1" r="305" s="3" spans="1:25">
      <c r="A305" s="45" t="s">
        <v>1370</v>
      </c>
      <c r="B305" s="45" t="n"/>
      <c r="C305" s="45" t="s">
        <v>17</v>
      </c>
      <c r="D305" s="45" t="s">
        <v>10</v>
      </c>
      <c r="E305" s="43" t="s">
        <v>18</v>
      </c>
      <c r="F305" s="43" t="s">
        <v>19</v>
      </c>
      <c r="G305" s="45" t="s">
        <v>1479</v>
      </c>
      <c r="H305" s="45" t="n"/>
      <c r="I305" s="45" t="s">
        <v>39</v>
      </c>
      <c r="J305" s="45" t="s">
        <v>1480</v>
      </c>
      <c r="K305" s="45" t="s">
        <v>1481</v>
      </c>
      <c r="L305" s="45" t="s">
        <v>1482</v>
      </c>
      <c r="M305" s="45" t="s">
        <v>1483</v>
      </c>
      <c r="N305" s="10" t="n"/>
      <c r="O305" s="10" t="n"/>
      <c r="P305" s="28" t="n"/>
      <c r="Q305" s="28" t="n"/>
      <c r="R305" s="28" t="n"/>
      <c r="S305" s="28" t="n"/>
      <c r="T305" s="28" t="n"/>
      <c r="U305" s="28" t="n"/>
      <c r="V305" s="28" t="n"/>
      <c r="W305" s="28" t="n"/>
      <c r="X305" s="28" t="n"/>
      <c r="Y305" s="28" t="n"/>
    </row>
    <row customHeight="1" ht="50.1" r="306" s="3" spans="1:25">
      <c r="A306" s="45" t="s">
        <v>1370</v>
      </c>
      <c r="B306" s="45" t="n"/>
      <c r="C306" s="45" t="s">
        <v>17</v>
      </c>
      <c r="D306" s="45" t="s">
        <v>10</v>
      </c>
      <c r="E306" s="43" t="s">
        <v>18</v>
      </c>
      <c r="F306" s="43" t="s">
        <v>19</v>
      </c>
      <c r="G306" s="45" t="s">
        <v>1484</v>
      </c>
      <c r="H306" s="45" t="n"/>
      <c r="I306" s="45" t="s">
        <v>27</v>
      </c>
      <c r="J306" s="45" t="s">
        <v>1485</v>
      </c>
      <c r="K306" s="45" t="s">
        <v>1486</v>
      </c>
      <c r="L306" s="45" t="s">
        <v>1487</v>
      </c>
      <c r="M306" s="45" t="s">
        <v>1488</v>
      </c>
      <c r="N306" s="10" t="n"/>
      <c r="O306" s="10" t="n"/>
      <c r="P306" s="28" t="n"/>
      <c r="Q306" s="28" t="n"/>
      <c r="R306" s="28" t="n"/>
      <c r="S306" s="28" t="n"/>
      <c r="T306" s="28" t="n"/>
      <c r="U306" s="28" t="n"/>
      <c r="V306" s="28" t="n"/>
      <c r="W306" s="28" t="n"/>
      <c r="X306" s="28" t="n"/>
      <c r="Y306" s="28" t="n"/>
    </row>
    <row customFormat="1" customHeight="1" ht="50.1" r="307" s="4" spans="1:25">
      <c r="A307" s="45" t="s">
        <v>1370</v>
      </c>
      <c r="B307" s="45" t="n"/>
      <c r="C307" s="45" t="s">
        <v>17</v>
      </c>
      <c r="D307" s="45" t="s">
        <v>10</v>
      </c>
      <c r="E307" s="43" t="s">
        <v>18</v>
      </c>
      <c r="F307" s="43" t="s">
        <v>19</v>
      </c>
      <c r="G307" s="45" t="s">
        <v>1489</v>
      </c>
      <c r="H307" s="45" t="n"/>
      <c r="I307" s="45" t="s">
        <v>21</v>
      </c>
      <c r="J307" s="45" t="s">
        <v>1490</v>
      </c>
      <c r="K307" s="45" t="s">
        <v>1491</v>
      </c>
      <c r="L307" s="45" t="s">
        <v>1492</v>
      </c>
      <c r="M307" s="45" t="s">
        <v>1493</v>
      </c>
      <c r="N307" s="10" t="n"/>
      <c r="O307" s="10" t="n"/>
      <c r="P307" s="28" t="n"/>
      <c r="Q307" s="28" t="n"/>
      <c r="R307" s="28" t="n"/>
      <c r="S307" s="28" t="n"/>
      <c r="T307" s="28" t="n"/>
      <c r="U307" s="28" t="n"/>
      <c r="V307" s="28" t="n"/>
      <c r="W307" s="28" t="n"/>
      <c r="X307" s="28" t="n"/>
      <c r="Y307" s="28" t="n"/>
    </row>
    <row customFormat="1" customHeight="1" ht="50.1" r="308" s="6" spans="1:25">
      <c r="A308" s="45" t="s">
        <v>1370</v>
      </c>
      <c r="B308" s="45" t="n"/>
      <c r="C308" s="45" t="s">
        <v>17</v>
      </c>
      <c r="D308" s="45" t="s">
        <v>10</v>
      </c>
      <c r="E308" s="43" t="s">
        <v>18</v>
      </c>
      <c r="F308" s="43" t="s">
        <v>19</v>
      </c>
      <c r="G308" s="45" t="s">
        <v>1494</v>
      </c>
      <c r="H308" s="45" t="n"/>
      <c r="I308" s="45" t="s">
        <v>21</v>
      </c>
      <c r="J308" s="45" t="s">
        <v>1495</v>
      </c>
      <c r="K308" s="45" t="s">
        <v>1496</v>
      </c>
      <c r="L308" s="45" t="s">
        <v>1497</v>
      </c>
      <c r="M308" s="45" t="s">
        <v>1498</v>
      </c>
      <c r="N308" s="10" t="n"/>
      <c r="O308" s="10" t="n"/>
      <c r="P308" s="28" t="n"/>
      <c r="Q308" s="28" t="n"/>
      <c r="R308" s="28" t="n"/>
      <c r="S308" s="28" t="n"/>
      <c r="T308" s="28" t="n"/>
      <c r="U308" s="28" t="n"/>
      <c r="V308" s="28" t="n"/>
      <c r="W308" s="28" t="n"/>
      <c r="X308" s="28" t="n"/>
      <c r="Y308" s="28" t="n"/>
    </row>
    <row customHeight="1" ht="50.1" r="309" s="3" spans="1:25">
      <c r="A309" s="45" t="s">
        <v>1370</v>
      </c>
      <c r="B309" s="45" t="n"/>
      <c r="C309" s="45" t="s">
        <v>17</v>
      </c>
      <c r="D309" s="45" t="s">
        <v>10</v>
      </c>
      <c r="E309" s="43" t="s">
        <v>18</v>
      </c>
      <c r="F309" s="43" t="s">
        <v>19</v>
      </c>
      <c r="G309" s="45" t="s">
        <v>1499</v>
      </c>
      <c r="H309" s="45" t="n"/>
      <c r="I309" s="45" t="s">
        <v>33</v>
      </c>
      <c r="J309" s="45" t="s">
        <v>1500</v>
      </c>
      <c r="K309" s="45" t="s">
        <v>1501</v>
      </c>
      <c r="L309" s="45" t="s">
        <v>1502</v>
      </c>
      <c r="M309" s="45" t="s">
        <v>1503</v>
      </c>
      <c r="N309" s="10" t="n"/>
      <c r="O309" s="10" t="n"/>
      <c r="P309" s="28" t="n"/>
      <c r="Q309" s="28" t="n"/>
      <c r="R309" s="28" t="n"/>
      <c r="S309" s="28" t="n"/>
      <c r="T309" s="28" t="n"/>
      <c r="U309" s="28" t="n"/>
      <c r="V309" s="28" t="n"/>
      <c r="W309" s="28" t="n"/>
      <c r="X309" s="28" t="n"/>
      <c r="Y309" s="28" t="n"/>
    </row>
    <row customHeight="1" ht="50.1" r="310" s="3" spans="1:25">
      <c r="A310" s="45" t="s">
        <v>1370</v>
      </c>
      <c r="B310" s="45" t="n"/>
      <c r="C310" s="45" t="s">
        <v>17</v>
      </c>
      <c r="D310" s="45" t="s">
        <v>10</v>
      </c>
      <c r="E310" s="43" t="s">
        <v>18</v>
      </c>
      <c r="F310" s="43" t="s">
        <v>19</v>
      </c>
      <c r="G310" s="45" t="s">
        <v>1504</v>
      </c>
      <c r="H310" s="45" t="n"/>
      <c r="I310" s="45" t="s">
        <v>39</v>
      </c>
      <c r="J310" s="45" t="s">
        <v>1505</v>
      </c>
      <c r="K310" s="45" t="s">
        <v>1506</v>
      </c>
      <c r="L310" s="45" t="s">
        <v>1507</v>
      </c>
      <c r="M310" s="45" t="s">
        <v>1508</v>
      </c>
      <c r="N310" s="10" t="n"/>
      <c r="O310" s="10" t="n"/>
      <c r="P310" s="28" t="n"/>
      <c r="Q310" s="28" t="n"/>
      <c r="R310" s="28" t="n"/>
      <c r="S310" s="28" t="n"/>
      <c r="T310" s="28" t="n"/>
      <c r="U310" s="28" t="n"/>
      <c r="V310" s="28" t="n"/>
      <c r="W310" s="28" t="n"/>
      <c r="X310" s="28" t="n"/>
      <c r="Y310" s="28" t="n"/>
    </row>
    <row customHeight="1" ht="50.1" r="311" s="3" spans="1:25">
      <c r="A311" s="45" t="s">
        <v>1370</v>
      </c>
      <c r="B311" s="45" t="n"/>
      <c r="C311" s="45" t="s">
        <v>17</v>
      </c>
      <c r="D311" s="45" t="s">
        <v>10</v>
      </c>
      <c r="E311" s="43" t="s">
        <v>18</v>
      </c>
      <c r="F311" s="43" t="s">
        <v>19</v>
      </c>
      <c r="G311" s="45" t="s">
        <v>1509</v>
      </c>
      <c r="H311" s="45" t="n"/>
      <c r="I311" s="45" t="s">
        <v>33</v>
      </c>
      <c r="J311" s="45" t="s">
        <v>1510</v>
      </c>
      <c r="K311" s="45" t="s">
        <v>1511</v>
      </c>
      <c r="L311" s="45" t="s">
        <v>1512</v>
      </c>
      <c r="M311" s="45" t="s">
        <v>1513</v>
      </c>
      <c r="N311" s="10" t="n"/>
      <c r="O311" s="10" t="n"/>
      <c r="P311" s="28" t="n"/>
      <c r="Q311" s="28" t="n"/>
      <c r="R311" s="28" t="n"/>
      <c r="S311" s="28" t="n"/>
      <c r="T311" s="28" t="n"/>
      <c r="U311" s="28" t="n"/>
      <c r="V311" s="28" t="n"/>
      <c r="W311" s="28" t="n"/>
      <c r="X311" s="28" t="n"/>
      <c r="Y311" s="28" t="n"/>
    </row>
    <row customHeight="1" ht="50.1" r="312" s="3" spans="1:25">
      <c r="A312" s="45" t="s">
        <v>1370</v>
      </c>
      <c r="B312" s="45" t="n"/>
      <c r="C312" s="45" t="s">
        <v>17</v>
      </c>
      <c r="D312" s="45" t="s">
        <v>10</v>
      </c>
      <c r="E312" s="43" t="s">
        <v>18</v>
      </c>
      <c r="F312" s="43" t="s">
        <v>19</v>
      </c>
      <c r="G312" s="45" t="s">
        <v>1514</v>
      </c>
      <c r="H312" s="45" t="n"/>
      <c r="I312" s="45" t="s">
        <v>39</v>
      </c>
      <c r="J312" s="45" t="s">
        <v>1515</v>
      </c>
      <c r="K312" s="45" t="s">
        <v>1516</v>
      </c>
      <c r="L312" s="45" t="s">
        <v>1517</v>
      </c>
      <c r="M312" s="45" t="s">
        <v>1518</v>
      </c>
      <c r="N312" s="10" t="n"/>
      <c r="O312" s="10" t="n"/>
      <c r="P312" s="28" t="n"/>
      <c r="Q312" s="28" t="n"/>
      <c r="R312" s="28" t="n"/>
      <c r="S312" s="28" t="n"/>
      <c r="T312" s="28" t="n"/>
      <c r="U312" s="28" t="n"/>
      <c r="V312" s="28" t="n"/>
      <c r="W312" s="28" t="n"/>
      <c r="X312" s="28" t="n"/>
      <c r="Y312" s="28" t="n"/>
    </row>
    <row customHeight="1" ht="50.1" r="313" s="3" spans="1:25">
      <c r="A313" s="45" t="s">
        <v>1370</v>
      </c>
      <c r="B313" s="45" t="n"/>
      <c r="C313" s="45" t="s">
        <v>17</v>
      </c>
      <c r="D313" s="45" t="s">
        <v>10</v>
      </c>
      <c r="E313" s="43" t="s">
        <v>18</v>
      </c>
      <c r="F313" s="43" t="s">
        <v>19</v>
      </c>
      <c r="G313" s="45" t="s">
        <v>1519</v>
      </c>
      <c r="H313" s="45" t="n"/>
      <c r="I313" s="45" t="s">
        <v>39</v>
      </c>
      <c r="J313" s="45" t="s">
        <v>1520</v>
      </c>
      <c r="K313" s="45" t="s">
        <v>1521</v>
      </c>
      <c r="L313" s="45" t="s">
        <v>1522</v>
      </c>
      <c r="M313" s="45" t="s">
        <v>1523</v>
      </c>
      <c r="N313" s="10" t="n"/>
      <c r="O313" s="10" t="n"/>
      <c r="P313" s="28" t="n"/>
      <c r="Q313" s="28" t="n"/>
      <c r="R313" s="28" t="n"/>
      <c r="S313" s="28" t="n"/>
      <c r="T313" s="28" t="n"/>
      <c r="U313" s="28" t="n"/>
      <c r="V313" s="28" t="n"/>
      <c r="W313" s="28" t="n"/>
      <c r="X313" s="28" t="n"/>
      <c r="Y313" s="28" t="n"/>
    </row>
    <row customHeight="1" ht="50.1" r="314" s="3" spans="1:25">
      <c r="A314" s="45" t="s">
        <v>1370</v>
      </c>
      <c r="B314" s="45" t="n"/>
      <c r="C314" s="45" t="s">
        <v>17</v>
      </c>
      <c r="D314" s="45" t="s">
        <v>10</v>
      </c>
      <c r="E314" s="43" t="s">
        <v>18</v>
      </c>
      <c r="F314" s="43" t="s">
        <v>19</v>
      </c>
      <c r="G314" s="45" t="s">
        <v>1524</v>
      </c>
      <c r="H314" s="45" t="n"/>
      <c r="I314" s="45" t="s">
        <v>39</v>
      </c>
      <c r="J314" s="45" t="s">
        <v>1525</v>
      </c>
      <c r="K314" s="45" t="s">
        <v>1526</v>
      </c>
      <c r="L314" s="45" t="s">
        <v>1527</v>
      </c>
      <c r="M314" s="45" t="s">
        <v>1528</v>
      </c>
      <c r="N314" s="10" t="n"/>
      <c r="O314" s="10" t="n"/>
      <c r="P314" s="28" t="n"/>
      <c r="Q314" s="28" t="n"/>
      <c r="R314" s="28" t="n"/>
      <c r="S314" s="28" t="n"/>
      <c r="T314" s="28" t="n"/>
      <c r="U314" s="28" t="n"/>
      <c r="V314" s="28" t="n"/>
      <c r="W314" s="28" t="n"/>
      <c r="X314" s="28" t="n"/>
      <c r="Y314" s="28" t="n"/>
    </row>
    <row customHeight="1" ht="50.1" r="315" s="3" spans="1:25">
      <c r="A315" s="45" t="s">
        <v>1370</v>
      </c>
      <c r="B315" s="45" t="n"/>
      <c r="C315" s="45" t="s">
        <v>17</v>
      </c>
      <c r="D315" s="45" t="s">
        <v>10</v>
      </c>
      <c r="E315" s="43" t="s">
        <v>18</v>
      </c>
      <c r="F315" s="43" t="s">
        <v>19</v>
      </c>
      <c r="G315" s="45" t="s">
        <v>1529</v>
      </c>
      <c r="H315" s="45" t="n"/>
      <c r="I315" s="45" t="s">
        <v>33</v>
      </c>
      <c r="J315" s="45" t="s">
        <v>1530</v>
      </c>
      <c r="K315" s="45" t="s">
        <v>1531</v>
      </c>
      <c r="L315" s="45" t="s">
        <v>1532</v>
      </c>
      <c r="M315" s="45" t="s">
        <v>1533</v>
      </c>
      <c r="N315" s="10" t="n"/>
      <c r="O315" s="10" t="n"/>
      <c r="P315" s="28" t="n"/>
      <c r="Q315" s="28" t="n"/>
      <c r="R315" s="28" t="n"/>
      <c r="S315" s="28" t="n"/>
      <c r="T315" s="28" t="n"/>
      <c r="U315" s="28" t="n"/>
      <c r="V315" s="28" t="n"/>
      <c r="W315" s="28" t="n"/>
      <c r="X315" s="28" t="n"/>
      <c r="Y315" s="28" t="n"/>
    </row>
    <row customHeight="1" ht="50.1" r="316" s="3" spans="1:25">
      <c r="A316" s="45" t="s">
        <v>1370</v>
      </c>
      <c r="B316" s="45" t="n"/>
      <c r="C316" s="45" t="s">
        <v>17</v>
      </c>
      <c r="D316" s="45" t="s">
        <v>10</v>
      </c>
      <c r="E316" s="43" t="s">
        <v>18</v>
      </c>
      <c r="F316" s="43" t="s">
        <v>19</v>
      </c>
      <c r="G316" s="45" t="s">
        <v>1534</v>
      </c>
      <c r="H316" s="45" t="n"/>
      <c r="I316" s="45" t="s">
        <v>27</v>
      </c>
      <c r="J316" s="45" t="s">
        <v>564</v>
      </c>
      <c r="K316" s="45" t="s">
        <v>1535</v>
      </c>
      <c r="L316" s="45" t="s">
        <v>1536</v>
      </c>
      <c r="M316" s="45" t="s">
        <v>1537</v>
      </c>
      <c r="N316" s="10" t="n"/>
      <c r="O316" s="10" t="n"/>
      <c r="P316" s="28" t="n"/>
      <c r="Q316" s="28" t="n"/>
      <c r="R316" s="28" t="n"/>
      <c r="S316" s="28" t="n"/>
      <c r="T316" s="28" t="n"/>
      <c r="U316" s="28" t="n"/>
      <c r="V316" s="28" t="n"/>
      <c r="W316" s="28" t="n"/>
      <c r="X316" s="28" t="n"/>
      <c r="Y316" s="28" t="n"/>
    </row>
    <row customHeight="1" ht="50.1" r="317" s="3" spans="1:25">
      <c r="A317" s="45" t="s">
        <v>1370</v>
      </c>
      <c r="B317" s="45" t="n"/>
      <c r="C317" s="45" t="s">
        <v>17</v>
      </c>
      <c r="D317" s="45" t="s">
        <v>10</v>
      </c>
      <c r="E317" s="43" t="s">
        <v>18</v>
      </c>
      <c r="F317" s="43" t="s">
        <v>19</v>
      </c>
      <c r="G317" s="45" t="s">
        <v>1538</v>
      </c>
      <c r="H317" s="45" t="n"/>
      <c r="I317" s="45" t="s">
        <v>33</v>
      </c>
      <c r="J317" s="45" t="s">
        <v>1539</v>
      </c>
      <c r="K317" s="45" t="s">
        <v>1540</v>
      </c>
      <c r="L317" s="45" t="s">
        <v>1541</v>
      </c>
      <c r="M317" s="45" t="s">
        <v>1542</v>
      </c>
      <c r="N317" s="10" t="n"/>
      <c r="O317" s="10" t="n"/>
      <c r="P317" s="28" t="n"/>
      <c r="Q317" s="28" t="n"/>
      <c r="R317" s="28" t="n"/>
      <c r="S317" s="28" t="n"/>
      <c r="T317" s="28" t="n"/>
      <c r="U317" s="28" t="n"/>
      <c r="V317" s="28" t="n"/>
      <c r="W317" s="28" t="n"/>
      <c r="X317" s="28" t="n"/>
      <c r="Y317" s="28" t="n"/>
    </row>
    <row customHeight="1" ht="50.1" r="318" s="3" spans="1:25">
      <c r="A318" s="45" t="s">
        <v>1370</v>
      </c>
      <c r="B318" s="45" t="n"/>
      <c r="C318" s="45" t="s">
        <v>17</v>
      </c>
      <c r="D318" s="45" t="s">
        <v>10</v>
      </c>
      <c r="E318" s="43" t="s">
        <v>18</v>
      </c>
      <c r="F318" s="43" t="s">
        <v>19</v>
      </c>
      <c r="G318" s="45" t="s">
        <v>1543</v>
      </c>
      <c r="H318" s="45" t="n"/>
      <c r="I318" s="45" t="s">
        <v>39</v>
      </c>
      <c r="J318" s="45" t="s">
        <v>1544</v>
      </c>
      <c r="K318" s="45" t="s">
        <v>1545</v>
      </c>
      <c r="L318" s="45" t="s">
        <v>1546</v>
      </c>
      <c r="M318" s="45" t="s">
        <v>1547</v>
      </c>
      <c r="N318" s="10" t="n"/>
      <c r="O318" s="10" t="n"/>
      <c r="P318" s="28" t="n"/>
      <c r="Q318" s="28" t="n"/>
      <c r="R318" s="28" t="n"/>
      <c r="S318" s="28" t="n"/>
      <c r="T318" s="28" t="n"/>
      <c r="U318" s="28" t="n"/>
      <c r="V318" s="28" t="n"/>
      <c r="W318" s="28" t="n"/>
      <c r="X318" s="28" t="n"/>
      <c r="Y318" s="28" t="n"/>
    </row>
    <row customHeight="1" ht="50.1" r="319" s="3" spans="1:25">
      <c r="A319" s="45" t="s">
        <v>1370</v>
      </c>
      <c r="B319" s="45" t="n"/>
      <c r="C319" s="45" t="s">
        <v>17</v>
      </c>
      <c r="D319" s="45" t="s">
        <v>10</v>
      </c>
      <c r="E319" s="43" t="s">
        <v>18</v>
      </c>
      <c r="F319" s="43" t="s">
        <v>19</v>
      </c>
      <c r="G319" s="45" t="s">
        <v>1548</v>
      </c>
      <c r="H319" s="45" t="n"/>
      <c r="I319" s="45" t="s">
        <v>21</v>
      </c>
      <c r="J319" s="45" t="s">
        <v>1549</v>
      </c>
      <c r="K319" s="45" t="s">
        <v>1550</v>
      </c>
      <c r="L319" s="45" t="s">
        <v>1551</v>
      </c>
      <c r="M319" s="45" t="s">
        <v>1552</v>
      </c>
      <c r="N319" s="10" t="n"/>
      <c r="O319" s="10" t="n"/>
      <c r="P319" s="28" t="n"/>
      <c r="Q319" s="28" t="n"/>
      <c r="R319" s="28" t="n"/>
      <c r="S319" s="28" t="n"/>
      <c r="T319" s="28" t="n"/>
      <c r="U319" s="28" t="n"/>
      <c r="V319" s="28" t="n"/>
      <c r="W319" s="28" t="n"/>
      <c r="X319" s="28" t="n"/>
      <c r="Y319" s="28" t="n"/>
    </row>
    <row customHeight="1" ht="50.1" r="320" s="3" spans="1:25">
      <c r="A320" s="45" t="s">
        <v>1370</v>
      </c>
      <c r="B320" s="45" t="n"/>
      <c r="C320" s="45" t="s">
        <v>17</v>
      </c>
      <c r="D320" s="45" t="s">
        <v>10</v>
      </c>
      <c r="E320" s="43" t="s">
        <v>18</v>
      </c>
      <c r="F320" s="43" t="s">
        <v>19</v>
      </c>
      <c r="G320" s="45" t="s">
        <v>1553</v>
      </c>
      <c r="H320" s="45" t="n"/>
      <c r="I320" s="45" t="s">
        <v>33</v>
      </c>
      <c r="J320" s="45" t="s">
        <v>1554</v>
      </c>
      <c r="K320" s="45" t="s">
        <v>1555</v>
      </c>
      <c r="L320" s="45" t="s">
        <v>1556</v>
      </c>
      <c r="M320" s="45" t="s">
        <v>1557</v>
      </c>
      <c r="N320" s="10" t="n"/>
      <c r="O320" s="10" t="n"/>
      <c r="P320" s="28" t="n"/>
      <c r="Q320" s="28" t="n"/>
      <c r="R320" s="28" t="n"/>
      <c r="S320" s="28" t="n"/>
      <c r="T320" s="28" t="n"/>
      <c r="U320" s="28" t="n"/>
      <c r="V320" s="28" t="n"/>
      <c r="W320" s="28" t="n"/>
      <c r="X320" s="28" t="n"/>
      <c r="Y320" s="28" t="n"/>
    </row>
    <row customHeight="1" ht="50.1" r="321" s="3" spans="1:25">
      <c r="A321" s="45" t="s">
        <v>1370</v>
      </c>
      <c r="B321" s="45" t="n"/>
      <c r="C321" s="45" t="s">
        <v>17</v>
      </c>
      <c r="D321" s="45" t="s">
        <v>10</v>
      </c>
      <c r="E321" s="43" t="s">
        <v>18</v>
      </c>
      <c r="F321" s="43" t="s">
        <v>19</v>
      </c>
      <c r="G321" s="45" t="s">
        <v>1558</v>
      </c>
      <c r="H321" s="45" t="n"/>
      <c r="I321" s="45" t="s">
        <v>21</v>
      </c>
      <c r="J321" s="45" t="s">
        <v>1559</v>
      </c>
      <c r="K321" s="45" t="s">
        <v>1560</v>
      </c>
      <c r="L321" s="45" t="s">
        <v>1561</v>
      </c>
      <c r="M321" s="45" t="s">
        <v>1562</v>
      </c>
      <c r="N321" s="10" t="n"/>
      <c r="O321" s="10" t="n"/>
      <c r="P321" s="28" t="n"/>
      <c r="Q321" s="28" t="n"/>
      <c r="R321" s="28" t="n"/>
      <c r="S321" s="28" t="n"/>
      <c r="T321" s="28" t="n"/>
      <c r="U321" s="28" t="n"/>
      <c r="V321" s="28" t="n"/>
      <c r="W321" s="28" t="n"/>
      <c r="X321" s="28" t="n"/>
      <c r="Y321" s="28" t="n"/>
    </row>
    <row customHeight="1" ht="50.1" r="322" s="3" spans="1:25">
      <c r="A322" s="45" t="s">
        <v>1563</v>
      </c>
      <c r="B322" s="45" t="n"/>
      <c r="C322" s="45" t="s">
        <v>17</v>
      </c>
      <c r="D322" s="45" t="s">
        <v>10</v>
      </c>
      <c r="E322" s="43" t="s">
        <v>18</v>
      </c>
      <c r="F322" s="43" t="s">
        <v>19</v>
      </c>
      <c r="G322" s="45" t="s">
        <v>1564</v>
      </c>
      <c r="H322" s="45" t="n"/>
      <c r="I322" s="45" t="s">
        <v>33</v>
      </c>
      <c r="J322" s="45" t="s">
        <v>1565</v>
      </c>
      <c r="K322" s="45" t="s">
        <v>1566</v>
      </c>
      <c r="L322" s="45" t="s">
        <v>1567</v>
      </c>
      <c r="M322" s="45" t="s">
        <v>1568</v>
      </c>
      <c r="N322" s="10" t="n"/>
      <c r="O322" s="10" t="n"/>
      <c r="P322" s="28" t="n"/>
      <c r="Q322" s="28" t="n"/>
      <c r="R322" s="28" t="n"/>
      <c r="S322" s="28" t="n"/>
      <c r="T322" s="28" t="n"/>
      <c r="U322" s="28" t="n"/>
      <c r="V322" s="28" t="n"/>
      <c r="W322" s="28" t="n"/>
      <c r="X322" s="28" t="n"/>
      <c r="Y322" s="28" t="n"/>
    </row>
    <row customHeight="1" ht="50.1" r="323" s="3" spans="1:25">
      <c r="A323" s="45" t="s">
        <v>1563</v>
      </c>
      <c r="B323" s="45" t="n"/>
      <c r="C323" s="45" t="s">
        <v>17</v>
      </c>
      <c r="D323" s="45" t="s">
        <v>10</v>
      </c>
      <c r="E323" s="43" t="s">
        <v>18</v>
      </c>
      <c r="F323" s="43" t="s">
        <v>19</v>
      </c>
      <c r="G323" s="45" t="s">
        <v>1569</v>
      </c>
      <c r="H323" s="45" t="n"/>
      <c r="I323" s="45" t="s">
        <v>27</v>
      </c>
      <c r="J323" s="45" t="s">
        <v>1570</v>
      </c>
      <c r="K323" s="45" t="s">
        <v>1571</v>
      </c>
      <c r="L323" s="45" t="s">
        <v>1572</v>
      </c>
      <c r="M323" s="45" t="s">
        <v>1573</v>
      </c>
      <c r="N323" s="10" t="n"/>
      <c r="O323" s="10" t="n"/>
      <c r="P323" s="28" t="n"/>
      <c r="Q323" s="28" t="n"/>
      <c r="R323" s="28" t="n"/>
      <c r="S323" s="28" t="n"/>
      <c r="T323" s="28" t="n"/>
      <c r="U323" s="28" t="n"/>
      <c r="V323" s="28" t="n"/>
      <c r="W323" s="28" t="n"/>
      <c r="X323" s="28" t="n"/>
      <c r="Y323" s="28" t="n"/>
    </row>
    <row customHeight="1" ht="50.1" r="324" s="3" spans="1:25">
      <c r="A324" s="45" t="s">
        <v>1563</v>
      </c>
      <c r="B324" s="45" t="n"/>
      <c r="C324" s="45" t="s">
        <v>17</v>
      </c>
      <c r="D324" s="45" t="s">
        <v>10</v>
      </c>
      <c r="E324" s="43" t="s">
        <v>18</v>
      </c>
      <c r="F324" s="43" t="s">
        <v>19</v>
      </c>
      <c r="G324" s="45" t="s">
        <v>1574</v>
      </c>
      <c r="H324" s="45" t="n"/>
      <c r="I324" s="45" t="s">
        <v>33</v>
      </c>
      <c r="J324" s="45" t="s">
        <v>1575</v>
      </c>
      <c r="K324" s="45" t="s">
        <v>1576</v>
      </c>
      <c r="L324" s="45" t="s">
        <v>1577</v>
      </c>
      <c r="M324" s="45" t="s">
        <v>1578</v>
      </c>
      <c r="N324" s="10" t="n"/>
      <c r="O324" s="10" t="n"/>
      <c r="P324" s="28" t="n"/>
      <c r="Q324" s="28" t="n"/>
      <c r="R324" s="28" t="n"/>
      <c r="S324" s="28" t="n"/>
      <c r="T324" s="28" t="n"/>
      <c r="U324" s="28" t="n"/>
      <c r="V324" s="28" t="n"/>
      <c r="W324" s="28" t="n"/>
      <c r="X324" s="28" t="n"/>
      <c r="Y324" s="28" t="n"/>
    </row>
    <row customHeight="1" ht="50.1" r="325" s="3" spans="1:25">
      <c r="A325" s="45" t="s">
        <v>1563</v>
      </c>
      <c r="B325" s="45" t="n"/>
      <c r="C325" s="45" t="s">
        <v>17</v>
      </c>
      <c r="D325" s="45" t="s">
        <v>10</v>
      </c>
      <c r="E325" s="43" t="s">
        <v>18</v>
      </c>
      <c r="F325" s="43" t="s">
        <v>19</v>
      </c>
      <c r="G325" s="45" t="s">
        <v>1579</v>
      </c>
      <c r="H325" s="45" t="n"/>
      <c r="I325" s="45" t="s">
        <v>33</v>
      </c>
      <c r="J325" s="45" t="s">
        <v>1580</v>
      </c>
      <c r="K325" s="45" t="s">
        <v>1581</v>
      </c>
      <c r="L325" s="45" t="s">
        <v>1582</v>
      </c>
      <c r="M325" s="45" t="s">
        <v>1583</v>
      </c>
      <c r="N325" s="10" t="n"/>
      <c r="O325" s="10" t="n"/>
      <c r="P325" s="28" t="n"/>
      <c r="Q325" s="28" t="n"/>
      <c r="R325" s="28" t="n"/>
      <c r="S325" s="28" t="n"/>
      <c r="T325" s="28" t="n"/>
      <c r="U325" s="28" t="n"/>
      <c r="V325" s="28" t="n"/>
      <c r="W325" s="28" t="n"/>
      <c r="X325" s="28" t="n"/>
      <c r="Y325" s="28" t="n"/>
    </row>
    <row customHeight="1" ht="50.1" r="326" s="3" spans="1:25">
      <c r="A326" s="45" t="s">
        <v>1563</v>
      </c>
      <c r="B326" s="45" t="n"/>
      <c r="C326" s="45" t="s">
        <v>17</v>
      </c>
      <c r="D326" s="45" t="s">
        <v>10</v>
      </c>
      <c r="E326" s="43" t="s">
        <v>18</v>
      </c>
      <c r="F326" s="43" t="s">
        <v>19</v>
      </c>
      <c r="G326" s="45" t="s">
        <v>1584</v>
      </c>
      <c r="H326" s="45" t="n"/>
      <c r="I326" s="45" t="s">
        <v>27</v>
      </c>
      <c r="J326" s="45" t="s">
        <v>1585</v>
      </c>
      <c r="K326" s="45" t="s">
        <v>1586</v>
      </c>
      <c r="L326" s="45" t="s">
        <v>1587</v>
      </c>
      <c r="M326" s="45" t="s">
        <v>1588</v>
      </c>
      <c r="N326" s="10" t="n"/>
      <c r="O326" s="10" t="n"/>
      <c r="P326" s="28" t="n"/>
      <c r="Q326" s="28" t="n"/>
      <c r="R326" s="28" t="n"/>
      <c r="S326" s="28" t="n"/>
      <c r="T326" s="28" t="n"/>
      <c r="U326" s="28" t="n"/>
      <c r="V326" s="28" t="n"/>
      <c r="W326" s="28" t="n"/>
      <c r="X326" s="28" t="n"/>
      <c r="Y326" s="28" t="n"/>
    </row>
    <row customHeight="1" ht="50.1" r="327" s="3" spans="1:25">
      <c r="A327" s="45" t="s">
        <v>1563</v>
      </c>
      <c r="B327" s="45" t="n"/>
      <c r="C327" s="45" t="s">
        <v>17</v>
      </c>
      <c r="D327" s="45" t="s">
        <v>10</v>
      </c>
      <c r="E327" s="43" t="s">
        <v>18</v>
      </c>
      <c r="F327" s="43" t="s">
        <v>19</v>
      </c>
      <c r="G327" s="45" t="s">
        <v>1589</v>
      </c>
      <c r="H327" s="45" t="n"/>
      <c r="I327" s="45" t="s">
        <v>27</v>
      </c>
      <c r="J327" s="45" t="s">
        <v>1590</v>
      </c>
      <c r="K327" s="45" t="s">
        <v>1591</v>
      </c>
      <c r="L327" s="45" t="s">
        <v>1592</v>
      </c>
      <c r="M327" s="45" t="s">
        <v>1593</v>
      </c>
      <c r="N327" s="10" t="n"/>
      <c r="O327" s="10" t="n"/>
      <c r="P327" s="28" t="n"/>
      <c r="Q327" s="28" t="n"/>
      <c r="R327" s="28" t="n"/>
      <c r="S327" s="28" t="n"/>
      <c r="T327" s="28" t="n"/>
      <c r="U327" s="28" t="n"/>
      <c r="V327" s="28" t="n"/>
      <c r="W327" s="28" t="n"/>
      <c r="X327" s="28" t="n"/>
      <c r="Y327" s="28" t="n"/>
    </row>
    <row customHeight="1" ht="50.1" r="328" s="3" spans="1:25">
      <c r="A328" s="45" t="s">
        <v>1563</v>
      </c>
      <c r="B328" s="45" t="n"/>
      <c r="C328" s="45" t="s">
        <v>17</v>
      </c>
      <c r="D328" s="45" t="s">
        <v>10</v>
      </c>
      <c r="E328" s="43" t="s">
        <v>18</v>
      </c>
      <c r="F328" s="43" t="s">
        <v>19</v>
      </c>
      <c r="G328" s="45" t="s">
        <v>1594</v>
      </c>
      <c r="H328" s="45" t="n"/>
      <c r="I328" s="45" t="s">
        <v>33</v>
      </c>
      <c r="J328" s="45" t="s">
        <v>1595</v>
      </c>
      <c r="K328" s="45" t="s">
        <v>1596</v>
      </c>
      <c r="L328" s="45" t="s">
        <v>1597</v>
      </c>
      <c r="M328" s="45" t="s">
        <v>1598</v>
      </c>
      <c r="N328" s="10" t="n"/>
      <c r="O328" s="10" t="n"/>
      <c r="P328" s="28" t="n"/>
      <c r="Q328" s="28" t="n"/>
      <c r="R328" s="28" t="n"/>
      <c r="S328" s="28" t="n"/>
      <c r="T328" s="28" t="n"/>
      <c r="U328" s="28" t="n"/>
      <c r="V328" s="28" t="n"/>
      <c r="W328" s="28" t="n"/>
      <c r="X328" s="28" t="n"/>
      <c r="Y328" s="28" t="n"/>
    </row>
    <row customHeight="1" ht="50.1" r="329" s="3" spans="1:25">
      <c r="A329" s="45" t="s">
        <v>1563</v>
      </c>
      <c r="B329" s="45" t="n"/>
      <c r="C329" s="45" t="s">
        <v>17</v>
      </c>
      <c r="D329" s="45" t="s">
        <v>10</v>
      </c>
      <c r="E329" s="43" t="s">
        <v>18</v>
      </c>
      <c r="F329" s="43" t="s">
        <v>19</v>
      </c>
      <c r="G329" s="45" t="s">
        <v>1599</v>
      </c>
      <c r="H329" s="45" t="n"/>
      <c r="I329" s="45" t="s">
        <v>27</v>
      </c>
      <c r="J329" s="45" t="s">
        <v>1600</v>
      </c>
      <c r="K329" s="45" t="s">
        <v>1601</v>
      </c>
      <c r="L329" s="45" t="s">
        <v>1602</v>
      </c>
      <c r="M329" s="45" t="s">
        <v>31</v>
      </c>
      <c r="N329" s="10" t="n"/>
      <c r="O329" s="10" t="n"/>
      <c r="P329" s="28" t="n"/>
      <c r="Q329" s="28" t="n"/>
      <c r="R329" s="28" t="n"/>
      <c r="S329" s="28" t="n"/>
      <c r="T329" s="28" t="n"/>
      <c r="U329" s="28" t="n"/>
      <c r="V329" s="28" t="n"/>
      <c r="W329" s="28" t="n"/>
      <c r="X329" s="28" t="n"/>
      <c r="Y329" s="28" t="n"/>
    </row>
    <row customHeight="1" ht="50.1" r="330" s="3" spans="1:25">
      <c r="A330" s="45" t="s">
        <v>1563</v>
      </c>
      <c r="B330" s="45" t="n"/>
      <c r="C330" s="45" t="s">
        <v>17</v>
      </c>
      <c r="D330" s="45" t="s">
        <v>10</v>
      </c>
      <c r="E330" s="43" t="s">
        <v>18</v>
      </c>
      <c r="F330" s="43" t="s">
        <v>19</v>
      </c>
      <c r="G330" s="45" t="s">
        <v>1603</v>
      </c>
      <c r="H330" s="45" t="n"/>
      <c r="I330" s="45" t="s">
        <v>27</v>
      </c>
      <c r="J330" s="45" t="s">
        <v>1604</v>
      </c>
      <c r="K330" s="45" t="s">
        <v>1605</v>
      </c>
      <c r="L330" s="45" t="s">
        <v>1606</v>
      </c>
      <c r="M330" s="45" t="s">
        <v>1607</v>
      </c>
      <c r="N330" s="10" t="n"/>
      <c r="O330" s="10" t="n"/>
      <c r="P330" s="28" t="n"/>
      <c r="Q330" s="28" t="n"/>
      <c r="R330" s="28" t="n"/>
      <c r="S330" s="28" t="n"/>
      <c r="T330" s="28" t="n"/>
      <c r="U330" s="28" t="n"/>
      <c r="V330" s="28" t="n"/>
      <c r="W330" s="28" t="n"/>
      <c r="X330" s="28" t="n"/>
      <c r="Y330" s="28" t="n"/>
    </row>
    <row customHeight="1" ht="50.1" r="331" s="3" spans="1:25">
      <c r="A331" s="45" t="s">
        <v>1563</v>
      </c>
      <c r="B331" s="45" t="n"/>
      <c r="C331" s="45" t="s">
        <v>17</v>
      </c>
      <c r="D331" s="45" t="s">
        <v>10</v>
      </c>
      <c r="E331" s="43" t="s">
        <v>18</v>
      </c>
      <c r="F331" s="43" t="s">
        <v>19</v>
      </c>
      <c r="G331" s="45" t="s">
        <v>1608</v>
      </c>
      <c r="H331" s="45" t="n"/>
      <c r="I331" s="45" t="s">
        <v>21</v>
      </c>
      <c r="J331" s="45" t="s">
        <v>1609</v>
      </c>
      <c r="K331" s="45" t="s">
        <v>1610</v>
      </c>
      <c r="L331" s="45" t="s">
        <v>1611</v>
      </c>
      <c r="M331" s="45" t="s">
        <v>1612</v>
      </c>
      <c r="N331" s="10" t="n"/>
      <c r="O331" s="10" t="n"/>
      <c r="P331" s="28" t="n"/>
      <c r="Q331" s="28" t="n"/>
      <c r="R331" s="28" t="n"/>
      <c r="S331" s="28" t="n"/>
      <c r="T331" s="28" t="n"/>
      <c r="U331" s="28" t="n"/>
      <c r="V331" s="28" t="n"/>
      <c r="W331" s="28" t="n"/>
      <c r="X331" s="28" t="n"/>
      <c r="Y331" s="28" t="n"/>
    </row>
    <row customHeight="1" ht="50.1" r="332" s="3" spans="1:25">
      <c r="A332" s="45" t="s">
        <v>1563</v>
      </c>
      <c r="B332" s="45" t="n"/>
      <c r="C332" s="45" t="s">
        <v>17</v>
      </c>
      <c r="D332" s="45" t="s">
        <v>10</v>
      </c>
      <c r="E332" s="43" t="s">
        <v>18</v>
      </c>
      <c r="F332" s="43" t="s">
        <v>19</v>
      </c>
      <c r="G332" s="45" t="s">
        <v>1613</v>
      </c>
      <c r="H332" s="45" t="n"/>
      <c r="I332" s="45" t="s">
        <v>33</v>
      </c>
      <c r="J332" s="45" t="s">
        <v>1614</v>
      </c>
      <c r="K332" s="45" t="s">
        <v>1615</v>
      </c>
      <c r="L332" s="45" t="s">
        <v>1616</v>
      </c>
      <c r="M332" s="45" t="s">
        <v>406</v>
      </c>
      <c r="N332" s="10" t="n"/>
      <c r="O332" s="10" t="n"/>
      <c r="P332" s="28" t="n"/>
      <c r="Q332" s="28" t="n"/>
      <c r="R332" s="28" t="n"/>
      <c r="S332" s="28" t="n"/>
      <c r="T332" s="28" t="n"/>
      <c r="U332" s="28" t="n"/>
      <c r="V332" s="28" t="n"/>
      <c r="W332" s="28" t="n"/>
      <c r="X332" s="28" t="n"/>
      <c r="Y332" s="28" t="n"/>
    </row>
    <row customHeight="1" ht="50.1" r="333" s="3" spans="1:25">
      <c r="A333" s="45" t="s">
        <v>1563</v>
      </c>
      <c r="B333" s="45" t="n"/>
      <c r="C333" s="45" t="s">
        <v>17</v>
      </c>
      <c r="D333" s="45" t="s">
        <v>10</v>
      </c>
      <c r="E333" s="43" t="s">
        <v>18</v>
      </c>
      <c r="F333" s="43" t="s">
        <v>19</v>
      </c>
      <c r="G333" s="45" t="s">
        <v>1617</v>
      </c>
      <c r="H333" s="45" t="n"/>
      <c r="I333" s="45" t="s">
        <v>33</v>
      </c>
      <c r="J333" s="45" t="s">
        <v>1618</v>
      </c>
      <c r="K333" s="45" t="s">
        <v>1619</v>
      </c>
      <c r="L333" s="45" t="s">
        <v>1620</v>
      </c>
      <c r="M333" s="45" t="s">
        <v>1621</v>
      </c>
      <c r="N333" s="10" t="n"/>
      <c r="O333" s="10" t="n"/>
      <c r="P333" s="28" t="n"/>
      <c r="Q333" s="28" t="n"/>
      <c r="R333" s="28" t="n"/>
      <c r="S333" s="28" t="n"/>
      <c r="T333" s="28" t="n"/>
      <c r="U333" s="28" t="n"/>
      <c r="V333" s="28" t="n"/>
      <c r="W333" s="28" t="n"/>
      <c r="X333" s="28" t="n"/>
      <c r="Y333" s="28" t="n"/>
    </row>
    <row customHeight="1" ht="50.1" r="334" s="3" spans="1:25">
      <c r="A334" s="45" t="s">
        <v>1563</v>
      </c>
      <c r="B334" s="45" t="n"/>
      <c r="C334" s="45" t="s">
        <v>17</v>
      </c>
      <c r="D334" s="45" t="s">
        <v>10</v>
      </c>
      <c r="E334" s="43" t="s">
        <v>18</v>
      </c>
      <c r="F334" s="43" t="s">
        <v>19</v>
      </c>
      <c r="G334" s="45" t="s">
        <v>1622</v>
      </c>
      <c r="H334" s="45" t="n"/>
      <c r="I334" s="45" t="s">
        <v>27</v>
      </c>
      <c r="J334" s="45" t="s">
        <v>1623</v>
      </c>
      <c r="K334" s="45" t="s">
        <v>1624</v>
      </c>
      <c r="L334" s="45" t="s">
        <v>1625</v>
      </c>
      <c r="M334" s="45" t="s">
        <v>1626</v>
      </c>
      <c r="N334" s="10" t="n"/>
      <c r="O334" s="10" t="n"/>
      <c r="P334" s="28" t="n"/>
      <c r="Q334" s="28" t="n"/>
      <c r="R334" s="28" t="n"/>
      <c r="S334" s="28" t="n"/>
      <c r="T334" s="28" t="n"/>
      <c r="U334" s="28" t="n"/>
      <c r="V334" s="28" t="n"/>
      <c r="W334" s="28" t="n"/>
      <c r="X334" s="28" t="n"/>
      <c r="Y334" s="28" t="n"/>
    </row>
    <row customHeight="1" ht="50.1" r="335" s="3" spans="1:25">
      <c r="A335" s="45" t="s">
        <v>1563</v>
      </c>
      <c r="B335" s="45" t="n"/>
      <c r="C335" s="45" t="s">
        <v>17</v>
      </c>
      <c r="D335" s="45" t="s">
        <v>10</v>
      </c>
      <c r="E335" s="43" t="s">
        <v>18</v>
      </c>
      <c r="F335" s="43" t="s">
        <v>19</v>
      </c>
      <c r="G335" s="45" t="s">
        <v>1627</v>
      </c>
      <c r="H335" s="45" t="n"/>
      <c r="I335" s="45" t="s">
        <v>39</v>
      </c>
      <c r="J335" s="45" t="s">
        <v>344</v>
      </c>
      <c r="K335" s="45" t="s">
        <v>343</v>
      </c>
      <c r="L335" s="45" t="s">
        <v>1480</v>
      </c>
      <c r="M335" s="45" t="s">
        <v>345</v>
      </c>
      <c r="N335" s="10" t="n"/>
      <c r="O335" s="10" t="n"/>
      <c r="P335" s="28" t="n"/>
      <c r="Q335" s="28" t="n"/>
      <c r="R335" s="28" t="n"/>
      <c r="S335" s="28" t="n"/>
      <c r="T335" s="28" t="n"/>
      <c r="U335" s="28" t="n"/>
      <c r="V335" s="28" t="n"/>
      <c r="W335" s="28" t="n"/>
      <c r="X335" s="28" t="n"/>
      <c r="Y335" s="28" t="n"/>
    </row>
    <row customHeight="1" ht="50.1" r="336" s="3" spans="1:25">
      <c r="A336" s="45" t="s">
        <v>1563</v>
      </c>
      <c r="B336" s="45" t="n"/>
      <c r="C336" s="45" t="s">
        <v>17</v>
      </c>
      <c r="D336" s="45" t="s">
        <v>10</v>
      </c>
      <c r="E336" s="43" t="s">
        <v>18</v>
      </c>
      <c r="F336" s="43" t="s">
        <v>19</v>
      </c>
      <c r="G336" s="45" t="s">
        <v>1628</v>
      </c>
      <c r="H336" s="45" t="n"/>
      <c r="I336" s="45" t="s">
        <v>21</v>
      </c>
      <c r="J336" s="45" t="s">
        <v>1629</v>
      </c>
      <c r="K336" s="45" t="s">
        <v>1630</v>
      </c>
      <c r="L336" s="45" t="s">
        <v>1631</v>
      </c>
      <c r="M336" s="45" t="s">
        <v>1632</v>
      </c>
      <c r="N336" s="10" t="n"/>
      <c r="O336" s="10" t="n"/>
      <c r="P336" s="28" t="n"/>
      <c r="Q336" s="28" t="n"/>
      <c r="R336" s="28" t="n"/>
      <c r="S336" s="28" t="n"/>
      <c r="T336" s="28" t="n"/>
      <c r="U336" s="28" t="n"/>
      <c r="V336" s="28" t="n"/>
      <c r="W336" s="28" t="n"/>
      <c r="X336" s="28" t="n"/>
      <c r="Y336" s="28" t="n"/>
    </row>
    <row customHeight="1" ht="50.1" r="337" s="3" spans="1:25">
      <c r="A337" s="45" t="s">
        <v>1563</v>
      </c>
      <c r="B337" s="45" t="n"/>
      <c r="C337" s="45" t="s">
        <v>17</v>
      </c>
      <c r="D337" s="45" t="s">
        <v>10</v>
      </c>
      <c r="E337" s="43" t="s">
        <v>18</v>
      </c>
      <c r="F337" s="43" t="s">
        <v>19</v>
      </c>
      <c r="G337" s="45" t="s">
        <v>1633</v>
      </c>
      <c r="H337" s="45" t="n"/>
      <c r="I337" s="45" t="s">
        <v>33</v>
      </c>
      <c r="J337" s="45" t="s">
        <v>1634</v>
      </c>
      <c r="K337" s="45" t="s">
        <v>1635</v>
      </c>
      <c r="L337" s="45" t="s">
        <v>1636</v>
      </c>
      <c r="M337" s="45" t="s">
        <v>1637</v>
      </c>
      <c r="N337" s="10" t="n"/>
      <c r="O337" s="10" t="n"/>
      <c r="P337" s="28" t="n"/>
      <c r="Q337" s="28" t="n"/>
      <c r="R337" s="28" t="n"/>
      <c r="S337" s="28" t="n"/>
      <c r="T337" s="28" t="n"/>
      <c r="U337" s="28" t="n"/>
      <c r="V337" s="28" t="n"/>
      <c r="W337" s="28" t="n"/>
      <c r="X337" s="28" t="n"/>
      <c r="Y337" s="28" t="n"/>
    </row>
    <row customHeight="1" ht="50.1" r="338" s="3" spans="1:25">
      <c r="A338" s="45" t="s">
        <v>1563</v>
      </c>
      <c r="B338" s="45" t="n"/>
      <c r="C338" s="45" t="s">
        <v>17</v>
      </c>
      <c r="D338" s="45" t="s">
        <v>10</v>
      </c>
      <c r="E338" s="43" t="s">
        <v>18</v>
      </c>
      <c r="F338" s="43" t="s">
        <v>19</v>
      </c>
      <c r="G338" s="45" t="s">
        <v>1638</v>
      </c>
      <c r="H338" s="45" t="n"/>
      <c r="I338" s="45" t="s">
        <v>21</v>
      </c>
      <c r="J338" s="45" t="s">
        <v>1639</v>
      </c>
      <c r="K338" s="45" t="s">
        <v>1640</v>
      </c>
      <c r="L338" s="45" t="s">
        <v>1641</v>
      </c>
      <c r="M338" s="45" t="s">
        <v>1642</v>
      </c>
      <c r="N338" s="10" t="n"/>
      <c r="O338" s="10" t="n"/>
      <c r="P338" s="28" t="n"/>
      <c r="Q338" s="28" t="n"/>
      <c r="R338" s="28" t="n"/>
      <c r="S338" s="28" t="n"/>
      <c r="T338" s="28" t="n"/>
      <c r="U338" s="28" t="n"/>
      <c r="V338" s="28" t="n"/>
      <c r="W338" s="28" t="n"/>
      <c r="X338" s="28" t="n"/>
      <c r="Y338" s="28" t="n"/>
    </row>
    <row customHeight="1" ht="50.1" r="339" s="3" spans="1:25">
      <c r="A339" s="45" t="s">
        <v>1563</v>
      </c>
      <c r="B339" s="45" t="n"/>
      <c r="C339" s="45" t="s">
        <v>17</v>
      </c>
      <c r="D339" s="45" t="s">
        <v>10</v>
      </c>
      <c r="E339" s="43" t="s">
        <v>18</v>
      </c>
      <c r="F339" s="43" t="s">
        <v>19</v>
      </c>
      <c r="G339" s="45" t="s">
        <v>1643</v>
      </c>
      <c r="H339" s="45" t="n"/>
      <c r="I339" s="45" t="s">
        <v>33</v>
      </c>
      <c r="J339" s="45" t="s">
        <v>1644</v>
      </c>
      <c r="K339" s="45" t="s">
        <v>1645</v>
      </c>
      <c r="L339" s="45" t="s">
        <v>1646</v>
      </c>
      <c r="M339" s="45" t="s">
        <v>1647</v>
      </c>
      <c r="N339" s="10" t="n"/>
      <c r="O339" s="10" t="n"/>
      <c r="P339" s="28" t="n"/>
      <c r="Q339" s="28" t="n"/>
      <c r="R339" s="28" t="n"/>
      <c r="S339" s="28" t="n"/>
      <c r="T339" s="28" t="n"/>
      <c r="U339" s="28" t="n"/>
      <c r="V339" s="28" t="n"/>
      <c r="W339" s="28" t="n"/>
      <c r="X339" s="28" t="n"/>
      <c r="Y339" s="28" t="n"/>
    </row>
    <row customHeight="1" ht="50.1" r="340" s="3" spans="1:25">
      <c r="A340" s="45" t="s">
        <v>1563</v>
      </c>
      <c r="B340" s="45" t="n"/>
      <c r="C340" s="45" t="s">
        <v>17</v>
      </c>
      <c r="D340" s="45" t="s">
        <v>10</v>
      </c>
      <c r="E340" s="43" t="s">
        <v>18</v>
      </c>
      <c r="F340" s="43" t="s">
        <v>19</v>
      </c>
      <c r="G340" s="45" t="s">
        <v>1648</v>
      </c>
      <c r="H340" s="45" t="n"/>
      <c r="I340" s="45" t="s">
        <v>33</v>
      </c>
      <c r="J340" s="45" t="s">
        <v>343</v>
      </c>
      <c r="K340" s="45" t="s">
        <v>345</v>
      </c>
      <c r="L340" s="45" t="s">
        <v>344</v>
      </c>
      <c r="M340" s="45" t="s">
        <v>1649</v>
      </c>
      <c r="N340" s="10" t="n"/>
      <c r="O340" s="10" t="n"/>
      <c r="P340" s="28" t="n"/>
      <c r="Q340" s="28" t="n"/>
      <c r="R340" s="28" t="n"/>
      <c r="S340" s="28" t="n"/>
      <c r="T340" s="28" t="n"/>
      <c r="U340" s="28" t="n"/>
      <c r="V340" s="28" t="n"/>
      <c r="W340" s="28" t="n"/>
      <c r="X340" s="28" t="n"/>
      <c r="Y340" s="28" t="n"/>
    </row>
    <row customHeight="1" ht="50.1" r="341" s="3" spans="1:25">
      <c r="A341" s="45" t="s">
        <v>1563</v>
      </c>
      <c r="B341" s="45" t="n"/>
      <c r="C341" s="45" t="s">
        <v>17</v>
      </c>
      <c r="D341" s="45" t="s">
        <v>10</v>
      </c>
      <c r="E341" s="43" t="s">
        <v>18</v>
      </c>
      <c r="F341" s="43" t="s">
        <v>19</v>
      </c>
      <c r="G341" s="45" t="s">
        <v>1650</v>
      </c>
      <c r="H341" s="45" t="n"/>
      <c r="I341" s="45" t="s">
        <v>39</v>
      </c>
      <c r="J341" s="45" t="s">
        <v>1651</v>
      </c>
      <c r="K341" s="45" t="s">
        <v>1652</v>
      </c>
      <c r="L341" s="45" t="s">
        <v>1653</v>
      </c>
      <c r="M341" s="45" t="s">
        <v>1654</v>
      </c>
      <c r="N341" s="10" t="n"/>
      <c r="O341" s="10" t="n"/>
      <c r="P341" s="28" t="n"/>
      <c r="Q341" s="28" t="n"/>
      <c r="R341" s="28" t="n"/>
      <c r="S341" s="28" t="n"/>
      <c r="T341" s="28" t="n"/>
      <c r="U341" s="28" t="n"/>
      <c r="V341" s="28" t="n"/>
      <c r="W341" s="28" t="n"/>
      <c r="X341" s="28" t="n"/>
      <c r="Y341" s="28" t="n"/>
    </row>
    <row customHeight="1" ht="50.1" r="342" s="3" spans="1:25">
      <c r="A342" s="45" t="s">
        <v>1563</v>
      </c>
      <c r="B342" s="45" t="n"/>
      <c r="C342" s="45" t="s">
        <v>17</v>
      </c>
      <c r="D342" s="45" t="s">
        <v>10</v>
      </c>
      <c r="E342" s="43" t="s">
        <v>18</v>
      </c>
      <c r="F342" s="43" t="s">
        <v>19</v>
      </c>
      <c r="G342" s="45" t="s">
        <v>1655</v>
      </c>
      <c r="H342" s="45" t="n"/>
      <c r="I342" s="45" t="s">
        <v>33</v>
      </c>
      <c r="J342" s="45" t="s">
        <v>1656</v>
      </c>
      <c r="K342" s="45" t="s">
        <v>1657</v>
      </c>
      <c r="L342" s="45" t="s">
        <v>1658</v>
      </c>
      <c r="M342" s="45" t="s">
        <v>1659</v>
      </c>
      <c r="N342" s="10" t="n"/>
      <c r="O342" s="10" t="n"/>
      <c r="P342" s="28" t="n"/>
      <c r="Q342" s="28" t="n"/>
      <c r="R342" s="28" t="n"/>
      <c r="S342" s="28" t="n"/>
      <c r="T342" s="28" t="n"/>
      <c r="U342" s="28" t="n"/>
      <c r="V342" s="28" t="n"/>
      <c r="W342" s="28" t="n"/>
      <c r="X342" s="28" t="n"/>
      <c r="Y342" s="28" t="n"/>
    </row>
    <row customHeight="1" ht="50.1" r="343" s="3" spans="1:25">
      <c r="A343" s="45" t="s">
        <v>1563</v>
      </c>
      <c r="B343" s="45" t="n"/>
      <c r="C343" s="45" t="s">
        <v>17</v>
      </c>
      <c r="D343" s="45" t="s">
        <v>10</v>
      </c>
      <c r="E343" s="43" t="s">
        <v>18</v>
      </c>
      <c r="F343" s="43" t="s">
        <v>19</v>
      </c>
      <c r="G343" s="45" t="s">
        <v>1660</v>
      </c>
      <c r="H343" s="45" t="n"/>
      <c r="I343" s="45" t="s">
        <v>33</v>
      </c>
      <c r="J343" s="45" t="s">
        <v>1661</v>
      </c>
      <c r="K343" s="45" t="s">
        <v>1662</v>
      </c>
      <c r="L343" s="45" t="s">
        <v>1663</v>
      </c>
      <c r="M343" s="45" t="s">
        <v>1664</v>
      </c>
      <c r="N343" s="10" t="n"/>
      <c r="O343" s="10" t="n"/>
      <c r="P343" s="28" t="n"/>
      <c r="Q343" s="28" t="n"/>
      <c r="R343" s="28" t="n"/>
      <c r="S343" s="28" t="n"/>
      <c r="T343" s="28" t="n"/>
      <c r="U343" s="28" t="n"/>
      <c r="V343" s="28" t="n"/>
      <c r="W343" s="28" t="n"/>
      <c r="X343" s="28" t="n"/>
      <c r="Y343" s="28" t="n"/>
    </row>
    <row customHeight="1" ht="50.1" r="344" s="3" spans="1:25">
      <c r="A344" s="45" t="s">
        <v>1563</v>
      </c>
      <c r="B344" s="45" t="n"/>
      <c r="C344" s="45" t="s">
        <v>17</v>
      </c>
      <c r="D344" s="45" t="s">
        <v>10</v>
      </c>
      <c r="E344" s="43" t="s">
        <v>18</v>
      </c>
      <c r="F344" s="43" t="s">
        <v>19</v>
      </c>
      <c r="G344" s="45" t="s">
        <v>1665</v>
      </c>
      <c r="H344" s="45" t="n"/>
      <c r="I344" s="45" t="s">
        <v>27</v>
      </c>
      <c r="J344" s="45" t="s">
        <v>1666</v>
      </c>
      <c r="K344" s="45" t="s">
        <v>1667</v>
      </c>
      <c r="L344" s="45" t="s">
        <v>1668</v>
      </c>
      <c r="M344" s="45" t="s">
        <v>1669</v>
      </c>
      <c r="N344" s="10" t="n"/>
      <c r="O344" s="10" t="n"/>
      <c r="P344" s="28" t="n"/>
      <c r="Q344" s="28" t="n"/>
      <c r="R344" s="28" t="n"/>
      <c r="S344" s="28" t="n"/>
      <c r="T344" s="28" t="n"/>
      <c r="U344" s="28" t="n"/>
      <c r="V344" s="28" t="n"/>
      <c r="W344" s="28" t="n"/>
      <c r="X344" s="28" t="n"/>
      <c r="Y344" s="28" t="n"/>
    </row>
    <row customHeight="1" ht="50.1" r="345" s="3" spans="1:25">
      <c r="A345" s="45" t="s">
        <v>1563</v>
      </c>
      <c r="B345" s="45" t="n"/>
      <c r="C345" s="45" t="s">
        <v>17</v>
      </c>
      <c r="D345" s="45" t="s">
        <v>10</v>
      </c>
      <c r="E345" s="43" t="s">
        <v>18</v>
      </c>
      <c r="F345" s="43" t="s">
        <v>19</v>
      </c>
      <c r="G345" s="45" t="s">
        <v>1670</v>
      </c>
      <c r="H345" s="45" t="n"/>
      <c r="I345" s="45" t="s">
        <v>27</v>
      </c>
      <c r="J345" s="45" t="s">
        <v>1671</v>
      </c>
      <c r="K345" s="45" t="s">
        <v>1672</v>
      </c>
      <c r="L345" s="45" t="s">
        <v>1673</v>
      </c>
      <c r="M345" s="45" t="s">
        <v>139</v>
      </c>
      <c r="N345" s="10" t="n"/>
      <c r="O345" s="10" t="n"/>
      <c r="P345" s="28" t="n"/>
      <c r="Q345" s="28" t="n"/>
      <c r="R345" s="28" t="n"/>
      <c r="S345" s="28" t="n"/>
      <c r="T345" s="28" t="n"/>
      <c r="U345" s="28" t="n"/>
      <c r="V345" s="28" t="n"/>
      <c r="W345" s="28" t="n"/>
      <c r="X345" s="28" t="n"/>
      <c r="Y345" s="28" t="n"/>
    </row>
    <row customHeight="1" ht="50.1" r="346" s="3" spans="1:25">
      <c r="A346" s="45" t="s">
        <v>1563</v>
      </c>
      <c r="B346" s="45" t="n"/>
      <c r="C346" s="45" t="s">
        <v>17</v>
      </c>
      <c r="D346" s="45" t="s">
        <v>10</v>
      </c>
      <c r="E346" s="43" t="s">
        <v>18</v>
      </c>
      <c r="F346" s="43" t="s">
        <v>19</v>
      </c>
      <c r="G346" s="45" t="s">
        <v>1674</v>
      </c>
      <c r="H346" s="45" t="n"/>
      <c r="I346" s="45" t="s">
        <v>27</v>
      </c>
      <c r="J346" s="45" t="s">
        <v>1675</v>
      </c>
      <c r="K346" s="45" t="s">
        <v>1676</v>
      </c>
      <c r="L346" s="45" t="s">
        <v>1677</v>
      </c>
      <c r="M346" s="45" t="s">
        <v>1678</v>
      </c>
      <c r="N346" s="10" t="n"/>
      <c r="O346" s="10" t="n"/>
      <c r="P346" s="28" t="n"/>
      <c r="Q346" s="28" t="n"/>
      <c r="R346" s="28" t="n"/>
      <c r="S346" s="28" t="n"/>
      <c r="T346" s="28" t="n"/>
      <c r="U346" s="28" t="n"/>
      <c r="V346" s="28" t="n"/>
      <c r="W346" s="28" t="n"/>
      <c r="X346" s="28" t="n"/>
      <c r="Y346" s="28" t="n"/>
    </row>
    <row customHeight="1" ht="50.1" r="347" s="3" spans="1:25">
      <c r="A347" s="45" t="s">
        <v>1563</v>
      </c>
      <c r="B347" s="45" t="n"/>
      <c r="C347" s="45" t="s">
        <v>17</v>
      </c>
      <c r="D347" s="45" t="s">
        <v>10</v>
      </c>
      <c r="E347" s="43" t="s">
        <v>18</v>
      </c>
      <c r="F347" s="43" t="s">
        <v>19</v>
      </c>
      <c r="G347" s="45" t="s">
        <v>1679</v>
      </c>
      <c r="H347" s="45" t="n"/>
      <c r="I347" s="45" t="s">
        <v>33</v>
      </c>
      <c r="J347" s="45" t="s">
        <v>1680</v>
      </c>
      <c r="K347" s="45" t="s">
        <v>1681</v>
      </c>
      <c r="L347" s="45" t="s">
        <v>1682</v>
      </c>
      <c r="M347" s="45" t="s">
        <v>1683</v>
      </c>
      <c r="N347" s="10" t="n"/>
      <c r="O347" s="10" t="n"/>
      <c r="P347" s="28" t="n"/>
      <c r="Q347" s="28" t="n"/>
      <c r="R347" s="28" t="n"/>
      <c r="S347" s="28" t="n"/>
      <c r="T347" s="28" t="n"/>
      <c r="U347" s="28" t="n"/>
      <c r="V347" s="28" t="n"/>
      <c r="W347" s="28" t="n"/>
      <c r="X347" s="28" t="n"/>
      <c r="Y347" s="28" t="n"/>
    </row>
    <row customHeight="1" ht="50.1" r="348" s="3" spans="1:25">
      <c r="A348" s="45" t="s">
        <v>1563</v>
      </c>
      <c r="B348" s="45" t="n"/>
      <c r="C348" s="45" t="s">
        <v>17</v>
      </c>
      <c r="D348" s="45" t="s">
        <v>10</v>
      </c>
      <c r="E348" s="43" t="s">
        <v>18</v>
      </c>
      <c r="F348" s="43" t="s">
        <v>19</v>
      </c>
      <c r="G348" s="45" t="s">
        <v>1684</v>
      </c>
      <c r="H348" s="45" t="n"/>
      <c r="I348" s="45" t="s">
        <v>33</v>
      </c>
      <c r="J348" s="45" t="s">
        <v>1685</v>
      </c>
      <c r="K348" s="45" t="s">
        <v>1686</v>
      </c>
      <c r="L348" s="45" t="s">
        <v>1687</v>
      </c>
      <c r="M348" s="45" t="s">
        <v>1688</v>
      </c>
      <c r="N348" s="10" t="n"/>
      <c r="O348" s="10" t="n"/>
      <c r="P348" s="28" t="n"/>
      <c r="Q348" s="28" t="n"/>
      <c r="R348" s="28" t="n"/>
      <c r="S348" s="28" t="n"/>
      <c r="T348" s="28" t="n"/>
      <c r="U348" s="28" t="n"/>
      <c r="V348" s="28" t="n"/>
      <c r="W348" s="28" t="n"/>
      <c r="X348" s="28" t="n"/>
      <c r="Y348" s="28" t="n"/>
    </row>
    <row customHeight="1" ht="50.1" r="349" s="3" spans="1:25">
      <c r="A349" s="45" t="s">
        <v>1563</v>
      </c>
      <c r="B349" s="45" t="n"/>
      <c r="C349" s="45" t="s">
        <v>17</v>
      </c>
      <c r="D349" s="45" t="s">
        <v>10</v>
      </c>
      <c r="E349" s="43" t="s">
        <v>18</v>
      </c>
      <c r="F349" s="43" t="s">
        <v>19</v>
      </c>
      <c r="G349" s="45" t="s">
        <v>1689</v>
      </c>
      <c r="H349" s="45" t="n"/>
      <c r="I349" s="45" t="s">
        <v>27</v>
      </c>
      <c r="J349" s="45" t="s">
        <v>1690</v>
      </c>
      <c r="K349" s="45" t="s">
        <v>1691</v>
      </c>
      <c r="L349" s="45" t="s">
        <v>1692</v>
      </c>
      <c r="M349" s="45" t="s">
        <v>1693</v>
      </c>
      <c r="N349" s="10" t="n"/>
      <c r="O349" s="10" t="n"/>
      <c r="P349" s="28" t="n"/>
      <c r="Q349" s="28" t="n"/>
      <c r="R349" s="28" t="n"/>
      <c r="S349" s="28" t="n"/>
      <c r="T349" s="28" t="n"/>
      <c r="U349" s="28" t="n"/>
      <c r="V349" s="28" t="n"/>
      <c r="W349" s="28" t="n"/>
      <c r="X349" s="28" t="n"/>
      <c r="Y349" s="28" t="n"/>
    </row>
    <row customHeight="1" ht="50.1" r="350" s="3" spans="1:25">
      <c r="A350" s="45" t="s">
        <v>1563</v>
      </c>
      <c r="B350" s="45" t="n"/>
      <c r="C350" s="45" t="s">
        <v>17</v>
      </c>
      <c r="D350" s="45" t="s">
        <v>10</v>
      </c>
      <c r="E350" s="43" t="s">
        <v>18</v>
      </c>
      <c r="F350" s="43" t="s">
        <v>19</v>
      </c>
      <c r="G350" s="45" t="s">
        <v>1694</v>
      </c>
      <c r="H350" s="45" t="n"/>
      <c r="I350" s="45" t="s">
        <v>21</v>
      </c>
      <c r="J350" s="45" t="s">
        <v>1695</v>
      </c>
      <c r="K350" s="45" t="s">
        <v>1696</v>
      </c>
      <c r="L350" s="45" t="s">
        <v>1697</v>
      </c>
      <c r="M350" s="45" t="s">
        <v>1698</v>
      </c>
      <c r="N350" s="10" t="n"/>
      <c r="O350" s="10" t="n"/>
      <c r="P350" s="28" t="n"/>
      <c r="Q350" s="28" t="n"/>
      <c r="R350" s="28" t="n"/>
      <c r="S350" s="28" t="n"/>
      <c r="T350" s="28" t="n"/>
      <c r="U350" s="28" t="n"/>
      <c r="V350" s="28" t="n"/>
      <c r="W350" s="28" t="n"/>
      <c r="X350" s="28" t="n"/>
      <c r="Y350" s="28" t="n"/>
    </row>
    <row customHeight="1" ht="50.1" r="351" s="3" spans="1:25">
      <c r="A351" s="45" t="s">
        <v>1563</v>
      </c>
      <c r="B351" s="45" t="n"/>
      <c r="C351" s="45" t="s">
        <v>17</v>
      </c>
      <c r="D351" s="45" t="s">
        <v>10</v>
      </c>
      <c r="E351" s="43" t="s">
        <v>18</v>
      </c>
      <c r="F351" s="43" t="s">
        <v>19</v>
      </c>
      <c r="G351" s="45" t="s">
        <v>1379</v>
      </c>
      <c r="H351" s="45" t="n"/>
      <c r="I351" s="45" t="s">
        <v>33</v>
      </c>
      <c r="J351" s="45" t="s">
        <v>1699</v>
      </c>
      <c r="K351" s="45" t="s">
        <v>1381</v>
      </c>
      <c r="L351" s="45" t="s">
        <v>1700</v>
      </c>
      <c r="M351" s="45" t="s">
        <v>1701</v>
      </c>
      <c r="N351" s="10" t="n"/>
      <c r="O351" s="10" t="n"/>
      <c r="P351" s="28" t="n"/>
      <c r="Q351" s="28" t="n"/>
      <c r="R351" s="28" t="n"/>
      <c r="S351" s="28" t="n"/>
      <c r="T351" s="28" t="n"/>
      <c r="U351" s="28" t="n"/>
      <c r="V351" s="28" t="n"/>
      <c r="W351" s="28" t="n"/>
      <c r="X351" s="28" t="n"/>
      <c r="Y351" s="28" t="n"/>
    </row>
    <row customHeight="1" ht="50.1" r="352" s="3" spans="1:25">
      <c r="A352" s="45" t="s">
        <v>1563</v>
      </c>
      <c r="B352" s="45" t="n"/>
      <c r="C352" s="45" t="s">
        <v>17</v>
      </c>
      <c r="D352" s="45" t="s">
        <v>10</v>
      </c>
      <c r="E352" s="43" t="s">
        <v>18</v>
      </c>
      <c r="F352" s="43" t="s">
        <v>19</v>
      </c>
      <c r="G352" s="45" t="s">
        <v>1702</v>
      </c>
      <c r="H352" s="45" t="n"/>
      <c r="I352" s="45" t="s">
        <v>39</v>
      </c>
      <c r="J352" s="45" t="s">
        <v>1703</v>
      </c>
      <c r="K352" s="45" t="s">
        <v>1704</v>
      </c>
      <c r="L352" s="45" t="s">
        <v>1705</v>
      </c>
      <c r="M352" s="45" t="s">
        <v>1706</v>
      </c>
      <c r="N352" s="10" t="n"/>
      <c r="O352" s="10" t="n"/>
      <c r="P352" s="28" t="n"/>
      <c r="Q352" s="28" t="n"/>
      <c r="R352" s="28" t="n"/>
      <c r="S352" s="28" t="n"/>
      <c r="T352" s="28" t="n"/>
      <c r="U352" s="28" t="n"/>
      <c r="V352" s="28" t="n"/>
      <c r="W352" s="28" t="n"/>
      <c r="X352" s="28" t="n"/>
      <c r="Y352" s="28" t="n"/>
    </row>
    <row customHeight="1" ht="50.1" r="353" s="3" spans="1:25">
      <c r="A353" s="45" t="s">
        <v>1563</v>
      </c>
      <c r="B353" s="45" t="n"/>
      <c r="C353" s="45" t="s">
        <v>17</v>
      </c>
      <c r="D353" s="45" t="s">
        <v>10</v>
      </c>
      <c r="E353" s="43" t="s">
        <v>18</v>
      </c>
      <c r="F353" s="43" t="s">
        <v>19</v>
      </c>
      <c r="G353" s="45" t="s">
        <v>1707</v>
      </c>
      <c r="H353" s="45" t="n"/>
      <c r="I353" s="45" t="s">
        <v>39</v>
      </c>
      <c r="J353" s="45" t="s">
        <v>1708</v>
      </c>
      <c r="K353" s="45" t="s">
        <v>1709</v>
      </c>
      <c r="L353" s="45" t="s">
        <v>1710</v>
      </c>
      <c r="M353" s="45" t="s">
        <v>1711</v>
      </c>
      <c r="N353" s="10" t="n"/>
      <c r="O353" s="10" t="n"/>
      <c r="P353" s="28" t="n"/>
      <c r="Q353" s="28" t="n"/>
      <c r="R353" s="28" t="n"/>
      <c r="S353" s="28" t="n"/>
      <c r="T353" s="28" t="n"/>
      <c r="U353" s="28" t="n"/>
      <c r="V353" s="28" t="n"/>
      <c r="W353" s="28" t="n"/>
      <c r="X353" s="28" t="n"/>
      <c r="Y353" s="28" t="n"/>
    </row>
    <row customHeight="1" ht="50.1" r="354" s="3" spans="1:25">
      <c r="A354" s="45" t="s">
        <v>1563</v>
      </c>
      <c r="B354" s="45" t="n"/>
      <c r="C354" s="45" t="s">
        <v>17</v>
      </c>
      <c r="D354" s="45" t="s">
        <v>10</v>
      </c>
      <c r="E354" s="43" t="s">
        <v>18</v>
      </c>
      <c r="F354" s="43" t="s">
        <v>19</v>
      </c>
      <c r="G354" s="45" t="s">
        <v>1712</v>
      </c>
      <c r="H354" s="45" t="n"/>
      <c r="I354" s="45" t="s">
        <v>39</v>
      </c>
      <c r="J354" s="45" t="s">
        <v>343</v>
      </c>
      <c r="K354" s="45" t="s">
        <v>1713</v>
      </c>
      <c r="L354" s="45" t="s">
        <v>1714</v>
      </c>
      <c r="M354" s="45" t="s">
        <v>1715</v>
      </c>
      <c r="N354" s="10" t="n"/>
      <c r="O354" s="10" t="n"/>
      <c r="P354" s="28" t="n"/>
      <c r="Q354" s="28" t="n"/>
      <c r="R354" s="28" t="n"/>
      <c r="S354" s="28" t="n"/>
      <c r="T354" s="28" t="n"/>
      <c r="U354" s="28" t="n"/>
      <c r="V354" s="28" t="n"/>
      <c r="W354" s="28" t="n"/>
      <c r="X354" s="28" t="n"/>
      <c r="Y354" s="28" t="n"/>
    </row>
    <row customHeight="1" ht="50.1" r="355" s="3" spans="1:25">
      <c r="A355" s="45" t="s">
        <v>1563</v>
      </c>
      <c r="B355" s="45" t="n"/>
      <c r="C355" s="45" t="s">
        <v>17</v>
      </c>
      <c r="D355" s="45" t="s">
        <v>10</v>
      </c>
      <c r="E355" s="43" t="s">
        <v>18</v>
      </c>
      <c r="F355" s="43" t="s">
        <v>19</v>
      </c>
      <c r="G355" s="45" t="s">
        <v>1716</v>
      </c>
      <c r="H355" s="45" t="n"/>
      <c r="I355" s="45" t="s">
        <v>27</v>
      </c>
      <c r="J355" s="45" t="s">
        <v>1717</v>
      </c>
      <c r="K355" s="45" t="s">
        <v>1718</v>
      </c>
      <c r="L355" s="45" t="s">
        <v>1719</v>
      </c>
      <c r="M355" s="45" t="s">
        <v>1720</v>
      </c>
      <c r="N355" s="10" t="n"/>
      <c r="O355" s="10" t="n"/>
      <c r="P355" s="28" t="n"/>
      <c r="Q355" s="28" t="n"/>
      <c r="R355" s="28" t="n"/>
      <c r="S355" s="28" t="n"/>
      <c r="T355" s="28" t="n"/>
      <c r="U355" s="28" t="n"/>
      <c r="V355" s="28" t="n"/>
      <c r="W355" s="28" t="n"/>
      <c r="X355" s="28" t="n"/>
      <c r="Y355" s="28" t="n"/>
    </row>
    <row customHeight="1" ht="50.1" r="356" s="3" spans="1:25">
      <c r="A356" s="45" t="s">
        <v>1563</v>
      </c>
      <c r="B356" s="45" t="n"/>
      <c r="C356" s="45" t="s">
        <v>17</v>
      </c>
      <c r="D356" s="45" t="s">
        <v>10</v>
      </c>
      <c r="E356" s="43" t="s">
        <v>18</v>
      </c>
      <c r="F356" s="43" t="s">
        <v>19</v>
      </c>
      <c r="G356" s="45" t="s">
        <v>1721</v>
      </c>
      <c r="H356" s="45" t="n"/>
      <c r="I356" s="45" t="s">
        <v>21</v>
      </c>
      <c r="J356" s="45" t="s">
        <v>1722</v>
      </c>
      <c r="K356" s="45" t="s">
        <v>1723</v>
      </c>
      <c r="L356" s="45" t="s">
        <v>1724</v>
      </c>
      <c r="M356" s="45" t="s">
        <v>1725</v>
      </c>
      <c r="N356" s="10" t="n"/>
      <c r="O356" s="10" t="n"/>
      <c r="P356" s="28" t="n"/>
      <c r="Q356" s="28" t="n"/>
      <c r="R356" s="28" t="n"/>
      <c r="S356" s="28" t="n"/>
      <c r="T356" s="28" t="n"/>
      <c r="U356" s="28" t="n"/>
      <c r="V356" s="28" t="n"/>
      <c r="W356" s="28" t="n"/>
      <c r="X356" s="28" t="n"/>
      <c r="Y356" s="28" t="n"/>
    </row>
    <row customHeight="1" ht="50.1" r="357" s="3" spans="1:25">
      <c r="A357" s="45" t="s">
        <v>1563</v>
      </c>
      <c r="B357" s="45" t="n"/>
      <c r="C357" s="45" t="s">
        <v>17</v>
      </c>
      <c r="D357" s="45" t="s">
        <v>10</v>
      </c>
      <c r="E357" s="43" t="s">
        <v>18</v>
      </c>
      <c r="F357" s="43" t="s">
        <v>19</v>
      </c>
      <c r="G357" s="45" t="s">
        <v>1726</v>
      </c>
      <c r="H357" s="45" t="n"/>
      <c r="I357" s="45" t="s">
        <v>33</v>
      </c>
      <c r="J357" s="45" t="s">
        <v>1727</v>
      </c>
      <c r="K357" s="45" t="s">
        <v>1728</v>
      </c>
      <c r="L357" s="45" t="s">
        <v>1729</v>
      </c>
      <c r="M357" s="45" t="s">
        <v>1730</v>
      </c>
      <c r="N357" s="10" t="n"/>
      <c r="O357" s="10" t="n"/>
      <c r="P357" s="28" t="n"/>
      <c r="Q357" s="28" t="n"/>
      <c r="R357" s="28" t="n"/>
      <c r="S357" s="28" t="n"/>
      <c r="T357" s="28" t="n"/>
      <c r="U357" s="28" t="n"/>
      <c r="V357" s="28" t="n"/>
      <c r="W357" s="28" t="n"/>
      <c r="X357" s="28" t="n"/>
      <c r="Y357" s="28" t="n"/>
    </row>
    <row customHeight="1" ht="50.1" r="358" s="3" spans="1:25">
      <c r="A358" s="45" t="s">
        <v>1563</v>
      </c>
      <c r="B358" s="45" t="n"/>
      <c r="C358" s="45" t="s">
        <v>17</v>
      </c>
      <c r="D358" s="45" t="s">
        <v>10</v>
      </c>
      <c r="E358" s="43" t="s">
        <v>18</v>
      </c>
      <c r="F358" s="43" t="s">
        <v>19</v>
      </c>
      <c r="G358" s="45" t="s">
        <v>1731</v>
      </c>
      <c r="H358" s="45" t="n"/>
      <c r="I358" s="45" t="s">
        <v>39</v>
      </c>
      <c r="J358" s="45" t="s">
        <v>1732</v>
      </c>
      <c r="K358" s="45" t="s">
        <v>1733</v>
      </c>
      <c r="L358" s="45" t="s">
        <v>1734</v>
      </c>
      <c r="M358" s="45" t="s">
        <v>1735</v>
      </c>
      <c r="N358" s="10" t="n"/>
      <c r="O358" s="10" t="n"/>
      <c r="P358" s="28" t="n"/>
      <c r="Q358" s="28" t="n"/>
      <c r="R358" s="28" t="n"/>
      <c r="S358" s="28" t="n"/>
      <c r="T358" s="28" t="n"/>
      <c r="U358" s="28" t="n"/>
      <c r="V358" s="28" t="n"/>
      <c r="W358" s="28" t="n"/>
      <c r="X358" s="28" t="n"/>
      <c r="Y358" s="28" t="n"/>
    </row>
    <row customHeight="1" ht="50.1" r="359" s="3" spans="1:25">
      <c r="A359" s="45" t="s">
        <v>1563</v>
      </c>
      <c r="B359" s="45" t="n"/>
      <c r="C359" s="45" t="s">
        <v>17</v>
      </c>
      <c r="D359" s="45" t="s">
        <v>10</v>
      </c>
      <c r="E359" s="43" t="s">
        <v>18</v>
      </c>
      <c r="F359" s="43" t="s">
        <v>19</v>
      </c>
      <c r="G359" s="45" t="s">
        <v>1736</v>
      </c>
      <c r="H359" s="45" t="n"/>
      <c r="I359" s="45" t="s">
        <v>33</v>
      </c>
      <c r="J359" s="45" t="s">
        <v>1737</v>
      </c>
      <c r="K359" s="45" t="s">
        <v>1738</v>
      </c>
      <c r="L359" s="45" t="s">
        <v>1739</v>
      </c>
      <c r="M359" s="45" t="s">
        <v>1740</v>
      </c>
      <c r="N359" s="10" t="n"/>
      <c r="O359" s="10" t="n"/>
      <c r="P359" s="28" t="n"/>
      <c r="Q359" s="28" t="n"/>
      <c r="R359" s="28" t="n"/>
      <c r="S359" s="28" t="n"/>
      <c r="T359" s="28" t="n"/>
      <c r="U359" s="28" t="n"/>
      <c r="V359" s="28" t="n"/>
      <c r="W359" s="28" t="n"/>
      <c r="X359" s="28" t="n"/>
      <c r="Y359" s="28" t="n"/>
    </row>
    <row customHeight="1" ht="50.1" r="360" s="3" spans="1:25">
      <c r="A360" s="45" t="s">
        <v>1563</v>
      </c>
      <c r="B360" s="45" t="n"/>
      <c r="C360" s="45" t="s">
        <v>17</v>
      </c>
      <c r="D360" s="45" t="s">
        <v>10</v>
      </c>
      <c r="E360" s="43" t="s">
        <v>18</v>
      </c>
      <c r="F360" s="43" t="s">
        <v>19</v>
      </c>
      <c r="G360" s="45" t="s">
        <v>1741</v>
      </c>
      <c r="H360" s="45" t="n"/>
      <c r="I360" s="45" t="s">
        <v>33</v>
      </c>
      <c r="J360" s="45" t="s">
        <v>1742</v>
      </c>
      <c r="K360" s="45" t="s">
        <v>1743</v>
      </c>
      <c r="L360" s="45" t="s">
        <v>1744</v>
      </c>
      <c r="M360" s="45" t="s">
        <v>1745</v>
      </c>
      <c r="N360" s="10" t="n"/>
      <c r="O360" s="10" t="n"/>
      <c r="P360" s="28" t="n"/>
      <c r="Q360" s="28" t="n"/>
      <c r="R360" s="28" t="n"/>
      <c r="S360" s="28" t="n"/>
      <c r="T360" s="28" t="n"/>
      <c r="U360" s="28" t="n"/>
      <c r="V360" s="28" t="n"/>
      <c r="W360" s="28" t="n"/>
      <c r="X360" s="28" t="n"/>
      <c r="Y360" s="28" t="n"/>
    </row>
    <row customHeight="1" ht="50.1" r="361" s="3" spans="1:25">
      <c r="A361" s="45" t="s">
        <v>1563</v>
      </c>
      <c r="B361" s="45" t="n"/>
      <c r="C361" s="45" t="s">
        <v>17</v>
      </c>
      <c r="D361" s="45" t="s">
        <v>10</v>
      </c>
      <c r="E361" s="43" t="s">
        <v>18</v>
      </c>
      <c r="F361" s="43" t="s">
        <v>19</v>
      </c>
      <c r="G361" s="45" t="s">
        <v>1746</v>
      </c>
      <c r="H361" s="45" t="n"/>
      <c r="I361" s="45" t="s">
        <v>27</v>
      </c>
      <c r="J361" s="45" t="s">
        <v>1747</v>
      </c>
      <c r="K361" s="45" t="s">
        <v>1748</v>
      </c>
      <c r="L361" s="45" t="s">
        <v>1749</v>
      </c>
      <c r="M361" s="45" t="s">
        <v>1750</v>
      </c>
      <c r="N361" s="10" t="n"/>
      <c r="O361" s="10" t="n"/>
      <c r="P361" s="28" t="n"/>
      <c r="Q361" s="28" t="n"/>
      <c r="R361" s="28" t="n"/>
      <c r="S361" s="28" t="n"/>
      <c r="T361" s="28" t="n"/>
      <c r="U361" s="28" t="n"/>
      <c r="V361" s="28" t="n"/>
      <c r="W361" s="28" t="n"/>
      <c r="X361" s="28" t="n"/>
      <c r="Y361" s="28" t="n"/>
    </row>
    <row customHeight="1" ht="50.1" r="362" s="3" spans="1:25">
      <c r="A362" s="45" t="s">
        <v>1751</v>
      </c>
      <c r="B362" s="45" t="n"/>
      <c r="C362" s="45" t="s">
        <v>17</v>
      </c>
      <c r="D362" s="45" t="s">
        <v>10</v>
      </c>
      <c r="E362" s="43" t="s">
        <v>18</v>
      </c>
      <c r="F362" s="43" t="s">
        <v>19</v>
      </c>
      <c r="G362" s="45" t="s">
        <v>1752</v>
      </c>
      <c r="H362" s="45" t="n"/>
      <c r="I362" s="45" t="s">
        <v>33</v>
      </c>
      <c r="J362" s="45" t="s">
        <v>1753</v>
      </c>
      <c r="K362" s="45" t="s">
        <v>1754</v>
      </c>
      <c r="L362" s="45" t="s">
        <v>1755</v>
      </c>
      <c r="M362" s="45" t="s">
        <v>1756</v>
      </c>
      <c r="N362" s="10" t="n"/>
      <c r="O362" s="10" t="n"/>
      <c r="P362" s="28" t="n"/>
      <c r="Q362" s="28" t="n"/>
      <c r="R362" s="28" t="n"/>
      <c r="S362" s="28" t="n"/>
      <c r="T362" s="28" t="n"/>
      <c r="U362" s="28" t="n"/>
      <c r="V362" s="28" t="n"/>
      <c r="W362" s="28" t="n"/>
      <c r="X362" s="28" t="n"/>
      <c r="Y362" s="28" t="n"/>
    </row>
    <row customHeight="1" ht="50.1" r="363" s="3" spans="1:25">
      <c r="A363" s="45" t="s">
        <v>1751</v>
      </c>
      <c r="B363" s="45" t="n"/>
      <c r="C363" s="45" t="s">
        <v>17</v>
      </c>
      <c r="D363" s="45" t="s">
        <v>10</v>
      </c>
      <c r="E363" s="43" t="s">
        <v>18</v>
      </c>
      <c r="F363" s="43" t="s">
        <v>19</v>
      </c>
      <c r="G363" s="45" t="s">
        <v>1757</v>
      </c>
      <c r="H363" s="45" t="n"/>
      <c r="I363" s="45" t="s">
        <v>27</v>
      </c>
      <c r="J363" s="45" t="s">
        <v>1758</v>
      </c>
      <c r="K363" s="45" t="s">
        <v>1759</v>
      </c>
      <c r="L363" s="45" t="s">
        <v>1760</v>
      </c>
      <c r="M363" s="45" t="s">
        <v>1761</v>
      </c>
      <c r="N363" s="10" t="n"/>
      <c r="O363" s="10" t="n"/>
      <c r="P363" s="28" t="n"/>
      <c r="Q363" s="28" t="n"/>
      <c r="R363" s="28" t="n"/>
      <c r="S363" s="28" t="n"/>
      <c r="T363" s="28" t="n"/>
      <c r="U363" s="28" t="n"/>
      <c r="V363" s="28" t="n"/>
      <c r="W363" s="28" t="n"/>
      <c r="X363" s="28" t="n"/>
      <c r="Y363" s="28" t="n"/>
    </row>
    <row customHeight="1" ht="50.1" r="364" s="3" spans="1:25">
      <c r="A364" s="45" t="s">
        <v>1751</v>
      </c>
      <c r="B364" s="45" t="n"/>
      <c r="C364" s="45" t="s">
        <v>17</v>
      </c>
      <c r="D364" s="45" t="s">
        <v>10</v>
      </c>
      <c r="E364" s="43" t="s">
        <v>18</v>
      </c>
      <c r="F364" s="43" t="s">
        <v>19</v>
      </c>
      <c r="G364" s="45" t="s">
        <v>1762</v>
      </c>
      <c r="H364" s="45" t="n"/>
      <c r="I364" s="45" t="s">
        <v>33</v>
      </c>
      <c r="J364" s="45" t="s">
        <v>1763</v>
      </c>
      <c r="K364" s="45" t="s">
        <v>1764</v>
      </c>
      <c r="L364" s="45" t="s">
        <v>1765</v>
      </c>
      <c r="M364" s="45" t="s">
        <v>1766</v>
      </c>
      <c r="N364" s="10" t="n"/>
      <c r="O364" s="10" t="n"/>
      <c r="P364" s="28" t="n"/>
      <c r="Q364" s="28" t="n"/>
      <c r="R364" s="28" t="n"/>
      <c r="S364" s="28" t="n"/>
      <c r="T364" s="28" t="n"/>
      <c r="U364" s="28" t="n"/>
      <c r="V364" s="28" t="n"/>
      <c r="W364" s="28" t="n"/>
      <c r="X364" s="28" t="n"/>
      <c r="Y364" s="28" t="n"/>
    </row>
    <row customHeight="1" ht="50.1" r="365" s="3" spans="1:25">
      <c r="A365" s="45" t="s">
        <v>1751</v>
      </c>
      <c r="B365" s="45" t="n"/>
      <c r="C365" s="45" t="s">
        <v>17</v>
      </c>
      <c r="D365" s="45" t="s">
        <v>10</v>
      </c>
      <c r="E365" s="43" t="s">
        <v>18</v>
      </c>
      <c r="F365" s="43" t="s">
        <v>19</v>
      </c>
      <c r="G365" s="45" t="s">
        <v>1767</v>
      </c>
      <c r="H365" s="45" t="n"/>
      <c r="I365" s="45" t="s">
        <v>39</v>
      </c>
      <c r="J365" s="45" t="s">
        <v>1768</v>
      </c>
      <c r="K365" s="45" t="s">
        <v>1769</v>
      </c>
      <c r="L365" s="45" t="s">
        <v>1770</v>
      </c>
      <c r="M365" s="45" t="s">
        <v>1771</v>
      </c>
      <c r="N365" s="10" t="n"/>
      <c r="O365" s="10" t="n"/>
      <c r="P365" s="28" t="n"/>
      <c r="Q365" s="28" t="n"/>
      <c r="R365" s="28" t="n"/>
      <c r="S365" s="28" t="n"/>
      <c r="T365" s="28" t="n"/>
      <c r="U365" s="28" t="n"/>
      <c r="V365" s="28" t="n"/>
      <c r="W365" s="28" t="n"/>
      <c r="X365" s="28" t="n"/>
      <c r="Y365" s="28" t="n"/>
    </row>
    <row customHeight="1" ht="50.1" r="366" s="3" spans="1:25">
      <c r="A366" s="45" t="s">
        <v>1751</v>
      </c>
      <c r="B366" s="45" t="n"/>
      <c r="C366" s="45" t="s">
        <v>17</v>
      </c>
      <c r="D366" s="45" t="s">
        <v>10</v>
      </c>
      <c r="E366" s="43" t="s">
        <v>18</v>
      </c>
      <c r="F366" s="43" t="s">
        <v>19</v>
      </c>
      <c r="G366" s="45" t="s">
        <v>1772</v>
      </c>
      <c r="H366" s="45" t="n"/>
      <c r="I366" s="45" t="s">
        <v>33</v>
      </c>
      <c r="J366" s="45" t="s">
        <v>1773</v>
      </c>
      <c r="K366" s="45" t="s">
        <v>1774</v>
      </c>
      <c r="L366" s="45" t="s">
        <v>1775</v>
      </c>
      <c r="M366" s="45" t="s">
        <v>1776</v>
      </c>
      <c r="N366" s="10" t="n"/>
      <c r="O366" s="10" t="n"/>
      <c r="P366" s="28" t="n"/>
      <c r="Q366" s="28" t="n"/>
      <c r="R366" s="28" t="n"/>
      <c r="S366" s="28" t="n"/>
      <c r="T366" s="28" t="n"/>
      <c r="U366" s="28" t="n"/>
      <c r="V366" s="28" t="n"/>
      <c r="W366" s="28" t="n"/>
      <c r="X366" s="28" t="n"/>
      <c r="Y366" s="28" t="n"/>
    </row>
    <row customHeight="1" ht="50.1" r="367" s="3" spans="1:25">
      <c r="A367" s="45" t="s">
        <v>1751</v>
      </c>
      <c r="B367" s="45" t="n"/>
      <c r="C367" s="45" t="s">
        <v>17</v>
      </c>
      <c r="D367" s="45" t="s">
        <v>10</v>
      </c>
      <c r="E367" s="43" t="s">
        <v>18</v>
      </c>
      <c r="F367" s="43" t="s">
        <v>19</v>
      </c>
      <c r="G367" s="45" t="s">
        <v>1777</v>
      </c>
      <c r="H367" s="45" t="n"/>
      <c r="I367" s="45" t="s">
        <v>33</v>
      </c>
      <c r="J367" s="45" t="s">
        <v>1778</v>
      </c>
      <c r="K367" s="45" t="s">
        <v>1779</v>
      </c>
      <c r="L367" s="45" t="s">
        <v>1780</v>
      </c>
      <c r="M367" s="45" t="s">
        <v>1781</v>
      </c>
      <c r="N367" s="10" t="n"/>
      <c r="O367" s="10" t="n"/>
      <c r="P367" s="28" t="n"/>
      <c r="Q367" s="28" t="n"/>
      <c r="R367" s="28" t="n"/>
      <c r="S367" s="28" t="n"/>
      <c r="T367" s="28" t="n"/>
      <c r="U367" s="28" t="n"/>
      <c r="V367" s="28" t="n"/>
      <c r="W367" s="28" t="n"/>
      <c r="X367" s="28" t="n"/>
      <c r="Y367" s="28" t="n"/>
    </row>
    <row customHeight="1" ht="50.1" r="368" s="3" spans="1:25">
      <c r="A368" s="45" t="s">
        <v>1751</v>
      </c>
      <c r="B368" s="45" t="n"/>
      <c r="C368" s="45" t="s">
        <v>17</v>
      </c>
      <c r="D368" s="45" t="s">
        <v>10</v>
      </c>
      <c r="E368" s="43" t="s">
        <v>18</v>
      </c>
      <c r="F368" s="43" t="s">
        <v>19</v>
      </c>
      <c r="G368" s="45" t="s">
        <v>1782</v>
      </c>
      <c r="H368" s="45" t="n"/>
      <c r="I368" s="45" t="s">
        <v>27</v>
      </c>
      <c r="J368" s="45" t="s">
        <v>1783</v>
      </c>
      <c r="K368" s="45" t="s">
        <v>1784</v>
      </c>
      <c r="L368" s="45" t="s">
        <v>1785</v>
      </c>
      <c r="M368" s="45" t="s">
        <v>1786</v>
      </c>
      <c r="N368" s="10" t="n"/>
      <c r="O368" s="10" t="n"/>
      <c r="P368" s="28" t="n"/>
      <c r="Q368" s="28" t="n"/>
      <c r="R368" s="28" t="n"/>
      <c r="S368" s="28" t="n"/>
      <c r="T368" s="28" t="n"/>
      <c r="U368" s="28" t="n"/>
      <c r="V368" s="28" t="n"/>
      <c r="W368" s="28" t="n"/>
      <c r="X368" s="28" t="n"/>
      <c r="Y368" s="28" t="n"/>
    </row>
    <row customHeight="1" ht="50.1" r="369" s="3" spans="1:25">
      <c r="A369" s="45" t="s">
        <v>1751</v>
      </c>
      <c r="B369" s="45" t="n"/>
      <c r="C369" s="45" t="s">
        <v>17</v>
      </c>
      <c r="D369" s="45" t="s">
        <v>10</v>
      </c>
      <c r="E369" s="43" t="s">
        <v>18</v>
      </c>
      <c r="F369" s="43" t="s">
        <v>19</v>
      </c>
      <c r="G369" s="45" t="s">
        <v>1787</v>
      </c>
      <c r="H369" s="45" t="n"/>
      <c r="I369" s="45" t="s">
        <v>27</v>
      </c>
      <c r="J369" s="45" t="s">
        <v>1788</v>
      </c>
      <c r="K369" s="45" t="s">
        <v>1789</v>
      </c>
      <c r="L369" s="45" t="s">
        <v>1790</v>
      </c>
      <c r="M369" s="45" t="s">
        <v>1791</v>
      </c>
      <c r="N369" s="10" t="n"/>
      <c r="O369" s="10" t="n"/>
      <c r="P369" s="28" t="n"/>
      <c r="Q369" s="28" t="n"/>
      <c r="R369" s="28" t="n"/>
      <c r="S369" s="28" t="n"/>
      <c r="T369" s="28" t="n"/>
      <c r="U369" s="28" t="n"/>
      <c r="V369" s="28" t="n"/>
      <c r="W369" s="28" t="n"/>
      <c r="X369" s="28" t="n"/>
      <c r="Y369" s="28" t="n"/>
    </row>
    <row customHeight="1" ht="50.1" r="370" s="3" spans="1:25">
      <c r="A370" s="45" t="s">
        <v>1751</v>
      </c>
      <c r="B370" s="45" t="n"/>
      <c r="C370" s="45" t="s">
        <v>17</v>
      </c>
      <c r="D370" s="45" t="s">
        <v>10</v>
      </c>
      <c r="E370" s="43" t="s">
        <v>18</v>
      </c>
      <c r="F370" s="43" t="s">
        <v>19</v>
      </c>
      <c r="G370" s="45" t="s">
        <v>1792</v>
      </c>
      <c r="H370" s="45" t="n"/>
      <c r="I370" s="45" t="s">
        <v>39</v>
      </c>
      <c r="J370" s="45" t="s">
        <v>1793</v>
      </c>
      <c r="K370" s="45" t="s">
        <v>1794</v>
      </c>
      <c r="L370" s="45" t="s">
        <v>1795</v>
      </c>
      <c r="M370" s="45" t="s">
        <v>1796</v>
      </c>
      <c r="N370" s="10" t="n"/>
      <c r="O370" s="10" t="n"/>
      <c r="P370" s="28" t="n"/>
      <c r="Q370" s="28" t="n"/>
      <c r="R370" s="28" t="n"/>
      <c r="S370" s="28" t="n"/>
      <c r="T370" s="28" t="n"/>
      <c r="U370" s="28" t="n"/>
      <c r="V370" s="28" t="n"/>
      <c r="W370" s="28" t="n"/>
      <c r="X370" s="28" t="n"/>
      <c r="Y370" s="28" t="n"/>
    </row>
    <row customHeight="1" ht="50.1" r="371" s="3" spans="1:25">
      <c r="A371" s="45" t="s">
        <v>1751</v>
      </c>
      <c r="B371" s="45" t="n"/>
      <c r="C371" s="45" t="s">
        <v>17</v>
      </c>
      <c r="D371" s="45" t="s">
        <v>10</v>
      </c>
      <c r="E371" s="43" t="s">
        <v>18</v>
      </c>
      <c r="F371" s="43" t="s">
        <v>19</v>
      </c>
      <c r="G371" s="45" t="s">
        <v>1797</v>
      </c>
      <c r="H371" s="45" t="n"/>
      <c r="I371" s="45" t="s">
        <v>21</v>
      </c>
      <c r="J371" s="45" t="s">
        <v>1798</v>
      </c>
      <c r="K371" s="45" t="s">
        <v>1799</v>
      </c>
      <c r="L371" s="45" t="s">
        <v>1800</v>
      </c>
      <c r="M371" s="45" t="s">
        <v>1801</v>
      </c>
      <c r="N371" s="10" t="n"/>
      <c r="O371" s="10" t="n"/>
      <c r="P371" s="28" t="n"/>
      <c r="Q371" s="28" t="n"/>
      <c r="R371" s="28" t="n"/>
      <c r="S371" s="28" t="n"/>
      <c r="T371" s="28" t="n"/>
      <c r="U371" s="28" t="n"/>
      <c r="V371" s="28" t="n"/>
      <c r="W371" s="28" t="n"/>
      <c r="X371" s="28" t="n"/>
      <c r="Y371" s="28" t="n"/>
    </row>
    <row customHeight="1" ht="50.1" r="372" s="3" spans="1:25">
      <c r="A372" s="45" t="s">
        <v>1751</v>
      </c>
      <c r="B372" s="45" t="n"/>
      <c r="C372" s="45" t="s">
        <v>17</v>
      </c>
      <c r="D372" s="45" t="s">
        <v>10</v>
      </c>
      <c r="E372" s="43" t="s">
        <v>18</v>
      </c>
      <c r="F372" s="43" t="s">
        <v>19</v>
      </c>
      <c r="G372" s="45" t="s">
        <v>1802</v>
      </c>
      <c r="H372" s="45" t="n"/>
      <c r="I372" s="45" t="s">
        <v>33</v>
      </c>
      <c r="J372" s="45" t="s">
        <v>1803</v>
      </c>
      <c r="K372" s="45" t="s">
        <v>1804</v>
      </c>
      <c r="L372" s="45" t="s">
        <v>1805</v>
      </c>
      <c r="M372" s="45" t="s">
        <v>1806</v>
      </c>
      <c r="N372" s="10" t="n"/>
      <c r="O372" s="10" t="n"/>
      <c r="P372" s="28" t="n"/>
      <c r="Q372" s="28" t="n"/>
      <c r="R372" s="28" t="n"/>
      <c r="S372" s="28" t="n"/>
      <c r="T372" s="28" t="n"/>
      <c r="U372" s="28" t="n"/>
      <c r="V372" s="28" t="n"/>
      <c r="W372" s="28" t="n"/>
      <c r="X372" s="28" t="n"/>
      <c r="Y372" s="28" t="n"/>
    </row>
    <row customHeight="1" ht="50.1" r="373" s="3" spans="1:25">
      <c r="A373" s="45" t="s">
        <v>1751</v>
      </c>
      <c r="B373" s="45" t="n"/>
      <c r="C373" s="45" t="s">
        <v>17</v>
      </c>
      <c r="D373" s="45" t="s">
        <v>10</v>
      </c>
      <c r="E373" s="43" t="s">
        <v>18</v>
      </c>
      <c r="F373" s="43" t="s">
        <v>19</v>
      </c>
      <c r="G373" s="45" t="s">
        <v>1807</v>
      </c>
      <c r="H373" s="45" t="n"/>
      <c r="I373" s="45" t="s">
        <v>33</v>
      </c>
      <c r="J373" s="45" t="s">
        <v>1808</v>
      </c>
      <c r="K373" s="45" t="s">
        <v>1809</v>
      </c>
      <c r="L373" s="45" t="s">
        <v>1810</v>
      </c>
      <c r="M373" s="45" t="s">
        <v>1811</v>
      </c>
      <c r="N373" s="10" t="n"/>
      <c r="O373" s="10" t="n"/>
      <c r="P373" s="28" t="n"/>
      <c r="Q373" s="28" t="n"/>
      <c r="R373" s="28" t="n"/>
      <c r="S373" s="28" t="n"/>
      <c r="T373" s="28" t="n"/>
      <c r="U373" s="28" t="n"/>
      <c r="V373" s="28" t="n"/>
      <c r="W373" s="28" t="n"/>
      <c r="X373" s="28" t="n"/>
      <c r="Y373" s="28" t="n"/>
    </row>
    <row customHeight="1" ht="50.1" r="374" s="3" spans="1:25">
      <c r="A374" s="45" t="s">
        <v>1751</v>
      </c>
      <c r="B374" s="45" t="n"/>
      <c r="C374" s="45" t="s">
        <v>17</v>
      </c>
      <c r="D374" s="45" t="s">
        <v>10</v>
      </c>
      <c r="E374" s="43" t="s">
        <v>18</v>
      </c>
      <c r="F374" s="43" t="s">
        <v>19</v>
      </c>
      <c r="G374" s="45" t="s">
        <v>1812</v>
      </c>
      <c r="H374" s="45" t="n"/>
      <c r="I374" s="45" t="s">
        <v>27</v>
      </c>
      <c r="J374" s="45" t="s">
        <v>1813</v>
      </c>
      <c r="K374" s="45" t="s">
        <v>1814</v>
      </c>
      <c r="L374" s="45" t="s">
        <v>1815</v>
      </c>
      <c r="M374" s="45" t="s">
        <v>1816</v>
      </c>
      <c r="N374" s="10" t="n"/>
      <c r="O374" s="10" t="n"/>
      <c r="P374" s="28" t="n"/>
      <c r="Q374" s="28" t="n"/>
      <c r="R374" s="28" t="n"/>
      <c r="S374" s="28" t="n"/>
      <c r="T374" s="28" t="n"/>
      <c r="U374" s="28" t="n"/>
      <c r="V374" s="28" t="n"/>
      <c r="W374" s="28" t="n"/>
      <c r="X374" s="28" t="n"/>
      <c r="Y374" s="28" t="n"/>
    </row>
    <row customHeight="1" ht="50.1" r="375" s="3" spans="1:25">
      <c r="A375" s="45" t="s">
        <v>1751</v>
      </c>
      <c r="B375" s="45" t="n"/>
      <c r="C375" s="45" t="s">
        <v>17</v>
      </c>
      <c r="D375" s="45" t="s">
        <v>10</v>
      </c>
      <c r="E375" s="43" t="s">
        <v>18</v>
      </c>
      <c r="F375" s="43" t="s">
        <v>19</v>
      </c>
      <c r="G375" s="45" t="s">
        <v>1817</v>
      </c>
      <c r="H375" s="45" t="n"/>
      <c r="I375" s="45" t="s">
        <v>21</v>
      </c>
      <c r="J375" s="45" t="s">
        <v>1818</v>
      </c>
      <c r="K375" s="45" t="s">
        <v>1819</v>
      </c>
      <c r="L375" s="45" t="s">
        <v>1820</v>
      </c>
      <c r="M375" s="45" t="s">
        <v>1821</v>
      </c>
      <c r="N375" s="10" t="n"/>
      <c r="O375" s="10" t="n"/>
      <c r="P375" s="28" t="n"/>
      <c r="Q375" s="28" t="n"/>
      <c r="R375" s="28" t="n"/>
      <c r="S375" s="28" t="n"/>
      <c r="T375" s="28" t="n"/>
      <c r="U375" s="28" t="n"/>
      <c r="V375" s="28" t="n"/>
      <c r="W375" s="28" t="n"/>
      <c r="X375" s="28" t="n"/>
      <c r="Y375" s="28" t="n"/>
    </row>
    <row customHeight="1" ht="50.1" r="376" s="3" spans="1:25">
      <c r="A376" s="45" t="s">
        <v>1751</v>
      </c>
      <c r="B376" s="45" t="n"/>
      <c r="C376" s="45" t="s">
        <v>17</v>
      </c>
      <c r="D376" s="45" t="s">
        <v>10</v>
      </c>
      <c r="E376" s="43" t="s">
        <v>18</v>
      </c>
      <c r="F376" s="43" t="s">
        <v>19</v>
      </c>
      <c r="G376" s="45" t="s">
        <v>1822</v>
      </c>
      <c r="H376" s="45" t="n"/>
      <c r="I376" s="45" t="s">
        <v>21</v>
      </c>
      <c r="J376" s="45" t="s">
        <v>1823</v>
      </c>
      <c r="K376" s="45" t="s">
        <v>1824</v>
      </c>
      <c r="L376" s="45" t="s">
        <v>1825</v>
      </c>
      <c r="M376" s="45" t="s">
        <v>1826</v>
      </c>
      <c r="N376" s="10" t="n"/>
      <c r="O376" s="10" t="n"/>
      <c r="P376" s="28" t="n"/>
      <c r="Q376" s="28" t="n"/>
      <c r="R376" s="28" t="n"/>
      <c r="S376" s="28" t="n"/>
      <c r="T376" s="28" t="n"/>
      <c r="U376" s="28" t="n"/>
      <c r="V376" s="28" t="n"/>
      <c r="W376" s="28" t="n"/>
      <c r="X376" s="28" t="n"/>
      <c r="Y376" s="28" t="n"/>
    </row>
    <row customHeight="1" ht="50.1" r="377" s="3" spans="1:25">
      <c r="A377" s="45" t="s">
        <v>1751</v>
      </c>
      <c r="B377" s="45" t="n"/>
      <c r="C377" s="45" t="s">
        <v>17</v>
      </c>
      <c r="D377" s="45" t="s">
        <v>10</v>
      </c>
      <c r="E377" s="43" t="s">
        <v>18</v>
      </c>
      <c r="F377" s="43" t="s">
        <v>19</v>
      </c>
      <c r="G377" s="45" t="s">
        <v>1827</v>
      </c>
      <c r="H377" s="45" t="n"/>
      <c r="I377" s="45" t="s">
        <v>27</v>
      </c>
      <c r="J377" s="45" t="s">
        <v>1828</v>
      </c>
      <c r="K377" s="45" t="s">
        <v>1829</v>
      </c>
      <c r="L377" s="45" t="s">
        <v>1830</v>
      </c>
      <c r="M377" s="45" t="s">
        <v>1831</v>
      </c>
      <c r="N377" s="10" t="n"/>
      <c r="O377" s="10" t="n"/>
      <c r="P377" s="28" t="n"/>
      <c r="Q377" s="28" t="n"/>
      <c r="R377" s="28" t="n"/>
      <c r="S377" s="28" t="n"/>
      <c r="T377" s="28" t="n"/>
      <c r="U377" s="28" t="n"/>
      <c r="V377" s="28" t="n"/>
      <c r="W377" s="28" t="n"/>
      <c r="X377" s="28" t="n"/>
      <c r="Y377" s="28" t="n"/>
    </row>
    <row customHeight="1" ht="50.1" r="378" s="3" spans="1:25">
      <c r="A378" s="45" t="s">
        <v>1751</v>
      </c>
      <c r="B378" s="45" t="n"/>
      <c r="C378" s="45" t="s">
        <v>17</v>
      </c>
      <c r="D378" s="45" t="s">
        <v>10</v>
      </c>
      <c r="E378" s="43" t="s">
        <v>18</v>
      </c>
      <c r="F378" s="43" t="s">
        <v>19</v>
      </c>
      <c r="G378" s="45" t="s">
        <v>1832</v>
      </c>
      <c r="H378" s="45" t="n"/>
      <c r="I378" s="45" t="s">
        <v>33</v>
      </c>
      <c r="J378" s="45" t="s">
        <v>1833</v>
      </c>
      <c r="K378" s="45" t="s">
        <v>1834</v>
      </c>
      <c r="L378" s="45" t="s">
        <v>1835</v>
      </c>
      <c r="M378" s="45" t="s">
        <v>1836</v>
      </c>
      <c r="N378" s="10" t="n"/>
      <c r="O378" s="10" t="n"/>
      <c r="P378" s="28" t="n"/>
      <c r="Q378" s="28" t="n"/>
      <c r="R378" s="28" t="n"/>
      <c r="S378" s="28" t="n"/>
      <c r="T378" s="28" t="n"/>
      <c r="U378" s="28" t="n"/>
      <c r="V378" s="28" t="n"/>
      <c r="W378" s="28" t="n"/>
      <c r="X378" s="28" t="n"/>
      <c r="Y378" s="28" t="n"/>
    </row>
    <row customHeight="1" ht="50.1" r="379" s="3" spans="1:25">
      <c r="A379" s="45" t="s">
        <v>1751</v>
      </c>
      <c r="B379" s="45" t="n"/>
      <c r="C379" s="45" t="s">
        <v>17</v>
      </c>
      <c r="D379" s="45" t="s">
        <v>10</v>
      </c>
      <c r="E379" s="43" t="s">
        <v>18</v>
      </c>
      <c r="F379" s="43" t="s">
        <v>19</v>
      </c>
      <c r="G379" s="45" t="s">
        <v>1837</v>
      </c>
      <c r="H379" s="45" t="n"/>
      <c r="I379" s="45" t="s">
        <v>27</v>
      </c>
      <c r="J379" s="45" t="s">
        <v>1838</v>
      </c>
      <c r="K379" s="45" t="s">
        <v>1839</v>
      </c>
      <c r="L379" s="45" t="s">
        <v>1840</v>
      </c>
      <c r="M379" s="45" t="s">
        <v>1841</v>
      </c>
      <c r="N379" s="10" t="n"/>
      <c r="O379" s="10" t="n"/>
      <c r="P379" s="28" t="n"/>
      <c r="Q379" s="28" t="n"/>
      <c r="R379" s="28" t="n"/>
      <c r="S379" s="28" t="n"/>
      <c r="T379" s="28" t="n"/>
      <c r="U379" s="28" t="n"/>
      <c r="V379" s="28" t="n"/>
      <c r="W379" s="28" t="n"/>
      <c r="X379" s="28" t="n"/>
      <c r="Y379" s="28" t="n"/>
    </row>
    <row customHeight="1" ht="50.1" r="380" s="3" spans="1:25">
      <c r="A380" s="45" t="s">
        <v>1751</v>
      </c>
      <c r="B380" s="45" t="n"/>
      <c r="C380" s="45" t="s">
        <v>17</v>
      </c>
      <c r="D380" s="45" t="s">
        <v>10</v>
      </c>
      <c r="E380" s="43" t="s">
        <v>18</v>
      </c>
      <c r="F380" s="43" t="s">
        <v>19</v>
      </c>
      <c r="G380" s="45" t="s">
        <v>1842</v>
      </c>
      <c r="H380" s="45" t="n"/>
      <c r="I380" s="45" t="s">
        <v>27</v>
      </c>
      <c r="J380" s="45" t="s">
        <v>1843</v>
      </c>
      <c r="K380" s="45" t="s">
        <v>1844</v>
      </c>
      <c r="L380" s="45" t="s">
        <v>1845</v>
      </c>
      <c r="M380" s="45" t="s">
        <v>1846</v>
      </c>
      <c r="N380" s="10" t="n"/>
      <c r="O380" s="10" t="n"/>
      <c r="P380" s="28" t="n"/>
      <c r="Q380" s="28" t="n"/>
      <c r="R380" s="28" t="n"/>
      <c r="S380" s="28" t="n"/>
      <c r="T380" s="28" t="n"/>
      <c r="U380" s="28" t="n"/>
      <c r="V380" s="28" t="n"/>
      <c r="W380" s="28" t="n"/>
      <c r="X380" s="28" t="n"/>
      <c r="Y380" s="28" t="n"/>
    </row>
    <row customHeight="1" ht="50.1" r="381" s="3" spans="1:25">
      <c r="A381" s="45" t="s">
        <v>1751</v>
      </c>
      <c r="B381" s="45" t="n"/>
      <c r="C381" s="45" t="s">
        <v>17</v>
      </c>
      <c r="D381" s="45" t="s">
        <v>10</v>
      </c>
      <c r="E381" s="43" t="s">
        <v>18</v>
      </c>
      <c r="F381" s="43" t="s">
        <v>19</v>
      </c>
      <c r="G381" s="45" t="s">
        <v>1847</v>
      </c>
      <c r="H381" s="45" t="n"/>
      <c r="I381" s="45" t="s">
        <v>27</v>
      </c>
      <c r="J381" s="45" t="s">
        <v>1848</v>
      </c>
      <c r="K381" s="45" t="s">
        <v>1849</v>
      </c>
      <c r="L381" s="45" t="s">
        <v>1850</v>
      </c>
      <c r="M381" s="45" t="s">
        <v>1851</v>
      </c>
      <c r="N381" s="10" t="n"/>
      <c r="O381" s="10" t="n"/>
      <c r="P381" s="28" t="n"/>
      <c r="Q381" s="28" t="n"/>
      <c r="R381" s="28" t="n"/>
      <c r="S381" s="28" t="n"/>
      <c r="T381" s="28" t="n"/>
      <c r="U381" s="28" t="n"/>
      <c r="V381" s="28" t="n"/>
      <c r="W381" s="28" t="n"/>
      <c r="X381" s="28" t="n"/>
      <c r="Y381" s="28" t="n"/>
    </row>
    <row customHeight="1" ht="50.1" r="382" s="3" spans="1:25">
      <c r="A382" s="45" t="s">
        <v>1751</v>
      </c>
      <c r="B382" s="45" t="n"/>
      <c r="C382" s="45" t="s">
        <v>17</v>
      </c>
      <c r="D382" s="45" t="s">
        <v>10</v>
      </c>
      <c r="E382" s="43" t="s">
        <v>18</v>
      </c>
      <c r="F382" s="43" t="s">
        <v>19</v>
      </c>
      <c r="G382" s="45" t="s">
        <v>1852</v>
      </c>
      <c r="H382" s="45" t="n"/>
      <c r="I382" s="45" t="s">
        <v>27</v>
      </c>
      <c r="J382" s="45" t="s">
        <v>1853</v>
      </c>
      <c r="K382" s="45" t="s">
        <v>1854</v>
      </c>
      <c r="L382" s="45" t="s">
        <v>1855</v>
      </c>
      <c r="M382" s="45" t="s">
        <v>1856</v>
      </c>
      <c r="N382" s="10" t="n"/>
      <c r="O382" s="10" t="n"/>
      <c r="P382" s="28" t="n"/>
      <c r="Q382" s="28" t="n"/>
      <c r="R382" s="28" t="n"/>
      <c r="S382" s="28" t="n"/>
      <c r="T382" s="28" t="n"/>
      <c r="U382" s="28" t="n"/>
      <c r="V382" s="28" t="n"/>
      <c r="W382" s="28" t="n"/>
      <c r="X382" s="28" t="n"/>
      <c r="Y382" s="28" t="n"/>
    </row>
    <row customHeight="1" ht="50.1" r="383" s="3" spans="1:25">
      <c r="A383" s="45" t="s">
        <v>1751</v>
      </c>
      <c r="B383" s="45" t="n"/>
      <c r="C383" s="45" t="s">
        <v>17</v>
      </c>
      <c r="D383" s="45" t="s">
        <v>10</v>
      </c>
      <c r="E383" s="43" t="s">
        <v>18</v>
      </c>
      <c r="F383" s="43" t="s">
        <v>19</v>
      </c>
      <c r="G383" s="45" t="s">
        <v>1857</v>
      </c>
      <c r="H383" s="45" t="n"/>
      <c r="I383" s="45" t="s">
        <v>39</v>
      </c>
      <c r="J383" s="45" t="s">
        <v>1858</v>
      </c>
      <c r="K383" s="45" t="s">
        <v>1859</v>
      </c>
      <c r="L383" s="45" t="s">
        <v>1860</v>
      </c>
      <c r="M383" s="45" t="s">
        <v>1861</v>
      </c>
      <c r="N383" s="10" t="n"/>
      <c r="O383" s="10" t="n"/>
      <c r="P383" s="28" t="n"/>
      <c r="Q383" s="28" t="n"/>
      <c r="R383" s="28" t="n"/>
      <c r="S383" s="28" t="n"/>
      <c r="T383" s="28" t="n"/>
      <c r="U383" s="28" t="n"/>
      <c r="V383" s="28" t="n"/>
      <c r="W383" s="28" t="n"/>
      <c r="X383" s="28" t="n"/>
      <c r="Y383" s="28" t="n"/>
    </row>
    <row customHeight="1" ht="50.1" r="384" s="3" spans="1:25">
      <c r="A384" s="45" t="s">
        <v>1751</v>
      </c>
      <c r="B384" s="45" t="n"/>
      <c r="C384" s="45" t="s">
        <v>17</v>
      </c>
      <c r="D384" s="45" t="s">
        <v>10</v>
      </c>
      <c r="E384" s="43" t="s">
        <v>18</v>
      </c>
      <c r="F384" s="43" t="s">
        <v>19</v>
      </c>
      <c r="G384" s="45" t="s">
        <v>1862</v>
      </c>
      <c r="H384" s="45" t="n"/>
      <c r="I384" s="45" t="s">
        <v>39</v>
      </c>
      <c r="J384" s="45" t="s">
        <v>1863</v>
      </c>
      <c r="K384" s="45" t="s">
        <v>1864</v>
      </c>
      <c r="L384" s="45" t="s">
        <v>1865</v>
      </c>
      <c r="M384" s="45" t="s">
        <v>1866</v>
      </c>
      <c r="N384" s="10" t="n"/>
      <c r="O384" s="10" t="n"/>
      <c r="P384" s="28" t="n"/>
      <c r="Q384" s="28" t="n"/>
      <c r="R384" s="28" t="n"/>
      <c r="S384" s="28" t="n"/>
      <c r="T384" s="28" t="n"/>
      <c r="U384" s="28" t="n"/>
      <c r="V384" s="28" t="n"/>
      <c r="W384" s="28" t="n"/>
      <c r="X384" s="28" t="n"/>
      <c r="Y384" s="28" t="n"/>
    </row>
    <row customHeight="1" ht="50.1" r="385" s="3" spans="1:25">
      <c r="A385" s="45" t="s">
        <v>1751</v>
      </c>
      <c r="B385" s="45" t="n"/>
      <c r="C385" s="45" t="s">
        <v>17</v>
      </c>
      <c r="D385" s="45" t="s">
        <v>10</v>
      </c>
      <c r="E385" s="43" t="s">
        <v>18</v>
      </c>
      <c r="F385" s="43" t="s">
        <v>19</v>
      </c>
      <c r="G385" s="45" t="s">
        <v>1867</v>
      </c>
      <c r="H385" s="45" t="n"/>
      <c r="I385" s="45" t="s">
        <v>39</v>
      </c>
      <c r="J385" s="45" t="s">
        <v>1868</v>
      </c>
      <c r="K385" s="45" t="s">
        <v>1869</v>
      </c>
      <c r="L385" s="45" t="s">
        <v>1870</v>
      </c>
      <c r="M385" s="45" t="s">
        <v>1871</v>
      </c>
      <c r="N385" s="10" t="n"/>
      <c r="O385" s="10" t="n"/>
      <c r="P385" s="28" t="n"/>
      <c r="Q385" s="28" t="n"/>
      <c r="R385" s="28" t="n"/>
      <c r="S385" s="28" t="n"/>
      <c r="T385" s="28" t="n"/>
      <c r="U385" s="28" t="n"/>
      <c r="V385" s="28" t="n"/>
      <c r="W385" s="28" t="n"/>
      <c r="X385" s="28" t="n"/>
      <c r="Y385" s="28" t="n"/>
    </row>
    <row customHeight="1" ht="50.1" r="386" s="3" spans="1:25">
      <c r="A386" s="45" t="s">
        <v>1751</v>
      </c>
      <c r="B386" s="45" t="n"/>
      <c r="C386" s="45" t="s">
        <v>17</v>
      </c>
      <c r="D386" s="45" t="s">
        <v>10</v>
      </c>
      <c r="E386" s="43" t="s">
        <v>18</v>
      </c>
      <c r="F386" s="43" t="s">
        <v>19</v>
      </c>
      <c r="G386" s="45" t="s">
        <v>1872</v>
      </c>
      <c r="H386" s="45" t="n"/>
      <c r="I386" s="45" t="s">
        <v>39</v>
      </c>
      <c r="J386" s="45" t="s">
        <v>1873</v>
      </c>
      <c r="K386" s="45" t="s">
        <v>1874</v>
      </c>
      <c r="L386" s="45" t="s">
        <v>1875</v>
      </c>
      <c r="M386" s="45" t="s">
        <v>1876</v>
      </c>
      <c r="N386" s="10" t="n"/>
      <c r="O386" s="10" t="n"/>
      <c r="P386" s="28" t="n"/>
      <c r="Q386" s="28" t="n"/>
      <c r="R386" s="28" t="n"/>
      <c r="S386" s="28" t="n"/>
      <c r="T386" s="28" t="n"/>
      <c r="U386" s="28" t="n"/>
      <c r="V386" s="28" t="n"/>
      <c r="W386" s="28" t="n"/>
      <c r="X386" s="28" t="n"/>
      <c r="Y386" s="28" t="n"/>
    </row>
    <row customHeight="1" ht="50.1" r="387" s="3" spans="1:25">
      <c r="A387" s="45" t="s">
        <v>1751</v>
      </c>
      <c r="B387" s="45" t="n"/>
      <c r="C387" s="45" t="s">
        <v>17</v>
      </c>
      <c r="D387" s="45" t="s">
        <v>10</v>
      </c>
      <c r="E387" s="43" t="s">
        <v>18</v>
      </c>
      <c r="F387" s="43" t="s">
        <v>19</v>
      </c>
      <c r="G387" s="45" t="s">
        <v>1877</v>
      </c>
      <c r="H387" s="45" t="n"/>
      <c r="I387" s="45" t="s">
        <v>33</v>
      </c>
      <c r="J387" s="45" t="s">
        <v>1878</v>
      </c>
      <c r="K387" s="45" t="s">
        <v>1879</v>
      </c>
      <c r="L387" s="45" t="s">
        <v>1880</v>
      </c>
      <c r="M387" s="45" t="s">
        <v>1881</v>
      </c>
      <c r="N387" s="10" t="n"/>
      <c r="O387" s="10" t="n"/>
      <c r="P387" s="28" t="n"/>
      <c r="Q387" s="28" t="n"/>
      <c r="R387" s="28" t="n"/>
      <c r="S387" s="28" t="n"/>
      <c r="T387" s="28" t="n"/>
      <c r="U387" s="28" t="n"/>
      <c r="V387" s="28" t="n"/>
      <c r="W387" s="28" t="n"/>
      <c r="X387" s="28" t="n"/>
      <c r="Y387" s="28" t="n"/>
    </row>
    <row customHeight="1" ht="50.1" r="388" s="3" spans="1:25">
      <c r="A388" s="45" t="s">
        <v>1751</v>
      </c>
      <c r="B388" s="45" t="n"/>
      <c r="C388" s="45" t="s">
        <v>17</v>
      </c>
      <c r="D388" s="45" t="s">
        <v>10</v>
      </c>
      <c r="E388" s="43" t="s">
        <v>18</v>
      </c>
      <c r="F388" s="43" t="s">
        <v>19</v>
      </c>
      <c r="G388" s="45" t="s">
        <v>1882</v>
      </c>
      <c r="H388" s="45" t="n"/>
      <c r="I388" s="45" t="s">
        <v>21</v>
      </c>
      <c r="J388" s="45" t="s">
        <v>343</v>
      </c>
      <c r="K388" s="45" t="s">
        <v>344</v>
      </c>
      <c r="L388" s="45" t="s">
        <v>1883</v>
      </c>
      <c r="M388" s="45" t="s">
        <v>1884</v>
      </c>
      <c r="N388" s="10" t="n"/>
      <c r="O388" s="10" t="n"/>
      <c r="P388" s="28" t="n"/>
      <c r="Q388" s="28" t="n"/>
      <c r="R388" s="28" t="n"/>
      <c r="S388" s="28" t="n"/>
      <c r="T388" s="28" t="n"/>
      <c r="U388" s="28" t="n"/>
      <c r="V388" s="28" t="n"/>
      <c r="W388" s="28" t="n"/>
      <c r="X388" s="28" t="n"/>
      <c r="Y388" s="28" t="n"/>
    </row>
    <row customHeight="1" ht="50.1" r="389" s="3" spans="1:25">
      <c r="A389" s="45" t="s">
        <v>1751</v>
      </c>
      <c r="B389" s="45" t="n"/>
      <c r="C389" s="45" t="s">
        <v>17</v>
      </c>
      <c r="D389" s="45" t="s">
        <v>10</v>
      </c>
      <c r="E389" s="43" t="s">
        <v>18</v>
      </c>
      <c r="F389" s="43" t="s">
        <v>19</v>
      </c>
      <c r="G389" s="45" t="s">
        <v>1885</v>
      </c>
      <c r="H389" s="45" t="n"/>
      <c r="I389" s="45" t="s">
        <v>33</v>
      </c>
      <c r="J389" s="45" t="s">
        <v>1886</v>
      </c>
      <c r="K389" s="45" t="s">
        <v>1887</v>
      </c>
      <c r="L389" s="45" t="s">
        <v>1888</v>
      </c>
      <c r="M389" s="45" t="s">
        <v>1889</v>
      </c>
      <c r="N389" s="10" t="n"/>
      <c r="O389" s="10" t="n"/>
      <c r="P389" s="28" t="n"/>
      <c r="Q389" s="28" t="n"/>
      <c r="R389" s="28" t="n"/>
      <c r="S389" s="28" t="n"/>
      <c r="T389" s="28" t="n"/>
      <c r="U389" s="28" t="n"/>
      <c r="V389" s="28" t="n"/>
      <c r="W389" s="28" t="n"/>
      <c r="X389" s="28" t="n"/>
      <c r="Y389" s="28" t="n"/>
    </row>
    <row customHeight="1" ht="50.1" r="390" s="3" spans="1:25">
      <c r="A390" s="45" t="s">
        <v>1751</v>
      </c>
      <c r="B390" s="45" t="n"/>
      <c r="C390" s="45" t="s">
        <v>17</v>
      </c>
      <c r="D390" s="45" t="s">
        <v>10</v>
      </c>
      <c r="E390" s="43" t="s">
        <v>18</v>
      </c>
      <c r="F390" s="43" t="s">
        <v>19</v>
      </c>
      <c r="G390" s="45" t="s">
        <v>1890</v>
      </c>
      <c r="H390" s="45" t="n"/>
      <c r="I390" s="45" t="s">
        <v>27</v>
      </c>
      <c r="J390" s="45" t="s">
        <v>1891</v>
      </c>
      <c r="K390" s="45" t="s">
        <v>1892</v>
      </c>
      <c r="L390" s="45" t="s">
        <v>1893</v>
      </c>
      <c r="M390" s="45" t="s">
        <v>1894</v>
      </c>
      <c r="N390" s="10" t="n"/>
      <c r="O390" s="10" t="n"/>
      <c r="P390" s="28" t="n"/>
      <c r="Q390" s="28" t="n"/>
      <c r="R390" s="28" t="n"/>
      <c r="S390" s="28" t="n"/>
      <c r="T390" s="28" t="n"/>
      <c r="U390" s="28" t="n"/>
      <c r="V390" s="28" t="n"/>
      <c r="W390" s="28" t="n"/>
      <c r="X390" s="28" t="n"/>
      <c r="Y390" s="28" t="n"/>
    </row>
    <row customHeight="1" ht="50.1" r="391" s="3" spans="1:25">
      <c r="A391" s="45" t="s">
        <v>1751</v>
      </c>
      <c r="B391" s="45" t="n"/>
      <c r="C391" s="45" t="s">
        <v>17</v>
      </c>
      <c r="D391" s="45" t="s">
        <v>10</v>
      </c>
      <c r="E391" s="43" t="s">
        <v>18</v>
      </c>
      <c r="F391" s="43" t="s">
        <v>19</v>
      </c>
      <c r="G391" s="45" t="s">
        <v>1895</v>
      </c>
      <c r="H391" s="45" t="n"/>
      <c r="I391" s="45" t="s">
        <v>33</v>
      </c>
      <c r="J391" s="45" t="s">
        <v>1896</v>
      </c>
      <c r="K391" s="45" t="s">
        <v>1897</v>
      </c>
      <c r="L391" s="45" t="s">
        <v>1898</v>
      </c>
      <c r="M391" s="45" t="s">
        <v>1899</v>
      </c>
      <c r="N391" s="10" t="n"/>
      <c r="O391" s="10" t="n"/>
      <c r="P391" s="28" t="n"/>
      <c r="Q391" s="28" t="n"/>
      <c r="R391" s="28" t="n"/>
      <c r="S391" s="28" t="n"/>
      <c r="T391" s="28" t="n"/>
      <c r="U391" s="28" t="n"/>
      <c r="V391" s="28" t="n"/>
      <c r="W391" s="28" t="n"/>
      <c r="X391" s="28" t="n"/>
      <c r="Y391" s="28" t="n"/>
    </row>
    <row customHeight="1" ht="50.1" r="392" s="3" spans="1:25">
      <c r="A392" s="45" t="s">
        <v>1751</v>
      </c>
      <c r="B392" s="45" t="n"/>
      <c r="C392" s="45" t="s">
        <v>17</v>
      </c>
      <c r="D392" s="45" t="s">
        <v>10</v>
      </c>
      <c r="E392" s="43" t="s">
        <v>18</v>
      </c>
      <c r="F392" s="43" t="s">
        <v>19</v>
      </c>
      <c r="G392" s="45" t="s">
        <v>1900</v>
      </c>
      <c r="H392" s="45" t="n"/>
      <c r="I392" s="45" t="s">
        <v>27</v>
      </c>
      <c r="J392" s="45" t="s">
        <v>1901</v>
      </c>
      <c r="K392" s="45" t="s">
        <v>1902</v>
      </c>
      <c r="L392" s="45" t="s">
        <v>1903</v>
      </c>
      <c r="M392" s="45" t="s">
        <v>1904</v>
      </c>
      <c r="N392" s="10" t="n"/>
      <c r="O392" s="10" t="n"/>
      <c r="P392" s="28" t="n"/>
      <c r="Q392" s="28" t="n"/>
      <c r="R392" s="28" t="n"/>
      <c r="S392" s="28" t="n"/>
      <c r="T392" s="28" t="n"/>
      <c r="U392" s="28" t="n"/>
      <c r="V392" s="28" t="n"/>
      <c r="W392" s="28" t="n"/>
      <c r="X392" s="28" t="n"/>
      <c r="Y392" s="28" t="n"/>
    </row>
    <row customHeight="1" ht="50.1" r="393" s="3" spans="1:25">
      <c r="A393" s="45" t="s">
        <v>1751</v>
      </c>
      <c r="B393" s="45" t="n"/>
      <c r="C393" s="45" t="s">
        <v>17</v>
      </c>
      <c r="D393" s="45" t="s">
        <v>10</v>
      </c>
      <c r="E393" s="43" t="s">
        <v>18</v>
      </c>
      <c r="F393" s="43" t="s">
        <v>19</v>
      </c>
      <c r="G393" s="45" t="s">
        <v>1905</v>
      </c>
      <c r="H393" s="45" t="n"/>
      <c r="I393" s="45" t="s">
        <v>27</v>
      </c>
      <c r="J393" s="45" t="s">
        <v>1906</v>
      </c>
      <c r="K393" s="45" t="s">
        <v>1907</v>
      </c>
      <c r="L393" s="45" t="s">
        <v>1908</v>
      </c>
      <c r="M393" s="45" t="s">
        <v>1909</v>
      </c>
      <c r="N393" s="10" t="n"/>
      <c r="O393" s="10" t="n"/>
      <c r="P393" s="28" t="n"/>
      <c r="Q393" s="28" t="n"/>
      <c r="R393" s="28" t="n"/>
      <c r="S393" s="28" t="n"/>
      <c r="T393" s="28" t="n"/>
      <c r="U393" s="28" t="n"/>
      <c r="V393" s="28" t="n"/>
      <c r="W393" s="28" t="n"/>
      <c r="X393" s="28" t="n"/>
      <c r="Y393" s="28" t="n"/>
    </row>
    <row customHeight="1" ht="50.1" r="394" s="3" spans="1:25">
      <c r="A394" s="45" t="s">
        <v>1751</v>
      </c>
      <c r="B394" s="45" t="n"/>
      <c r="C394" s="45" t="s">
        <v>17</v>
      </c>
      <c r="D394" s="45" t="s">
        <v>10</v>
      </c>
      <c r="E394" s="43" t="s">
        <v>18</v>
      </c>
      <c r="F394" s="43" t="s">
        <v>19</v>
      </c>
      <c r="G394" s="45" t="s">
        <v>1910</v>
      </c>
      <c r="H394" s="45" t="n"/>
      <c r="I394" s="45" t="s">
        <v>33</v>
      </c>
      <c r="J394" s="45" t="s">
        <v>1911</v>
      </c>
      <c r="K394" s="45" t="s">
        <v>1912</v>
      </c>
      <c r="L394" s="45" t="s">
        <v>1913</v>
      </c>
      <c r="M394" s="45" t="s">
        <v>1914</v>
      </c>
      <c r="N394" s="10" t="n"/>
      <c r="O394" s="10" t="n"/>
      <c r="P394" s="28" t="n"/>
      <c r="Q394" s="28" t="n"/>
      <c r="R394" s="28" t="n"/>
      <c r="S394" s="28" t="n"/>
      <c r="T394" s="28" t="n"/>
      <c r="U394" s="28" t="n"/>
      <c r="V394" s="28" t="n"/>
      <c r="W394" s="28" t="n"/>
      <c r="X394" s="28" t="n"/>
      <c r="Y394" s="28" t="n"/>
    </row>
    <row customHeight="1" ht="50.1" r="395" s="3" spans="1:25">
      <c r="A395" s="45" t="s">
        <v>1751</v>
      </c>
      <c r="B395" s="45" t="n"/>
      <c r="C395" s="45" t="s">
        <v>17</v>
      </c>
      <c r="D395" s="45" t="s">
        <v>10</v>
      </c>
      <c r="E395" s="43" t="s">
        <v>18</v>
      </c>
      <c r="F395" s="43" t="s">
        <v>19</v>
      </c>
      <c r="G395" s="45" t="s">
        <v>1915</v>
      </c>
      <c r="H395" s="45" t="n"/>
      <c r="I395" s="45" t="s">
        <v>21</v>
      </c>
      <c r="J395" s="45" t="s">
        <v>1916</v>
      </c>
      <c r="K395" s="45" t="s">
        <v>1917</v>
      </c>
      <c r="L395" s="45" t="s">
        <v>1918</v>
      </c>
      <c r="M395" s="45" t="s">
        <v>1919</v>
      </c>
      <c r="N395" s="10" t="n"/>
      <c r="O395" s="10" t="n"/>
      <c r="P395" s="28" t="n"/>
      <c r="Q395" s="28" t="n"/>
      <c r="R395" s="28" t="n"/>
      <c r="S395" s="28" t="n"/>
      <c r="T395" s="28" t="n"/>
      <c r="U395" s="28" t="n"/>
      <c r="V395" s="28" t="n"/>
      <c r="W395" s="28" t="n"/>
      <c r="X395" s="28" t="n"/>
      <c r="Y395" s="28" t="n"/>
    </row>
    <row customHeight="1" ht="50.1" r="396" s="3" spans="1:25">
      <c r="A396" s="45" t="s">
        <v>1751</v>
      </c>
      <c r="B396" s="45" t="n"/>
      <c r="C396" s="45" t="s">
        <v>17</v>
      </c>
      <c r="D396" s="45" t="s">
        <v>10</v>
      </c>
      <c r="E396" s="43" t="s">
        <v>18</v>
      </c>
      <c r="F396" s="43" t="s">
        <v>19</v>
      </c>
      <c r="G396" s="45" t="s">
        <v>822</v>
      </c>
      <c r="H396" s="45" t="n"/>
      <c r="I396" s="45" t="s">
        <v>39</v>
      </c>
      <c r="J396" s="45" t="s">
        <v>823</v>
      </c>
      <c r="K396" s="45" t="s">
        <v>824</v>
      </c>
      <c r="L396" s="45" t="s">
        <v>825</v>
      </c>
      <c r="M396" s="45" t="s">
        <v>826</v>
      </c>
      <c r="N396" s="10" t="n"/>
      <c r="O396" s="10" t="n"/>
      <c r="P396" s="28" t="n"/>
      <c r="Q396" s="28" t="n"/>
      <c r="R396" s="28" t="n"/>
      <c r="S396" s="28" t="n"/>
      <c r="T396" s="28" t="n"/>
      <c r="U396" s="28" t="n"/>
      <c r="V396" s="28" t="n"/>
      <c r="W396" s="28" t="n"/>
      <c r="X396" s="28" t="n"/>
      <c r="Y396" s="28" t="n"/>
    </row>
    <row customHeight="1" ht="50.1" r="397" s="3" spans="1:25">
      <c r="A397" s="45" t="s">
        <v>1751</v>
      </c>
      <c r="B397" s="45" t="n"/>
      <c r="C397" s="45" t="s">
        <v>17</v>
      </c>
      <c r="D397" s="45" t="s">
        <v>10</v>
      </c>
      <c r="E397" s="43" t="s">
        <v>18</v>
      </c>
      <c r="F397" s="43" t="s">
        <v>19</v>
      </c>
      <c r="G397" s="45" t="s">
        <v>1920</v>
      </c>
      <c r="H397" s="45" t="n"/>
      <c r="I397" s="45" t="s">
        <v>27</v>
      </c>
      <c r="J397" s="45" t="s">
        <v>1921</v>
      </c>
      <c r="K397" s="45" t="s">
        <v>1922</v>
      </c>
      <c r="L397" s="45" t="s">
        <v>1923</v>
      </c>
      <c r="M397" s="45" t="s">
        <v>1924</v>
      </c>
      <c r="N397" s="10" t="n"/>
      <c r="O397" s="10" t="n"/>
      <c r="P397" s="28" t="n"/>
      <c r="Q397" s="28" t="n"/>
      <c r="R397" s="28" t="n"/>
      <c r="S397" s="28" t="n"/>
      <c r="T397" s="28" t="n"/>
      <c r="U397" s="28" t="n"/>
      <c r="V397" s="28" t="n"/>
      <c r="W397" s="28" t="n"/>
      <c r="X397" s="28" t="n"/>
      <c r="Y397" s="28" t="n"/>
    </row>
    <row customHeight="1" ht="50.1" r="398" s="3" spans="1:25">
      <c r="A398" s="45" t="s">
        <v>1751</v>
      </c>
      <c r="B398" s="45" t="n"/>
      <c r="C398" s="45" t="s">
        <v>17</v>
      </c>
      <c r="D398" s="45" t="s">
        <v>10</v>
      </c>
      <c r="E398" s="43" t="s">
        <v>18</v>
      </c>
      <c r="F398" s="43" t="s">
        <v>19</v>
      </c>
      <c r="G398" s="45" t="s">
        <v>1925</v>
      </c>
      <c r="H398" s="45" t="n"/>
      <c r="I398" s="45" t="s">
        <v>27</v>
      </c>
      <c r="J398" s="45" t="s">
        <v>1926</v>
      </c>
      <c r="K398" s="45" t="s">
        <v>1927</v>
      </c>
      <c r="L398" s="45" t="s">
        <v>1928</v>
      </c>
      <c r="M398" s="45" t="s">
        <v>1929</v>
      </c>
      <c r="N398" s="10" t="n"/>
      <c r="O398" s="10" t="n"/>
      <c r="P398" s="28" t="n"/>
      <c r="Q398" s="28" t="n"/>
      <c r="R398" s="28" t="n"/>
      <c r="S398" s="28" t="n"/>
      <c r="T398" s="28" t="n"/>
      <c r="U398" s="28" t="n"/>
      <c r="V398" s="28" t="n"/>
      <c r="W398" s="28" t="n"/>
      <c r="X398" s="28" t="n"/>
      <c r="Y398" s="28" t="n"/>
    </row>
    <row customHeight="1" ht="50.1" r="399" s="3" spans="1:25">
      <c r="A399" s="45" t="s">
        <v>1751</v>
      </c>
      <c r="B399" s="45" t="n"/>
      <c r="C399" s="45" t="s">
        <v>17</v>
      </c>
      <c r="D399" s="45" t="s">
        <v>10</v>
      </c>
      <c r="E399" s="43" t="s">
        <v>18</v>
      </c>
      <c r="F399" s="43" t="s">
        <v>19</v>
      </c>
      <c r="G399" s="45" t="s">
        <v>1930</v>
      </c>
      <c r="H399" s="45" t="n"/>
      <c r="I399" s="45" t="s">
        <v>33</v>
      </c>
      <c r="J399" s="45" t="s">
        <v>1931</v>
      </c>
      <c r="K399" s="45" t="s">
        <v>1932</v>
      </c>
      <c r="L399" s="45" t="s">
        <v>1933</v>
      </c>
      <c r="M399" s="45" t="s">
        <v>1934</v>
      </c>
      <c r="N399" s="10" t="n"/>
      <c r="O399" s="10" t="n"/>
      <c r="P399" s="28" t="n"/>
      <c r="Q399" s="28" t="n"/>
      <c r="R399" s="28" t="n"/>
      <c r="S399" s="28" t="n"/>
      <c r="T399" s="28" t="n"/>
      <c r="U399" s="28" t="n"/>
      <c r="V399" s="28" t="n"/>
      <c r="W399" s="28" t="n"/>
      <c r="X399" s="28" t="n"/>
      <c r="Y399" s="28" t="n"/>
    </row>
    <row customHeight="1" ht="50.1" r="400" s="3" spans="1:25">
      <c r="A400" s="45" t="s">
        <v>1751</v>
      </c>
      <c r="B400" s="45" t="n"/>
      <c r="C400" s="45" t="s">
        <v>17</v>
      </c>
      <c r="D400" s="45" t="s">
        <v>10</v>
      </c>
      <c r="E400" s="43" t="s">
        <v>18</v>
      </c>
      <c r="F400" s="43" t="s">
        <v>19</v>
      </c>
      <c r="G400" s="45" t="s">
        <v>1890</v>
      </c>
      <c r="H400" s="45" t="n"/>
      <c r="I400" s="45" t="s">
        <v>27</v>
      </c>
      <c r="J400" s="45" t="s">
        <v>1891</v>
      </c>
      <c r="K400" s="45" t="s">
        <v>1892</v>
      </c>
      <c r="L400" s="45" t="s">
        <v>1893</v>
      </c>
      <c r="M400" s="45" t="s">
        <v>1894</v>
      </c>
      <c r="N400" s="10" t="n"/>
      <c r="O400" s="10" t="n"/>
      <c r="P400" s="28" t="n"/>
      <c r="Q400" s="28" t="n"/>
      <c r="R400" s="28" t="n"/>
      <c r="S400" s="28" t="n"/>
      <c r="T400" s="28" t="n"/>
      <c r="U400" s="28" t="n"/>
      <c r="V400" s="28" t="n"/>
      <c r="W400" s="28" t="n"/>
      <c r="X400" s="28" t="n"/>
      <c r="Y400" s="28" t="n"/>
    </row>
    <row customHeight="1" ht="50.1" r="401" s="3" spans="1:25">
      <c r="A401" s="45" t="s">
        <v>1751</v>
      </c>
      <c r="B401" s="45" t="n"/>
      <c r="C401" s="45" t="s">
        <v>17</v>
      </c>
      <c r="D401" s="45" t="s">
        <v>10</v>
      </c>
      <c r="E401" s="43" t="s">
        <v>18</v>
      </c>
      <c r="F401" s="43" t="s">
        <v>19</v>
      </c>
      <c r="G401" s="45" t="s">
        <v>1935</v>
      </c>
      <c r="H401" s="45" t="n"/>
      <c r="I401" s="45" t="s">
        <v>27</v>
      </c>
      <c r="J401" s="45" t="s">
        <v>1936</v>
      </c>
      <c r="K401" s="45" t="s">
        <v>1937</v>
      </c>
      <c r="L401" s="45" t="s">
        <v>1938</v>
      </c>
      <c r="M401" s="45" t="s">
        <v>1939</v>
      </c>
      <c r="N401" s="10" t="n"/>
      <c r="O401" s="10" t="n"/>
      <c r="P401" s="28" t="n"/>
      <c r="Q401" s="28" t="n"/>
      <c r="R401" s="28" t="n"/>
      <c r="S401" s="28" t="n"/>
      <c r="T401" s="28" t="n"/>
      <c r="U401" s="28" t="n"/>
      <c r="V401" s="28" t="n"/>
      <c r="W401" s="28" t="n"/>
      <c r="X401" s="28" t="n"/>
      <c r="Y401" s="28" t="n"/>
    </row>
    <row customHeight="1" ht="13.5" r="402" s="3" spans="1:25">
      <c r="A402" s="44" t="n"/>
      <c r="B402" s="44" t="n"/>
      <c r="C402" s="44" t="n"/>
      <c r="D402" s="44" t="n"/>
      <c r="E402" s="43" t="n"/>
      <c r="F402" s="43" t="n"/>
      <c r="G402" s="43" t="n"/>
      <c r="H402" s="43" t="n"/>
      <c r="I402" s="43" t="n"/>
      <c r="J402" s="43" t="n"/>
      <c r="K402" s="43" t="n"/>
      <c r="L402" s="43" t="n"/>
      <c r="M402" s="43" t="n"/>
      <c r="N402" s="28" t="n"/>
      <c r="O402" s="28" t="n"/>
      <c r="P402" s="28" t="n"/>
      <c r="Q402" s="28" t="n"/>
      <c r="R402" s="28" t="n"/>
      <c r="S402" s="28" t="n"/>
      <c r="T402" s="28" t="n"/>
      <c r="U402" s="28" t="n"/>
      <c r="V402" s="28" t="n"/>
      <c r="W402" s="28" t="n"/>
      <c r="X402" s="28" t="n"/>
      <c r="Y402" s="28" t="n"/>
    </row>
    <row customHeight="1" ht="13.5" r="403" s="3" spans="1:25">
      <c r="A403" s="44" t="n"/>
      <c r="B403" s="44" t="n"/>
      <c r="C403" s="44" t="n"/>
      <c r="D403" s="44" t="n"/>
      <c r="E403" s="43" t="n"/>
      <c r="F403" s="43" t="n"/>
      <c r="G403" s="43" t="n"/>
      <c r="H403" s="43" t="n"/>
      <c r="I403" s="43" t="n"/>
      <c r="J403" s="43" t="n"/>
      <c r="K403" s="43" t="n"/>
      <c r="L403" s="43" t="n"/>
      <c r="M403" s="43" t="n"/>
      <c r="N403" s="28" t="n"/>
      <c r="O403" s="28" t="n"/>
      <c r="P403" s="28" t="n"/>
      <c r="Q403" s="28" t="n"/>
      <c r="R403" s="28" t="n"/>
      <c r="S403" s="28" t="n"/>
      <c r="T403" s="28" t="n"/>
      <c r="U403" s="28" t="n"/>
      <c r="V403" s="28" t="n"/>
      <c r="W403" s="28" t="n"/>
      <c r="X403" s="28" t="n"/>
      <c r="Y403" s="28" t="n"/>
    </row>
    <row customHeight="1" ht="13.5" r="404" s="3" spans="1:25">
      <c r="A404" s="44" t="n"/>
      <c r="B404" s="44" t="n"/>
      <c r="C404" s="44" t="n"/>
      <c r="D404" s="44" t="n"/>
      <c r="E404" s="43" t="n"/>
      <c r="F404" s="43" t="n"/>
      <c r="G404" s="43" t="n"/>
      <c r="H404" s="43" t="n"/>
      <c r="I404" s="43" t="n"/>
      <c r="J404" s="43" t="n"/>
      <c r="K404" s="43" t="n"/>
      <c r="L404" s="43" t="n"/>
      <c r="M404" s="43" t="n"/>
      <c r="N404" s="28" t="n"/>
      <c r="O404" s="28" t="n"/>
      <c r="P404" s="28" t="n"/>
      <c r="Q404" s="28" t="n"/>
      <c r="R404" s="28" t="n"/>
      <c r="S404" s="28" t="n"/>
      <c r="T404" s="28" t="n"/>
      <c r="U404" s="28" t="n"/>
      <c r="V404" s="28" t="n"/>
      <c r="W404" s="28" t="n"/>
      <c r="X404" s="28" t="n"/>
      <c r="Y404" s="28" t="n"/>
    </row>
    <row customHeight="1" ht="13.5" r="405" s="3" spans="1:25">
      <c r="A405" s="44" t="n"/>
      <c r="B405" s="44" t="n"/>
      <c r="C405" s="44" t="n"/>
      <c r="D405" s="44" t="n"/>
      <c r="E405" s="43" t="n"/>
      <c r="F405" s="43" t="n"/>
      <c r="G405" s="43" t="n"/>
      <c r="H405" s="43" t="n"/>
      <c r="I405" s="43" t="n"/>
      <c r="J405" s="43" t="n"/>
      <c r="K405" s="43" t="n"/>
      <c r="L405" s="43" t="n"/>
      <c r="M405" s="43" t="n"/>
      <c r="N405" s="28" t="n"/>
      <c r="O405" s="28" t="n"/>
      <c r="P405" s="28" t="n"/>
      <c r="Q405" s="28" t="n"/>
      <c r="R405" s="28" t="n"/>
      <c r="S405" s="28" t="n"/>
      <c r="T405" s="28" t="n"/>
      <c r="U405" s="28" t="n"/>
      <c r="V405" s="28" t="n"/>
      <c r="W405" s="28" t="n"/>
      <c r="X405" s="28" t="n"/>
      <c r="Y405" s="28" t="n"/>
    </row>
    <row customHeight="1" ht="13.5" r="406" s="3" spans="1:25">
      <c r="A406" s="44" t="n"/>
      <c r="B406" s="44" t="n"/>
      <c r="C406" s="44" t="n"/>
      <c r="D406" s="44" t="n"/>
      <c r="E406" s="43" t="n"/>
      <c r="F406" s="43" t="n"/>
      <c r="G406" s="43" t="n"/>
      <c r="H406" s="43" t="n"/>
      <c r="I406" s="43" t="n"/>
      <c r="J406" s="43" t="n"/>
      <c r="K406" s="43" t="n"/>
      <c r="L406" s="43" t="n"/>
      <c r="M406" s="43" t="n"/>
      <c r="N406" s="28" t="n"/>
      <c r="O406" s="28" t="n"/>
      <c r="P406" s="28" t="n"/>
      <c r="Q406" s="28" t="n"/>
      <c r="R406" s="28" t="n"/>
      <c r="S406" s="28" t="n"/>
      <c r="T406" s="28" t="n"/>
      <c r="U406" s="28" t="n"/>
      <c r="V406" s="28" t="n"/>
      <c r="W406" s="28" t="n"/>
      <c r="X406" s="28" t="n"/>
      <c r="Y406" s="28" t="n"/>
    </row>
    <row customFormat="1" customHeight="1" ht="13.5" r="407" s="4" spans="1:25">
      <c r="A407" s="56" t="n"/>
      <c r="B407" s="56" t="n"/>
      <c r="C407" s="32" t="n"/>
      <c r="D407" s="32" t="n"/>
      <c r="E407" s="28" t="n"/>
      <c r="F407" s="28" t="n"/>
      <c r="G407" s="28" t="n"/>
      <c r="H407" s="28" t="n"/>
      <c r="I407" s="28" t="n"/>
      <c r="J407" s="28" t="n"/>
      <c r="K407" s="28" t="n"/>
      <c r="L407" s="28" t="n"/>
      <c r="M407" s="28" t="n"/>
      <c r="N407" s="28" t="n"/>
      <c r="O407" s="28" t="n"/>
      <c r="P407" s="28" t="n"/>
      <c r="Q407" s="28" t="n"/>
      <c r="R407" s="28" t="n"/>
      <c r="S407" s="28" t="n"/>
      <c r="T407" s="28" t="n"/>
      <c r="U407" s="28" t="n"/>
      <c r="V407" s="28" t="n"/>
      <c r="W407" s="28" t="n"/>
      <c r="X407" s="28" t="n"/>
      <c r="Y407" s="28" t="n"/>
    </row>
    <row customHeight="1" ht="13.5" r="408" s="3" spans="1:25">
      <c r="E408" s="28" t="n"/>
      <c r="F408" s="28" t="n"/>
      <c r="G408" s="28" t="n"/>
      <c r="H408" s="28" t="n"/>
      <c r="I408" s="28" t="n"/>
      <c r="J408" s="28" t="n"/>
      <c r="K408" s="28" t="n"/>
      <c r="L408" s="28" t="n"/>
      <c r="M408" s="28" t="n"/>
      <c r="N408" s="28" t="n"/>
      <c r="O408" s="28" t="n"/>
      <c r="P408" s="28" t="n"/>
      <c r="Q408" s="28" t="n"/>
      <c r="R408" s="28" t="n"/>
      <c r="S408" s="28" t="n"/>
      <c r="T408" s="28" t="n"/>
      <c r="U408" s="28" t="n"/>
      <c r="V408" s="28" t="n"/>
      <c r="W408" s="28" t="n"/>
      <c r="X408" s="28" t="n"/>
      <c r="Y408" s="28" t="n"/>
    </row>
    <row customHeight="1" ht="13.5" r="409" s="3" spans="1:25">
      <c r="E409" s="28" t="n"/>
      <c r="F409" s="28" t="n"/>
      <c r="G409" s="28" t="n"/>
      <c r="H409" s="28" t="n"/>
      <c r="I409" s="28" t="n"/>
      <c r="J409" s="28" t="n"/>
      <c r="K409" s="28" t="n"/>
      <c r="L409" s="28" t="n"/>
      <c r="M409" s="28" t="n"/>
      <c r="N409" s="28" t="n"/>
      <c r="O409" s="28" t="n"/>
      <c r="P409" s="28" t="n"/>
      <c r="Q409" s="28" t="n"/>
      <c r="R409" s="28" t="n"/>
      <c r="S409" s="28" t="n"/>
      <c r="T409" s="28" t="n"/>
      <c r="U409" s="28" t="n"/>
      <c r="V409" s="28" t="n"/>
      <c r="W409" s="28" t="n"/>
      <c r="X409" s="28" t="n"/>
      <c r="Y409" s="28" t="n"/>
    </row>
    <row customHeight="1" ht="13.5" r="410" s="3" spans="1:25">
      <c r="E410" s="28" t="n"/>
      <c r="F410" s="28" t="n"/>
      <c r="G410" s="28" t="n"/>
      <c r="H410" s="28" t="n"/>
      <c r="I410" s="28" t="n"/>
      <c r="J410" s="28" t="n"/>
      <c r="K410" s="28" t="n"/>
      <c r="L410" s="28" t="n"/>
      <c r="M410" s="28" t="n"/>
      <c r="N410" s="28" t="n"/>
      <c r="O410" s="28" t="n"/>
      <c r="P410" s="28" t="n"/>
      <c r="Q410" s="28" t="n"/>
      <c r="R410" s="28" t="n"/>
      <c r="S410" s="28" t="n"/>
      <c r="T410" s="28" t="n"/>
      <c r="U410" s="28" t="n"/>
      <c r="V410" s="28" t="n"/>
      <c r="W410" s="28" t="n"/>
      <c r="X410" s="28" t="n"/>
      <c r="Y410" s="28" t="n"/>
    </row>
    <row customHeight="1" ht="13.5" r="411" s="3" spans="1:25">
      <c r="E411" s="28" t="n"/>
      <c r="F411" s="28" t="n"/>
      <c r="G411" s="28" t="n"/>
      <c r="H411" s="28" t="n"/>
      <c r="I411" s="28" t="n"/>
      <c r="J411" s="28" t="n"/>
      <c r="K411" s="28" t="n"/>
      <c r="L411" s="28" t="n"/>
      <c r="M411" s="28" t="n"/>
      <c r="N411" s="28" t="n"/>
      <c r="O411" s="28" t="n"/>
      <c r="P411" s="28" t="n"/>
      <c r="Q411" s="28" t="n"/>
      <c r="R411" s="28" t="n"/>
      <c r="S411" s="28" t="n"/>
      <c r="T411" s="28" t="n"/>
      <c r="U411" s="28" t="n"/>
      <c r="V411" s="28" t="n"/>
      <c r="W411" s="28" t="n"/>
      <c r="X411" s="28" t="n"/>
      <c r="Y411" s="28" t="n"/>
    </row>
    <row customHeight="1" ht="13.5" r="412" s="3" spans="1:25">
      <c r="E412" s="28" t="n"/>
      <c r="F412" s="28" t="n"/>
      <c r="G412" s="28" t="n"/>
      <c r="H412" s="28" t="n"/>
      <c r="I412" s="28" t="n"/>
      <c r="J412" s="28" t="n"/>
      <c r="K412" s="28" t="n"/>
      <c r="L412" s="28" t="n"/>
      <c r="M412" s="28" t="n"/>
      <c r="N412" s="28" t="n"/>
      <c r="O412" s="28" t="n"/>
      <c r="P412" s="28" t="n"/>
      <c r="Q412" s="28" t="n"/>
      <c r="R412" s="28" t="n"/>
      <c r="S412" s="28" t="n"/>
      <c r="T412" s="28" t="n"/>
      <c r="U412" s="28" t="n"/>
      <c r="V412" s="28" t="n"/>
      <c r="W412" s="28" t="n"/>
      <c r="X412" s="28" t="n"/>
      <c r="Y412" s="28" t="n"/>
    </row>
    <row customHeight="1" ht="13.5" r="413" s="3" spans="1:25">
      <c r="E413" s="28" t="n"/>
      <c r="F413" s="28" t="n"/>
      <c r="G413" s="28" t="n"/>
      <c r="H413" s="28" t="n"/>
      <c r="I413" s="28" t="n"/>
      <c r="J413" s="28" t="n"/>
      <c r="K413" s="28" t="n"/>
      <c r="L413" s="28" t="n"/>
      <c r="M413" s="28" t="n"/>
      <c r="N413" s="28" t="n"/>
      <c r="O413" s="28" t="n"/>
      <c r="P413" s="28" t="n"/>
      <c r="Q413" s="28" t="n"/>
      <c r="R413" s="28" t="n"/>
      <c r="S413" s="28" t="n"/>
      <c r="T413" s="28" t="n"/>
      <c r="U413" s="28" t="n"/>
      <c r="V413" s="28" t="n"/>
      <c r="W413" s="28" t="n"/>
      <c r="X413" s="28" t="n"/>
      <c r="Y413" s="28" t="n"/>
    </row>
    <row customHeight="1" ht="13.5" r="414" s="3" spans="1:25"/>
    <row customHeight="1" ht="13.5" r="415" s="3" spans="1:25"/>
    <row customHeight="1" ht="13.5" r="416" s="3" spans="1:25"/>
    <row customHeight="1" ht="13.5" r="417" s="3" spans="1:25"/>
    <row customHeight="1" ht="13.5" r="418" s="3" spans="1:25"/>
    <row customHeight="1" ht="13.5" r="419" s="3" spans="1:25"/>
    <row customHeight="1" ht="13.5" r="420" s="3" spans="1:25"/>
    <row customHeight="1" ht="13.5" r="421" s="3" spans="1:25"/>
    <row customHeight="1" ht="13.5" r="422" s="3" spans="1:25">
      <c r="M422" s="18" t="n"/>
    </row>
    <row customHeight="1" ht="13.5" r="423" s="3" spans="1:25"/>
    <row customHeight="1" ht="13.5" r="424" s="3" spans="1:25"/>
    <row customHeight="1" ht="13.5" r="425" s="3" spans="1:25"/>
    <row customHeight="1" ht="13.5" r="426" s="3" spans="1:25"/>
    <row customHeight="1" ht="13.5" r="427" s="3" spans="1:25"/>
    <row customHeight="1" ht="13.5" r="428" s="3" spans="1:25"/>
    <row customHeight="1" ht="13.5" r="429" s="3" spans="1:25"/>
    <row customHeight="1" ht="13.5" r="430" s="3" spans="1:25"/>
    <row customHeight="1" ht="13.5" r="431" s="3" spans="1:25"/>
    <row customHeight="1" ht="13.5" r="432" s="3" spans="1:25"/>
    <row customHeight="1" ht="13.5" r="433" s="3" spans="1:25"/>
    <row customHeight="1" ht="13.5" r="434" s="3" spans="1:25"/>
    <row customHeight="1" ht="13.5" r="435" s="3" spans="1:25"/>
    <row customHeight="1" ht="13.5" r="436" s="3" spans="1:25"/>
    <row customHeight="1" ht="13.5" r="437" s="3" spans="1:25"/>
    <row customHeight="1" ht="13.5" r="438" s="3" spans="1:25"/>
    <row customHeight="1" ht="13.5" r="439" s="3" spans="1:25"/>
    <row customHeight="1" ht="13.5" r="440" s="3" spans="1:25"/>
    <row customHeight="1" ht="13.5" r="441" s="3" spans="1:25"/>
    <row customHeight="1" ht="13.5" r="442" s="3" spans="1:25"/>
    <row customHeight="1" ht="13.5" r="443" s="3" spans="1:25"/>
    <row customHeight="1" ht="13.5" r="444" s="3" spans="1:25"/>
    <row customHeight="1" ht="13.5" r="445" s="3" spans="1:25"/>
    <row customHeight="1" ht="13.5" r="446" s="3" spans="1:25"/>
    <row customFormat="1" customHeight="1" ht="13.5" r="447" s="6" spans="1:25">
      <c r="A447" s="56" t="n"/>
      <c r="B447" s="56" t="n"/>
      <c r="C447" s="34" t="n"/>
      <c r="D447" s="34" t="n"/>
      <c r="E447" s="34" t="n"/>
      <c r="F447" s="56" t="n"/>
      <c r="G447" s="15" t="n"/>
      <c r="H447" s="37" t="n"/>
      <c r="I447" s="37" t="n"/>
      <c r="J447" s="19" t="n"/>
      <c r="K447" s="19" t="n"/>
      <c r="L447" s="19" t="n"/>
      <c r="M447" s="19" t="n"/>
    </row>
    <row customHeight="1" ht="13.5" r="448" s="3" spans="1:25"/>
    <row customHeight="1" ht="13.5" r="449" s="3" spans="1:25"/>
    <row customHeight="1" ht="13.5" r="450" s="3" spans="1:25">
      <c r="L450" s="23" t="n"/>
    </row>
    <row customHeight="1" ht="13.5" r="451" s="3" spans="1:25"/>
    <row customHeight="1" ht="13.5" r="452" s="3" spans="1:25">
      <c r="K452" s="17" t="n"/>
    </row>
    <row customHeight="1" ht="13.5" r="453" s="3" spans="1:25"/>
    <row customHeight="1" ht="13.5" r="454" s="3" spans="1:25"/>
    <row customFormat="1" customHeight="1" ht="13.5" r="455" s="5" spans="1:25">
      <c r="A455" s="56" t="n"/>
      <c r="B455" s="56" t="n"/>
      <c r="C455" s="35" t="n"/>
      <c r="D455" s="35" t="n"/>
      <c r="E455" s="35" t="n"/>
      <c r="F455" s="56" t="n"/>
      <c r="G455" s="13" t="n"/>
      <c r="H455" s="36" t="n"/>
      <c r="I455" s="36" t="n"/>
      <c r="J455" s="12" t="n"/>
      <c r="K455" s="12" t="n"/>
      <c r="L455" s="12" t="n"/>
      <c r="M455" s="12" t="n"/>
    </row>
    <row customFormat="1" customHeight="1" ht="13.5" r="456" s="6" spans="1:25">
      <c r="A456" s="56" t="n"/>
      <c r="B456" s="56" t="n"/>
      <c r="C456" s="34" t="n"/>
      <c r="D456" s="56" t="n"/>
      <c r="E456" s="34" t="n"/>
      <c r="F456" s="56" t="n"/>
      <c r="G456" s="15" t="n"/>
      <c r="H456" s="37" t="n"/>
      <c r="I456" s="37" t="n"/>
      <c r="J456" s="19" t="n"/>
      <c r="K456" s="19" t="n"/>
      <c r="L456" s="19" t="n"/>
      <c r="M456" s="19" t="n"/>
    </row>
    <row customHeight="1" ht="13.5" r="457" s="3" spans="1:25"/>
    <row customHeight="1" ht="13.5" r="458" s="3" spans="1:25"/>
    <row customHeight="1" ht="13.5" r="459" s="3" spans="1:25"/>
    <row customHeight="1" ht="13.5" r="460" s="3" spans="1:25"/>
    <row customHeight="1" ht="13.5" r="461" s="3" spans="1:25"/>
    <row customHeight="1" ht="13.5" r="462" s="3" spans="1:25"/>
    <row customHeight="1" ht="13.5" r="463" s="3" spans="1:25"/>
    <row customHeight="1" ht="13.5" r="464" s="3" spans="1:25"/>
    <row customHeight="1" ht="13.5" r="465" s="3" spans="1:25"/>
    <row customHeight="1" ht="13.5" r="466" s="3" spans="1:25">
      <c r="K466" s="23" t="n"/>
    </row>
    <row customHeight="1" ht="13.5" r="467" s="3" spans="1:25">
      <c r="M467" s="23" t="n"/>
    </row>
    <row customHeight="1" ht="13.5" r="468" s="3" spans="1:25"/>
    <row customHeight="1" ht="13.5" r="469" s="3" spans="1:25"/>
    <row customHeight="1" ht="13.5" r="470" s="3" spans="1:25"/>
    <row customHeight="1" ht="13.5" r="471" s="3" spans="1:25"/>
    <row customHeight="1" ht="13.5" r="472" s="3" spans="1:25"/>
    <row customHeight="1" ht="13.5" r="473" s="3" spans="1:25"/>
    <row customHeight="1" ht="13.5" r="474" s="3" spans="1:25"/>
    <row customHeight="1" ht="13.5" r="475" s="3" spans="1:25"/>
    <row customHeight="1" ht="13.5" r="476" s="3" spans="1:25"/>
    <row customHeight="1" ht="13.5" r="477" s="3" spans="1:25"/>
    <row customHeight="1" ht="13.5" r="478" s="3" spans="1:25"/>
    <row customHeight="1" ht="13.5" r="479" s="3" spans="1:25"/>
    <row customHeight="1" ht="13.5" r="480" s="3" spans="1:25"/>
    <row customHeight="1" ht="13.5" r="481" s="3" spans="1:25"/>
    <row customHeight="1" ht="13.5" r="482" s="3" spans="1:25"/>
    <row customHeight="1" ht="13.5" r="483" s="3" spans="1:25"/>
    <row customHeight="1" ht="13.5" r="484" s="3" spans="1:25"/>
    <row customHeight="1" ht="13.5" r="485" s="3" spans="1:25"/>
    <row customFormat="1" customHeight="1" ht="13.5" r="486" s="6" spans="1:25">
      <c r="A486" s="56" t="n"/>
      <c r="B486" s="56" t="n"/>
      <c r="C486" s="34" t="n"/>
      <c r="D486" s="34" t="n"/>
      <c r="E486" s="34" t="n"/>
      <c r="F486" s="56" t="n"/>
      <c r="G486" s="40" t="n"/>
      <c r="H486" s="37" t="n"/>
      <c r="I486" s="37" t="n"/>
      <c r="J486" s="19" t="n"/>
      <c r="K486" s="19" t="n"/>
      <c r="L486" s="19" t="n"/>
      <c r="M486" s="19" t="n"/>
      <c r="N486" s="20" t="n"/>
      <c r="O486" s="20" t="n"/>
      <c r="P486" s="20" t="n"/>
      <c r="Q486" s="20" t="n"/>
    </row>
    <row customFormat="1" customHeight="1" ht="65.09999999999999" r="487" s="6" spans="1:25">
      <c r="A487" s="56" t="n"/>
      <c r="B487" s="56" t="n"/>
      <c r="C487" s="34" t="n"/>
      <c r="D487" s="34" t="n"/>
      <c r="E487" s="34" t="n"/>
      <c r="F487" s="56" t="n"/>
      <c r="G487" s="15" t="n"/>
      <c r="H487" s="37" t="n"/>
      <c r="I487" s="37" t="n"/>
      <c r="J487" s="19" t="n"/>
      <c r="K487" s="19" t="n"/>
      <c r="L487" s="19" t="n"/>
      <c r="M487" s="19" t="n"/>
      <c r="N487" s="21" t="n"/>
      <c r="O487" s="21" t="n"/>
      <c r="P487" s="21" t="n"/>
      <c r="Q487" s="21" t="n"/>
    </row>
    <row customFormat="1" customHeight="1" ht="13.5" r="488" s="6" spans="1:25">
      <c r="A488" s="56" t="n"/>
      <c r="B488" s="56" t="n"/>
      <c r="C488" s="34" t="n"/>
      <c r="D488" s="34" t="n"/>
      <c r="E488" s="34" t="n"/>
      <c r="F488" s="56" t="n"/>
      <c r="G488" s="15" t="n"/>
      <c r="H488" s="37" t="n"/>
      <c r="I488" s="37" t="n"/>
      <c r="J488" s="19" t="n"/>
      <c r="K488" s="19" t="n"/>
      <c r="L488" s="19" t="n"/>
      <c r="M488" s="19" t="n"/>
    </row>
    <row customFormat="1" customHeight="1" ht="13.5" r="489" s="6" spans="1:25">
      <c r="A489" s="56" t="n"/>
      <c r="B489" s="56" t="n"/>
      <c r="C489" s="34" t="n"/>
      <c r="D489" s="34" t="n"/>
      <c r="E489" s="34" t="n"/>
      <c r="F489" s="56" t="n"/>
      <c r="G489" s="15" t="n"/>
      <c r="H489" s="37" t="n"/>
      <c r="I489" s="37" t="n"/>
      <c r="J489" s="19" t="n"/>
      <c r="K489" s="19" t="n"/>
      <c r="L489" s="19" t="n"/>
      <c r="M489" s="19" t="n"/>
    </row>
    <row customFormat="1" customHeight="1" ht="13.5" r="490" s="6" spans="1:25">
      <c r="A490" s="56" t="n"/>
      <c r="B490" s="56" t="n"/>
      <c r="C490" s="34" t="n"/>
      <c r="D490" s="34" t="n"/>
      <c r="E490" s="34" t="n"/>
      <c r="F490" s="56" t="n"/>
      <c r="G490" s="15" t="n"/>
      <c r="H490" s="37" t="n"/>
      <c r="I490" s="37" t="n"/>
      <c r="J490" s="19" t="n"/>
      <c r="K490" s="19" t="n"/>
      <c r="L490" s="19" t="n"/>
      <c r="M490" s="19" t="n"/>
    </row>
    <row customFormat="1" customHeight="1" ht="13.5" r="491" s="6" spans="1:25">
      <c r="A491" s="56" t="n"/>
      <c r="B491" s="56" t="n"/>
      <c r="C491" s="34" t="n"/>
      <c r="D491" s="34" t="n"/>
      <c r="E491" s="34" t="n"/>
      <c r="F491" s="56" t="n"/>
      <c r="G491" s="15" t="n"/>
      <c r="H491" s="37" t="n"/>
      <c r="I491" s="37" t="n"/>
      <c r="J491" s="19" t="n"/>
      <c r="K491" s="19" t="n"/>
      <c r="L491" s="19" t="n"/>
      <c r="M491" s="19" t="n"/>
    </row>
    <row customFormat="1" customHeight="1" ht="13.5" r="492" s="6" spans="1:25">
      <c r="A492" s="56" t="n"/>
      <c r="B492" s="56" t="n"/>
      <c r="C492" s="34" t="n"/>
      <c r="D492" s="34" t="n"/>
      <c r="E492" s="34" t="n"/>
      <c r="F492" s="56" t="n"/>
      <c r="G492" s="15" t="n"/>
      <c r="H492" s="37" t="n"/>
      <c r="I492" s="37" t="n"/>
      <c r="J492" s="19" t="n"/>
      <c r="K492" s="19" t="n"/>
      <c r="L492" s="19" t="n"/>
      <c r="M492" s="19" t="n"/>
    </row>
    <row customFormat="1" customHeight="1" ht="13.5" r="493" s="6" spans="1:25">
      <c r="A493" s="56" t="n"/>
      <c r="B493" s="56" t="n"/>
      <c r="C493" s="34" t="n"/>
      <c r="D493" s="34" t="n"/>
      <c r="E493" s="34" t="n"/>
      <c r="F493" s="56" t="n"/>
      <c r="G493" s="15" t="n"/>
      <c r="H493" s="37" t="n"/>
      <c r="I493" s="37" t="n"/>
      <c r="J493" s="16" t="n"/>
      <c r="K493" s="19" t="n"/>
      <c r="L493" s="19" t="n"/>
      <c r="M493" s="19" t="n"/>
    </row>
    <row customFormat="1" customHeight="1" ht="13.5" r="494" s="6" spans="1:25">
      <c r="A494" s="56" t="n"/>
      <c r="B494" s="56" t="n"/>
      <c r="C494" s="34" t="n"/>
      <c r="D494" s="34" t="n"/>
      <c r="E494" s="34" t="n"/>
      <c r="F494" s="56" t="n"/>
      <c r="G494" s="15" t="n"/>
      <c r="H494" s="37" t="n"/>
      <c r="I494" s="37" t="n"/>
      <c r="J494" s="19" t="n"/>
      <c r="K494" s="19" t="n"/>
      <c r="L494" s="19" t="n"/>
      <c r="M494" s="19" t="n"/>
    </row>
    <row customHeight="1" ht="13.5" r="495" s="3" spans="1:25"/>
    <row customHeight="1" ht="13.5" r="496" s="3" spans="1:25"/>
    <row customHeight="1" ht="13.5" r="497" s="3" spans="1:25"/>
    <row customHeight="1" ht="13.5" r="498" s="3" spans="1:25"/>
    <row customHeight="1" ht="13.5" r="499" s="3" spans="1:25"/>
    <row customHeight="1" ht="13.5" r="500" s="3" spans="1:25"/>
    <row customHeight="1" ht="13.5" r="501" s="3" spans="1:25">
      <c r="A501" s="34" t="n"/>
    </row>
    <row customHeight="1" ht="13.5" r="502" s="3" spans="1:25">
      <c r="A502" s="34" t="n"/>
    </row>
    <row customHeight="1" ht="13.5" r="503" s="3" spans="1:25">
      <c r="A503" s="34" t="n"/>
    </row>
    <row customHeight="1" ht="13.5" r="504" s="3" spans="1:25">
      <c r="A504" s="34" t="n"/>
    </row>
    <row customHeight="1" ht="13.5" r="505" s="3" spans="1:25">
      <c r="A505" s="34" t="n"/>
    </row>
    <row customHeight="1" ht="13.5" r="506" s="3" spans="1:25">
      <c r="A506" s="34" t="n"/>
    </row>
    <row customFormat="1" customHeight="1" ht="13.5" r="507" s="4" spans="1:25">
      <c r="A507" s="34" t="n"/>
      <c r="B507" s="56" t="n"/>
      <c r="C507" s="32" t="n"/>
      <c r="D507" s="32" t="n"/>
      <c r="E507" s="32" t="n"/>
      <c r="F507" s="56" t="n"/>
      <c r="G507" s="39" t="n"/>
      <c r="H507" s="33" t="n"/>
      <c r="I507" s="33" t="n"/>
      <c r="J507" s="25" t="n"/>
      <c r="K507" s="25" t="n"/>
      <c r="L507" s="25" t="n"/>
      <c r="M507" s="25" t="n"/>
    </row>
    <row customHeight="1" ht="13.5" r="508" s="3" spans="1:25">
      <c r="A508" s="34" t="n"/>
    </row>
    <row customHeight="1" ht="99" r="509" s="3" spans="1:25">
      <c r="A509" s="34" t="n"/>
    </row>
    <row customHeight="1" ht="99" r="510" s="3" spans="1:25">
      <c r="A510" s="34" t="n"/>
    </row>
    <row customHeight="1" ht="99" r="511" s="3" spans="1:25">
      <c r="A511" s="34" t="n"/>
    </row>
    <row customHeight="1" ht="13.5" r="512" s="3" spans="1:25">
      <c r="A512" s="34" t="n"/>
    </row>
    <row customHeight="1" ht="13.5" r="513" s="3" spans="1:25">
      <c r="A513" s="34" t="n"/>
    </row>
    <row customHeight="1" ht="13.5" r="514" s="3" spans="1:25">
      <c r="A514" s="34" t="n"/>
    </row>
    <row customHeight="1" ht="13.5" r="515" s="3" spans="1:25">
      <c r="A515" s="34" t="n"/>
    </row>
    <row customHeight="1" ht="13.5" r="516" s="3" spans="1:25">
      <c r="A516" s="34" t="n"/>
      <c r="L516" s="23" t="n"/>
    </row>
    <row customHeight="1" ht="156" r="517" s="3" spans="1:25">
      <c r="A517" s="34" t="n"/>
    </row>
    <row customHeight="1" ht="183" r="518" s="3" spans="1:25">
      <c r="A518" s="34" t="n"/>
    </row>
    <row customHeight="1" ht="66.95" r="519" s="3" spans="1:25">
      <c r="A519" s="34" t="n"/>
    </row>
    <row customFormat="1" customHeight="1" ht="63.95" r="520" s="7" spans="1:25">
      <c r="A520" s="34" t="n"/>
      <c r="B520" s="56" t="n"/>
      <c r="C520" s="56" t="n"/>
      <c r="D520" s="56" t="n"/>
      <c r="E520" s="56" t="n"/>
      <c r="F520" s="56" t="n"/>
      <c r="G520" s="38" t="n"/>
      <c r="H520" s="14" t="n"/>
      <c r="I520" s="14" t="n"/>
      <c r="J520" s="10" t="n"/>
      <c r="K520" s="10" t="n"/>
      <c r="L520" s="10" t="n"/>
      <c r="M520" s="10" t="n"/>
    </row>
    <row customHeight="1" ht="150" r="521" s="3" spans="1:25">
      <c r="A521" s="34" t="n"/>
    </row>
    <row customHeight="1" ht="80.09999999999999" r="522" s="3" spans="1:25">
      <c r="A522" s="34" t="n"/>
      <c r="I522" s="56" t="n"/>
    </row>
    <row customHeight="1" ht="278.1" r="523" s="3" spans="1:25">
      <c r="A523" s="34" t="n"/>
    </row>
    <row customHeight="1" ht="78.95" r="524" s="3" spans="1:25">
      <c r="A524" s="34" t="n"/>
    </row>
    <row customHeight="1" ht="228" r="525" s="3" spans="1:25">
      <c r="A525" s="34" t="n"/>
    </row>
    <row customHeight="1" ht="13.5" r="526" s="3" spans="1:25">
      <c r="A526" s="34" t="n"/>
    </row>
    <row customHeight="1" ht="13.5" r="527" s="3" spans="1:25">
      <c r="A527" s="34" t="n"/>
    </row>
    <row customHeight="1" ht="13.5" r="528" s="3" spans="1:25">
      <c r="A528" s="34" t="n"/>
    </row>
    <row customHeight="1" ht="13.5" r="529" s="3" spans="1:25">
      <c r="A529" s="34" t="n"/>
    </row>
    <row customHeight="1" ht="13.5" r="530" s="3" spans="1:25">
      <c r="A530" s="34" t="n"/>
    </row>
    <row customHeight="1" ht="13.5" r="531" s="3" spans="1:25">
      <c r="A531" s="34" t="n"/>
    </row>
    <row customHeight="1" ht="13.5" r="532" s="3" spans="1:25">
      <c r="A532" s="34" t="n"/>
    </row>
    <row customHeight="1" ht="13.5" r="533" s="3" spans="1:25">
      <c r="A533" s="34" t="n"/>
    </row>
    <row customHeight="1" ht="13.5" r="534" s="3" spans="1:25">
      <c r="A534" s="34" t="n"/>
    </row>
    <row customHeight="1" ht="13.5" r="535" s="3" spans="1:25">
      <c r="A535" s="34" t="n"/>
    </row>
    <row customHeight="1" ht="13.5" r="536" s="3" spans="1:25">
      <c r="A536" s="34" t="n"/>
    </row>
    <row customHeight="1" ht="13.5" r="537" s="3" spans="1:25">
      <c r="A537" s="34" t="n"/>
      <c r="M537" s="23" t="n"/>
    </row>
    <row customHeight="1" ht="13.5" r="538" s="3" spans="1:25">
      <c r="A538" s="34" t="n"/>
    </row>
    <row customHeight="1" ht="13.5" r="539" s="3" spans="1:25">
      <c r="A539" s="34" t="n"/>
    </row>
    <row customHeight="1" ht="13.5" r="540" s="3" spans="1:25">
      <c r="A540" s="34" t="n"/>
    </row>
    <row customHeight="1" ht="13.5" r="541" s="3" spans="1:25">
      <c r="A541" s="34" t="n"/>
    </row>
    <row customHeight="1" ht="13.5" r="542" s="3" spans="1:25">
      <c r="A542" s="34" t="n"/>
    </row>
    <row customHeight="1" ht="13.5" r="543" s="3" spans="1:25">
      <c r="A543" s="34" t="n"/>
    </row>
    <row customHeight="1" ht="13.5" r="544" s="3" spans="1:25">
      <c r="A544" s="34" t="n"/>
    </row>
    <row customHeight="1" ht="13.5" r="545" s="3" spans="1:25">
      <c r="A545" s="34" t="n"/>
    </row>
    <row customHeight="1" ht="13.5" r="546" s="3" spans="1:25">
      <c r="A546" s="34" t="n"/>
    </row>
    <row customHeight="1" ht="13.5" r="547" s="3" spans="1:25">
      <c r="A547" s="34" t="n"/>
    </row>
    <row customHeight="1" ht="13.5" r="548" s="3" spans="1:25">
      <c r="A548" s="34" t="n"/>
    </row>
    <row customHeight="1" ht="13.5" r="549" s="3" spans="1:25">
      <c r="A549" s="34" t="n"/>
    </row>
    <row customHeight="1" ht="13.5" r="550" s="3" spans="1:25">
      <c r="A550" s="34" t="n"/>
    </row>
    <row customHeight="1" ht="13.5" r="551" s="3" spans="1:25">
      <c r="A551" s="34" t="n"/>
    </row>
    <row customHeight="1" ht="13.5" r="552" s="3" spans="1:25">
      <c r="A552" s="34" t="n"/>
    </row>
    <row customHeight="1" ht="13.5" r="553" s="3" spans="1:25">
      <c r="A553" s="34" t="n"/>
    </row>
    <row customHeight="1" ht="13.5" r="554" s="3" spans="1:25">
      <c r="A554" s="34" t="n"/>
    </row>
    <row customHeight="1" ht="13.5" r="555" s="3" spans="1:25">
      <c r="A555" s="34" t="n"/>
    </row>
    <row customHeight="1" ht="13.5" r="556" s="3" spans="1:25">
      <c r="A556" s="34" t="n"/>
    </row>
    <row customHeight="1" ht="53.1" r="557" s="3" spans="1:25">
      <c r="A557" s="34" t="n"/>
    </row>
    <row customHeight="1" ht="13.5" r="558" s="3" spans="1:25">
      <c r="A558" s="34" t="n"/>
    </row>
    <row customHeight="1" ht="13.5" r="559" s="3" spans="1:25">
      <c r="A559" s="34" t="n"/>
    </row>
    <row customHeight="1" ht="13.5" r="560" s="3" spans="1:25">
      <c r="A560" s="34" t="n"/>
    </row>
    <row customHeight="1" ht="13.5" r="561" s="3" spans="1:25">
      <c r="A561" s="34" t="n"/>
    </row>
    <row customHeight="1" ht="13.5" r="562" s="3" spans="1:25">
      <c r="A562" s="34" t="n"/>
    </row>
    <row customHeight="1" ht="13.5" r="563" s="3" spans="1:25">
      <c r="A563" s="34" t="n"/>
    </row>
    <row customHeight="1" ht="13.5" r="564" s="3" spans="1:25">
      <c r="A564" s="34" t="n"/>
    </row>
    <row customHeight="1" ht="13.5" r="565" s="3" spans="1:25">
      <c r="A565" s="34" t="n"/>
    </row>
    <row customHeight="1" ht="13.5" r="566" s="3" spans="1:25">
      <c r="A566" s="34" t="n"/>
    </row>
    <row customHeight="1" ht="13.5" r="567" s="3" spans="1:25">
      <c r="A567" s="34" t="n"/>
    </row>
    <row customHeight="1" ht="13.5" r="568" s="3" spans="1:25">
      <c r="A568" s="34" t="n"/>
    </row>
    <row customHeight="1" ht="45.6" r="569" s="3" spans="1:25">
      <c r="A569" s="34" t="n"/>
    </row>
    <row customHeight="1" ht="13.5" r="570" s="3" spans="1:25">
      <c r="A570" s="34" t="n"/>
    </row>
    <row customHeight="1" ht="13.5" r="571" s="3" spans="1:25">
      <c r="A571" s="34" t="n"/>
    </row>
    <row customHeight="1" ht="13.5" r="572" s="3" spans="1:25">
      <c r="A572" s="34" t="n"/>
    </row>
    <row customHeight="1" ht="13.5" r="573" s="3" spans="1:25">
      <c r="A573" s="34" t="n"/>
    </row>
    <row customHeight="1" ht="13.5" r="574" s="3" spans="1:25">
      <c r="A574" s="34" t="n"/>
    </row>
    <row customHeight="1" ht="13.5" r="575" s="3" spans="1:25">
      <c r="A575" s="34" t="n"/>
    </row>
    <row customHeight="1" ht="13.5" r="576" s="3" spans="1:25">
      <c r="A576" s="34" t="n"/>
    </row>
    <row customHeight="1" ht="13.5" r="577" s="3" spans="1:25">
      <c r="A577" s="34" t="n"/>
    </row>
    <row customHeight="1" ht="13.5" r="578" s="3" spans="1:25">
      <c r="A578" s="34" t="n"/>
    </row>
    <row customHeight="1" ht="13.5" r="579" s="3" spans="1:25">
      <c r="A579" s="34" t="n"/>
    </row>
    <row customHeight="1" ht="13.5" r="580" s="3" spans="1:25">
      <c r="A580" s="34" t="n"/>
      <c r="G580" s="41" t="n"/>
    </row>
    <row customHeight="1" ht="13.5" r="581" s="3" spans="1:25">
      <c r="A581" s="34" t="n"/>
    </row>
    <row customHeight="1" ht="13.5" r="582" s="3" spans="1:25">
      <c r="A582" s="34" t="n"/>
    </row>
    <row customHeight="1" ht="13.5" r="583" s="3" spans="1:25">
      <c r="A583" s="34" t="n"/>
    </row>
    <row customHeight="1" ht="13.5" r="584" s="3" spans="1:25">
      <c r="A584" s="34" t="n"/>
    </row>
    <row customHeight="1" ht="13.5" r="585" s="3" spans="1:25">
      <c r="A585" s="34" t="n"/>
    </row>
    <row customHeight="1" ht="13.5" r="586" s="3" spans="1:25">
      <c r="A586" s="34" t="n"/>
    </row>
    <row customHeight="1" ht="13.5" r="587" s="3" spans="1:25">
      <c r="A587" s="34" t="n"/>
    </row>
    <row customHeight="1" ht="13.5" r="588" s="3" spans="1:25">
      <c r="A588" s="34" t="n"/>
    </row>
    <row customHeight="1" ht="13.5" r="589" s="3" spans="1:25">
      <c r="A589" s="34" t="n"/>
    </row>
    <row customHeight="1" ht="13.5" r="590" s="3" spans="1:25">
      <c r="A590" s="34" t="n"/>
    </row>
    <row customHeight="1" ht="13.5" r="591" s="3" spans="1:25">
      <c r="A591" s="34" t="n"/>
    </row>
    <row customHeight="1" ht="13.5" r="592" s="3" spans="1:25">
      <c r="A592" s="34" t="n"/>
    </row>
    <row customHeight="1" ht="13.5" r="593" s="3" spans="1:25">
      <c r="A593" s="34" t="n"/>
    </row>
    <row customHeight="1" ht="13.5" r="594" s="3" spans="1:25">
      <c r="A594" s="34" t="n"/>
    </row>
    <row customHeight="1" ht="13.5" r="595" s="3" spans="1:25">
      <c r="A595" s="34" t="n"/>
    </row>
    <row customHeight="1" ht="13.5" r="596" s="3" spans="1:25">
      <c r="A596" s="34" t="n"/>
    </row>
    <row customHeight="1" ht="13.5" r="597" s="3" spans="1:25">
      <c r="A597" s="34" t="n"/>
    </row>
    <row customHeight="1" ht="13.5" r="598" s="3" spans="1:25">
      <c r="A598" s="34" t="n"/>
    </row>
    <row customHeight="1" ht="13.5" r="599" s="3" spans="1:25">
      <c r="A599" s="34" t="n"/>
    </row>
    <row customHeight="1" ht="13.5" r="600" s="3" spans="1:25">
      <c r="A600" s="34" t="n"/>
    </row>
    <row customHeight="1" ht="13.5" r="601" s="3" spans="1:25">
      <c r="A601" s="34" t="n"/>
    </row>
    <row customHeight="1" ht="13.5" r="602" s="3" spans="1:25">
      <c r="A602" s="34" t="n"/>
    </row>
    <row customHeight="1" ht="13.5" r="603" s="3" spans="1:25">
      <c r="A603" s="34" t="n"/>
    </row>
    <row customHeight="1" ht="13.5" r="604" s="3" spans="1:25">
      <c r="A604" s="34" t="n"/>
    </row>
    <row customHeight="1" ht="13.5" r="605" s="3" spans="1:25">
      <c r="A605" s="34" t="n"/>
    </row>
    <row customHeight="1" ht="13.5" r="606" s="3" spans="1:25">
      <c r="A606" s="34" t="n"/>
    </row>
    <row customHeight="1" ht="13.5" r="607" s="3" spans="1:25">
      <c r="A607" s="34" t="n"/>
    </row>
    <row customHeight="1" ht="13.5" r="608" s="3" spans="1:25">
      <c r="A608" s="34" t="n"/>
    </row>
    <row customFormat="1" customHeight="1" ht="13.5" r="609" s="4" spans="1:25">
      <c r="A609" s="34" t="n"/>
      <c r="B609" s="56" t="n"/>
      <c r="C609" s="56" t="n"/>
      <c r="D609" s="32" t="n"/>
      <c r="E609" s="32" t="n"/>
      <c r="F609" s="56" t="n"/>
      <c r="G609" s="39" t="n"/>
      <c r="H609" s="14" t="n"/>
      <c r="I609" s="33" t="n"/>
      <c r="J609" s="25" t="n"/>
      <c r="K609" s="25" t="n"/>
      <c r="L609" s="25" t="n"/>
      <c r="M609" s="25" t="n"/>
    </row>
    <row customHeight="1" ht="13.5" r="610" s="3" spans="1:25">
      <c r="A610" s="34" t="n"/>
      <c r="G610" s="42" t="n"/>
    </row>
    <row customHeight="1" ht="13.5" r="611" s="3" spans="1:25">
      <c r="A611" s="34" t="n"/>
    </row>
    <row customHeight="1" ht="13.5" r="612" s="3" spans="1:25">
      <c r="A612" s="34" t="n"/>
    </row>
    <row customHeight="1" ht="13.5" r="613" s="3" spans="1:25">
      <c r="A613" s="34" t="n"/>
    </row>
    <row customHeight="1" ht="13.5" r="614" s="3" spans="1:25">
      <c r="A614" s="34" t="n"/>
    </row>
    <row customHeight="1" ht="13.5" r="615" s="3" spans="1:25">
      <c r="A615" s="34" t="n"/>
    </row>
    <row customHeight="1" ht="13.5" r="616" s="3" spans="1:25">
      <c r="A616" s="34" t="n"/>
    </row>
    <row customHeight="1" ht="13.5" r="617" s="3" spans="1:25">
      <c r="A617" s="34" t="n"/>
    </row>
    <row customHeight="1" ht="13.5" r="618" s="3" spans="1:25">
      <c r="A618" s="34" t="n"/>
    </row>
    <row customHeight="1" ht="13.5" r="619" s="3" spans="1:25">
      <c r="A619" s="34" t="n"/>
    </row>
    <row customHeight="1" ht="13.5" r="620" s="3" spans="1:25">
      <c r="A620" s="34" t="n"/>
    </row>
    <row customHeight="1" ht="13.5" r="621" s="3" spans="1:25">
      <c r="A621" s="34" t="n"/>
    </row>
    <row customHeight="1" ht="13.5" r="622" s="3" spans="1:25">
      <c r="A622" s="34" t="n"/>
    </row>
    <row customHeight="1" ht="13.5" r="623" s="3" spans="1:25">
      <c r="A623" s="34" t="n"/>
      <c r="J623" s="19" t="n"/>
    </row>
    <row customHeight="1" ht="13.5" r="624" s="3" spans="1:25">
      <c r="A624" s="34" t="n"/>
    </row>
    <row customHeight="1" ht="13.5" r="625" s="3" spans="1:25">
      <c r="A625" s="34" t="n"/>
    </row>
    <row customHeight="1" ht="13.5" r="626" s="3" spans="1:25">
      <c r="A626" s="34" t="n"/>
    </row>
    <row customHeight="1" ht="13.5" r="627" s="3" spans="1:25">
      <c r="A627" s="34" t="n"/>
    </row>
    <row customHeight="1" ht="13.5" r="628" s="3" spans="1:25">
      <c r="A628" s="34" t="n"/>
    </row>
    <row customHeight="1" ht="13.5" r="629" s="3" spans="1:25">
      <c r="A629" s="34" t="n"/>
    </row>
    <row customHeight="1" ht="13.5" r="630" s="3" spans="1:25">
      <c r="A630" s="34" t="n"/>
    </row>
    <row customHeight="1" ht="13.5" r="631" s="3" spans="1:25">
      <c r="A631" s="34" t="n"/>
    </row>
    <row customHeight="1" ht="13.5" r="632" s="3" spans="1:25">
      <c r="A632" s="34" t="n"/>
    </row>
    <row customHeight="1" ht="13.5" r="633" s="3" spans="1:25">
      <c r="A633" s="34" t="n"/>
    </row>
    <row customHeight="1" ht="13.5" r="634" s="3" spans="1:25">
      <c r="A634" s="34" t="n"/>
    </row>
    <row customHeight="1" ht="13.5" r="635" s="3" spans="1:25">
      <c r="A635" s="34" t="n"/>
    </row>
    <row customHeight="1" ht="13.5" r="636" s="3" spans="1:25">
      <c r="A636" s="34" t="n"/>
    </row>
    <row customHeight="1" ht="13.5" r="637" s="3" spans="1:25">
      <c r="A637" s="34" t="n"/>
    </row>
    <row customHeight="1" ht="13.5" r="638" s="3" spans="1:25">
      <c r="A638" s="34" t="n"/>
    </row>
    <row customHeight="1" ht="13.5" r="639" s="3" spans="1:25">
      <c r="A639" s="34" t="n"/>
    </row>
    <row customHeight="1" ht="13.5" r="640" s="3" spans="1:25">
      <c r="A640" s="34" t="n"/>
    </row>
    <row customHeight="1" ht="13.5" r="641" s="3" spans="1:25">
      <c r="A641" s="34" t="n"/>
    </row>
    <row customHeight="1" ht="13.5" r="642" s="3" spans="1:25">
      <c r="A642" s="34" t="n"/>
    </row>
    <row customHeight="1" ht="13.5" r="643" s="3" spans="1:25">
      <c r="A643" s="34" t="n"/>
    </row>
    <row customHeight="1" ht="13.5" r="644" s="3" spans="1:25">
      <c r="A644" s="34" t="n"/>
    </row>
    <row customHeight="1" ht="13.5" r="645" s="3" spans="1:25">
      <c r="A645" s="34" t="n"/>
    </row>
    <row customHeight="1" ht="13.5" r="646" s="3" spans="1:25">
      <c r="A646" s="34" t="n"/>
    </row>
    <row customHeight="1" ht="13.5" r="647" s="3" spans="1:25">
      <c r="A647" s="34" t="n"/>
    </row>
    <row customHeight="1" ht="13.5" r="648" s="3" spans="1:25">
      <c r="A648" s="34" t="n"/>
      <c r="L648" s="22" t="n"/>
    </row>
    <row customFormat="1" customHeight="1" ht="13.5" r="649" s="4" spans="1:25">
      <c r="A649" s="34" t="n"/>
      <c r="B649" s="56" t="n"/>
      <c r="C649" s="56" t="n"/>
      <c r="D649" s="32" t="n"/>
      <c r="E649" s="32" t="n"/>
      <c r="F649" s="56" t="n"/>
      <c r="G649" s="39" t="n"/>
      <c r="H649" s="33" t="n"/>
      <c r="I649" s="33" t="n"/>
      <c r="J649" s="25" t="n"/>
      <c r="K649" s="25" t="n"/>
      <c r="L649" s="25" t="n"/>
      <c r="M649" s="25" t="n"/>
    </row>
    <row customHeight="1" ht="13.5" r="650" s="3" spans="1:25">
      <c r="A650" s="34" t="n"/>
    </row>
    <row customHeight="1" ht="13.5" r="651" s="3" spans="1:25">
      <c r="A651" s="34" t="n"/>
    </row>
    <row customHeight="1" ht="13.5" r="652" s="3" spans="1:25">
      <c r="A652" s="34" t="n"/>
    </row>
    <row customHeight="1" ht="13.5" r="653" s="3" spans="1:25">
      <c r="A653" s="34" t="n"/>
    </row>
    <row customHeight="1" ht="13.5" r="654" s="3" spans="1:25">
      <c r="A654" s="34" t="n"/>
    </row>
    <row customHeight="1" ht="13.5" r="655" s="3" spans="1:25">
      <c r="A655" s="34" t="n"/>
    </row>
    <row customHeight="1" ht="13.5" r="656" s="3" spans="1:25">
      <c r="A656" s="34" t="n"/>
    </row>
    <row customHeight="1" ht="13.5" r="657" s="3" spans="1:25">
      <c r="A657" s="34" t="n"/>
      <c r="L657" s="23" t="n"/>
    </row>
    <row customHeight="1" ht="13.5" r="658" s="3" spans="1:25">
      <c r="A658" s="34" t="n"/>
    </row>
    <row customHeight="1" ht="13.5" r="659" s="3" spans="1:25">
      <c r="A659" s="34" t="n"/>
    </row>
    <row customHeight="1" ht="13.5" r="660" s="3" spans="1:25">
      <c r="A660" s="34" t="n"/>
      <c r="K660" s="23" t="n"/>
    </row>
    <row customHeight="1" ht="13.5" r="661" s="3" spans="1:25">
      <c r="A661" s="34" t="n"/>
      <c r="J661" s="17" t="n"/>
    </row>
    <row customHeight="1" ht="13.5" r="662" s="3" spans="1:25">
      <c r="A662" s="34" t="n"/>
    </row>
    <row customHeight="1" ht="13.5" r="663" s="3" spans="1:25">
      <c r="A663" s="34" t="n"/>
    </row>
    <row customHeight="1" ht="13.5" r="664" s="3" spans="1:25">
      <c r="A664" s="34" t="n"/>
    </row>
    <row customHeight="1" ht="13.5" r="665" s="3" spans="1:25">
      <c r="A665" s="34" t="n"/>
    </row>
    <row customHeight="1" ht="13.5" r="666" s="3" spans="1:25">
      <c r="A666" s="34" t="n"/>
    </row>
    <row customHeight="1" ht="13.5" r="667" s="3" spans="1:25">
      <c r="A667" s="34" t="n"/>
    </row>
    <row customHeight="1" ht="13.5" r="668" s="3" spans="1:25">
      <c r="A668" s="34" t="n"/>
    </row>
    <row customHeight="1" ht="13.5" r="669" s="3" spans="1:25">
      <c r="A669" s="34" t="n"/>
    </row>
    <row customHeight="1" ht="13.5" r="670" s="3" spans="1:25">
      <c r="A670" s="34" t="n"/>
    </row>
    <row customHeight="1" ht="13.5" r="671" s="3" spans="1:25">
      <c r="A671" s="34" t="n"/>
    </row>
    <row customHeight="1" ht="13.5" r="672" s="3" spans="1:25">
      <c r="A672" s="34" t="n"/>
      <c r="M672" s="23" t="n"/>
    </row>
    <row customHeight="1" ht="13.5" r="673" s="3" spans="1:25">
      <c r="A673" s="34" t="n"/>
      <c r="K673" s="23" t="n"/>
    </row>
    <row customHeight="1" ht="13.5" r="674" s="3" spans="1:25">
      <c r="A674" s="34" t="n"/>
    </row>
    <row customHeight="1" ht="13.5" r="675" s="3" spans="1:25">
      <c r="A675" s="34" t="n"/>
    </row>
    <row customHeight="1" ht="13.5" r="676" s="3" spans="1:25">
      <c r="A676" s="34" t="n"/>
    </row>
    <row customHeight="1" ht="13.5" r="677" s="3" spans="1:25">
      <c r="A677" s="34" t="n"/>
    </row>
    <row customHeight="1" ht="13.5" r="678" s="3" spans="1:25">
      <c r="A678" s="34" t="n"/>
    </row>
    <row customHeight="1" ht="13.5" r="679" s="3" spans="1:25">
      <c r="A679" s="34" t="n"/>
    </row>
    <row customHeight="1" ht="13.5" r="680" s="3" spans="1:25">
      <c r="A680" s="34" t="n"/>
    </row>
    <row customHeight="1" ht="13.5" r="681" s="3" spans="1:25">
      <c r="A681" s="34" t="n"/>
    </row>
    <row customHeight="1" ht="13.5" r="682" s="3" spans="1:25">
      <c r="A682" s="34" t="n"/>
    </row>
    <row customHeight="1" ht="13.5" r="683" s="3" spans="1:25">
      <c r="A683" s="34" t="n"/>
    </row>
    <row customHeight="1" ht="13.5" r="684" s="3" spans="1:25">
      <c r="A684" s="34" t="n"/>
    </row>
    <row customHeight="1" ht="13.5" r="685" s="3" spans="1:25">
      <c r="A685" s="34" t="n"/>
    </row>
    <row customHeight="1" ht="13.5" r="686" s="3" spans="1:25">
      <c r="A686" s="34" t="n"/>
    </row>
    <row customHeight="1" ht="13.5" r="687" s="3" spans="1:25">
      <c r="A687" s="34" t="n"/>
    </row>
    <row customHeight="1" ht="13.5" r="688" s="3" spans="1:25">
      <c r="A688" s="34" t="n"/>
    </row>
    <row customFormat="1" customHeight="1" ht="13.5" r="689" s="5" spans="1:25">
      <c r="A689" s="34" t="n"/>
      <c r="B689" s="56" t="n"/>
      <c r="C689" s="56" t="n"/>
      <c r="D689" s="35" t="n"/>
      <c r="E689" s="35" t="n"/>
      <c r="F689" s="56" t="n"/>
      <c r="G689" s="13" t="n"/>
      <c r="H689" s="36" t="n"/>
      <c r="I689" s="36" t="n"/>
      <c r="J689" s="12" t="n"/>
      <c r="K689" s="12" t="n"/>
      <c r="L689" s="12" t="n"/>
      <c r="M689" s="12" t="n"/>
    </row>
    <row customHeight="1" ht="13.5" r="690" s="3" spans="1:25">
      <c r="A690" s="34" t="n"/>
    </row>
    <row customHeight="1" ht="13.5" r="691" s="3" spans="1:25">
      <c r="A691" s="34" t="n"/>
    </row>
    <row customHeight="1" ht="13.5" r="692" s="3" spans="1:25">
      <c r="A692" s="34" t="n"/>
    </row>
    <row customHeight="1" ht="13.5" r="693" s="3" spans="1:25">
      <c r="A693" s="34" t="n"/>
    </row>
    <row customHeight="1" ht="13.5" r="694" s="3" spans="1:25">
      <c r="A694" s="34" t="n"/>
    </row>
    <row customHeight="1" ht="13.5" r="695" s="3" spans="1:25">
      <c r="A695" s="34" t="n"/>
    </row>
    <row customHeight="1" ht="13.5" r="696" s="3" spans="1:25">
      <c r="A696" s="34" t="n"/>
    </row>
    <row customHeight="1" ht="13.5" r="697" s="3" spans="1:25">
      <c r="A697" s="34" t="n"/>
    </row>
    <row customHeight="1" ht="13.5" r="698" s="3" spans="1:25">
      <c r="A698" s="34" t="n"/>
    </row>
    <row customHeight="1" ht="13.5" r="699" s="3" spans="1:25">
      <c r="A699" s="34" t="n"/>
    </row>
    <row customHeight="1" ht="13.5" r="700" s="3" spans="1:25">
      <c r="A700" s="34" t="n"/>
    </row>
    <row customHeight="1" ht="13.5" r="701" s="3" spans="1:25">
      <c r="A701" s="34" t="n"/>
    </row>
    <row customHeight="1" ht="13.5" r="702" s="3" spans="1:25">
      <c r="A702" s="34" t="n"/>
    </row>
    <row customHeight="1" ht="13.5" r="703" s="3" spans="1:25">
      <c r="A703" s="34" t="n"/>
    </row>
    <row customHeight="1" ht="13.5" r="704" s="3" spans="1:25">
      <c r="A704" s="34" t="n"/>
    </row>
    <row customHeight="1" ht="13.5" r="705" s="3" spans="1:25">
      <c r="A705" s="34" t="n"/>
    </row>
    <row customHeight="1" ht="13.5" r="706" s="3" spans="1:25">
      <c r="A706" s="34" t="n"/>
    </row>
    <row customHeight="1" ht="13.5" r="707" s="3" spans="1:25">
      <c r="A707" s="34" t="n"/>
    </row>
    <row customHeight="1" ht="13.5" r="708" s="3" spans="1:25">
      <c r="A708" s="34" t="n"/>
    </row>
    <row customHeight="1" ht="13.5" r="709" s="3" spans="1:25">
      <c r="A709" s="34" t="n"/>
    </row>
    <row customHeight="1" ht="13.5" r="710" s="3" spans="1:25">
      <c r="A710" s="34" t="n"/>
    </row>
    <row customHeight="1" ht="13.5" r="711" s="3" spans="1:25">
      <c r="A711" s="34" t="n"/>
    </row>
    <row customHeight="1" ht="13.5" r="712" s="3" spans="1:25">
      <c r="A712" s="34" t="n"/>
    </row>
    <row customHeight="1" ht="13.5" r="713" s="3" spans="1:25">
      <c r="A713" s="34" t="n"/>
    </row>
    <row customHeight="1" ht="13.5" r="714" s="3" spans="1:25">
      <c r="A714" s="34" t="n"/>
    </row>
    <row customHeight="1" ht="13.5" r="715" s="3" spans="1:25">
      <c r="A715" s="34" t="n"/>
    </row>
    <row customHeight="1" ht="13.5" r="716" s="3" spans="1:25">
      <c r="A716" s="34" t="n"/>
    </row>
    <row customHeight="1" ht="13.5" r="717" s="3" spans="1:25">
      <c r="A717" s="34" t="n"/>
    </row>
    <row customHeight="1" ht="13.5" r="718" s="3" spans="1:25">
      <c r="A718" s="34" t="n"/>
    </row>
    <row customHeight="1" ht="13.5" r="719" s="3" spans="1:25">
      <c r="A719" s="34" t="n"/>
    </row>
    <row customHeight="1" ht="13.5" r="720" s="3" spans="1:25">
      <c r="A720" s="34" t="n"/>
    </row>
    <row customHeight="1" ht="13.5" r="721" s="3" spans="1:25">
      <c r="A721" s="34" t="n"/>
    </row>
    <row customHeight="1" ht="13.5" r="722" s="3" spans="1:25">
      <c r="A722" s="34" t="n"/>
    </row>
    <row customHeight="1" ht="13.5" r="723" s="3" spans="1:25">
      <c r="A723" s="34" t="n"/>
    </row>
  </sheetData>
  <mergeCells count="1">
    <mergeCell ref="E1:F1"/>
  </mergeCells>
  <dataValidations count="4">
    <dataValidation allowBlank="0" showErrorMessage="1" showInputMessage="1" sqref="E720:E65234 E2:E718" type="list">
      <formula1>ccy</formula1>
    </dataValidation>
    <dataValidation allowBlank="0" showErrorMessage="1" showInputMessage="1" sqref="F2:F65234" type="list">
      <formula1>ccp</formula1>
    </dataValidation>
    <dataValidation allowBlank="0" showErrorMessage="1" showInputMessage="1" sqref="D1:D65234" type="list">
      <formula1>tx_2</formula1>
    </dataValidation>
    <dataValidation allowBlank="0" showErrorMessage="1" showInputMessage="1" sqref="C2:C65234" type="list">
      <formula1>ly</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G26"/>
  <sheetViews>
    <sheetView topLeftCell="A2" workbookViewId="0">
      <selection activeCell="A32" sqref="A32"/>
    </sheetView>
  </sheetViews>
  <sheetFormatPr baseColWidth="8" defaultColWidth="9" defaultRowHeight="13.5" outlineLevelCol="0"/>
  <cols>
    <col customWidth="1" max="1" min="1" style="3" width="30.625"/>
    <col customWidth="1" max="2" min="2" style="3" width="23.5"/>
    <col customWidth="1" max="3" min="3" style="3" width="7.125"/>
    <col customWidth="1" max="5" min="4" style="3" width="15.125"/>
    <col customWidth="1" max="7" min="6" style="3" width="11.875"/>
  </cols>
  <sheetData>
    <row r="1" spans="1:7">
      <c r="A1" s="1" t="s">
        <v>0</v>
      </c>
      <c r="B1" s="1" t="s">
        <v>1</v>
      </c>
      <c r="C1" s="1" t="s">
        <v>2</v>
      </c>
      <c r="D1" s="1" t="s">
        <v>1940</v>
      </c>
      <c r="E1" s="1" t="s">
        <v>1941</v>
      </c>
      <c r="F1" s="1" t="s">
        <v>1942</v>
      </c>
      <c r="G1" s="1" t="s">
        <v>1943</v>
      </c>
    </row>
    <row customHeight="1" ht="14.25" r="2" s="3" spans="1:7">
      <c r="A2" s="2" t="s">
        <v>16</v>
      </c>
      <c r="B2" s="2" t="s">
        <v>1944</v>
      </c>
      <c r="C2" s="2" t="s">
        <v>1945</v>
      </c>
      <c r="D2" s="2" t="s">
        <v>1946</v>
      </c>
      <c r="E2" t="s">
        <v>10</v>
      </c>
      <c r="F2" t="s">
        <v>1945</v>
      </c>
      <c r="G2" t="s">
        <v>1945</v>
      </c>
    </row>
    <row r="3" spans="1:7">
      <c r="A3" t="s">
        <v>1947</v>
      </c>
      <c r="B3" t="s">
        <v>1948</v>
      </c>
      <c r="C3" t="s">
        <v>1949</v>
      </c>
      <c r="D3" t="s">
        <v>1950</v>
      </c>
      <c r="E3" t="s">
        <v>1951</v>
      </c>
      <c r="F3" t="s">
        <v>1952</v>
      </c>
      <c r="G3" t="s">
        <v>1953</v>
      </c>
    </row>
    <row r="4" spans="1:7">
      <c r="A4" t="s">
        <v>1954</v>
      </c>
      <c r="B4" t="s">
        <v>1955</v>
      </c>
      <c r="C4" t="s">
        <v>17</v>
      </c>
      <c r="D4" t="s">
        <v>1956</v>
      </c>
      <c r="E4" t="s">
        <v>1957</v>
      </c>
      <c r="F4" t="s">
        <v>1958</v>
      </c>
      <c r="G4" t="s">
        <v>1959</v>
      </c>
    </row>
    <row r="5" spans="1:7">
      <c r="A5" t="s">
        <v>1960</v>
      </c>
      <c r="B5" t="s">
        <v>1961</v>
      </c>
      <c r="F5" t="s">
        <v>1962</v>
      </c>
      <c r="G5" t="s">
        <v>1963</v>
      </c>
    </row>
    <row customHeight="1" ht="14.25" r="6" s="3" spans="1:7">
      <c r="A6" s="2" t="s">
        <v>1964</v>
      </c>
      <c r="B6" t="s">
        <v>1965</v>
      </c>
      <c r="F6" t="s">
        <v>1966</v>
      </c>
      <c r="G6" t="s">
        <v>1967</v>
      </c>
    </row>
    <row r="7" spans="1:7">
      <c r="A7" t="s">
        <v>1968</v>
      </c>
      <c r="B7" t="s">
        <v>1969</v>
      </c>
      <c r="F7" t="s">
        <v>1970</v>
      </c>
      <c r="G7" t="s">
        <v>1971</v>
      </c>
    </row>
    <row r="8" spans="1:7">
      <c r="A8" t="s">
        <v>1972</v>
      </c>
      <c r="B8" t="s">
        <v>1973</v>
      </c>
      <c r="F8" t="s">
        <v>1974</v>
      </c>
      <c r="G8" t="s">
        <v>1975</v>
      </c>
    </row>
    <row r="9" spans="1:7">
      <c r="A9" t="s">
        <v>1976</v>
      </c>
      <c r="B9" t="s">
        <v>1977</v>
      </c>
      <c r="F9" t="s">
        <v>1978</v>
      </c>
      <c r="G9" t="s">
        <v>1979</v>
      </c>
    </row>
    <row r="10" spans="1:7">
      <c r="A10" t="s">
        <v>1980</v>
      </c>
      <c r="B10" t="s">
        <v>1981</v>
      </c>
      <c r="F10" t="s">
        <v>1982</v>
      </c>
      <c r="G10" t="s">
        <v>1983</v>
      </c>
    </row>
    <row r="11" spans="1:7">
      <c r="A11" t="s">
        <v>1984</v>
      </c>
      <c r="B11" t="s">
        <v>1985</v>
      </c>
      <c r="F11" t="s">
        <v>1986</v>
      </c>
      <c r="G11" t="s">
        <v>1987</v>
      </c>
    </row>
    <row r="12" spans="1:7">
      <c r="A12" t="s">
        <v>1988</v>
      </c>
      <c r="B12" t="s">
        <v>1989</v>
      </c>
      <c r="F12" t="s">
        <v>1990</v>
      </c>
    </row>
    <row r="13" spans="1:7">
      <c r="A13" t="s">
        <v>1991</v>
      </c>
      <c r="B13" t="s">
        <v>1992</v>
      </c>
      <c r="F13" t="s">
        <v>1993</v>
      </c>
    </row>
    <row r="14" spans="1:7">
      <c r="A14" t="s">
        <v>1994</v>
      </c>
      <c r="B14" t="s">
        <v>1995</v>
      </c>
      <c r="F14" t="s">
        <v>1996</v>
      </c>
    </row>
    <row r="15" spans="1:7">
      <c r="B15" t="s">
        <v>1997</v>
      </c>
      <c r="F15" t="s">
        <v>1998</v>
      </c>
    </row>
    <row r="16" spans="1:7">
      <c r="B16" t="s">
        <v>1999</v>
      </c>
      <c r="F16" t="s">
        <v>2000</v>
      </c>
    </row>
    <row r="17" spans="1:7">
      <c r="F17" t="s">
        <v>2001</v>
      </c>
    </row>
    <row r="18" spans="1:7">
      <c r="F18" t="s">
        <v>2002</v>
      </c>
    </row>
    <row r="19" spans="1:7">
      <c r="F19" t="s">
        <v>2003</v>
      </c>
    </row>
    <row r="20" spans="1:7">
      <c r="F20" t="s">
        <v>2004</v>
      </c>
    </row>
    <row customHeight="1" ht="14.25" r="21" s="3" spans="1:7">
      <c r="A21" s="2" t="n"/>
      <c r="F21" s="30" t="s">
        <v>18</v>
      </c>
    </row>
    <row customHeight="1" ht="14.25" r="26" s="3" spans="1:7">
      <c r="A26" s="2" t="n"/>
    </row>
  </sheetData>
  <pageMargins bottom="0.75" footer="0.3" header="0.3" left="0.699305555555556" right="0.699305555555556" top="0.75"/>
  <pageSetup orientation="portrait" paperSize="9"/>
</worksheet>
</file>

<file path=xl/worksheets/sheet4.xml><?xml version="1.0" encoding="utf-8"?>
<worksheet xmlns="http://schemas.openxmlformats.org/spreadsheetml/2006/main">
  <sheetPr>
    <outlinePr summaryBelow="1" summaryRight="1"/>
    <pageSetUpPr/>
  </sheetPr>
  <dimension ref="A2:J11"/>
  <sheetViews>
    <sheetView workbookViewId="0">
      <selection activeCell="A14" sqref="A14"/>
    </sheetView>
  </sheetViews>
  <sheetFormatPr baseColWidth="8" defaultRowHeight="13.5"/>
  <sheetData>
    <row r="2" spans="1:10">
      <c r="A2" s="30" t="s">
        <v>2005</v>
      </c>
      <c r="B2" s="30" t="s">
        <v>2006</v>
      </c>
      <c r="C2" s="30" t="s">
        <v>2007</v>
      </c>
      <c r="E2" s="30" t="s">
        <v>2008</v>
      </c>
      <c r="F2" s="30" t="s">
        <v>2009</v>
      </c>
      <c r="H2" s="30" t="s">
        <v>2010</v>
      </c>
      <c r="I2" s="30" t="s">
        <v>2006</v>
      </c>
      <c r="J2" s="30" t="s">
        <v>2007</v>
      </c>
    </row>
    <row r="3" spans="1:10">
      <c r="A3" s="30" t="s">
        <v>2011</v>
      </c>
      <c r="B3" s="30" t="s">
        <v>2006</v>
      </c>
      <c r="C3" s="30" t="s">
        <v>2007</v>
      </c>
      <c r="E3" s="30" t="s">
        <v>2012</v>
      </c>
      <c r="F3" s="30" t="s">
        <v>2009</v>
      </c>
      <c r="H3" s="30" t="s">
        <v>2013</v>
      </c>
      <c r="I3" s="30" t="s">
        <v>2006</v>
      </c>
      <c r="J3" s="30" t="s">
        <v>2007</v>
      </c>
    </row>
    <row r="4" spans="1:10">
      <c r="A4" s="30" t="s">
        <v>2014</v>
      </c>
      <c r="B4" s="30" t="s">
        <v>2006</v>
      </c>
      <c r="C4" s="30" t="s">
        <v>2007</v>
      </c>
      <c r="E4" s="30" t="s">
        <v>2015</v>
      </c>
      <c r="F4" s="30" t="s">
        <v>2009</v>
      </c>
      <c r="H4" s="30" t="s">
        <v>2016</v>
      </c>
      <c r="I4" s="30" t="s">
        <v>2006</v>
      </c>
      <c r="J4" s="30" t="s">
        <v>2007</v>
      </c>
    </row>
    <row r="5" spans="1:10">
      <c r="A5" s="30" t="s">
        <v>2017</v>
      </c>
      <c r="B5" s="30" t="s">
        <v>2006</v>
      </c>
      <c r="C5" s="30" t="s">
        <v>2007</v>
      </c>
      <c r="E5" s="30" t="s">
        <v>2018</v>
      </c>
      <c r="F5" s="30" t="s">
        <v>2009</v>
      </c>
      <c r="H5" s="30" t="s">
        <v>2019</v>
      </c>
      <c r="I5" s="30" t="s">
        <v>2006</v>
      </c>
      <c r="J5" s="30" t="s">
        <v>2007</v>
      </c>
    </row>
    <row r="6" spans="1:10">
      <c r="A6" s="30" t="s">
        <v>2020</v>
      </c>
      <c r="B6" s="30" t="s">
        <v>2006</v>
      </c>
      <c r="C6" s="30" t="s">
        <v>2007</v>
      </c>
      <c r="E6" s="30" t="s">
        <v>2021</v>
      </c>
      <c r="F6" s="30" t="s">
        <v>2009</v>
      </c>
      <c r="H6" s="30" t="s">
        <v>2022</v>
      </c>
      <c r="I6" s="30" t="s">
        <v>2006</v>
      </c>
      <c r="J6" s="30" t="s">
        <v>2007</v>
      </c>
    </row>
    <row r="7" spans="1:10">
      <c r="A7" s="30" t="s">
        <v>2023</v>
      </c>
      <c r="B7" s="30" t="s">
        <v>2006</v>
      </c>
      <c r="C7" s="30" t="s">
        <v>2007</v>
      </c>
      <c r="E7" s="30" t="s">
        <v>2024</v>
      </c>
      <c r="F7" s="30" t="s">
        <v>2009</v>
      </c>
      <c r="H7" s="30" t="s">
        <v>2025</v>
      </c>
      <c r="I7" s="30" t="s">
        <v>2006</v>
      </c>
      <c r="J7" s="30" t="s">
        <v>2007</v>
      </c>
    </row>
    <row r="8" spans="1:10">
      <c r="A8" s="30" t="s">
        <v>2026</v>
      </c>
      <c r="B8" s="30" t="s">
        <v>2006</v>
      </c>
      <c r="C8" s="30" t="s">
        <v>2007</v>
      </c>
      <c r="E8" s="30" t="s">
        <v>2027</v>
      </c>
      <c r="F8" s="30" t="s">
        <v>2009</v>
      </c>
      <c r="H8" s="30" t="s">
        <v>2028</v>
      </c>
      <c r="I8" s="30" t="s">
        <v>2006</v>
      </c>
      <c r="J8" s="30" t="s">
        <v>2007</v>
      </c>
    </row>
    <row r="9" spans="1:10">
      <c r="A9" s="30" t="s">
        <v>2029</v>
      </c>
      <c r="B9" s="30" t="s">
        <v>2006</v>
      </c>
      <c r="C9" s="30" t="s">
        <v>2007</v>
      </c>
      <c r="E9" s="30" t="s">
        <v>2030</v>
      </c>
      <c r="F9" s="30" t="s">
        <v>2009</v>
      </c>
      <c r="H9" s="30" t="s">
        <v>2031</v>
      </c>
      <c r="I9" s="30" t="s">
        <v>2006</v>
      </c>
      <c r="J9" s="30" t="s">
        <v>2007</v>
      </c>
    </row>
    <row r="10" spans="1:10">
      <c r="A10" s="30" t="s">
        <v>2032</v>
      </c>
      <c r="B10" s="30" t="s">
        <v>2006</v>
      </c>
      <c r="C10" s="30" t="s">
        <v>2007</v>
      </c>
      <c r="E10" s="30" t="s">
        <v>2033</v>
      </c>
      <c r="F10" s="30" t="s">
        <v>2009</v>
      </c>
      <c r="H10" s="30" t="s">
        <v>2034</v>
      </c>
      <c r="I10" s="30" t="s">
        <v>2006</v>
      </c>
      <c r="J10" s="30" t="s">
        <v>2007</v>
      </c>
    </row>
    <row r="11" spans="1:10">
      <c r="A11" s="30" t="s">
        <v>2035</v>
      </c>
      <c r="B11" s="30" t="s">
        <v>2006</v>
      </c>
      <c r="C11" s="30" t="s">
        <v>2007</v>
      </c>
      <c r="E11" s="30" t="s">
        <v>2036</v>
      </c>
      <c r="F11" s="30" t="s">
        <v>2009</v>
      </c>
      <c r="H11" s="30" t="s">
        <v>2037</v>
      </c>
      <c r="I11" s="30" t="s">
        <v>2006</v>
      </c>
      <c r="J11" s="30" t="s">
        <v>2007</v>
      </c>
    </row>
  </sheetData>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2006-09-16T00:00:00Z</dcterms:created>
  <dcterms:modified xmlns:dcterms="http://purl.org/dc/terms/" xmlns:xsi="http://www.w3.org/2001/XMLSchema-instance" xsi:type="dcterms:W3CDTF">2018-08-28T10:02:18Z</dcterms:modified>
  <cp:lastModifiedBy>ASUS</cp:lastModifiedBy>
  <cp:revision>1</cp:revision>
</cp:coreProperties>
</file>