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nnel/Desktop/"/>
    </mc:Choice>
  </mc:AlternateContent>
  <bookViews>
    <workbookView xWindow="1440" yWindow="2160" windowWidth="2736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73" i="1" l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<sst xmlns="http://schemas.openxmlformats.org/spreadsheetml/2006/main" count="7" uniqueCount="7">
  <si>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ICBC daily return</t>
  </si>
  <si>
    <t>HSBC daily return</t>
  </si>
  <si>
    <t>Lloyds Daily return</t>
  </si>
  <si>
    <t>BNP.PA</t>
  </si>
  <si>
    <t>DBK.DE daily return</t>
  </si>
  <si>
    <t>RBS Daily return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</si>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</sst>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0"/>
  <sheetViews>
    <sheetView tabSelected="1" workbookViewId="0">
      <selection sqref="A1:A1048576"/>
    </sheetView>
  </sheetViews>
  <sheetFormatPr baseColWidth="10" defaultRowHeight="16" x14ac:dyDescent="0.2"/>
  <cols>
    <col min="1" max="1" width="15.5" customWidth="1"/>
    <col min="2" max="2" width="19.1640625" customWidth="1"/>
    <col min="3" max="3" width="20.6640625" customWidth="1"/>
    <col min="4" max="4" width="22.6640625" customWidth="1"/>
    <col min="5" max="5" width="20.5" customWidth="1"/>
    <col min="6" max="6" width="16.832031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3">
        <v>39665</v>
      </c>
      <c r="B2">
        <v>0</v>
      </c>
      <c r="C2" s="1">
        <v>-3.0238015E-2</v>
      </c>
      <c r="D2">
        <v>-1.5829616000000001E-2</v>
      </c>
      <c r="E2">
        <v>-4.8954610449557068E-2</v>
      </c>
      <c r="F2">
        <v>-1.3225146033114643E-2</v>
      </c>
      <c r="G2">
        <f>(E2/E3-1)</f>
        <v>-9.0144335761642882</v>
      </c>
    </row>
    <row r="3" spans="1:7" x14ac:dyDescent="0.2">
      <c r="A3" s="3">
        <v>39666</v>
      </c>
      <c r="B3">
        <v>-3.4717749999999999E-3</v>
      </c>
      <c r="C3" s="1">
        <v>1.3268724000000001E-2</v>
      </c>
      <c r="D3">
        <v>2.3017929999999999E-2</v>
      </c>
      <c r="E3">
        <v>6.108305719215501E-3</v>
      </c>
      <c r="F3">
        <v>6.4607677980732525E-4</v>
      </c>
      <c r="G3">
        <f t="shared" ref="G3:G66" si="0">(E3/E4-1)</f>
        <v>0.45680973832827765</v>
      </c>
    </row>
    <row r="4" spans="1:7" x14ac:dyDescent="0.2">
      <c r="A4" s="3">
        <v>39667</v>
      </c>
      <c r="B4">
        <v>5.234781E-3</v>
      </c>
      <c r="C4" s="1">
        <v>1.2333663E-2</v>
      </c>
      <c r="D4">
        <v>-9.6302243999999995E-2</v>
      </c>
      <c r="E4">
        <v>4.1929330636030215E-3</v>
      </c>
      <c r="F4">
        <v>-1.0221525588867908E-2</v>
      </c>
      <c r="G4">
        <f t="shared" si="0"/>
        <v>-1.3199852609355731</v>
      </c>
    </row>
    <row r="5" spans="1:7" x14ac:dyDescent="0.2">
      <c r="A5" s="3">
        <v>39668</v>
      </c>
      <c r="B5">
        <v>3.5041809999999999E-3</v>
      </c>
      <c r="C5" s="1">
        <v>-7.3937040000000001E-3</v>
      </c>
      <c r="D5">
        <v>-2.3228209E-2</v>
      </c>
      <c r="E5">
        <v>-1.3103519366309935E-2</v>
      </c>
      <c r="F5">
        <v>-1.8728498657633263E-2</v>
      </c>
      <c r="G5">
        <f t="shared" si="0"/>
        <v>-1.3431473711341351</v>
      </c>
    </row>
    <row r="6" spans="1:7" x14ac:dyDescent="0.2">
      <c r="A6" s="3">
        <v>39671</v>
      </c>
      <c r="B6">
        <v>2.8827756999999999E-2</v>
      </c>
      <c r="C6" s="1">
        <v>-2.2977000000000002E-3</v>
      </c>
      <c r="D6">
        <v>-1.4116056E-2</v>
      </c>
      <c r="E6">
        <v>3.8186273504009494E-2</v>
      </c>
      <c r="F6">
        <v>4.3284228067144159E-3</v>
      </c>
      <c r="G6">
        <f t="shared" si="0"/>
        <v>-0.25129663516866596</v>
      </c>
    </row>
    <row r="7" spans="1:7" x14ac:dyDescent="0.2">
      <c r="A7" s="3">
        <v>39672</v>
      </c>
      <c r="B7">
        <v>4.5198716999999999E-2</v>
      </c>
      <c r="C7" s="1">
        <v>1.0139390999999999E-2</v>
      </c>
      <c r="D7">
        <v>2.3574659999999999E-3</v>
      </c>
      <c r="E7">
        <v>5.1003208076421558E-2</v>
      </c>
      <c r="F7">
        <v>5.8743919566587532E-2</v>
      </c>
      <c r="G7">
        <f t="shared" si="0"/>
        <v>-5.4395568974486395</v>
      </c>
    </row>
    <row r="8" spans="1:7" x14ac:dyDescent="0.2">
      <c r="A8" s="3">
        <v>39673</v>
      </c>
      <c r="B8">
        <v>2.7078336000000001E-2</v>
      </c>
      <c r="C8" s="1">
        <v>1.8158884E-2</v>
      </c>
      <c r="D8">
        <v>-3.8549730999999997E-2</v>
      </c>
      <c r="E8">
        <v>-1.1488355539655881E-2</v>
      </c>
      <c r="F8">
        <v>-4.2322446374486455E-3</v>
      </c>
      <c r="G8">
        <f t="shared" si="0"/>
        <v>1.1463337818765185E-2</v>
      </c>
    </row>
    <row r="9" spans="1:7" x14ac:dyDescent="0.2">
      <c r="A9" s="3">
        <v>39674</v>
      </c>
      <c r="B9">
        <v>-9.5777840000000006E-3</v>
      </c>
      <c r="C9" s="1">
        <v>-1.1177419999999999E-3</v>
      </c>
      <c r="D9">
        <v>5.3197870000000003E-3</v>
      </c>
      <c r="E9">
        <v>-1.1358153192611686E-2</v>
      </c>
      <c r="F9">
        <v>-6.7563008022979432E-3</v>
      </c>
      <c r="G9">
        <f t="shared" si="0"/>
        <v>-1.9815129470259722</v>
      </c>
    </row>
    <row r="10" spans="1:7" x14ac:dyDescent="0.2">
      <c r="A10" s="3">
        <v>39675</v>
      </c>
      <c r="B10">
        <v>1.7544323000000001E-2</v>
      </c>
      <c r="C10" s="1">
        <v>6.879937E-3</v>
      </c>
      <c r="D10">
        <v>6.6453670000000006E-2</v>
      </c>
      <c r="E10">
        <v>1.1572086977586382E-2</v>
      </c>
      <c r="F10">
        <v>1.0996934976648998E-2</v>
      </c>
      <c r="G10">
        <f t="shared" si="0"/>
        <v>-0.71990760883292015</v>
      </c>
    </row>
    <row r="11" spans="1:7" x14ac:dyDescent="0.2">
      <c r="A11" s="3">
        <v>39678</v>
      </c>
      <c r="B11">
        <v>9.8414109999999996E-3</v>
      </c>
      <c r="C11" s="1">
        <v>7.9439379999999993E-3</v>
      </c>
      <c r="D11">
        <v>7.3434720000000002E-3</v>
      </c>
      <c r="E11">
        <v>4.1315249333865101E-2</v>
      </c>
      <c r="F11">
        <v>4.8119232398577516E-2</v>
      </c>
      <c r="G11">
        <f t="shared" si="0"/>
        <v>-8.7832385204089469</v>
      </c>
    </row>
    <row r="12" spans="1:7" x14ac:dyDescent="0.2">
      <c r="A12" s="3">
        <v>39679</v>
      </c>
      <c r="B12">
        <v>-2.8679675000000002E-2</v>
      </c>
      <c r="C12" s="1">
        <v>2.6135100000000001E-2</v>
      </c>
      <c r="D12">
        <v>-1.8427545E-2</v>
      </c>
      <c r="E12">
        <v>-5.3082337417168501E-3</v>
      </c>
      <c r="F12">
        <v>3.5925011670498996E-3</v>
      </c>
      <c r="G12">
        <f t="shared" si="0"/>
        <v>-1.1896621308503528</v>
      </c>
    </row>
    <row r="13" spans="1:7" x14ac:dyDescent="0.2">
      <c r="A13" s="3">
        <v>39680</v>
      </c>
      <c r="B13">
        <v>2.1484012E-2</v>
      </c>
      <c r="C13" s="1">
        <v>-1.2666699999999999E-2</v>
      </c>
      <c r="D13">
        <v>1.9608877E-2</v>
      </c>
      <c r="E13">
        <v>2.7987841947769487E-2</v>
      </c>
      <c r="F13">
        <v>1.9479338217111453E-2</v>
      </c>
      <c r="G13">
        <f t="shared" si="0"/>
        <v>-1.7924091773319404</v>
      </c>
    </row>
    <row r="14" spans="1:7" x14ac:dyDescent="0.2">
      <c r="A14" s="3">
        <v>39681</v>
      </c>
      <c r="B14" t="e">
        <v>#VALUE!</v>
      </c>
      <c r="C14" s="1">
        <v>1.5620762999999999E-2</v>
      </c>
      <c r="D14">
        <v>6.1578818E-2</v>
      </c>
      <c r="E14">
        <v>-3.5319936654450657E-2</v>
      </c>
      <c r="F14">
        <v>-2.8557627096429505E-2</v>
      </c>
      <c r="G14">
        <f t="shared" si="0"/>
        <v>-5.4378087967642754</v>
      </c>
    </row>
    <row r="15" spans="1:7" x14ac:dyDescent="0.2">
      <c r="A15" s="3">
        <v>39682</v>
      </c>
      <c r="B15" t="e">
        <v>#VALUE!</v>
      </c>
      <c r="C15" s="1">
        <v>-6.001892E-3</v>
      </c>
      <c r="D15">
        <v>-6.8892709999999998E-3</v>
      </c>
      <c r="E15">
        <v>7.9588685028979533E-3</v>
      </c>
      <c r="F15">
        <v>1.2568601313382555E-2</v>
      </c>
      <c r="G15">
        <f t="shared" si="0"/>
        <v>-4.214743779819516</v>
      </c>
    </row>
    <row r="16" spans="1:7" x14ac:dyDescent="0.2">
      <c r="A16" s="3">
        <v>39685</v>
      </c>
      <c r="B16">
        <v>-7.434291E-3</v>
      </c>
      <c r="C16" s="1">
        <v>-4.0288879999999996E-3</v>
      </c>
      <c r="D16">
        <v>3.6603124000000001E-2</v>
      </c>
      <c r="E16">
        <v>-2.4757396072618842E-3</v>
      </c>
      <c r="F16">
        <v>-2.805045244107629E-3</v>
      </c>
      <c r="G16">
        <f t="shared" si="0"/>
        <v>-1.9975242603927241</v>
      </c>
    </row>
    <row r="17" spans="1:7" x14ac:dyDescent="0.2">
      <c r="A17" s="3">
        <v>39686</v>
      </c>
      <c r="B17">
        <v>-1.4652220000000001E-2</v>
      </c>
      <c r="C17" s="1">
        <v>-1.5568470000000001E-3</v>
      </c>
      <c r="D17">
        <v>-6.5109487999999993E-2</v>
      </c>
      <c r="E17">
        <v>2.4818841060438857E-3</v>
      </c>
      <c r="F17">
        <v>4.9323666161495971E-3</v>
      </c>
      <c r="G17">
        <f t="shared" si="0"/>
        <v>-1.0509782425783312</v>
      </c>
    </row>
    <row r="18" spans="1:7" x14ac:dyDescent="0.2">
      <c r="A18" s="3">
        <v>39687</v>
      </c>
      <c r="B18">
        <v>2.2471449000000001E-2</v>
      </c>
      <c r="C18" s="1">
        <v>-7.7247349999999999E-3</v>
      </c>
      <c r="D18">
        <v>2.5689215000000001E-2</v>
      </c>
      <c r="E18">
        <v>-4.868516411153867E-2</v>
      </c>
      <c r="F18">
        <v>-2.0023449154649153E-2</v>
      </c>
      <c r="G18">
        <f t="shared" si="0"/>
        <v>45.055797285929472</v>
      </c>
    </row>
    <row r="19" spans="1:7" x14ac:dyDescent="0.2">
      <c r="A19" s="3">
        <v>39688</v>
      </c>
      <c r="B19">
        <v>-1.2937796E-2</v>
      </c>
      <c r="C19" s="1">
        <v>-1.2836808999999999E-2</v>
      </c>
      <c r="D19">
        <v>-1.1845949999999999E-2</v>
      </c>
      <c r="E19">
        <v>-1.0570908980097604E-3</v>
      </c>
      <c r="F19">
        <v>-4.6409534964544363E-3</v>
      </c>
      <c r="G19">
        <f t="shared" si="0"/>
        <v>-0.81841815451470401</v>
      </c>
    </row>
    <row r="20" spans="1:7" x14ac:dyDescent="0.2">
      <c r="A20" s="3">
        <v>39689</v>
      </c>
      <c r="B20">
        <v>7.4481340000000004E-3</v>
      </c>
      <c r="C20" s="1">
        <v>-3.8117000000000001E-4</v>
      </c>
      <c r="D20">
        <v>-3.2731797E-2</v>
      </c>
      <c r="E20">
        <v>-5.8215671020667159E-3</v>
      </c>
      <c r="F20">
        <v>1.5487915267349273E-3</v>
      </c>
      <c r="G20">
        <f t="shared" si="0"/>
        <v>-0.8588380269295548</v>
      </c>
    </row>
    <row r="21" spans="1:7" x14ac:dyDescent="0.2">
      <c r="A21" s="3">
        <v>39692</v>
      </c>
      <c r="B21">
        <v>3.7378340000000002E-3</v>
      </c>
      <c r="C21" s="1">
        <v>2.9302740000000001E-3</v>
      </c>
      <c r="D21">
        <v>5.757074E-3</v>
      </c>
      <c r="E21">
        <v>-4.1240335307310638E-2</v>
      </c>
      <c r="F21">
        <v>-2.8503320770236096E-2</v>
      </c>
      <c r="G21">
        <f t="shared" si="0"/>
        <v>-4.2026608107789576</v>
      </c>
    </row>
    <row r="22" spans="1:7" x14ac:dyDescent="0.2">
      <c r="A22" s="3">
        <v>39693</v>
      </c>
      <c r="B22">
        <v>3.0828949000000001E-2</v>
      </c>
      <c r="C22" s="1">
        <v>-1.1455250000000001E-3</v>
      </c>
      <c r="D22">
        <v>-1.2194508E-2</v>
      </c>
      <c r="E22">
        <v>1.2876897599805481E-2</v>
      </c>
      <c r="F22">
        <v>4.1128470649725024E-3</v>
      </c>
      <c r="G22">
        <f t="shared" si="0"/>
        <v>-0.56478939667936934</v>
      </c>
    </row>
    <row r="23" spans="1:7" x14ac:dyDescent="0.2">
      <c r="A23" s="3">
        <v>39694</v>
      </c>
      <c r="B23">
        <v>1.9304109999999999E-3</v>
      </c>
      <c r="C23" s="1">
        <v>3.3952356000000003E-2</v>
      </c>
      <c r="D23">
        <v>-1.125059E-2</v>
      </c>
      <c r="E23">
        <v>2.9587738675380448E-2</v>
      </c>
      <c r="F23">
        <v>3.1515230948500506E-2</v>
      </c>
      <c r="G23">
        <f t="shared" si="0"/>
        <v>0.21531355976734567</v>
      </c>
    </row>
    <row r="24" spans="1:7" x14ac:dyDescent="0.2">
      <c r="A24" s="3">
        <v>39695</v>
      </c>
      <c r="B24">
        <v>1.7681858000000002E-2</v>
      </c>
      <c r="C24" s="1">
        <v>1.1854999999999999E-3</v>
      </c>
      <c r="D24">
        <v>2.4710504000000001E-2</v>
      </c>
      <c r="E24">
        <v>2.4345765286322152E-2</v>
      </c>
      <c r="F24">
        <v>1.869682661289862E-2</v>
      </c>
      <c r="G24">
        <f t="shared" si="0"/>
        <v>-1.3855245377833847</v>
      </c>
    </row>
    <row r="25" spans="1:7" x14ac:dyDescent="0.2">
      <c r="A25" s="3">
        <v>39696</v>
      </c>
      <c r="B25">
        <v>-3.5985001000000003E-2</v>
      </c>
      <c r="C25" s="1">
        <v>-4.0576287000000003E-2</v>
      </c>
      <c r="D25">
        <v>6.0261452E-2</v>
      </c>
      <c r="E25">
        <v>-6.3149716555788604E-2</v>
      </c>
      <c r="F25">
        <v>-5.7912652063713432E-2</v>
      </c>
      <c r="G25">
        <f t="shared" si="0"/>
        <v>6.2035752052017115</v>
      </c>
    </row>
    <row r="26" spans="1:7" x14ac:dyDescent="0.2">
      <c r="A26" s="3">
        <v>39699</v>
      </c>
      <c r="B26">
        <v>9.5613490000000002E-3</v>
      </c>
      <c r="C26" s="1">
        <v>1.0731826E-2</v>
      </c>
      <c r="D26">
        <v>2.5986644E-2</v>
      </c>
      <c r="E26">
        <v>-8.7664409347997241E-3</v>
      </c>
      <c r="F26">
        <v>-2.8887541582713117E-2</v>
      </c>
      <c r="G26">
        <f t="shared" si="0"/>
        <v>-1.4118947549751788</v>
      </c>
    </row>
    <row r="27" spans="1:7" x14ac:dyDescent="0.2">
      <c r="A27" s="3">
        <v>39700</v>
      </c>
      <c r="B27">
        <v>3.1556679999999997E-2</v>
      </c>
      <c r="C27" s="1">
        <v>-1.1617495E-2</v>
      </c>
      <c r="D27">
        <v>-0.10000204</v>
      </c>
      <c r="E27">
        <v>2.1283206034823143E-2</v>
      </c>
      <c r="F27">
        <v>1.5818400604624916E-2</v>
      </c>
      <c r="G27">
        <f t="shared" si="0"/>
        <v>1.2949680076296062</v>
      </c>
    </row>
    <row r="28" spans="1:7" x14ac:dyDescent="0.2">
      <c r="A28" s="3">
        <v>39701</v>
      </c>
      <c r="B28">
        <v>3.4694581000000002E-2</v>
      </c>
      <c r="C28" s="1">
        <v>9.8193199999999994E-3</v>
      </c>
      <c r="D28">
        <v>7.3128230000000004E-3</v>
      </c>
      <c r="E28">
        <v>9.273857397605223E-3</v>
      </c>
      <c r="F28">
        <v>2.6935801136170445E-2</v>
      </c>
      <c r="G28">
        <f t="shared" si="0"/>
        <v>-1.4099558591800121</v>
      </c>
    </row>
    <row r="29" spans="1:7" x14ac:dyDescent="0.2">
      <c r="A29" s="3">
        <v>39702</v>
      </c>
      <c r="B29">
        <v>2.0833028E-2</v>
      </c>
      <c r="C29" s="1">
        <v>-5.2013190000000003E-3</v>
      </c>
      <c r="D29">
        <v>4.3221307E-2</v>
      </c>
      <c r="E29">
        <v>-2.2621599837979289E-2</v>
      </c>
      <c r="F29">
        <v>2.5908370569558414E-2</v>
      </c>
      <c r="G29">
        <f t="shared" si="0"/>
        <v>-1.2933952694992992</v>
      </c>
    </row>
    <row r="30" spans="1:7" x14ac:dyDescent="0.2">
      <c r="A30" s="3">
        <v>39703</v>
      </c>
      <c r="B30">
        <v>7.8652819999999998E-2</v>
      </c>
      <c r="C30" s="1">
        <v>3.9699102E-2</v>
      </c>
      <c r="D30">
        <v>4.2399764E-2</v>
      </c>
      <c r="E30">
        <v>7.7102810405173638E-2</v>
      </c>
      <c r="F30">
        <v>6.8068320208298339E-2</v>
      </c>
      <c r="G30">
        <f t="shared" si="0"/>
        <v>1.4474834465644464</v>
      </c>
    </row>
    <row r="31" spans="1:7" x14ac:dyDescent="0.2">
      <c r="A31" s="3">
        <v>39706</v>
      </c>
      <c r="B31">
        <v>0.10972412199999999</v>
      </c>
      <c r="C31" s="1">
        <v>-8.2404230000000002E-3</v>
      </c>
      <c r="D31">
        <v>-2.2449417999999999E-2</v>
      </c>
      <c r="E31">
        <v>3.1502893518402963E-2</v>
      </c>
      <c r="F31">
        <v>4.7838518400511676E-2</v>
      </c>
      <c r="G31">
        <f t="shared" si="0"/>
        <v>-6.8340748236709548E-2</v>
      </c>
    </row>
    <row r="32" spans="1:7" x14ac:dyDescent="0.2">
      <c r="A32" s="3">
        <v>39707</v>
      </c>
      <c r="B32">
        <v>-2.4874440000000001E-3</v>
      </c>
      <c r="C32" s="1">
        <v>4.9128715000000003E-2</v>
      </c>
      <c r="D32">
        <v>5.7530145999999997E-2</v>
      </c>
      <c r="E32">
        <v>3.3813750530335529E-2</v>
      </c>
      <c r="F32">
        <v>2.8222364304067771E-2</v>
      </c>
      <c r="G32">
        <f t="shared" si="0"/>
        <v>-2.164764930179393</v>
      </c>
    </row>
    <row r="33" spans="1:7" x14ac:dyDescent="0.2">
      <c r="A33" s="3">
        <v>39708</v>
      </c>
      <c r="B33">
        <v>-0.13918662100000001</v>
      </c>
      <c r="C33" s="1">
        <v>-8.3626764000000006E-2</v>
      </c>
      <c r="D33">
        <v>-2.1443336E-2</v>
      </c>
      <c r="E33">
        <v>-2.9030536251746231E-2</v>
      </c>
      <c r="F33">
        <v>6.9642201370867518E-4</v>
      </c>
      <c r="G33">
        <f t="shared" si="0"/>
        <v>-0.80512570678866013</v>
      </c>
    </row>
    <row r="34" spans="1:7" x14ac:dyDescent="0.2">
      <c r="A34" s="3">
        <v>39709</v>
      </c>
      <c r="B34">
        <v>-3.7111689000000003E-2</v>
      </c>
      <c r="C34" s="1">
        <v>-2.7278566000000001E-2</v>
      </c>
      <c r="D34">
        <v>0</v>
      </c>
      <c r="E34">
        <v>-0.14897057879390385</v>
      </c>
      <c r="F34">
        <v>-0.12556429333850716</v>
      </c>
      <c r="G34">
        <f t="shared" si="0"/>
        <v>-5.9160287764215065</v>
      </c>
    </row>
    <row r="35" spans="1:7" x14ac:dyDescent="0.2">
      <c r="A35" s="3">
        <v>39710</v>
      </c>
      <c r="B35">
        <v>4.0772762999999997E-2</v>
      </c>
      <c r="C35" s="1">
        <v>2.8560555000000001E-2</v>
      </c>
      <c r="D35">
        <v>0.17789566100000001</v>
      </c>
      <c r="E35">
        <v>3.0303032298835131E-2</v>
      </c>
      <c r="F35">
        <v>3.4917302061856503E-2</v>
      </c>
      <c r="G35">
        <f t="shared" si="0"/>
        <v>0.32563007018404666</v>
      </c>
    </row>
    <row r="36" spans="1:7" x14ac:dyDescent="0.2">
      <c r="A36" s="3">
        <v>39713</v>
      </c>
      <c r="B36">
        <v>-8.5119740000000003E-3</v>
      </c>
      <c r="C36" s="1">
        <v>-2.3847870000000002E-3</v>
      </c>
      <c r="D36">
        <v>-0.168855489</v>
      </c>
      <c r="E36">
        <v>2.2859342874311794E-2</v>
      </c>
      <c r="F36">
        <v>3.2232471693963261E-2</v>
      </c>
      <c r="G36">
        <f t="shared" si="0"/>
        <v>-2.8216401000417712</v>
      </c>
    </row>
    <row r="37" spans="1:7" x14ac:dyDescent="0.2">
      <c r="A37" s="3">
        <v>39714</v>
      </c>
      <c r="B37">
        <v>4.2729509999999997E-3</v>
      </c>
      <c r="C37" s="1">
        <v>-1.6289150000000001E-3</v>
      </c>
      <c r="D37">
        <v>3.9087608000000003E-2</v>
      </c>
      <c r="E37">
        <v>-1.2548770129614306E-2</v>
      </c>
      <c r="F37">
        <v>-3.0178643629624635E-2</v>
      </c>
      <c r="G37">
        <f t="shared" si="0"/>
        <v>-0.54658980023060066</v>
      </c>
    </row>
    <row r="38" spans="1:7" x14ac:dyDescent="0.2">
      <c r="A38" s="3">
        <v>39715</v>
      </c>
      <c r="B38">
        <v>-1.2656949000000001E-2</v>
      </c>
      <c r="C38" s="1">
        <v>-2.1939133999999999E-2</v>
      </c>
      <c r="D38">
        <v>5.0623133000000001E-2</v>
      </c>
      <c r="E38">
        <v>-2.7676417813266019E-2</v>
      </c>
      <c r="F38">
        <v>-8.9292415610899845E-3</v>
      </c>
      <c r="G38">
        <f t="shared" si="0"/>
        <v>0.79070188642250616</v>
      </c>
    </row>
    <row r="39" spans="1:7" x14ac:dyDescent="0.2">
      <c r="A39" s="3">
        <v>39716</v>
      </c>
      <c r="B39">
        <v>5.0997191999999997E-2</v>
      </c>
      <c r="C39" s="1">
        <v>1.1042630000000001E-3</v>
      </c>
      <c r="D39">
        <v>-1.9665452999999999E-2</v>
      </c>
      <c r="E39">
        <v>-1.5455625541646367E-2</v>
      </c>
      <c r="F39">
        <v>2.0035862582868491E-2</v>
      </c>
      <c r="G39">
        <f t="shared" si="0"/>
        <v>-1.3709923282445895</v>
      </c>
    </row>
    <row r="40" spans="1:7" x14ac:dyDescent="0.2">
      <c r="A40" s="3">
        <v>39717</v>
      </c>
      <c r="B40">
        <v>-1.5284539E-2</v>
      </c>
      <c r="C40" s="1">
        <v>4.7557522999999997E-2</v>
      </c>
      <c r="D40">
        <v>-2.2871615000000001E-2</v>
      </c>
      <c r="E40">
        <v>4.1660229511421898E-2</v>
      </c>
      <c r="F40">
        <v>8.3909027005890646E-2</v>
      </c>
      <c r="G40">
        <f t="shared" si="0"/>
        <v>-6.005367293672168</v>
      </c>
    </row>
    <row r="41" spans="1:7" x14ac:dyDescent="0.2">
      <c r="A41" s="3">
        <v>39720</v>
      </c>
      <c r="B41">
        <v>1.1038453E-2</v>
      </c>
      <c r="C41" s="1">
        <v>-3.7485912000000003E-2</v>
      </c>
      <c r="D41">
        <v>8.8650106000000006E-2</v>
      </c>
      <c r="E41">
        <v>-8.323111385669768E-3</v>
      </c>
      <c r="F41">
        <v>2.2510169868491081E-2</v>
      </c>
      <c r="G41">
        <f t="shared" si="0"/>
        <v>-3.7417040572117983</v>
      </c>
    </row>
    <row r="42" spans="1:7" x14ac:dyDescent="0.2">
      <c r="A42" s="3">
        <v>39721</v>
      </c>
      <c r="B42">
        <v>3.8991652000000002E-2</v>
      </c>
      <c r="C42" s="1">
        <v>-2.0598298000000001E-2</v>
      </c>
      <c r="D42">
        <v>0.15535105099999999</v>
      </c>
      <c r="E42">
        <v>3.0357439067052461E-3</v>
      </c>
      <c r="F42">
        <v>-3.2201674516315615E-3</v>
      </c>
      <c r="G42">
        <f t="shared" si="0"/>
        <v>-0.7089251160181187</v>
      </c>
    </row>
    <row r="43" spans="1:7" x14ac:dyDescent="0.2">
      <c r="A43" s="3">
        <v>39722</v>
      </c>
      <c r="B43">
        <v>5.5689032999999999E-2</v>
      </c>
      <c r="C43" s="1">
        <v>3.1367305999999998E-2</v>
      </c>
      <c r="D43">
        <v>-4.0838489999999998E-2</v>
      </c>
      <c r="E43">
        <v>1.0429425806776971E-2</v>
      </c>
      <c r="F43">
        <v>1.0076553516080722E-4</v>
      </c>
      <c r="G43">
        <f t="shared" si="0"/>
        <v>-1.1210880751762535</v>
      </c>
    </row>
    <row r="44" spans="1:7" x14ac:dyDescent="0.2">
      <c r="A44" s="3">
        <v>39723</v>
      </c>
      <c r="B44">
        <v>8.6843737000000004E-2</v>
      </c>
      <c r="C44" s="1">
        <v>-1.6591304000000001E-2</v>
      </c>
      <c r="D44">
        <v>-9.4004057000000002E-2</v>
      </c>
      <c r="E44">
        <v>-8.6130907536486112E-2</v>
      </c>
      <c r="F44">
        <v>-6.2629029721523066E-2</v>
      </c>
      <c r="G44">
        <f t="shared" si="0"/>
        <v>-2.512051888377195</v>
      </c>
    </row>
    <row r="45" spans="1:7" x14ac:dyDescent="0.2">
      <c r="A45" s="3">
        <v>39724</v>
      </c>
      <c r="B45">
        <v>-6.1729540999999999E-2</v>
      </c>
      <c r="C45" s="1">
        <v>3.9341262000000002E-2</v>
      </c>
      <c r="D45">
        <v>-4.5797999999999998E-2</v>
      </c>
      <c r="E45">
        <v>5.6962931099491465E-2</v>
      </c>
      <c r="F45">
        <v>0.1077193472914959</v>
      </c>
      <c r="G45">
        <f t="shared" si="0"/>
        <v>-5.2137536501941817</v>
      </c>
    </row>
    <row r="46" spans="1:7" x14ac:dyDescent="0.2">
      <c r="A46" s="3">
        <v>39727</v>
      </c>
      <c r="B46">
        <v>7.9999720999999996E-2</v>
      </c>
      <c r="C46" s="1">
        <v>0</v>
      </c>
      <c r="D46">
        <v>-9.7329805000000005E-2</v>
      </c>
      <c r="E46">
        <v>-1.3518334441992463E-2</v>
      </c>
      <c r="F46">
        <v>9.822166606519156E-2</v>
      </c>
      <c r="G46">
        <f t="shared" si="0"/>
        <v>-1.1716653681065452</v>
      </c>
    </row>
    <row r="47" spans="1:7" x14ac:dyDescent="0.2">
      <c r="A47" s="3">
        <v>39728</v>
      </c>
      <c r="B47">
        <v>-0.123830684</v>
      </c>
      <c r="C47" s="1">
        <v>2.9995979999999998E-2</v>
      </c>
      <c r="D47">
        <v>0.120650094</v>
      </c>
      <c r="E47">
        <v>7.8748174958633621E-2</v>
      </c>
      <c r="F47">
        <v>0.11917536242214166</v>
      </c>
      <c r="G47">
        <f t="shared" si="0"/>
        <v>-2.5223939237082766</v>
      </c>
    </row>
    <row r="48" spans="1:7" x14ac:dyDescent="0.2">
      <c r="A48" s="3">
        <v>39729</v>
      </c>
      <c r="B48">
        <v>-2.9480024000000001E-2</v>
      </c>
      <c r="C48" s="1">
        <v>7.8003075000000005E-2</v>
      </c>
      <c r="D48">
        <v>0.148561255</v>
      </c>
      <c r="E48">
        <v>-5.1726543132028069E-2</v>
      </c>
      <c r="F48">
        <v>4.6358683854249128E-2</v>
      </c>
      <c r="G48">
        <f t="shared" si="0"/>
        <v>-1.4407993153309935</v>
      </c>
    </row>
    <row r="49" spans="1:7" x14ac:dyDescent="0.2">
      <c r="A49" s="3">
        <v>39730</v>
      </c>
      <c r="B49">
        <v>6.2651629E-2</v>
      </c>
      <c r="C49" s="1">
        <v>2.9493355999999998E-2</v>
      </c>
      <c r="D49">
        <v>7.3806959000000005E-2</v>
      </c>
      <c r="E49">
        <v>0.11734714944642533</v>
      </c>
      <c r="F49">
        <v>0.19167064641600229</v>
      </c>
      <c r="G49">
        <f t="shared" si="0"/>
        <v>-2.7378786946067715</v>
      </c>
    </row>
    <row r="50" spans="1:7" x14ac:dyDescent="0.2">
      <c r="A50" s="3">
        <v>39731</v>
      </c>
      <c r="B50">
        <v>8.9237131999999997E-2</v>
      </c>
      <c r="C50" s="1">
        <v>-7.7575565999999999E-2</v>
      </c>
      <c r="D50">
        <v>-8.2581089999999996E-3</v>
      </c>
      <c r="E50">
        <v>-6.7523210803258849E-2</v>
      </c>
      <c r="F50">
        <v>-0.10785565254192886</v>
      </c>
      <c r="G50">
        <f t="shared" si="0"/>
        <v>-2.4482062889178411</v>
      </c>
    </row>
    <row r="51" spans="1:7" x14ac:dyDescent="0.2">
      <c r="A51" s="3">
        <v>39734</v>
      </c>
      <c r="B51">
        <v>5.5401242000000003E-2</v>
      </c>
      <c r="C51" s="1">
        <v>-1.4990728E-2</v>
      </c>
      <c r="D51">
        <v>0.118002131</v>
      </c>
      <c r="E51">
        <v>4.6625409183739253E-2</v>
      </c>
      <c r="F51">
        <v>-9.6773813545615095E-2</v>
      </c>
      <c r="G51">
        <f t="shared" si="0"/>
        <v>0.28052681696962067</v>
      </c>
    </row>
    <row r="52" spans="1:7" x14ac:dyDescent="0.2">
      <c r="A52" s="3">
        <v>39735</v>
      </c>
      <c r="B52">
        <v>-6.9585669000000003E-2</v>
      </c>
      <c r="C52" s="1">
        <v>7.7010796000000006E-2</v>
      </c>
      <c r="D52">
        <v>0.169137237</v>
      </c>
      <c r="E52">
        <v>3.6411114992561222E-2</v>
      </c>
      <c r="F52">
        <v>0.14256269745625927</v>
      </c>
      <c r="G52">
        <f t="shared" si="0"/>
        <v>-0.521478215318812</v>
      </c>
    </row>
    <row r="53" spans="1:7" x14ac:dyDescent="0.2">
      <c r="A53" s="3">
        <v>39736</v>
      </c>
      <c r="B53">
        <v>3.4665907000000003E-2</v>
      </c>
      <c r="C53" s="1">
        <v>1.3907151E-2</v>
      </c>
      <c r="D53">
        <v>7.0720036E-2</v>
      </c>
      <c r="E53">
        <v>7.6090820017358007E-2</v>
      </c>
      <c r="F53">
        <v>6.416460612960706E-2</v>
      </c>
      <c r="G53">
        <f t="shared" si="0"/>
        <v>-5.5520635267354432</v>
      </c>
    </row>
    <row r="54" spans="1:7" x14ac:dyDescent="0.2">
      <c r="A54" s="3">
        <v>39737</v>
      </c>
      <c r="B54">
        <v>5.9321521000000002E-2</v>
      </c>
      <c r="C54" s="1">
        <v>-2.1685559999999999E-3</v>
      </c>
      <c r="D54">
        <v>7.3174069999999997E-3</v>
      </c>
      <c r="E54">
        <v>-1.6715676213756026E-2</v>
      </c>
      <c r="F54">
        <v>-2.2692584654605996E-2</v>
      </c>
      <c r="G54">
        <f t="shared" si="0"/>
        <v>-1.8823195098873506</v>
      </c>
    </row>
    <row r="55" spans="1:7" x14ac:dyDescent="0.2">
      <c r="A55" s="3">
        <v>39738</v>
      </c>
      <c r="B55">
        <v>4.1177934999999999E-2</v>
      </c>
      <c r="C55" s="1">
        <v>-4.2491448000000001E-2</v>
      </c>
      <c r="D55">
        <v>1.334099E-3</v>
      </c>
      <c r="E55">
        <v>1.8945150851181092E-2</v>
      </c>
      <c r="F55">
        <v>-3.8052706993615848E-2</v>
      </c>
      <c r="G55">
        <f t="shared" si="0"/>
        <v>-1.2722933655308393</v>
      </c>
    </row>
    <row r="56" spans="1:7" x14ac:dyDescent="0.2">
      <c r="A56" s="3">
        <v>39741</v>
      </c>
      <c r="B56">
        <v>7.9363367000000004E-2</v>
      </c>
      <c r="C56" s="1">
        <v>4.9688016000000002E-2</v>
      </c>
      <c r="D56">
        <v>-5.5408560000000003E-2</v>
      </c>
      <c r="E56">
        <v>-6.9576248448974476E-2</v>
      </c>
      <c r="F56">
        <v>-3.2807954751266188E-2</v>
      </c>
      <c r="G56">
        <f t="shared" si="0"/>
        <v>-17.349965546929038</v>
      </c>
    </row>
    <row r="57" spans="1:7" x14ac:dyDescent="0.2">
      <c r="A57" s="3">
        <v>39742</v>
      </c>
      <c r="B57">
        <v>0.125001167</v>
      </c>
      <c r="C57" s="1">
        <v>5.7946086000000001E-2</v>
      </c>
      <c r="D57">
        <v>-8.4729927999999996E-2</v>
      </c>
      <c r="E57">
        <v>4.2554370068408343E-3</v>
      </c>
      <c r="F57">
        <v>5.5719299761351815E-2</v>
      </c>
      <c r="G57">
        <f t="shared" si="0"/>
        <v>7.333169061667661</v>
      </c>
    </row>
    <row r="58" spans="1:7" x14ac:dyDescent="0.2">
      <c r="A58" s="3">
        <v>39743</v>
      </c>
      <c r="B58">
        <v>-0.14110466299999999</v>
      </c>
      <c r="C58" s="1">
        <v>1.3395926000000001E-2</v>
      </c>
      <c r="D58">
        <v>-2.8750989999999999E-3</v>
      </c>
      <c r="E58">
        <v>5.1066250730658069E-4</v>
      </c>
      <c r="F58">
        <v>8.6598184710866555E-3</v>
      </c>
      <c r="G58">
        <f t="shared" si="0"/>
        <v>-0.98307696657219878</v>
      </c>
    </row>
    <row r="59" spans="1:7" x14ac:dyDescent="0.2">
      <c r="A59" s="3">
        <v>39744</v>
      </c>
      <c r="B59">
        <v>9.286463E-3</v>
      </c>
      <c r="C59" s="1">
        <v>0.16706064000000001</v>
      </c>
      <c r="D59">
        <v>3.8809507E-2</v>
      </c>
      <c r="E59">
        <v>3.0175589351945753E-2</v>
      </c>
      <c r="F59">
        <v>8.7740289128356519E-2</v>
      </c>
      <c r="G59">
        <f t="shared" si="0"/>
        <v>-0.1701688661855677</v>
      </c>
    </row>
    <row r="60" spans="1:7" x14ac:dyDescent="0.2">
      <c r="A60" s="3">
        <v>39745</v>
      </c>
      <c r="B60">
        <v>-0.11506751</v>
      </c>
      <c r="C60" s="1">
        <v>5.7884440000000002E-2</v>
      </c>
      <c r="D60">
        <v>-2.6168512000000001E-2</v>
      </c>
      <c r="E60">
        <v>3.6363530027174962E-2</v>
      </c>
      <c r="F60">
        <v>0.17788732862851231</v>
      </c>
      <c r="G60">
        <f t="shared" si="0"/>
        <v>-0.68548805848254302</v>
      </c>
    </row>
    <row r="61" spans="1:7" x14ac:dyDescent="0.2">
      <c r="A61" s="3">
        <v>39748</v>
      </c>
      <c r="B61">
        <v>3.1073354000000001E-2</v>
      </c>
      <c r="C61" s="1">
        <v>-8.6116046000000002E-2</v>
      </c>
      <c r="D61">
        <v>3.7397138000000003E-2</v>
      </c>
      <c r="E61">
        <v>0.1156189168898587</v>
      </c>
      <c r="F61">
        <v>0.15383024118244859</v>
      </c>
      <c r="G61">
        <f t="shared" si="0"/>
        <v>-2.3283836083915226</v>
      </c>
    </row>
    <row r="62" spans="1:7" x14ac:dyDescent="0.2">
      <c r="A62" s="3">
        <v>39749</v>
      </c>
      <c r="B62">
        <v>-4.8387416000000003E-2</v>
      </c>
      <c r="C62" s="1">
        <v>-2.6184986E-2</v>
      </c>
      <c r="D62">
        <v>-2.4127487E-2</v>
      </c>
      <c r="E62">
        <v>-8.7037295672336867E-2</v>
      </c>
      <c r="F62">
        <v>-0.10221947620735994</v>
      </c>
      <c r="G62">
        <f t="shared" si="0"/>
        <v>6.1548781121589551</v>
      </c>
    </row>
    <row r="63" spans="1:7" x14ac:dyDescent="0.2">
      <c r="A63" s="3">
        <v>39750</v>
      </c>
      <c r="B63">
        <v>-2.1050381999999999E-2</v>
      </c>
      <c r="C63" s="1">
        <v>-4.6040844999999997E-2</v>
      </c>
      <c r="D63">
        <v>4.5535852000000002E-2</v>
      </c>
      <c r="E63">
        <v>-1.2164748903887856E-2</v>
      </c>
      <c r="F63">
        <v>-0.15068430684819656</v>
      </c>
      <c r="G63">
        <f t="shared" si="0"/>
        <v>-0.48971780859579161</v>
      </c>
    </row>
    <row r="64" spans="1:7" x14ac:dyDescent="0.2">
      <c r="A64" s="3">
        <v>39751</v>
      </c>
      <c r="B64">
        <v>-3.5534633000000003E-2</v>
      </c>
      <c r="C64" s="1">
        <v>3.8135576999999997E-2</v>
      </c>
      <c r="D64">
        <v>-9.3193269999999995E-2</v>
      </c>
      <c r="E64">
        <v>-2.3839258176760136E-2</v>
      </c>
      <c r="F64">
        <v>-8.1513025103253645E-3</v>
      </c>
      <c r="G64">
        <f t="shared" si="0"/>
        <v>-3.2778859996375878</v>
      </c>
    </row>
    <row r="65" spans="1:7" x14ac:dyDescent="0.2">
      <c r="A65" s="3">
        <v>39752</v>
      </c>
      <c r="B65">
        <v>9.1411484000000001E-2</v>
      </c>
      <c r="C65" s="1">
        <v>-3.0561934999999998E-2</v>
      </c>
      <c r="D65">
        <v>-9.2656474000000003E-2</v>
      </c>
      <c r="E65">
        <v>1.0465518546824981E-2</v>
      </c>
      <c r="F65">
        <v>-5.6410617536488794E-2</v>
      </c>
      <c r="G65">
        <f t="shared" si="0"/>
        <v>-1.1987768799945782</v>
      </c>
    </row>
    <row r="66" spans="1:7" x14ac:dyDescent="0.2">
      <c r="A66" s="3">
        <v>39755</v>
      </c>
      <c r="B66">
        <v>-2.9569354999999999E-2</v>
      </c>
      <c r="C66" s="1">
        <v>-3.3354554000000002E-2</v>
      </c>
      <c r="D66">
        <v>-1.5173299999999999E-3</v>
      </c>
      <c r="E66">
        <v>-5.2649576485506944E-2</v>
      </c>
      <c r="F66">
        <v>-0.13345073902722593</v>
      </c>
      <c r="G66">
        <f t="shared" si="0"/>
        <v>-4.3696036643715406</v>
      </c>
    </row>
    <row r="67" spans="1:7" x14ac:dyDescent="0.2">
      <c r="A67" s="3">
        <v>39756</v>
      </c>
      <c r="B67">
        <v>-5.5836996999999999E-2</v>
      </c>
      <c r="C67" s="1">
        <v>4.8284810999999997E-2</v>
      </c>
      <c r="D67">
        <v>0</v>
      </c>
      <c r="E67">
        <v>1.562485732141039E-2</v>
      </c>
      <c r="F67">
        <v>4.0756694539608063E-2</v>
      </c>
      <c r="G67">
        <f t="shared" ref="G67:G130" si="1">(E67/E68-1)</f>
        <v>-0.70528369949026259</v>
      </c>
    </row>
    <row r="68" spans="1:7" x14ac:dyDescent="0.2">
      <c r="A68" s="3">
        <v>39757</v>
      </c>
      <c r="B68">
        <v>2.3377229999999999E-2</v>
      </c>
      <c r="C68" s="1">
        <v>4.6888985000000001E-2</v>
      </c>
      <c r="D68">
        <v>-5.8098878999999999E-2</v>
      </c>
      <c r="E68">
        <v>5.3016603745316582E-2</v>
      </c>
      <c r="F68">
        <v>0.14704954153347849</v>
      </c>
      <c r="G68">
        <f t="shared" si="1"/>
        <v>-10.719330705380644</v>
      </c>
    </row>
    <row r="69" spans="1:7" x14ac:dyDescent="0.2">
      <c r="A69" s="3">
        <v>39758</v>
      </c>
      <c r="B69">
        <v>5.2212580000000003E-3</v>
      </c>
      <c r="C69" s="1">
        <v>-3.3361475000000002E-2</v>
      </c>
      <c r="D69">
        <v>5.9877970000000004E-3</v>
      </c>
      <c r="E69">
        <v>-5.4547587022598654E-3</v>
      </c>
      <c r="F69">
        <v>3.9942563471817571E-3</v>
      </c>
      <c r="G69">
        <f t="shared" si="1"/>
        <v>-1.123860399452026</v>
      </c>
    </row>
    <row r="70" spans="1:7" x14ac:dyDescent="0.2">
      <c r="A70" s="3">
        <v>39759</v>
      </c>
      <c r="B70">
        <v>4.0762094999999998E-2</v>
      </c>
      <c r="C70" s="1">
        <v>4.4159011999999997E-2</v>
      </c>
      <c r="D70">
        <v>0.11274215999999999</v>
      </c>
      <c r="E70">
        <v>4.4039569760733865E-2</v>
      </c>
      <c r="F70">
        <v>-6.7808272868319364E-3</v>
      </c>
      <c r="G70">
        <f t="shared" si="1"/>
        <v>-0.51556377328008218</v>
      </c>
    </row>
    <row r="71" spans="1:7" x14ac:dyDescent="0.2">
      <c r="A71" s="3">
        <v>39762</v>
      </c>
      <c r="B71">
        <v>-1.8667531000000001E-2</v>
      </c>
      <c r="C71" s="1">
        <v>6.2032549999999999E-2</v>
      </c>
      <c r="D71">
        <v>-6.4337327999999999E-2</v>
      </c>
      <c r="E71">
        <v>9.0908910877542271E-2</v>
      </c>
      <c r="F71">
        <v>0.11195318837827672</v>
      </c>
      <c r="G71">
        <f t="shared" si="1"/>
        <v>0.65114186548739039</v>
      </c>
    </row>
    <row r="72" spans="1:7" x14ac:dyDescent="0.2">
      <c r="A72" s="3">
        <v>39763</v>
      </c>
      <c r="B72">
        <v>1.3515107E-2</v>
      </c>
      <c r="C72" s="1">
        <v>3.7209614000000002E-2</v>
      </c>
      <c r="D72">
        <v>2.7151412E-2</v>
      </c>
      <c r="E72">
        <v>5.505820715817622E-2</v>
      </c>
      <c r="F72">
        <v>7.4670742056892614E-2</v>
      </c>
      <c r="G72">
        <f t="shared" si="1"/>
        <v>-6.9154325012290307</v>
      </c>
    </row>
    <row r="73" spans="1:7" x14ac:dyDescent="0.2">
      <c r="A73" s="3">
        <v>39764</v>
      </c>
      <c r="B73">
        <v>2.7777412000000001E-2</v>
      </c>
      <c r="C73" s="1">
        <v>-4.3203923999999998E-2</v>
      </c>
      <c r="D73">
        <v>0.100333887</v>
      </c>
      <c r="E73">
        <v>-9.3075539526039641E-3</v>
      </c>
      <c r="F73">
        <v>3.2639729337844425E-2</v>
      </c>
      <c r="G73">
        <f t="shared" si="1"/>
        <v>-0.2799277031131987</v>
      </c>
    </row>
    <row r="74" spans="1:7" x14ac:dyDescent="0.2">
      <c r="A74" s="3">
        <v>39765</v>
      </c>
      <c r="B74">
        <v>3.15181E-2</v>
      </c>
      <c r="C74" s="1">
        <v>2.5285139000000002E-2</v>
      </c>
      <c r="D74">
        <v>2.3663020999999999E-2</v>
      </c>
      <c r="E74">
        <v>-1.2925860351585161E-2</v>
      </c>
      <c r="F74">
        <v>4.0996339340870769E-4</v>
      </c>
      <c r="G74">
        <f t="shared" si="1"/>
        <v>-1.1469145668093312</v>
      </c>
    </row>
    <row r="75" spans="1:7" x14ac:dyDescent="0.2">
      <c r="A75" s="3">
        <v>39766</v>
      </c>
      <c r="B75">
        <v>6.4024413000000002E-2</v>
      </c>
      <c r="C75" s="1">
        <v>5.5434239999999999E-3</v>
      </c>
      <c r="D75">
        <v>3.7727639E-2</v>
      </c>
      <c r="E75">
        <v>8.7982156108186382E-2</v>
      </c>
      <c r="F75">
        <v>2.8114374115959517E-2</v>
      </c>
      <c r="G75">
        <f t="shared" si="1"/>
        <v>0.62856480503624912</v>
      </c>
    </row>
    <row r="76" spans="1:7" x14ac:dyDescent="0.2">
      <c r="A76" s="3">
        <v>39769</v>
      </c>
      <c r="B76">
        <v>-2.0896962000000002E-2</v>
      </c>
      <c r="C76" s="1">
        <v>-3.2390219999999998E-3</v>
      </c>
      <c r="D76">
        <v>6.0183040000000004E-3</v>
      </c>
      <c r="E76">
        <v>5.4024350665141663E-2</v>
      </c>
      <c r="F76">
        <v>1.663641753212608E-2</v>
      </c>
      <c r="G76">
        <f t="shared" si="1"/>
        <v>-0.5715295654667748</v>
      </c>
    </row>
    <row r="77" spans="1:7" x14ac:dyDescent="0.2">
      <c r="A77" s="3">
        <v>39770</v>
      </c>
      <c r="B77">
        <v>0</v>
      </c>
      <c r="C77" s="1">
        <v>8.3613310999999996E-2</v>
      </c>
      <c r="D77">
        <v>0.114096796</v>
      </c>
      <c r="E77">
        <v>0.12608653085713062</v>
      </c>
      <c r="F77">
        <v>9.5842809286012853E-2</v>
      </c>
      <c r="G77">
        <f t="shared" si="1"/>
        <v>-19.047270896144202</v>
      </c>
    </row>
    <row r="78" spans="1:7" x14ac:dyDescent="0.2">
      <c r="A78" s="3">
        <v>39771</v>
      </c>
      <c r="B78">
        <v>-8.4698607999999995E-2</v>
      </c>
      <c r="C78" s="1">
        <v>3.9755330999999998E-2</v>
      </c>
      <c r="D78">
        <v>0.13566508799999999</v>
      </c>
      <c r="E78">
        <v>-6.9864597025619535E-3</v>
      </c>
      <c r="F78">
        <v>0.10428231297121182</v>
      </c>
      <c r="G78">
        <f t="shared" si="1"/>
        <v>-1.4834072919867243</v>
      </c>
    </row>
    <row r="79" spans="1:7" x14ac:dyDescent="0.2">
      <c r="A79" s="3">
        <v>39772</v>
      </c>
      <c r="B79">
        <v>-2.6595799999999999E-2</v>
      </c>
      <c r="C79" s="1">
        <v>-2.3047400999999999E-2</v>
      </c>
      <c r="D79">
        <v>0.10718214</v>
      </c>
      <c r="E79">
        <v>1.4452532715939714E-2</v>
      </c>
      <c r="F79">
        <v>3.0322848034738392E-2</v>
      </c>
      <c r="G79">
        <f t="shared" si="1"/>
        <v>-1.1866385764157983</v>
      </c>
    </row>
    <row r="80" spans="1:7" x14ac:dyDescent="0.2">
      <c r="A80" s="3">
        <v>39773</v>
      </c>
      <c r="B80">
        <v>-1.5707764999999999E-2</v>
      </c>
      <c r="C80" s="1">
        <v>-7.4827130000000006E-2</v>
      </c>
      <c r="D80">
        <v>-5.4275790999999997E-2</v>
      </c>
      <c r="E80">
        <v>-7.74359352363575E-2</v>
      </c>
      <c r="F80">
        <v>-0.19140070554000466</v>
      </c>
      <c r="G80">
        <f t="shared" si="1"/>
        <v>1.0258187198382274</v>
      </c>
    </row>
    <row r="81" spans="1:7" x14ac:dyDescent="0.2">
      <c r="A81" s="3">
        <v>39776</v>
      </c>
      <c r="B81">
        <v>5.2654980000000004E-3</v>
      </c>
      <c r="C81" s="1">
        <v>-3.4502615E-2</v>
      </c>
      <c r="D81">
        <v>4.8142159999999996E-3</v>
      </c>
      <c r="E81">
        <v>-3.8224513614199984E-2</v>
      </c>
      <c r="F81">
        <v>-3.9255461914254663E-2</v>
      </c>
      <c r="G81">
        <f t="shared" si="1"/>
        <v>-11.29473210639812</v>
      </c>
    </row>
    <row r="82" spans="1:7" x14ac:dyDescent="0.2">
      <c r="A82" s="3">
        <v>39777</v>
      </c>
      <c r="B82">
        <v>-3.7975804000000002E-2</v>
      </c>
      <c r="C82" s="1">
        <v>-4.3049959999999998E-2</v>
      </c>
      <c r="D82">
        <v>-0.15515299499999999</v>
      </c>
      <c r="E82">
        <v>3.7130168341577008E-3</v>
      </c>
      <c r="F82">
        <v>-1.0309028298938205E-3</v>
      </c>
      <c r="G82">
        <f t="shared" si="1"/>
        <v>-1.053714828021499</v>
      </c>
    </row>
    <row r="83" spans="1:7" x14ac:dyDescent="0.2">
      <c r="A83" s="3">
        <v>39778</v>
      </c>
      <c r="B83">
        <v>3.9474895000000003E-2</v>
      </c>
      <c r="C83" s="1">
        <v>8.2767989999999996E-3</v>
      </c>
      <c r="D83">
        <v>-8.2658883000000002E-2</v>
      </c>
      <c r="E83">
        <v>-6.9124615509735921E-2</v>
      </c>
      <c r="F83">
        <v>-0.11035459265059888</v>
      </c>
      <c r="G83">
        <f t="shared" si="1"/>
        <v>-40.926722159466237</v>
      </c>
    </row>
    <row r="84" spans="1:7" x14ac:dyDescent="0.2">
      <c r="A84" s="3">
        <v>39779</v>
      </c>
      <c r="B84">
        <v>-2.8134994999999999E-2</v>
      </c>
      <c r="C84" s="1">
        <v>8.2420675999999998E-2</v>
      </c>
      <c r="D84">
        <v>5.6282830000000004E-3</v>
      </c>
      <c r="E84">
        <v>1.7312870120831381E-3</v>
      </c>
      <c r="F84">
        <v>-2.6806445550753621E-2</v>
      </c>
      <c r="G84">
        <f t="shared" si="1"/>
        <v>-0.97903593875398942</v>
      </c>
    </row>
    <row r="85" spans="1:7" x14ac:dyDescent="0.2">
      <c r="A85" s="3">
        <v>39780</v>
      </c>
      <c r="B85">
        <v>-2.250015E-2</v>
      </c>
      <c r="C85" s="1">
        <v>-2.3142335E-2</v>
      </c>
      <c r="D85">
        <v>-2.4394524000000001E-2</v>
      </c>
      <c r="E85">
        <v>8.2583569651257349E-2</v>
      </c>
      <c r="F85">
        <v>0.12436926092340639</v>
      </c>
      <c r="G85">
        <f t="shared" si="1"/>
        <v>31.964155151337664</v>
      </c>
    </row>
    <row r="86" spans="1:7" x14ac:dyDescent="0.2">
      <c r="A86" s="3">
        <v>39783</v>
      </c>
      <c r="B86">
        <v>-1.7197420000000001E-2</v>
      </c>
      <c r="C86" s="1">
        <v>-2.2805575000000002E-2</v>
      </c>
      <c r="D86">
        <v>-2.3804833000000001E-2</v>
      </c>
      <c r="E86">
        <v>2.5052536390548497E-3</v>
      </c>
      <c r="F86">
        <v>-4.6549124906129613E-2</v>
      </c>
      <c r="G86">
        <f t="shared" si="1"/>
        <v>-1.1912013147024085</v>
      </c>
    </row>
    <row r="87" spans="1:7" x14ac:dyDescent="0.2">
      <c r="A87" s="3">
        <v>39784</v>
      </c>
      <c r="B87">
        <v>-6.8649719999999997E-2</v>
      </c>
      <c r="C87" s="1">
        <v>3.3995062E-2</v>
      </c>
      <c r="D87">
        <v>7.4171798999999997E-2</v>
      </c>
      <c r="E87">
        <v>-1.3102700904301323E-2</v>
      </c>
      <c r="F87">
        <v>-7.6882947375567223E-4</v>
      </c>
      <c r="G87">
        <f t="shared" si="1"/>
        <v>-0.69885163816027562</v>
      </c>
    </row>
    <row r="88" spans="1:7" x14ac:dyDescent="0.2">
      <c r="A88" s="3">
        <v>39785</v>
      </c>
      <c r="B88">
        <v>3.8002936000000001E-2</v>
      </c>
      <c r="C88" s="1">
        <v>-4.5215953000000003E-2</v>
      </c>
      <c r="D88">
        <v>-5.0972035999999998E-2</v>
      </c>
      <c r="E88">
        <v>-4.3509122295258496E-2</v>
      </c>
      <c r="F88">
        <v>-9.481274705575693E-3</v>
      </c>
      <c r="G88">
        <f t="shared" si="1"/>
        <v>-1.5332928359249576</v>
      </c>
    </row>
    <row r="89" spans="1:7" x14ac:dyDescent="0.2">
      <c r="A89" s="3">
        <v>39786</v>
      </c>
      <c r="B89">
        <v>-5.6052323000000001E-2</v>
      </c>
      <c r="C89" s="1">
        <v>-4.0158125000000003E-2</v>
      </c>
      <c r="D89">
        <v>6.7141309999999999E-3</v>
      </c>
      <c r="E89">
        <v>8.1585799328796726E-2</v>
      </c>
      <c r="F89">
        <v>5.1855909296702363E-2</v>
      </c>
      <c r="G89">
        <f t="shared" si="1"/>
        <v>-1.6892058652244897</v>
      </c>
    </row>
    <row r="90" spans="1:7" x14ac:dyDescent="0.2">
      <c r="A90" s="3">
        <v>39787</v>
      </c>
      <c r="B90">
        <v>2.247087E-3</v>
      </c>
      <c r="C90" s="1">
        <v>7.2557100000000003E-3</v>
      </c>
      <c r="D90">
        <v>7.3888010000000004E-3</v>
      </c>
      <c r="E90">
        <v>-0.11837653079493515</v>
      </c>
      <c r="F90">
        <v>-0.10719247992413861</v>
      </c>
      <c r="G90">
        <f t="shared" si="1"/>
        <v>7.195304923412893</v>
      </c>
    </row>
    <row r="91" spans="1:7" x14ac:dyDescent="0.2">
      <c r="A91" s="3">
        <v>39790</v>
      </c>
      <c r="B91">
        <v>4.2154927000000002E-2</v>
      </c>
      <c r="C91" s="1">
        <v>-1.1476013E-2</v>
      </c>
      <c r="D91">
        <v>8.3329030999999998E-2</v>
      </c>
      <c r="E91">
        <v>-1.4444432745479574E-2</v>
      </c>
      <c r="F91">
        <v>-8.2977978397610341E-3</v>
      </c>
      <c r="G91">
        <f t="shared" si="1"/>
        <v>-0.40778274092677813</v>
      </c>
    </row>
    <row r="92" spans="1:7" x14ac:dyDescent="0.2">
      <c r="A92" s="3">
        <v>39791</v>
      </c>
      <c r="B92">
        <v>4.7052789999999997E-3</v>
      </c>
      <c r="C92" s="1">
        <v>1.2159603999999999E-2</v>
      </c>
      <c r="D92">
        <v>-6.2496933999999997E-2</v>
      </c>
      <c r="E92">
        <v>-2.4390428553338839E-2</v>
      </c>
      <c r="F92">
        <v>8.1868304111483159E-3</v>
      </c>
      <c r="G92">
        <f t="shared" si="1"/>
        <v>0.88390224048216925</v>
      </c>
    </row>
    <row r="93" spans="1:7" x14ac:dyDescent="0.2">
      <c r="A93" s="3">
        <v>39792</v>
      </c>
      <c r="B93">
        <v>1.4318342E-2</v>
      </c>
      <c r="C93" s="1">
        <v>5.6582159999999998E-3</v>
      </c>
      <c r="D93">
        <v>-4.1912530000000003E-2</v>
      </c>
      <c r="E93">
        <v>-1.2946759141332254E-2</v>
      </c>
      <c r="F93">
        <v>7.5328930853890697E-3</v>
      </c>
      <c r="G93">
        <f t="shared" si="1"/>
        <v>-1.1935380090810657</v>
      </c>
    </row>
    <row r="94" spans="1:7" x14ac:dyDescent="0.2">
      <c r="A94" s="3">
        <v>39793</v>
      </c>
      <c r="B94">
        <v>-2.5581310999999999E-2</v>
      </c>
      <c r="C94" s="1">
        <v>3.1123269999999998E-3</v>
      </c>
      <c r="D94">
        <v>-5.9867700000000004E-4</v>
      </c>
      <c r="E94">
        <v>6.6895175799340567E-2</v>
      </c>
      <c r="F94">
        <v>5.1292269875264696E-2</v>
      </c>
      <c r="G94">
        <f t="shared" si="1"/>
        <v>-0.40098284494449288</v>
      </c>
    </row>
    <row r="95" spans="1:7" x14ac:dyDescent="0.2">
      <c r="A95" s="3">
        <v>39794</v>
      </c>
      <c r="B95">
        <v>-2.7148775999999999E-2</v>
      </c>
      <c r="C95" s="1">
        <v>-3.7024067000000001E-2</v>
      </c>
      <c r="D95">
        <v>5.7588529999999999E-2</v>
      </c>
      <c r="E95">
        <v>0.11167489150313537</v>
      </c>
      <c r="F95">
        <v>-2.0138676890084195E-2</v>
      </c>
      <c r="G95">
        <f t="shared" si="1"/>
        <v>-3.3680895109877089</v>
      </c>
    </row>
    <row r="96" spans="1:7" x14ac:dyDescent="0.2">
      <c r="A96" s="3">
        <v>39797</v>
      </c>
      <c r="B96">
        <v>9.1316079999999994E-3</v>
      </c>
      <c r="C96" s="1">
        <v>9.0349684999999999E-2</v>
      </c>
      <c r="D96">
        <v>0.21632472899999999</v>
      </c>
      <c r="E96">
        <v>-4.7158222265237248E-2</v>
      </c>
      <c r="F96">
        <v>-3.3573893767145035E-2</v>
      </c>
      <c r="G96">
        <f t="shared" si="1"/>
        <v>-1.2263332484063181</v>
      </c>
    </row>
    <row r="97" spans="1:7" x14ac:dyDescent="0.2">
      <c r="A97" s="3">
        <v>39798</v>
      </c>
      <c r="B97">
        <v>1.8604900000000001E-2</v>
      </c>
      <c r="C97" s="1">
        <v>0.11487380599999999</v>
      </c>
      <c r="D97">
        <v>4.7582907000000001E-2</v>
      </c>
      <c r="E97">
        <v>0.20835746668813693</v>
      </c>
      <c r="F97">
        <v>9.674997896466575E-2</v>
      </c>
      <c r="G97">
        <f t="shared" si="1"/>
        <v>4.6358758377454015</v>
      </c>
    </row>
    <row r="98" spans="1:7" x14ac:dyDescent="0.2">
      <c r="A98" s="3">
        <v>39799</v>
      </c>
      <c r="B98">
        <v>2.6252893999999999E-2</v>
      </c>
      <c r="C98" s="1">
        <v>2.4369202E-2</v>
      </c>
      <c r="D98">
        <v>-3.1255547000000002E-2</v>
      </c>
      <c r="E98">
        <v>3.6969846867934031E-2</v>
      </c>
      <c r="F98">
        <v>-8.5444165388339766E-3</v>
      </c>
      <c r="G98">
        <f t="shared" si="1"/>
        <v>-0.5730893245168367</v>
      </c>
    </row>
    <row r="99" spans="1:7" x14ac:dyDescent="0.2">
      <c r="A99" s="3">
        <v>39800</v>
      </c>
      <c r="B99">
        <v>1.2078306E-2</v>
      </c>
      <c r="C99" s="1">
        <v>-1.6411229999999999E-2</v>
      </c>
      <c r="D99">
        <v>2.2364491E-2</v>
      </c>
      <c r="E99">
        <v>8.6598553259631617E-2</v>
      </c>
      <c r="F99">
        <v>-3.5579653709488679E-2</v>
      </c>
      <c r="G99">
        <f t="shared" si="1"/>
        <v>2.6176136056759054</v>
      </c>
    </row>
    <row r="100" spans="1:7" x14ac:dyDescent="0.2">
      <c r="A100" s="3">
        <v>39801</v>
      </c>
      <c r="B100">
        <v>0</v>
      </c>
      <c r="C100" s="1">
        <v>1.5569928E-2</v>
      </c>
      <c r="D100">
        <v>-9.4868320000000006E-3</v>
      </c>
      <c r="E100">
        <v>2.3938032830195466E-2</v>
      </c>
      <c r="F100">
        <v>6.3744639591377439E-2</v>
      </c>
      <c r="G100">
        <f t="shared" si="1"/>
        <v>-8.9126927619618037</v>
      </c>
    </row>
    <row r="101" spans="1:7" x14ac:dyDescent="0.2">
      <c r="A101" s="3">
        <v>39804</v>
      </c>
      <c r="B101">
        <v>1.4706807000000001E-2</v>
      </c>
      <c r="C101" s="1">
        <v>-2.8427560000000001E-3</v>
      </c>
      <c r="D101">
        <v>-6.0921837999999999E-2</v>
      </c>
      <c r="E101">
        <v>-3.0252701008778304E-3</v>
      </c>
      <c r="F101">
        <v>-1.5104415611718047E-2</v>
      </c>
      <c r="G101">
        <f t="shared" si="1"/>
        <v>-1.3569802938585642</v>
      </c>
    </row>
    <row r="102" spans="1:7" x14ac:dyDescent="0.2">
      <c r="A102" s="3">
        <v>39805</v>
      </c>
      <c r="B102">
        <v>0</v>
      </c>
      <c r="C102" s="1">
        <v>-1.2311000000000001E-2</v>
      </c>
      <c r="D102">
        <v>9.4299432000000002E-2</v>
      </c>
      <c r="E102">
        <v>8.4746137333744365E-3</v>
      </c>
      <c r="F102">
        <v>-5.3657644496264645E-2</v>
      </c>
      <c r="G102">
        <f t="shared" si="1"/>
        <v>-2.0084746137333824</v>
      </c>
    </row>
    <row r="103" spans="1:7" x14ac:dyDescent="0.2">
      <c r="A103" s="3">
        <v>39806</v>
      </c>
      <c r="B103">
        <v>-5.1164520999999998E-2</v>
      </c>
      <c r="C103" s="1">
        <v>-6.4382340000000001E-3</v>
      </c>
      <c r="D103">
        <v>-8.8564239999999999E-3</v>
      </c>
      <c r="E103">
        <v>-8.4033981797532187E-3</v>
      </c>
      <c r="F103">
        <v>-3.2340189863359625E-2</v>
      </c>
      <c r="G103">
        <f t="shared" si="1"/>
        <v>8.4033981797455581E-3</v>
      </c>
    </row>
    <row r="104" spans="1:7" x14ac:dyDescent="0.2">
      <c r="A104" s="3">
        <v>39811</v>
      </c>
      <c r="B104">
        <v>-9.2154070000000001E-3</v>
      </c>
      <c r="C104" s="1">
        <v>-1.0194718E-2</v>
      </c>
      <c r="D104">
        <v>3.2355140000000001E-3</v>
      </c>
      <c r="E104">
        <v>-8.3333695571852218E-3</v>
      </c>
      <c r="F104">
        <v>-4.5117958178988449E-2</v>
      </c>
      <c r="G104">
        <f t="shared" si="1"/>
        <v>8.333369557196546E-3</v>
      </c>
    </row>
    <row r="105" spans="1:7" x14ac:dyDescent="0.2">
      <c r="A105" s="3">
        <v>39812</v>
      </c>
      <c r="B105">
        <v>1.6394220000000001E-2</v>
      </c>
      <c r="C105" s="1">
        <v>-3.2669133000000003E-2</v>
      </c>
      <c r="D105">
        <v>-3.3600699999999997E-2</v>
      </c>
      <c r="E105">
        <v>-8.2644984375006558E-3</v>
      </c>
      <c r="F105">
        <v>1.1980214418750412E-2</v>
      </c>
      <c r="G105">
        <f t="shared" si="1"/>
        <v>-0.88969419038260089</v>
      </c>
    </row>
    <row r="106" spans="1:7" x14ac:dyDescent="0.2">
      <c r="A106" s="3">
        <v>39813</v>
      </c>
      <c r="B106">
        <v>7.8282066999999997E-2</v>
      </c>
      <c r="C106" s="1">
        <v>-1.8156235E-2</v>
      </c>
      <c r="D106">
        <v>1.1864443000000001E-2</v>
      </c>
      <c r="E106">
        <v>-7.4923510068657828E-2</v>
      </c>
      <c r="F106">
        <v>3.2254426665782043E-2</v>
      </c>
      <c r="G106">
        <f t="shared" si="1"/>
        <v>-3.8244897051074918</v>
      </c>
    </row>
    <row r="107" spans="1:7" x14ac:dyDescent="0.2">
      <c r="A107" s="3">
        <v>39815</v>
      </c>
      <c r="B107">
        <v>7.3171346999999998E-2</v>
      </c>
      <c r="C107" s="1">
        <v>1.2118540000000001E-3</v>
      </c>
      <c r="D107">
        <v>3.9582819999999996E-3</v>
      </c>
      <c r="E107">
        <v>2.6526388088147224E-2</v>
      </c>
      <c r="F107">
        <v>1.9739435046761677E-2</v>
      </c>
      <c r="G107">
        <f t="shared" si="1"/>
        <v>-1.4029181445911871</v>
      </c>
    </row>
    <row r="108" spans="1:7" x14ac:dyDescent="0.2">
      <c r="A108" s="3">
        <v>39818</v>
      </c>
      <c r="B108">
        <v>1.0957489000000001E-2</v>
      </c>
      <c r="C108" s="1">
        <v>1.0201548E-2</v>
      </c>
      <c r="D108">
        <v>-3.0763083E-2</v>
      </c>
      <c r="E108">
        <v>-6.5835675171843411E-2</v>
      </c>
      <c r="F108">
        <v>6.0669741223820406E-2</v>
      </c>
      <c r="G108">
        <f t="shared" si="1"/>
        <v>1.5602708982056561</v>
      </c>
    </row>
    <row r="109" spans="1:7" x14ac:dyDescent="0.2">
      <c r="A109" s="3">
        <v>39819</v>
      </c>
      <c r="B109">
        <v>5.4913534999999999E-2</v>
      </c>
      <c r="C109" s="1">
        <v>2.0829555E-2</v>
      </c>
      <c r="D109">
        <v>3.4203341999999998E-2</v>
      </c>
      <c r="E109">
        <v>-2.5714339532579844E-2</v>
      </c>
      <c r="F109">
        <v>6.1301009764916703E-2</v>
      </c>
      <c r="G109">
        <f t="shared" si="1"/>
        <v>-6.599321884476721</v>
      </c>
    </row>
    <row r="110" spans="1:7" x14ac:dyDescent="0.2">
      <c r="A110" s="3">
        <v>39820</v>
      </c>
      <c r="B110">
        <v>1.4664485E-2</v>
      </c>
      <c r="C110" s="1">
        <v>-7.0321960000000001E-3</v>
      </c>
      <c r="D110">
        <v>5.6308562E-2</v>
      </c>
      <c r="E110">
        <v>4.5924024485659576E-3</v>
      </c>
      <c r="F110">
        <v>-7.7525318278359734E-3</v>
      </c>
      <c r="G110">
        <f t="shared" si="1"/>
        <v>-0.79814300894881351</v>
      </c>
    </row>
    <row r="111" spans="1:7" x14ac:dyDescent="0.2">
      <c r="A111" s="3">
        <v>39821</v>
      </c>
      <c r="B111">
        <v>1.1867908E-2</v>
      </c>
      <c r="C111" s="1">
        <v>1.4051789E-2</v>
      </c>
      <c r="D111">
        <v>-3.9545730000000001E-2</v>
      </c>
      <c r="E111">
        <v>2.275077233961853E-2</v>
      </c>
      <c r="F111">
        <v>9.2670809781763008E-3</v>
      </c>
      <c r="G111">
        <f t="shared" si="1"/>
        <v>-9.1806398900086812</v>
      </c>
    </row>
    <row r="112" spans="1:7" x14ac:dyDescent="0.2">
      <c r="A112" s="3">
        <v>39822</v>
      </c>
      <c r="B112">
        <v>1.5058523000000001E-2</v>
      </c>
      <c r="C112" s="1">
        <v>2.0985249000000001E-2</v>
      </c>
      <c r="D112">
        <v>-3.5054596E-2</v>
      </c>
      <c r="E112">
        <v>-2.7810504612731934E-3</v>
      </c>
      <c r="F112">
        <v>9.8935563363560242E-2</v>
      </c>
      <c r="G112">
        <f t="shared" si="1"/>
        <v>-1.5560560161236017</v>
      </c>
    </row>
    <row r="113" spans="1:7" x14ac:dyDescent="0.2">
      <c r="A113" s="3">
        <v>39825</v>
      </c>
      <c r="B113">
        <v>-3.4882996999999999E-2</v>
      </c>
      <c r="C113" s="1">
        <v>1.8538691E-2</v>
      </c>
      <c r="D113">
        <v>-2.3575683E-2</v>
      </c>
      <c r="E113">
        <v>5.0013854371373512E-3</v>
      </c>
      <c r="F113">
        <v>6.382485633999635E-2</v>
      </c>
      <c r="G113">
        <f t="shared" si="1"/>
        <v>-0.91669137457564798</v>
      </c>
    </row>
    <row r="114" spans="1:7" x14ac:dyDescent="0.2">
      <c r="A114" s="3">
        <v>39826</v>
      </c>
      <c r="B114">
        <v>-2.8979399999999999E-3</v>
      </c>
      <c r="C114" s="1">
        <v>8.6750603999999995E-2</v>
      </c>
      <c r="D114">
        <v>-6.5380662000000006E-2</v>
      </c>
      <c r="E114">
        <v>6.0034425146995529E-2</v>
      </c>
      <c r="F114">
        <v>3.6963099465343152E-2</v>
      </c>
      <c r="G114">
        <f t="shared" si="1"/>
        <v>-0.1433639635919759</v>
      </c>
    </row>
    <row r="115" spans="1:7" x14ac:dyDescent="0.2">
      <c r="A115" s="3">
        <v>39827</v>
      </c>
      <c r="B115">
        <v>4.8633449000000002E-2</v>
      </c>
      <c r="C115" s="1">
        <v>4.6119354000000001E-2</v>
      </c>
      <c r="D115">
        <v>5.7892739999999998E-2</v>
      </c>
      <c r="E115">
        <v>7.0081601281597905E-2</v>
      </c>
      <c r="F115">
        <v>0.11843460450117882</v>
      </c>
      <c r="G115">
        <f t="shared" si="1"/>
        <v>1.1173899104744245</v>
      </c>
    </row>
    <row r="116" spans="1:7" x14ac:dyDescent="0.2">
      <c r="A116" s="3">
        <v>39828</v>
      </c>
      <c r="B116">
        <v>3.4590605000000003E-2</v>
      </c>
      <c r="C116" s="1">
        <v>9.5119590000000004E-3</v>
      </c>
      <c r="D116">
        <v>0.13480973399999999</v>
      </c>
      <c r="E116">
        <v>3.3098108635974066E-2</v>
      </c>
      <c r="F116">
        <v>5.4188101259275756E-2</v>
      </c>
      <c r="G116">
        <f t="shared" si="1"/>
        <v>-0.45302981936964493</v>
      </c>
    </row>
    <row r="117" spans="1:7" x14ac:dyDescent="0.2">
      <c r="A117" s="3">
        <v>39829</v>
      </c>
      <c r="B117">
        <v>-1.5481653999999999E-2</v>
      </c>
      <c r="C117" s="1">
        <v>0.18090452600000001</v>
      </c>
      <c r="D117">
        <v>0.13236761999999999</v>
      </c>
      <c r="E117">
        <v>6.0511724053823546E-2</v>
      </c>
      <c r="F117">
        <v>-3.7691974486919855E-2</v>
      </c>
      <c r="G117">
        <f t="shared" si="1"/>
        <v>-0.60646605871513426</v>
      </c>
    </row>
    <row r="118" spans="1:7" x14ac:dyDescent="0.2">
      <c r="A118" s="3">
        <v>39832</v>
      </c>
      <c r="B118">
        <v>-3.085768E-3</v>
      </c>
      <c r="C118" s="1">
        <v>-8.3694682000000006E-2</v>
      </c>
      <c r="D118">
        <v>5.1827131999999998E-2</v>
      </c>
      <c r="E118">
        <v>0.15376494300912458</v>
      </c>
      <c r="F118">
        <v>-2.5398992129849196E-3</v>
      </c>
      <c r="G118">
        <f t="shared" si="1"/>
        <v>-16.341320788356484</v>
      </c>
    </row>
    <row r="119" spans="1:7" x14ac:dyDescent="0.2">
      <c r="A119" s="3">
        <v>39833</v>
      </c>
      <c r="B119">
        <v>-4.1418679999999999E-2</v>
      </c>
      <c r="C119" s="1">
        <v>3.2611160000000001E-3</v>
      </c>
      <c r="D119">
        <v>0.51385396100000003</v>
      </c>
      <c r="E119">
        <v>-1.0022927304005447E-2</v>
      </c>
      <c r="F119">
        <v>4.8292377698207156E-2</v>
      </c>
      <c r="G119">
        <f t="shared" si="1"/>
        <v>-1.312123313973103</v>
      </c>
    </row>
    <row r="120" spans="1:7" x14ac:dyDescent="0.2">
      <c r="A120" s="3">
        <v>39834</v>
      </c>
      <c r="B120">
        <v>8.9538199999999995E-3</v>
      </c>
      <c r="C120" s="1">
        <v>3.2258113999999997E-2</v>
      </c>
      <c r="D120">
        <v>0.45091563899999998</v>
      </c>
      <c r="E120">
        <v>3.2112075116789152E-2</v>
      </c>
      <c r="F120">
        <v>-6.6649258331539563E-2</v>
      </c>
      <c r="G120">
        <f t="shared" si="1"/>
        <v>-0.62277125392574817</v>
      </c>
    </row>
    <row r="121" spans="1:7" x14ac:dyDescent="0.2">
      <c r="A121" s="3">
        <v>39835</v>
      </c>
      <c r="B121">
        <v>1.8238722999999998E-2</v>
      </c>
      <c r="C121" s="1">
        <v>-3.1776118999999999E-2</v>
      </c>
      <c r="D121">
        <v>-6.6556560000000002E-3</v>
      </c>
      <c r="E121">
        <v>8.5126267419896928E-2</v>
      </c>
      <c r="F121">
        <v>-4.4024478918418541E-3</v>
      </c>
      <c r="G121">
        <f t="shared" si="1"/>
        <v>-1.5878882848273501</v>
      </c>
    </row>
    <row r="122" spans="1:7" x14ac:dyDescent="0.2">
      <c r="A122" s="3">
        <v>39836</v>
      </c>
      <c r="B122">
        <v>-3.0301630000000002E-3</v>
      </c>
      <c r="C122" s="1">
        <v>-1.8133686999999999E-2</v>
      </c>
      <c r="D122">
        <v>-8.1480995000000001E-2</v>
      </c>
      <c r="E122">
        <v>-0.14480007446465215</v>
      </c>
      <c r="F122">
        <v>-0.18013359043860477</v>
      </c>
      <c r="G122">
        <f t="shared" si="1"/>
        <v>-91.352356443799295</v>
      </c>
    </row>
    <row r="123" spans="1:7" x14ac:dyDescent="0.2">
      <c r="A123" s="3">
        <v>39839</v>
      </c>
      <c r="B123">
        <v>-1.7858246000000001E-2</v>
      </c>
      <c r="C123" s="1">
        <v>-9.4421479000000003E-2</v>
      </c>
      <c r="D123">
        <v>-4.0591159999999998E-3</v>
      </c>
      <c r="E123">
        <v>1.6026153623864836E-3</v>
      </c>
      <c r="F123">
        <v>6.7983337298612279E-2</v>
      </c>
      <c r="G123">
        <f t="shared" si="1"/>
        <v>-1.0093174167035281</v>
      </c>
    </row>
    <row r="124" spans="1:7" x14ac:dyDescent="0.2">
      <c r="A124" s="3">
        <v>39840</v>
      </c>
      <c r="B124">
        <v>-3.7248494E-2</v>
      </c>
      <c r="C124" s="1">
        <v>6.2339469000000002E-2</v>
      </c>
      <c r="D124">
        <v>-0.24386159299999999</v>
      </c>
      <c r="E124">
        <v>-0.17200211318010794</v>
      </c>
      <c r="F124">
        <v>1.9280637198046957E-3</v>
      </c>
      <c r="G124">
        <f t="shared" si="1"/>
        <v>-8.8667218254384288</v>
      </c>
    </row>
    <row r="125" spans="1:7" x14ac:dyDescent="0.2">
      <c r="A125" s="3">
        <v>39841</v>
      </c>
      <c r="B125">
        <v>-4.3836670000000001E-2</v>
      </c>
      <c r="C125" s="1">
        <v>3.6047969999999999E-3</v>
      </c>
      <c r="D125">
        <v>-2.8309272999999999E-2</v>
      </c>
      <c r="E125">
        <v>2.1864522096600503E-2</v>
      </c>
      <c r="F125">
        <v>7.0043678248199681E-2</v>
      </c>
      <c r="G125">
        <f t="shared" si="1"/>
        <v>-2.28657349621154</v>
      </c>
    </row>
    <row r="126" spans="1:7" x14ac:dyDescent="0.2">
      <c r="A126" s="3">
        <v>39842</v>
      </c>
      <c r="B126">
        <v>2.7475720000000002E-3</v>
      </c>
      <c r="C126" s="1">
        <v>3.5733065000000001E-2</v>
      </c>
      <c r="D126">
        <v>-0.33499099999999998</v>
      </c>
      <c r="E126">
        <v>-1.6994382490376991E-2</v>
      </c>
      <c r="F126">
        <v>-6.1149361812317227E-2</v>
      </c>
      <c r="G126">
        <f t="shared" si="1"/>
        <v>-1.1780347378702714</v>
      </c>
    </row>
    <row r="127" spans="1:7" x14ac:dyDescent="0.2">
      <c r="A127" s="3">
        <v>39843</v>
      </c>
      <c r="B127">
        <v>-1.0868619E-2</v>
      </c>
      <c r="C127" s="1">
        <v>-1.6780146999999999E-2</v>
      </c>
      <c r="D127">
        <v>0.13371469499999999</v>
      </c>
      <c r="E127">
        <v>9.5455430179925305E-2</v>
      </c>
      <c r="F127">
        <v>-2.989436179290017E-2</v>
      </c>
      <c r="G127">
        <f t="shared" si="1"/>
        <v>2.7501432555305865</v>
      </c>
    </row>
    <row r="128" spans="1:7" x14ac:dyDescent="0.2">
      <c r="A128" s="3">
        <v>39846</v>
      </c>
      <c r="B128">
        <v>3.0811801999999999E-2</v>
      </c>
      <c r="C128" s="1">
        <v>-1.9789310000000001E-2</v>
      </c>
      <c r="D128">
        <v>-1.8753486999999999E-2</v>
      </c>
      <c r="E128">
        <v>2.5453809008269435E-2</v>
      </c>
      <c r="F128">
        <v>4.3734053081868396E-2</v>
      </c>
      <c r="G128">
        <f t="shared" si="1"/>
        <v>-1.7228883422740324</v>
      </c>
    </row>
    <row r="129" spans="1:7" x14ac:dyDescent="0.2">
      <c r="A129" s="3">
        <v>39847</v>
      </c>
      <c r="B129">
        <v>3.1791351000000002E-2</v>
      </c>
      <c r="C129" s="1">
        <v>-2.1131976E-2</v>
      </c>
      <c r="D129">
        <v>2.8360963999999999E-2</v>
      </c>
      <c r="E129">
        <v>-3.5211259498524883E-2</v>
      </c>
      <c r="F129">
        <v>-5.4147333917858309E-2</v>
      </c>
      <c r="G129">
        <f t="shared" si="1"/>
        <v>96.542673946085046</v>
      </c>
    </row>
    <row r="130" spans="1:7" x14ac:dyDescent="0.2">
      <c r="A130" s="3">
        <v>39848</v>
      </c>
      <c r="B130">
        <v>-3.0811801999999999E-2</v>
      </c>
      <c r="C130" s="1">
        <v>-3.0487802000000001E-2</v>
      </c>
      <c r="D130">
        <v>-5.6401259999999996E-3</v>
      </c>
      <c r="E130">
        <v>-3.6098312742571803E-4</v>
      </c>
      <c r="F130">
        <v>-5.8219500341794572E-2</v>
      </c>
      <c r="G130">
        <f t="shared" si="1"/>
        <v>-0.99225953100919406</v>
      </c>
    </row>
    <row r="131" spans="1:7" x14ac:dyDescent="0.2">
      <c r="A131" s="3">
        <v>39849</v>
      </c>
      <c r="B131">
        <v>2.8088570000000001E-3</v>
      </c>
      <c r="C131" s="1">
        <v>-4.8543589999999999E-3</v>
      </c>
      <c r="D131">
        <v>-6.8283700000000003E-2</v>
      </c>
      <c r="E131">
        <v>-4.6635821143975908E-2</v>
      </c>
      <c r="F131">
        <v>2.9519474386806133E-2</v>
      </c>
      <c r="G131">
        <f t="shared" ref="G131:G194" si="2">(E131/E132-1)</f>
        <v>2.759017174283851</v>
      </c>
    </row>
    <row r="132" spans="1:7" x14ac:dyDescent="0.2">
      <c r="A132" s="3">
        <v>39850</v>
      </c>
      <c r="B132">
        <v>5.6379594999999998E-2</v>
      </c>
      <c r="C132" s="1">
        <v>6.9851839999999998E-2</v>
      </c>
      <c r="D132">
        <v>-5.3677643999999997E-2</v>
      </c>
      <c r="E132">
        <v>-1.240638682446582E-2</v>
      </c>
      <c r="F132">
        <v>-1.1244644573600304E-3</v>
      </c>
      <c r="G132">
        <f t="shared" si="2"/>
        <v>-1.3454327394845655</v>
      </c>
    </row>
    <row r="133" spans="1:7" x14ac:dyDescent="0.2">
      <c r="A133" s="3">
        <v>39853</v>
      </c>
      <c r="B133">
        <v>0</v>
      </c>
      <c r="C133" s="1">
        <v>9.7011779999999995E-3</v>
      </c>
      <c r="D133">
        <v>-4.1899430000000001E-2</v>
      </c>
      <c r="E133">
        <v>3.5915492095444979E-2</v>
      </c>
      <c r="F133">
        <v>-7.3745693315735439E-3</v>
      </c>
      <c r="G133">
        <f t="shared" si="2"/>
        <v>0.66407943658000335</v>
      </c>
    </row>
    <row r="134" spans="1:7" x14ac:dyDescent="0.2">
      <c r="A134" s="3">
        <v>39854</v>
      </c>
      <c r="B134">
        <v>5.9693760000000002E-3</v>
      </c>
      <c r="C134" s="1">
        <v>-9.6079689999999992E-3</v>
      </c>
      <c r="D134">
        <v>4.4770905E-2</v>
      </c>
      <c r="E134">
        <v>2.1582799057512592E-2</v>
      </c>
      <c r="F134">
        <v>-1.7775747406395093E-2</v>
      </c>
      <c r="G134">
        <f t="shared" si="2"/>
        <v>-0.6268442260315481</v>
      </c>
    </row>
    <row r="135" spans="1:7" x14ac:dyDescent="0.2">
      <c r="A135" s="3">
        <v>39855</v>
      </c>
      <c r="B135">
        <v>2.7608066000000001E-2</v>
      </c>
      <c r="C135" s="1">
        <v>1.1557871000000001E-2</v>
      </c>
      <c r="D135">
        <v>5.9010482000000003E-2</v>
      </c>
      <c r="E135">
        <v>5.7838577246126954E-2</v>
      </c>
      <c r="F135">
        <v>6.9215653225520812E-2</v>
      </c>
      <c r="G135">
        <f t="shared" si="2"/>
        <v>-10.557865745252977</v>
      </c>
    </row>
    <row r="136" spans="1:7" x14ac:dyDescent="0.2">
      <c r="A136" s="3">
        <v>39856</v>
      </c>
      <c r="B136">
        <v>-2.3952904000000001E-2</v>
      </c>
      <c r="C136" s="1">
        <v>7.2696198000000004E-2</v>
      </c>
      <c r="D136">
        <v>8.5807988000000002E-2</v>
      </c>
      <c r="E136">
        <v>-6.0514113493227439E-3</v>
      </c>
      <c r="F136">
        <v>6.2051351849413017E-2</v>
      </c>
      <c r="G136">
        <f t="shared" si="2"/>
        <v>-1.323844263893567</v>
      </c>
    </row>
    <row r="137" spans="1:7" x14ac:dyDescent="0.2">
      <c r="A137" s="3">
        <v>39857</v>
      </c>
      <c r="B137">
        <v>3.0864231999999998E-2</v>
      </c>
      <c r="C137" s="1">
        <v>-1.8256846E-2</v>
      </c>
      <c r="D137">
        <v>-3.8492295000000003E-2</v>
      </c>
      <c r="E137">
        <v>1.8686177351319611E-2</v>
      </c>
      <c r="F137">
        <v>-5.2085335940313948E-3</v>
      </c>
      <c r="G137">
        <f t="shared" si="2"/>
        <v>-0.77060446671080762</v>
      </c>
    </row>
    <row r="138" spans="1:7" x14ac:dyDescent="0.2">
      <c r="A138" s="3">
        <v>39860</v>
      </c>
      <c r="B138">
        <v>-1.5195873E-2</v>
      </c>
      <c r="C138" s="1">
        <v>2.7280351000000001E-2</v>
      </c>
      <c r="D138">
        <v>0.48045713800000001</v>
      </c>
      <c r="E138">
        <v>8.1458331308319254E-2</v>
      </c>
      <c r="F138">
        <v>-6.1593340594107149E-3</v>
      </c>
      <c r="G138">
        <f t="shared" si="2"/>
        <v>-4.2346828373203103</v>
      </c>
    </row>
    <row r="139" spans="1:7" x14ac:dyDescent="0.2">
      <c r="A139" s="3">
        <v>39861</v>
      </c>
      <c r="B139">
        <v>1.2306098999999999E-2</v>
      </c>
      <c r="C139" s="1">
        <v>2.0887439000000001E-2</v>
      </c>
      <c r="D139">
        <v>8.8648969999999994E-2</v>
      </c>
      <c r="E139">
        <v>-2.5182787743048496E-2</v>
      </c>
      <c r="F139">
        <v>0.10599572508612831</v>
      </c>
      <c r="G139">
        <f t="shared" si="2"/>
        <v>-6.1413208767865877</v>
      </c>
    </row>
    <row r="140" spans="1:7" x14ac:dyDescent="0.2">
      <c r="A140" s="3">
        <v>39862</v>
      </c>
      <c r="B140">
        <v>2.2013604999999999E-2</v>
      </c>
      <c r="C140" s="1">
        <v>6.4234749999999997E-3</v>
      </c>
      <c r="D140">
        <v>9.5139694999999996E-2</v>
      </c>
      <c r="E140">
        <v>4.898116329745239E-3</v>
      </c>
      <c r="F140">
        <v>5.3996152191478242E-2</v>
      </c>
      <c r="G140">
        <f t="shared" si="2"/>
        <v>-0.90276710362703239</v>
      </c>
    </row>
    <row r="141" spans="1:7" x14ac:dyDescent="0.2">
      <c r="A141" s="3">
        <v>39863</v>
      </c>
      <c r="B141">
        <v>3.2467060999999998E-2</v>
      </c>
      <c r="C141" s="1">
        <v>-2.6988425E-2</v>
      </c>
      <c r="D141">
        <v>1.3787531E-2</v>
      </c>
      <c r="E141">
        <v>5.037509436062626E-2</v>
      </c>
      <c r="F141">
        <v>-4.07785666005539E-2</v>
      </c>
      <c r="G141">
        <f t="shared" si="2"/>
        <v>5.3010351048136641</v>
      </c>
    </row>
    <row r="142" spans="1:7" x14ac:dyDescent="0.2">
      <c r="A142" s="3">
        <v>39864</v>
      </c>
      <c r="B142">
        <v>1.6503599000000001E-2</v>
      </c>
      <c r="C142" s="1">
        <v>2.8488139999999999E-3</v>
      </c>
      <c r="D142">
        <v>-0.105639579</v>
      </c>
      <c r="E142">
        <v>7.9947331704504077E-3</v>
      </c>
      <c r="F142">
        <v>-5.2464338661929566E-2</v>
      </c>
      <c r="G142">
        <f t="shared" si="2"/>
        <v>1.0475983889315987</v>
      </c>
    </row>
    <row r="143" spans="1:7" x14ac:dyDescent="0.2">
      <c r="A143" s="3">
        <v>39867</v>
      </c>
      <c r="B143">
        <v>-4.7171202000000002E-2</v>
      </c>
      <c r="C143" s="1">
        <v>-4.2814509000000001E-2</v>
      </c>
      <c r="D143">
        <v>8.8858410000000002E-3</v>
      </c>
      <c r="E143">
        <v>3.904443964044102E-3</v>
      </c>
      <c r="F143">
        <v>-0.12534302846506074</v>
      </c>
      <c r="G143">
        <f t="shared" si="2"/>
        <v>-1.0789023610910566</v>
      </c>
    </row>
    <row r="144" spans="1:7" x14ac:dyDescent="0.2">
      <c r="A144" s="3">
        <v>39868</v>
      </c>
      <c r="B144">
        <v>-3.1346500000000001E-3</v>
      </c>
      <c r="C144" s="1">
        <v>5.3735563E-2</v>
      </c>
      <c r="D144">
        <v>-8.8075779999999999E-3</v>
      </c>
      <c r="E144">
        <v>-4.9484500971247347E-2</v>
      </c>
      <c r="F144">
        <v>5.3900310512526195E-2</v>
      </c>
      <c r="G144">
        <f t="shared" si="2"/>
        <v>-0.54304438593868398</v>
      </c>
    </row>
    <row r="145" spans="1:7" x14ac:dyDescent="0.2">
      <c r="A145" s="3">
        <v>39869</v>
      </c>
      <c r="B145">
        <v>2.9032492999999999E-2</v>
      </c>
      <c r="C145" s="1">
        <v>0.23185908699999999</v>
      </c>
      <c r="D145">
        <v>5.3805345999999997E-2</v>
      </c>
      <c r="E145">
        <v>-0.10829170153188517</v>
      </c>
      <c r="F145">
        <v>5.3487172247432602E-2</v>
      </c>
      <c r="G145">
        <f t="shared" si="2"/>
        <v>-3.3357036906386517</v>
      </c>
    </row>
    <row r="146" spans="1:7" x14ac:dyDescent="0.2">
      <c r="A146" s="3">
        <v>39870</v>
      </c>
      <c r="B146">
        <v>-1.8988507000000002E-2</v>
      </c>
      <c r="C146" s="1">
        <v>1.0733026E-2</v>
      </c>
      <c r="D146">
        <v>-6.0983084E-2</v>
      </c>
      <c r="E146">
        <v>4.6363629926994276E-2</v>
      </c>
      <c r="F146">
        <v>1.4138446822183237E-2</v>
      </c>
      <c r="G146">
        <f t="shared" si="2"/>
        <v>-0.54843347910402362</v>
      </c>
    </row>
    <row r="147" spans="1:7" x14ac:dyDescent="0.2">
      <c r="A147" s="3">
        <v>39871</v>
      </c>
      <c r="B147">
        <v>-1.5574592E-2</v>
      </c>
      <c r="C147" s="1">
        <v>-1.4109204E-2</v>
      </c>
      <c r="D147">
        <v>-0.234657857</v>
      </c>
      <c r="E147">
        <v>0.10267286829635158</v>
      </c>
      <c r="F147">
        <v>-6.4903197577089955E-2</v>
      </c>
      <c r="G147">
        <f t="shared" si="2"/>
        <v>13.13249891654432</v>
      </c>
    </row>
    <row r="148" spans="1:7" x14ac:dyDescent="0.2">
      <c r="A148" s="3">
        <v>39874</v>
      </c>
      <c r="B148">
        <v>-1.5338706000000001E-2</v>
      </c>
      <c r="C148" s="1">
        <v>6.4988692000000001E-2</v>
      </c>
      <c r="D148">
        <v>0.28642351599999999</v>
      </c>
      <c r="E148">
        <v>7.2650186568319342E-3</v>
      </c>
      <c r="F148">
        <v>7.7718478440027772E-2</v>
      </c>
      <c r="G148">
        <f t="shared" si="2"/>
        <v>-1.135085853560776</v>
      </c>
    </row>
    <row r="149" spans="1:7" x14ac:dyDescent="0.2">
      <c r="A149" s="3">
        <v>39875</v>
      </c>
      <c r="B149">
        <v>2.1944087000000001E-2</v>
      </c>
      <c r="C149" s="1">
        <v>4.3921521999999998E-2</v>
      </c>
      <c r="D149">
        <v>0.18016944900000001</v>
      </c>
      <c r="E149">
        <v>-5.3780751021152318E-2</v>
      </c>
      <c r="F149">
        <v>2.7139150656914968E-2</v>
      </c>
      <c r="G149">
        <f t="shared" si="2"/>
        <v>-1.7062184872425199</v>
      </c>
    </row>
    <row r="150" spans="1:7" x14ac:dyDescent="0.2">
      <c r="A150" s="3">
        <v>39876</v>
      </c>
      <c r="B150">
        <v>-4.7762325000000001E-2</v>
      </c>
      <c r="C150" s="1">
        <v>5.1113213999999997E-2</v>
      </c>
      <c r="D150">
        <v>8.5729619000000007E-2</v>
      </c>
      <c r="E150">
        <v>7.6153133899316439E-2</v>
      </c>
      <c r="F150">
        <v>-2.7434203351259012E-2</v>
      </c>
      <c r="G150">
        <f t="shared" si="2"/>
        <v>0.32946600482993094</v>
      </c>
    </row>
    <row r="151" spans="1:7" x14ac:dyDescent="0.2">
      <c r="A151" s="3">
        <v>39877</v>
      </c>
      <c r="B151">
        <v>-2.8985081999999999E-2</v>
      </c>
      <c r="C151" s="1">
        <v>-0.10247893800000001</v>
      </c>
      <c r="D151">
        <v>-4.6116140999999999E-2</v>
      </c>
      <c r="E151">
        <v>5.7280993739330821E-2</v>
      </c>
      <c r="F151">
        <v>-0.14132932086424022</v>
      </c>
      <c r="G151">
        <f t="shared" si="2"/>
        <v>-4.7190368630442157</v>
      </c>
    </row>
    <row r="152" spans="1:7" x14ac:dyDescent="0.2">
      <c r="A152" s="3">
        <v>39878</v>
      </c>
      <c r="B152">
        <v>0</v>
      </c>
      <c r="C152" s="1">
        <v>0.14582488599999999</v>
      </c>
      <c r="D152">
        <v>0.18361359199999999</v>
      </c>
      <c r="E152">
        <v>-1.5402104321290189E-2</v>
      </c>
      <c r="F152">
        <v>-7.4076467045340655E-2</v>
      </c>
      <c r="G152">
        <f t="shared" si="2"/>
        <v>-0.91028059892512891</v>
      </c>
    </row>
    <row r="153" spans="1:7" x14ac:dyDescent="0.2">
      <c r="A153" s="3">
        <v>39881</v>
      </c>
      <c r="B153">
        <v>-1.4284127000000001E-2</v>
      </c>
      <c r="C153" s="1">
        <v>-6.2773405000000004E-2</v>
      </c>
      <c r="D153">
        <v>-4.0498435999999999E-2</v>
      </c>
      <c r="E153">
        <v>-0.17166971844180157</v>
      </c>
      <c r="F153">
        <v>-7.7972541438328213E-2</v>
      </c>
      <c r="G153">
        <f t="shared" si="2"/>
        <v>5.1520020087905189</v>
      </c>
    </row>
    <row r="154" spans="1:7" x14ac:dyDescent="0.2">
      <c r="A154" s="3">
        <v>39882</v>
      </c>
      <c r="B154">
        <v>0</v>
      </c>
      <c r="C154" s="1">
        <v>-3.1177639E-2</v>
      </c>
      <c r="D154">
        <v>-3.8888225999999998E-2</v>
      </c>
      <c r="E154">
        <v>-2.7904691545370897E-2</v>
      </c>
      <c r="F154">
        <v>2.3099604012569719E-2</v>
      </c>
      <c r="G154">
        <f t="shared" si="2"/>
        <v>-0.19543518294675444</v>
      </c>
    </row>
    <row r="155" spans="1:7" x14ac:dyDescent="0.2">
      <c r="A155" s="3">
        <v>39883</v>
      </c>
      <c r="B155">
        <v>5.7401646000000001E-2</v>
      </c>
      <c r="C155" s="1">
        <v>-3.4559562000000002E-2</v>
      </c>
      <c r="D155">
        <v>-0.139753459</v>
      </c>
      <c r="E155">
        <v>-3.4682962707185072E-2</v>
      </c>
      <c r="F155">
        <v>-4.5927299686338907E-2</v>
      </c>
      <c r="G155">
        <f t="shared" si="2"/>
        <v>0.19350593058460719</v>
      </c>
    </row>
    <row r="156" spans="1:7" x14ac:dyDescent="0.2">
      <c r="A156" s="3">
        <v>39884</v>
      </c>
      <c r="B156">
        <v>-5.9661316999999998E-2</v>
      </c>
      <c r="C156" s="1">
        <v>-4.9116688999999998E-2</v>
      </c>
      <c r="D156">
        <v>0.141547652</v>
      </c>
      <c r="E156">
        <v>-2.905973218767044E-2</v>
      </c>
      <c r="F156">
        <v>-1.2073341520047132E-2</v>
      </c>
      <c r="G156">
        <f t="shared" si="2"/>
        <v>-0.65958626097942652</v>
      </c>
    </row>
    <row r="157" spans="1:7" x14ac:dyDescent="0.2">
      <c r="A157" s="3">
        <v>39885</v>
      </c>
      <c r="B157">
        <v>-5.6489870000000003E-3</v>
      </c>
      <c r="C157" s="1">
        <v>-1.6973123999999999E-2</v>
      </c>
      <c r="D157">
        <v>-2.6239525E-2</v>
      </c>
      <c r="E157">
        <v>-8.5365920515664495E-2</v>
      </c>
      <c r="F157">
        <v>1.6929038434096322E-2</v>
      </c>
      <c r="G157">
        <f t="shared" si="2"/>
        <v>-10.66473369602528</v>
      </c>
    </row>
    <row r="158" spans="1:7" x14ac:dyDescent="0.2">
      <c r="A158" s="3">
        <v>39888</v>
      </c>
      <c r="B158">
        <v>-1.1172207999999999E-2</v>
      </c>
      <c r="C158" s="1">
        <v>1.3619925E-2</v>
      </c>
      <c r="D158">
        <v>-2.3517502999999999E-2</v>
      </c>
      <c r="E158">
        <v>8.8327235080229993E-3</v>
      </c>
      <c r="F158">
        <v>-7.2798411002442442E-2</v>
      </c>
      <c r="G158">
        <f t="shared" si="2"/>
        <v>0.74115822048967028</v>
      </c>
    </row>
    <row r="159" spans="1:7" x14ac:dyDescent="0.2">
      <c r="A159" s="3">
        <v>39889</v>
      </c>
      <c r="B159">
        <v>-0.12683037599999999</v>
      </c>
      <c r="C159" s="1">
        <v>6.3667773999999996E-2</v>
      </c>
      <c r="D159">
        <v>-8.4792860000000008E-3</v>
      </c>
      <c r="E159">
        <v>5.0729011321779538E-3</v>
      </c>
      <c r="F159">
        <v>2.420601897975061E-2</v>
      </c>
      <c r="G159">
        <f t="shared" si="2"/>
        <v>-1.194422581759776</v>
      </c>
    </row>
    <row r="160" spans="1:7" x14ac:dyDescent="0.2">
      <c r="A160" s="3">
        <v>39890</v>
      </c>
      <c r="B160">
        <v>-2.3809552000000001E-2</v>
      </c>
      <c r="C160" s="1">
        <v>-0.125958189</v>
      </c>
      <c r="D160">
        <v>-1.6644174000000001E-2</v>
      </c>
      <c r="E160">
        <v>-2.6092139535755732E-2</v>
      </c>
      <c r="F160">
        <v>-7.817575113643449E-2</v>
      </c>
      <c r="G160">
        <f t="shared" si="2"/>
        <v>-2.1235671075155551</v>
      </c>
    </row>
    <row r="161" spans="1:7" x14ac:dyDescent="0.2">
      <c r="A161" s="3">
        <v>39891</v>
      </c>
      <c r="B161">
        <v>6.8702775999999993E-2</v>
      </c>
      <c r="C161" s="1">
        <v>4.9300827999999998E-2</v>
      </c>
      <c r="D161">
        <v>8.4082640000000004E-3</v>
      </c>
      <c r="E161">
        <v>2.322259112181646E-2</v>
      </c>
      <c r="F161">
        <v>-4.3016629836098441E-2</v>
      </c>
      <c r="G161">
        <f t="shared" si="2"/>
        <v>-1.2811155779805654</v>
      </c>
    </row>
    <row r="162" spans="1:7" x14ac:dyDescent="0.2">
      <c r="A162" s="3">
        <v>39892</v>
      </c>
      <c r="B162">
        <v>-2.4813539999999999E-2</v>
      </c>
      <c r="C162" s="1">
        <v>3.9999933000000001E-2</v>
      </c>
      <c r="D162">
        <v>-0.125014193</v>
      </c>
      <c r="E162">
        <v>-8.2608695286968126E-2</v>
      </c>
      <c r="F162">
        <v>1.3425284534529514E-2</v>
      </c>
      <c r="G162">
        <f t="shared" si="2"/>
        <v>-2.5275578686433096</v>
      </c>
    </row>
    <row r="163" spans="1:7" x14ac:dyDescent="0.2">
      <c r="A163" s="3">
        <v>39895</v>
      </c>
      <c r="B163">
        <v>1.5113882E-2</v>
      </c>
      <c r="C163" s="1">
        <v>-4.6793821999999999E-2</v>
      </c>
      <c r="D163">
        <v>-1.6283774000000001E-2</v>
      </c>
      <c r="E163">
        <v>5.4078930155579963E-2</v>
      </c>
      <c r="F163">
        <v>-1.8447023762849901E-2</v>
      </c>
      <c r="G163">
        <f t="shared" si="2"/>
        <v>1.3217734276615847</v>
      </c>
    </row>
    <row r="164" spans="1:7" x14ac:dyDescent="0.2">
      <c r="A164" s="3">
        <v>39896</v>
      </c>
      <c r="B164">
        <v>-3.4064417999999999E-2</v>
      </c>
      <c r="C164" s="1">
        <v>1.6919106999999999E-2</v>
      </c>
      <c r="D164">
        <v>-0.100796101</v>
      </c>
      <c r="E164">
        <v>2.3292079025146961E-2</v>
      </c>
      <c r="F164">
        <v>-2.0504830455180034E-2</v>
      </c>
      <c r="G164">
        <f t="shared" si="2"/>
        <v>-2.2346754953694363</v>
      </c>
    </row>
    <row r="165" spans="1:7" x14ac:dyDescent="0.2">
      <c r="A165" s="3">
        <v>39897</v>
      </c>
      <c r="B165">
        <v>9.8295629999999995E-3</v>
      </c>
      <c r="C165" s="1">
        <v>6.4141137000000001E-2</v>
      </c>
      <c r="D165">
        <v>6.0325491000000002E-2</v>
      </c>
      <c r="E165">
        <v>-1.8864939907289213E-2</v>
      </c>
      <c r="F165">
        <v>0.1353471410681748</v>
      </c>
      <c r="G165">
        <f t="shared" si="2"/>
        <v>-2.7382805194554725</v>
      </c>
    </row>
    <row r="166" spans="1:7" x14ac:dyDescent="0.2">
      <c r="A166" s="3">
        <v>39898</v>
      </c>
      <c r="B166">
        <v>-2.8641363999999999E-2</v>
      </c>
      <c r="C166" s="1">
        <v>-5.5279782E-2</v>
      </c>
      <c r="D166">
        <v>-6.1474226E-2</v>
      </c>
      <c r="E166">
        <v>1.0852644148137136E-2</v>
      </c>
      <c r="F166">
        <v>-4.2905291373365517E-2</v>
      </c>
      <c r="G166">
        <f t="shared" si="2"/>
        <v>-0.89831328714764402</v>
      </c>
    </row>
    <row r="167" spans="1:7" x14ac:dyDescent="0.2">
      <c r="A167" s="3">
        <v>39899</v>
      </c>
      <c r="B167">
        <v>-1.6430395E-2</v>
      </c>
      <c r="C167" s="1">
        <v>-4.3714049999999997E-2</v>
      </c>
      <c r="D167">
        <v>-0.10436134800000001</v>
      </c>
      <c r="E167">
        <v>0.10672627567275805</v>
      </c>
      <c r="F167">
        <v>-2.5251127392264316E-2</v>
      </c>
      <c r="G167">
        <f t="shared" si="2"/>
        <v>-2.6774325665388714</v>
      </c>
    </row>
    <row r="168" spans="1:7" x14ac:dyDescent="0.2">
      <c r="A168" s="3">
        <v>39902</v>
      </c>
      <c r="B168">
        <v>-4.6723010000000002E-3</v>
      </c>
      <c r="C168" s="1">
        <v>-0.10926638800000001</v>
      </c>
      <c r="D168">
        <v>-9.3290437000000004E-2</v>
      </c>
      <c r="E168">
        <v>-6.3624778606135912E-2</v>
      </c>
      <c r="F168">
        <v>-0.1276863276297252</v>
      </c>
      <c r="G168">
        <f t="shared" si="2"/>
        <v>0.17598450294706791</v>
      </c>
    </row>
    <row r="169" spans="1:7" x14ac:dyDescent="0.2">
      <c r="A169" s="3">
        <v>39903</v>
      </c>
      <c r="B169">
        <v>-1.8348902E-2</v>
      </c>
      <c r="C169" s="1">
        <v>1.5945999999999998E-2</v>
      </c>
      <c r="D169">
        <v>0.17438717100000001</v>
      </c>
      <c r="E169">
        <v>-5.4103415858533399E-2</v>
      </c>
      <c r="F169">
        <v>1.8433894708445697E-2</v>
      </c>
      <c r="G169">
        <f t="shared" si="2"/>
        <v>-0.43877275744484778</v>
      </c>
    </row>
    <row r="170" spans="1:7" x14ac:dyDescent="0.2">
      <c r="A170" s="3">
        <v>39904</v>
      </c>
      <c r="B170">
        <v>-2.895476E-2</v>
      </c>
      <c r="C170" s="1">
        <v>-2.6276735999999998E-2</v>
      </c>
      <c r="D170">
        <v>-8.3454953999999998E-2</v>
      </c>
      <c r="E170">
        <v>-9.6401977231560743E-2</v>
      </c>
      <c r="F170">
        <v>1.1456057237173578E-3</v>
      </c>
      <c r="G170">
        <f t="shared" si="2"/>
        <v>-6.4749989951739897</v>
      </c>
    </row>
    <row r="171" spans="1:7" x14ac:dyDescent="0.2">
      <c r="A171" s="3">
        <v>39905</v>
      </c>
      <c r="B171">
        <v>8.990184E-3</v>
      </c>
      <c r="C171" s="1">
        <v>3.8127805000000001E-2</v>
      </c>
      <c r="D171">
        <v>-4.2276780000000003E-3</v>
      </c>
      <c r="E171">
        <v>1.7607670305791023E-2</v>
      </c>
      <c r="F171">
        <v>4.2818939853763283E-2</v>
      </c>
      <c r="G171">
        <f t="shared" si="2"/>
        <v>-0.30169517405166846</v>
      </c>
    </row>
    <row r="172" spans="1:7" x14ac:dyDescent="0.2">
      <c r="A172" s="3">
        <v>39906</v>
      </c>
      <c r="B172">
        <v>4.5140919999999999E-3</v>
      </c>
      <c r="C172" s="1">
        <v>4.9845540000000004E-3</v>
      </c>
      <c r="D172">
        <v>-7.1895606000000001E-2</v>
      </c>
      <c r="E172">
        <v>2.521487701574876E-2</v>
      </c>
      <c r="F172">
        <v>-1.3426285190167864E-3</v>
      </c>
      <c r="G172">
        <f t="shared" si="2"/>
        <v>-0.18310713263722322</v>
      </c>
    </row>
    <row r="173" spans="1:7" x14ac:dyDescent="0.2">
      <c r="A173" s="3">
        <v>39909</v>
      </c>
      <c r="B173">
        <v>-8.9474059999999998E-3</v>
      </c>
      <c r="C173" s="1">
        <v>-8.3381265999999996E-2</v>
      </c>
      <c r="D173">
        <v>-3.4090814999999997E-2</v>
      </c>
      <c r="E173">
        <v>3.0866810108345577E-2</v>
      </c>
      <c r="F173">
        <v>-9.1745854691411943E-2</v>
      </c>
      <c r="G173">
        <f t="shared" si="2"/>
        <v>-3.0025629115901018</v>
      </c>
    </row>
    <row r="174" spans="1:7" x14ac:dyDescent="0.2">
      <c r="A174" s="3">
        <v>39910</v>
      </c>
      <c r="B174">
        <v>-6.668528E-3</v>
      </c>
      <c r="C174" s="1">
        <v>1.0678325000000001E-2</v>
      </c>
      <c r="D174">
        <v>-6.2770150000000004E-3</v>
      </c>
      <c r="E174">
        <v>-1.5413653139034866E-2</v>
      </c>
      <c r="F174">
        <v>-4.4971362253369507E-2</v>
      </c>
      <c r="G174">
        <f t="shared" si="2"/>
        <v>-0.43250725849027472</v>
      </c>
    </row>
    <row r="175" spans="1:7" x14ac:dyDescent="0.2">
      <c r="A175" s="3">
        <v>39911</v>
      </c>
      <c r="B175">
        <v>2.0408307000000001E-2</v>
      </c>
      <c r="C175" s="1">
        <v>-2.0079076000000001E-2</v>
      </c>
      <c r="D175">
        <v>9.3289296999999993E-2</v>
      </c>
      <c r="E175">
        <v>-2.7160969668139301E-2</v>
      </c>
      <c r="F175">
        <v>4.5249707931088734E-2</v>
      </c>
      <c r="G175">
        <f t="shared" si="2"/>
        <v>-0.6685584354473384</v>
      </c>
    </row>
    <row r="176" spans="1:7" x14ac:dyDescent="0.2">
      <c r="A176" s="3">
        <v>39912</v>
      </c>
      <c r="B176">
        <v>3.5212317999999999E-2</v>
      </c>
      <c r="C176" s="1">
        <v>-3.0435792E-2</v>
      </c>
      <c r="D176">
        <v>1.6724499E-2</v>
      </c>
      <c r="E176">
        <v>-8.1947988945797356E-2</v>
      </c>
      <c r="F176">
        <v>-5.7061858685812483E-2</v>
      </c>
      <c r="G176">
        <f t="shared" si="2"/>
        <v>-6.311203544219139</v>
      </c>
    </row>
    <row r="177" spans="1:7" x14ac:dyDescent="0.2">
      <c r="A177" s="3">
        <v>39917</v>
      </c>
      <c r="B177">
        <v>-2.7398926000000001E-2</v>
      </c>
      <c r="C177" s="1">
        <v>-1.5654669E-2</v>
      </c>
      <c r="D177">
        <v>-9.8110372000000001E-2</v>
      </c>
      <c r="E177">
        <v>1.542926914088838E-2</v>
      </c>
      <c r="F177">
        <v>-5.8631470373211036E-2</v>
      </c>
      <c r="G177">
        <f t="shared" si="2"/>
        <v>-1.7654278759201112</v>
      </c>
    </row>
    <row r="178" spans="1:7" x14ac:dyDescent="0.2">
      <c r="A178" s="3">
        <v>39918</v>
      </c>
      <c r="B178">
        <v>2.3366851000000001E-2</v>
      </c>
      <c r="C178" s="1">
        <v>2.2915641E-2</v>
      </c>
      <c r="D178">
        <v>-9.5564132999999996E-2</v>
      </c>
      <c r="E178">
        <v>-2.0157704763941409E-2</v>
      </c>
      <c r="F178">
        <v>9.4488142622916937E-2</v>
      </c>
      <c r="G178">
        <f t="shared" si="2"/>
        <v>-0.53791275656360271</v>
      </c>
    </row>
    <row r="179" spans="1:7" x14ac:dyDescent="0.2">
      <c r="A179" s="3">
        <v>39919</v>
      </c>
      <c r="B179">
        <v>6.4674760999999997E-2</v>
      </c>
      <c r="C179" s="1">
        <v>8.2810188000000007E-2</v>
      </c>
      <c r="D179">
        <v>4.5191638999999999E-2</v>
      </c>
      <c r="E179">
        <v>-4.3623157856587658E-2</v>
      </c>
      <c r="F179">
        <v>3.0266197078907542E-3</v>
      </c>
      <c r="G179">
        <f t="shared" si="2"/>
        <v>-1.6199097285875932</v>
      </c>
    </row>
    <row r="180" spans="1:7" x14ac:dyDescent="0.2">
      <c r="A180" s="3">
        <v>39920</v>
      </c>
      <c r="B180">
        <v>-2.4271491999999999E-2</v>
      </c>
      <c r="C180" s="1">
        <v>-2.3642874000000001E-2</v>
      </c>
      <c r="D180">
        <v>-6.2431347999999998E-2</v>
      </c>
      <c r="E180">
        <v>7.0370177857958405E-2</v>
      </c>
      <c r="F180">
        <v>-6.2794961403823235E-2</v>
      </c>
      <c r="G180">
        <f t="shared" si="2"/>
        <v>1.4873049289323195</v>
      </c>
    </row>
    <row r="181" spans="1:7" x14ac:dyDescent="0.2">
      <c r="A181" s="3">
        <v>39923</v>
      </c>
      <c r="B181">
        <v>-4.4083711999999997E-2</v>
      </c>
      <c r="C181" s="1">
        <v>3.1927731000000001E-2</v>
      </c>
      <c r="D181">
        <v>-0.142440859</v>
      </c>
      <c r="E181">
        <v>2.829173738990054E-2</v>
      </c>
      <c r="F181">
        <v>2.4261292294211589E-2</v>
      </c>
      <c r="G181">
        <f t="shared" si="2"/>
        <v>-2.0788063382376114</v>
      </c>
    </row>
    <row r="182" spans="1:7" x14ac:dyDescent="0.2">
      <c r="A182" s="3">
        <v>39924</v>
      </c>
      <c r="B182">
        <v>-3.3631100999999997E-2</v>
      </c>
      <c r="C182" s="1">
        <v>-3.1787781000000001E-2</v>
      </c>
      <c r="D182">
        <v>9.5744700000000005E-4</v>
      </c>
      <c r="E182">
        <v>-2.6225038162196235E-2</v>
      </c>
      <c r="F182">
        <v>-3.6989974783196988E-2</v>
      </c>
      <c r="G182">
        <f t="shared" si="2"/>
        <v>-1.8820305742291994</v>
      </c>
    </row>
    <row r="183" spans="1:7" x14ac:dyDescent="0.2">
      <c r="A183" s="3">
        <v>39925</v>
      </c>
      <c r="B183">
        <v>-4.4969572999999999E-2</v>
      </c>
      <c r="C183" s="1">
        <v>-2.6128785000000002E-2</v>
      </c>
      <c r="D183">
        <v>9.9991863E-2</v>
      </c>
      <c r="E183">
        <v>2.9732572689006975E-2</v>
      </c>
      <c r="F183">
        <v>-4.994268664875201E-2</v>
      </c>
      <c r="G183">
        <f t="shared" si="2"/>
        <v>-1.6525862617192049</v>
      </c>
    </row>
    <row r="184" spans="1:7" x14ac:dyDescent="0.2">
      <c r="A184" s="3">
        <v>39926</v>
      </c>
      <c r="B184">
        <v>1.7429429999999999E-2</v>
      </c>
      <c r="C184" s="1">
        <v>3.5587960000000002E-2</v>
      </c>
      <c r="D184">
        <v>-5.4726614999999999E-2</v>
      </c>
      <c r="E184">
        <v>-4.556113794163863E-2</v>
      </c>
      <c r="F184">
        <v>7.4267585852773932E-2</v>
      </c>
      <c r="G184">
        <f t="shared" si="2"/>
        <v>-11.560355772409011</v>
      </c>
    </row>
    <row r="185" spans="1:7" x14ac:dyDescent="0.2">
      <c r="A185" s="3">
        <v>39927</v>
      </c>
      <c r="B185">
        <v>-2.7541432000000001E-2</v>
      </c>
      <c r="C185" s="1">
        <v>1.2507482E-2</v>
      </c>
      <c r="D185">
        <v>4.6869209000000002E-2</v>
      </c>
      <c r="E185">
        <v>4.3143563458984957E-3</v>
      </c>
      <c r="F185">
        <v>-2.0319107311287166E-2</v>
      </c>
      <c r="G185">
        <f t="shared" si="2"/>
        <v>-0.89244804148913415</v>
      </c>
    </row>
    <row r="186" spans="1:7" x14ac:dyDescent="0.2">
      <c r="A186" s="3">
        <v>39930</v>
      </c>
      <c r="B186">
        <v>-1.666724E-2</v>
      </c>
      <c r="C186" s="1">
        <v>-1.9848081E-2</v>
      </c>
      <c r="D186">
        <v>-3.9991987E-2</v>
      </c>
      <c r="E186">
        <v>4.0114158827359914E-2</v>
      </c>
      <c r="F186">
        <v>1.0945493701246978E-2</v>
      </c>
      <c r="G186">
        <f t="shared" si="2"/>
        <v>-1.7015481297222217</v>
      </c>
    </row>
    <row r="187" spans="1:7" x14ac:dyDescent="0.2">
      <c r="A187" s="3">
        <v>39931</v>
      </c>
      <c r="B187">
        <v>0</v>
      </c>
      <c r="C187" s="1">
        <v>-3.7640376000000003E-2</v>
      </c>
      <c r="D187">
        <v>-4.9779250000000002E-3</v>
      </c>
      <c r="E187">
        <v>-5.7179482244850588E-2</v>
      </c>
      <c r="F187">
        <v>-1.5735940415509186E-2</v>
      </c>
      <c r="G187">
        <f t="shared" si="2"/>
        <v>0.84118184694132214</v>
      </c>
    </row>
    <row r="188" spans="1:7" x14ac:dyDescent="0.2">
      <c r="A188" s="3">
        <v>39932</v>
      </c>
      <c r="B188">
        <v>1.9108772999999999E-2</v>
      </c>
      <c r="C188" s="1">
        <v>-8.3566590000000007E-3</v>
      </c>
      <c r="D188">
        <v>5.1251928000000002E-2</v>
      </c>
      <c r="E188">
        <v>-3.1055858137989167E-2</v>
      </c>
      <c r="F188">
        <v>-4.8600815250576801E-4</v>
      </c>
      <c r="G188">
        <f t="shared" si="2"/>
        <v>-0.16508909648797931</v>
      </c>
    </row>
    <row r="189" spans="1:7" x14ac:dyDescent="0.2">
      <c r="A189" s="3">
        <v>39933</v>
      </c>
      <c r="B189">
        <v>1.7278512999999999E-2</v>
      </c>
      <c r="C189" s="1">
        <v>-4.7745296999999999E-2</v>
      </c>
      <c r="D189">
        <v>-7.6327030000000004E-2</v>
      </c>
      <c r="E189">
        <v>-3.7196613443846394E-2</v>
      </c>
      <c r="F189">
        <v>2.5566182104652668E-2</v>
      </c>
      <c r="G189">
        <f t="shared" si="2"/>
        <v>2.829913630983377</v>
      </c>
    </row>
    <row r="190" spans="1:7" x14ac:dyDescent="0.2">
      <c r="A190" s="3">
        <v>39937</v>
      </c>
      <c r="B190">
        <v>6.5214310000000003E-3</v>
      </c>
      <c r="C190" s="1">
        <v>-2.6091653999999999E-2</v>
      </c>
      <c r="D190">
        <v>-7.5894606000000003E-2</v>
      </c>
      <c r="E190">
        <v>-9.7121285302446125E-3</v>
      </c>
      <c r="F190">
        <v>8.5107313364005677E-3</v>
      </c>
      <c r="G190">
        <f t="shared" si="2"/>
        <v>-0.85695526065060879</v>
      </c>
    </row>
    <row r="191" spans="1:7" x14ac:dyDescent="0.2">
      <c r="A191" s="3">
        <v>39938</v>
      </c>
      <c r="B191">
        <v>2.4498446E-2</v>
      </c>
      <c r="C191" s="1">
        <v>-5.9295291E-2</v>
      </c>
      <c r="D191">
        <v>2.1896243999999999E-2</v>
      </c>
      <c r="E191">
        <v>-6.7895740692165085E-2</v>
      </c>
      <c r="F191">
        <v>-4.4717591859416261E-2</v>
      </c>
      <c r="G191">
        <f t="shared" si="2"/>
        <v>-11.914230390655227</v>
      </c>
    </row>
    <row r="192" spans="1:7" x14ac:dyDescent="0.2">
      <c r="A192" s="3">
        <v>39939</v>
      </c>
      <c r="B192">
        <v>-3.4407357999999999E-2</v>
      </c>
      <c r="C192" s="1">
        <v>2.9248899999999999E-3</v>
      </c>
      <c r="D192">
        <v>-9.4953554999999995E-2</v>
      </c>
      <c r="E192">
        <v>6.2208454707257665E-3</v>
      </c>
      <c r="F192">
        <v>-4.2852403261396388E-3</v>
      </c>
      <c r="G192">
        <f t="shared" si="2"/>
        <v>-1.3262231638121245</v>
      </c>
    </row>
    <row r="193" spans="1:7" x14ac:dyDescent="0.2">
      <c r="A193" s="3">
        <v>39940</v>
      </c>
      <c r="B193">
        <v>-2.3108867000000002E-2</v>
      </c>
      <c r="C193" s="1">
        <v>-7.1719236000000006E-2</v>
      </c>
      <c r="D193">
        <v>6.9786923000000001E-2</v>
      </c>
      <c r="E193">
        <v>-1.9069294154440919E-2</v>
      </c>
      <c r="F193">
        <v>3.448422893003622E-2</v>
      </c>
      <c r="G193">
        <f t="shared" si="2"/>
        <v>0.10601329461522258</v>
      </c>
    </row>
    <row r="194" spans="1:7" x14ac:dyDescent="0.2">
      <c r="A194" s="3">
        <v>39941</v>
      </c>
      <c r="B194">
        <v>-1.6529505999999999E-2</v>
      </c>
      <c r="C194" s="1">
        <v>2.5521703E-2</v>
      </c>
      <c r="D194">
        <v>0.167010611</v>
      </c>
      <c r="E194">
        <v>-1.7241469200490078E-2</v>
      </c>
      <c r="F194">
        <v>5.8393291982559603E-2</v>
      </c>
      <c r="G194">
        <f t="shared" si="2"/>
        <v>-2.1165732187829245</v>
      </c>
    </row>
    <row r="195" spans="1:7" x14ac:dyDescent="0.2">
      <c r="A195" s="3">
        <v>39944</v>
      </c>
      <c r="B195">
        <v>6.236714E-3</v>
      </c>
      <c r="C195" s="1">
        <v>5.5996800000000001E-3</v>
      </c>
      <c r="D195">
        <v>-3.6748356000000003E-2</v>
      </c>
      <c r="E195">
        <v>1.5441413881736699E-2</v>
      </c>
      <c r="F195">
        <v>-9.6817041241142876E-3</v>
      </c>
      <c r="G195">
        <f t="shared" ref="G195:G258" si="3">(E195/E196-1)</f>
        <v>-0.82038783252289904</v>
      </c>
    </row>
    <row r="196" spans="1:7" x14ac:dyDescent="0.2">
      <c r="A196" s="3">
        <v>39945</v>
      </c>
      <c r="B196">
        <v>4.1748260000000004E-3</v>
      </c>
      <c r="C196" s="1">
        <v>5.9579706000000003E-2</v>
      </c>
      <c r="D196">
        <v>-1.0632034E-2</v>
      </c>
      <c r="E196">
        <v>8.5970867668001105E-2</v>
      </c>
      <c r="F196">
        <v>-3.5483972972832567E-2</v>
      </c>
      <c r="G196">
        <f t="shared" si="3"/>
        <v>-4.519897308163868</v>
      </c>
    </row>
    <row r="197" spans="1:7" x14ac:dyDescent="0.2">
      <c r="A197" s="3">
        <v>39946</v>
      </c>
      <c r="B197">
        <v>2.091608E-3</v>
      </c>
      <c r="C197" s="1">
        <v>-1.6054572999999999E-2</v>
      </c>
      <c r="D197">
        <v>0.114480412</v>
      </c>
      <c r="E197">
        <v>-2.4424254499869846E-2</v>
      </c>
      <c r="F197">
        <v>-6.7130683279529868E-2</v>
      </c>
      <c r="G197">
        <f t="shared" si="3"/>
        <v>3.7356960778394308</v>
      </c>
    </row>
    <row r="198" spans="1:7" x14ac:dyDescent="0.2">
      <c r="A198" s="3">
        <v>39947</v>
      </c>
      <c r="B198">
        <v>-4.1661290000000002E-3</v>
      </c>
      <c r="C198" s="1">
        <v>1.2561948E-2</v>
      </c>
      <c r="D198">
        <v>5.3183589000000003E-2</v>
      </c>
      <c r="E198">
        <v>-5.1574793015460862E-3</v>
      </c>
      <c r="F198">
        <v>-5.9735126383552606E-2</v>
      </c>
      <c r="G198">
        <f t="shared" si="3"/>
        <v>-0.90746580840051849</v>
      </c>
    </row>
    <row r="199" spans="1:7" x14ac:dyDescent="0.2">
      <c r="A199" s="3">
        <v>39948</v>
      </c>
      <c r="B199">
        <v>2.5595180000000002E-3</v>
      </c>
      <c r="C199" s="1">
        <v>-5.1845199000000002E-2</v>
      </c>
      <c r="D199">
        <v>-3.6449736000000003E-2</v>
      </c>
      <c r="E199">
        <v>-5.5735930820786317E-2</v>
      </c>
      <c r="F199">
        <v>-2.4709206571590037E-2</v>
      </c>
      <c r="G199">
        <f t="shared" si="3"/>
        <v>1.1664033797686186</v>
      </c>
    </row>
    <row r="200" spans="1:7" x14ac:dyDescent="0.2">
      <c r="A200" s="3">
        <v>39951</v>
      </c>
      <c r="B200">
        <v>-3.9501460000000002E-2</v>
      </c>
      <c r="C200" s="1">
        <v>-3.4280406999999999E-2</v>
      </c>
      <c r="D200">
        <v>-1.5691345999999998E-2</v>
      </c>
      <c r="E200">
        <v>-2.5727402080926942E-2</v>
      </c>
      <c r="F200">
        <v>-1.3827502759855559E-3</v>
      </c>
      <c r="G200">
        <f t="shared" si="3"/>
        <v>-1.862203232391765</v>
      </c>
    </row>
    <row r="201" spans="1:7" x14ac:dyDescent="0.2">
      <c r="A201" s="3">
        <v>39952</v>
      </c>
      <c r="B201">
        <v>-1.4344396000000001E-2</v>
      </c>
      <c r="C201" s="1">
        <v>6.6436389999999998E-3</v>
      </c>
      <c r="D201">
        <v>-8.9786141E-2</v>
      </c>
      <c r="E201">
        <v>2.9839138980677138E-2</v>
      </c>
      <c r="F201">
        <v>-6.4459912342691439E-3</v>
      </c>
      <c r="G201">
        <f t="shared" si="3"/>
        <v>18.184604337342662</v>
      </c>
    </row>
    <row r="202" spans="1:7" x14ac:dyDescent="0.2">
      <c r="A202" s="3">
        <v>39953</v>
      </c>
      <c r="B202">
        <v>-4.5009259000000003E-2</v>
      </c>
      <c r="C202" s="1">
        <v>2.3686822999999999E-2</v>
      </c>
      <c r="D202">
        <v>-2.2938716000000001E-2</v>
      </c>
      <c r="E202">
        <v>1.5553690061043124E-3</v>
      </c>
      <c r="F202">
        <v>9.7090844238738594E-3</v>
      </c>
      <c r="G202">
        <f t="shared" si="3"/>
        <v>-1.0802061411545714</v>
      </c>
    </row>
    <row r="203" spans="1:7" x14ac:dyDescent="0.2">
      <c r="A203" s="3">
        <v>39954</v>
      </c>
      <c r="B203">
        <v>4.2856577E-2</v>
      </c>
      <c r="C203" s="1">
        <v>4.0029430000000001E-3</v>
      </c>
      <c r="D203">
        <v>0.422695182</v>
      </c>
      <c r="E203">
        <v>-1.9392143590437061E-2</v>
      </c>
      <c r="F203">
        <v>-2.5172377150249781E-2</v>
      </c>
      <c r="G203">
        <f t="shared" si="3"/>
        <v>3.4694393057076134</v>
      </c>
    </row>
    <row r="204" spans="1:7" x14ac:dyDescent="0.2">
      <c r="A204" s="3">
        <v>39955</v>
      </c>
      <c r="B204">
        <v>-1.0099887E-2</v>
      </c>
      <c r="C204" s="1">
        <v>-1.7807831E-2</v>
      </c>
      <c r="D204">
        <v>5.6964136999999998E-2</v>
      </c>
      <c r="E204">
        <v>-4.3388313978607318E-3</v>
      </c>
      <c r="F204">
        <v>-1.9104754584399752E-2</v>
      </c>
      <c r="G204">
        <f t="shared" si="3"/>
        <v>-0.79566287067910313</v>
      </c>
    </row>
    <row r="205" spans="1:7" x14ac:dyDescent="0.2">
      <c r="A205" s="3">
        <v>39958</v>
      </c>
      <c r="B205">
        <v>2.4844030999999999E-2</v>
      </c>
      <c r="C205" s="1">
        <v>-4.1453150000000001E-3</v>
      </c>
      <c r="D205">
        <v>-2.7693306000000001E-2</v>
      </c>
      <c r="E205">
        <v>-2.1233690677169625E-2</v>
      </c>
      <c r="F205">
        <v>3.878135476622524E-2</v>
      </c>
      <c r="G205">
        <f t="shared" si="3"/>
        <v>0.4396842656858273</v>
      </c>
    </row>
    <row r="206" spans="1:7" x14ac:dyDescent="0.2">
      <c r="A206" s="3">
        <v>39959</v>
      </c>
      <c r="B206">
        <v>-1.6293571E-2</v>
      </c>
      <c r="C206" s="1">
        <v>-7.9963619999999999E-3</v>
      </c>
      <c r="D206">
        <v>2.6956009E-2</v>
      </c>
      <c r="E206">
        <v>-1.4748852358301257E-2</v>
      </c>
      <c r="F206">
        <v>-1.5963258658789115E-2</v>
      </c>
      <c r="G206">
        <f t="shared" si="3"/>
        <v>-4.5102541617619156</v>
      </c>
    </row>
    <row r="207" spans="1:7" x14ac:dyDescent="0.2">
      <c r="A207" s="3">
        <v>39960</v>
      </c>
      <c r="B207">
        <v>1.0287228000000001E-2</v>
      </c>
      <c r="C207" s="1">
        <v>-3.7175662999999998E-2</v>
      </c>
      <c r="D207">
        <v>1.983238E-2</v>
      </c>
      <c r="E207">
        <v>4.2016479943145502E-3</v>
      </c>
      <c r="F207">
        <v>-3.9690134444277159E-2</v>
      </c>
      <c r="G207">
        <f t="shared" si="3"/>
        <v>-1.1781136725832275</v>
      </c>
    </row>
    <row r="208" spans="1:7" x14ac:dyDescent="0.2">
      <c r="A208" s="3">
        <v>39961</v>
      </c>
      <c r="B208">
        <v>2.3159701000000001E-2</v>
      </c>
      <c r="C208" s="1">
        <v>2.19958E-4</v>
      </c>
      <c r="D208">
        <v>7.6938170000000004E-3</v>
      </c>
      <c r="E208">
        <v>-2.3589699394644947E-2</v>
      </c>
      <c r="F208">
        <v>2.0193651210593577E-2</v>
      </c>
      <c r="G208">
        <f t="shared" si="3"/>
        <v>-2.1869351233427547</v>
      </c>
    </row>
    <row r="209" spans="1:7" x14ac:dyDescent="0.2">
      <c r="A209" s="3">
        <v>39962</v>
      </c>
      <c r="B209">
        <v>-5.5666255999999997E-2</v>
      </c>
      <c r="C209" s="1">
        <v>1.4508973999999999E-2</v>
      </c>
      <c r="D209">
        <v>-4.4104239000000003E-2</v>
      </c>
      <c r="E209">
        <v>1.9874464013003079E-2</v>
      </c>
      <c r="F209">
        <v>4.0295217210946088E-2</v>
      </c>
      <c r="G209" t="e">
        <f t="shared" si="3"/>
        <v>#DIV/0!</v>
      </c>
    </row>
    <row r="210" spans="1:7" x14ac:dyDescent="0.2">
      <c r="A210" s="3">
        <v>39965</v>
      </c>
      <c r="B210">
        <v>-1.7578257E-2</v>
      </c>
      <c r="C210" s="1">
        <v>2.9885190999999998E-2</v>
      </c>
      <c r="D210">
        <v>-6.2080496999999998E-2</v>
      </c>
      <c r="E210">
        <v>0</v>
      </c>
      <c r="F210">
        <v>-1.7778570643856351E-2</v>
      </c>
      <c r="G210">
        <f t="shared" si="3"/>
        <v>-1</v>
      </c>
    </row>
    <row r="211" spans="1:7" x14ac:dyDescent="0.2">
      <c r="A211" s="3">
        <v>39966</v>
      </c>
      <c r="B211">
        <v>-1.9157065000000001E-2</v>
      </c>
      <c r="C211" s="1">
        <v>-5.0320870000000002E-3</v>
      </c>
      <c r="D211">
        <v>4.3173739000000003E-2</v>
      </c>
      <c r="E211">
        <v>4.2016479943145502E-3</v>
      </c>
      <c r="F211">
        <v>-2.3155720434270166E-2</v>
      </c>
      <c r="G211">
        <f t="shared" si="3"/>
        <v>3.4406175683474816</v>
      </c>
    </row>
    <row r="212" spans="1:7" x14ac:dyDescent="0.2">
      <c r="A212" s="3">
        <v>39967</v>
      </c>
      <c r="B212">
        <v>-1.9115919999999999E-3</v>
      </c>
      <c r="C212" s="1">
        <v>3.8479568999999998E-2</v>
      </c>
      <c r="D212">
        <v>5.3017188999999999E-2</v>
      </c>
      <c r="E212">
        <v>9.4618550903002863E-4</v>
      </c>
      <c r="F212">
        <v>2.478796616227652E-2</v>
      </c>
      <c r="G212">
        <f t="shared" si="3"/>
        <v>-1.1534774750266121</v>
      </c>
    </row>
    <row r="213" spans="1:7" x14ac:dyDescent="0.2">
      <c r="A213" s="3">
        <v>39968</v>
      </c>
      <c r="B213">
        <v>3.8381610000000001E-3</v>
      </c>
      <c r="C213" s="1">
        <v>-3.3141640000000001E-3</v>
      </c>
      <c r="D213">
        <v>-1.6383120000000001E-2</v>
      </c>
      <c r="E213">
        <v>-6.1649796419048775E-3</v>
      </c>
      <c r="F213">
        <v>1.3963881206277451E-2</v>
      </c>
      <c r="G213">
        <f t="shared" si="3"/>
        <v>-1.5351105418488502</v>
      </c>
    </row>
    <row r="214" spans="1:7" x14ac:dyDescent="0.2">
      <c r="A214" s="3">
        <v>39969</v>
      </c>
      <c r="B214">
        <v>-2.0676519000000001E-2</v>
      </c>
      <c r="C214" s="1">
        <v>-1.418505E-3</v>
      </c>
      <c r="D214">
        <v>1.3588582E-2</v>
      </c>
      <c r="E214">
        <v>1.1520945972404828E-2</v>
      </c>
      <c r="F214">
        <v>-1.1782307390696078E-2</v>
      </c>
      <c r="G214">
        <f t="shared" si="3"/>
        <v>-2.0207773110367202</v>
      </c>
    </row>
    <row r="215" spans="1:7" x14ac:dyDescent="0.2">
      <c r="A215" s="3">
        <v>39972</v>
      </c>
      <c r="B215">
        <v>3.7037150999999997E-2</v>
      </c>
      <c r="C215" s="1">
        <v>-3.1815121000000002E-2</v>
      </c>
      <c r="D215">
        <v>8.3470679000000006E-2</v>
      </c>
      <c r="E215">
        <v>-1.1286444014614649E-2</v>
      </c>
      <c r="F215">
        <v>-1.5363240591091731E-2</v>
      </c>
      <c r="G215">
        <f t="shared" si="3"/>
        <v>0.17256072803814893</v>
      </c>
    </row>
    <row r="216" spans="1:7" x14ac:dyDescent="0.2">
      <c r="A216" s="3">
        <v>39973</v>
      </c>
      <c r="B216">
        <v>-1.1561282000000001E-2</v>
      </c>
      <c r="C216" s="1">
        <v>-3.4475132999999998E-2</v>
      </c>
      <c r="D216">
        <v>-3.0155006000000002E-2</v>
      </c>
      <c r="E216">
        <v>-9.625466506539393E-3</v>
      </c>
      <c r="F216">
        <v>1.0988521709073273E-2</v>
      </c>
      <c r="G216">
        <f t="shared" si="3"/>
        <v>-0.61536752725590138</v>
      </c>
    </row>
    <row r="217" spans="1:7" x14ac:dyDescent="0.2">
      <c r="A217" s="3">
        <v>39974</v>
      </c>
      <c r="B217">
        <v>-3.1716794E-2</v>
      </c>
      <c r="C217" s="1">
        <v>-8.8318000000000001E-4</v>
      </c>
      <c r="D217">
        <v>-3.0774979000000001E-2</v>
      </c>
      <c r="E217">
        <v>-2.5025101073417044E-2</v>
      </c>
      <c r="F217">
        <v>6.1937972708640876E-2</v>
      </c>
      <c r="G217">
        <f t="shared" si="3"/>
        <v>3.4534561408837243</v>
      </c>
    </row>
    <row r="218" spans="1:7" x14ac:dyDescent="0.2">
      <c r="A218" s="3">
        <v>39975</v>
      </c>
      <c r="B218">
        <v>3.6750247E-2</v>
      </c>
      <c r="C218" s="1">
        <v>4.0910161E-2</v>
      </c>
      <c r="D218">
        <v>-2.5487322999999999E-2</v>
      </c>
      <c r="E218">
        <v>-5.6192539640574912E-3</v>
      </c>
      <c r="F218">
        <v>-3.4665425047709642E-3</v>
      </c>
      <c r="G218">
        <f t="shared" si="3"/>
        <v>-1.2662304465910408</v>
      </c>
    </row>
    <row r="219" spans="1:7" x14ac:dyDescent="0.2">
      <c r="A219" s="3">
        <v>39976</v>
      </c>
      <c r="B219">
        <v>-7.6766250000000003E-3</v>
      </c>
      <c r="C219" s="1">
        <v>1.6351095E-2</v>
      </c>
      <c r="D219">
        <v>2.1457560000000001E-2</v>
      </c>
      <c r="E219">
        <v>2.1106729286636705E-2</v>
      </c>
      <c r="F219">
        <v>4.1822989446092862E-2</v>
      </c>
      <c r="G219">
        <f t="shared" si="3"/>
        <v>-8.897409064642936E-2</v>
      </c>
    </row>
    <row r="220" spans="1:7" x14ac:dyDescent="0.2">
      <c r="A220" s="3">
        <v>39979</v>
      </c>
      <c r="B220">
        <v>-3.3395414999999998E-2</v>
      </c>
      <c r="C220" s="1">
        <v>-1.1544511E-2</v>
      </c>
      <c r="D220">
        <v>-2.2459433000000001E-2</v>
      </c>
      <c r="E220">
        <v>2.3168088931316166E-2</v>
      </c>
      <c r="F220">
        <v>-3.3333721752344503E-2</v>
      </c>
      <c r="G220">
        <f t="shared" si="3"/>
        <v>-0.26109651935827183</v>
      </c>
    </row>
    <row r="221" spans="1:7" x14ac:dyDescent="0.2">
      <c r="A221" s="3">
        <v>39980</v>
      </c>
      <c r="B221">
        <v>-1.1009728999999999E-2</v>
      </c>
      <c r="C221" s="1">
        <v>7.209264E-3</v>
      </c>
      <c r="D221">
        <v>-3.6081960000000003E-2</v>
      </c>
      <c r="E221">
        <v>3.1354689128267443E-2</v>
      </c>
      <c r="F221">
        <v>1.6949425987021094E-2</v>
      </c>
      <c r="G221">
        <f t="shared" si="3"/>
        <v>-2.8104887892652259</v>
      </c>
    </row>
    <row r="222" spans="1:7" x14ac:dyDescent="0.2">
      <c r="A222" s="3">
        <v>39981</v>
      </c>
      <c r="B222">
        <v>1.4897844E-2</v>
      </c>
      <c r="C222" s="1">
        <v>-9.4446930000000005E-3</v>
      </c>
      <c r="D222">
        <v>3.2788668E-2</v>
      </c>
      <c r="E222">
        <v>-1.7318355857366297E-2</v>
      </c>
      <c r="F222">
        <v>7.2860065150416764E-2</v>
      </c>
      <c r="G222">
        <f t="shared" si="3"/>
        <v>-2.0143391569666855</v>
      </c>
    </row>
    <row r="223" spans="1:7" x14ac:dyDescent="0.2">
      <c r="A223" s="3">
        <v>39982</v>
      </c>
      <c r="B223">
        <v>-5.5548189999999999E-3</v>
      </c>
      <c r="C223" s="1">
        <v>3.4803093E-2</v>
      </c>
      <c r="D223">
        <v>-3.1747703000000002E-2</v>
      </c>
      <c r="E223">
        <v>1.7073535748295177E-2</v>
      </c>
      <c r="F223">
        <v>1.2313742768801594E-2</v>
      </c>
      <c r="G223">
        <f t="shared" si="3"/>
        <v>-0.57075027090139629</v>
      </c>
    </row>
    <row r="224" spans="1:7" x14ac:dyDescent="0.2">
      <c r="A224" s="3">
        <v>39983</v>
      </c>
      <c r="B224">
        <v>7.4617889999999999E-3</v>
      </c>
      <c r="C224" s="1">
        <v>-4.9808270000000002E-3</v>
      </c>
      <c r="D224">
        <v>-9.9976389999999991E-3</v>
      </c>
      <c r="E224">
        <v>3.9775297666811538E-2</v>
      </c>
      <c r="F224">
        <v>-6.1953875110363099E-2</v>
      </c>
      <c r="G224">
        <f t="shared" si="3"/>
        <v>1.9349751749275041</v>
      </c>
    </row>
    <row r="225" spans="1:7" x14ac:dyDescent="0.2">
      <c r="A225" s="3">
        <v>39986</v>
      </c>
      <c r="B225">
        <v>3.7447180000000002E-3</v>
      </c>
      <c r="C225" s="1">
        <v>-2.8384249999999999E-3</v>
      </c>
      <c r="D225">
        <v>3.1695890999999997E-2</v>
      </c>
      <c r="E225">
        <v>1.3552175162024671E-2</v>
      </c>
      <c r="F225">
        <v>-5.4525194797548915E-3</v>
      </c>
      <c r="G225">
        <f t="shared" si="3"/>
        <v>-1.317126524257366</v>
      </c>
    </row>
    <row r="226" spans="1:7" x14ac:dyDescent="0.2">
      <c r="A226" s="3">
        <v>39987</v>
      </c>
      <c r="B226">
        <v>1.7142964E-2</v>
      </c>
      <c r="C226" s="1">
        <v>2.846505E-3</v>
      </c>
      <c r="D226">
        <v>4.3828982000000002E-2</v>
      </c>
      <c r="E226">
        <v>-4.2734284663701994E-2</v>
      </c>
      <c r="F226">
        <v>-9.5404877367673002E-3</v>
      </c>
      <c r="G226">
        <f t="shared" si="3"/>
        <v>2.2824280033649842</v>
      </c>
    </row>
    <row r="227" spans="1:7" x14ac:dyDescent="0.2">
      <c r="A227" s="3">
        <v>39988</v>
      </c>
      <c r="B227">
        <v>1.5474157000000001E-2</v>
      </c>
      <c r="C227" s="1">
        <v>-7.0655040000000002E-3</v>
      </c>
      <c r="D227">
        <v>-3.8027938999999997E-2</v>
      </c>
      <c r="E227">
        <v>-1.3019107995633994E-2</v>
      </c>
      <c r="F227">
        <v>-2.1701047251655115E-2</v>
      </c>
      <c r="G227">
        <f t="shared" si="3"/>
        <v>-2.5382521724498162</v>
      </c>
    </row>
    <row r="228" spans="1:7" x14ac:dyDescent="0.2">
      <c r="A228" s="3">
        <v>39989</v>
      </c>
      <c r="B228">
        <v>7.7984919999999998E-3</v>
      </c>
      <c r="C228" s="1">
        <v>-2.584214E-3</v>
      </c>
      <c r="D228">
        <v>1.6101942000000001E-2</v>
      </c>
      <c r="E228">
        <v>8.4635719869647907E-3</v>
      </c>
      <c r="F228">
        <v>2.951851304012143E-2</v>
      </c>
      <c r="G228">
        <f t="shared" si="3"/>
        <v>-1.288034087642711</v>
      </c>
    </row>
    <row r="229" spans="1:7" x14ac:dyDescent="0.2">
      <c r="A229" s="3">
        <v>39990</v>
      </c>
      <c r="B229">
        <v>5.8815689999999997E-3</v>
      </c>
      <c r="C229" s="1">
        <v>1.9152543000000001E-2</v>
      </c>
      <c r="D229">
        <v>1.35644E-4</v>
      </c>
      <c r="E229">
        <v>-2.9383924854975318E-2</v>
      </c>
      <c r="F229">
        <v>3.601346689677376E-3</v>
      </c>
      <c r="G229">
        <f t="shared" si="3"/>
        <v>-2.109392039047111</v>
      </c>
    </row>
    <row r="230" spans="1:7" x14ac:dyDescent="0.2">
      <c r="A230" s="3">
        <v>39993</v>
      </c>
      <c r="B230">
        <v>7.90481E-3</v>
      </c>
      <c r="C230" s="1">
        <v>-3.8159209999999999E-3</v>
      </c>
      <c r="D230">
        <v>-5.7679445000000003E-2</v>
      </c>
      <c r="E230">
        <v>2.6486511369068433E-2</v>
      </c>
      <c r="F230">
        <v>2.5616121612752618E-2</v>
      </c>
      <c r="G230">
        <f t="shared" si="3"/>
        <v>-2.0963585579669539</v>
      </c>
    </row>
    <row r="231" spans="1:7" x14ac:dyDescent="0.2">
      <c r="A231" s="3">
        <v>39994</v>
      </c>
      <c r="B231">
        <v>2.8455879999999999E-2</v>
      </c>
      <c r="C231" s="1">
        <v>1.6731586999999999E-2</v>
      </c>
      <c r="D231">
        <v>9.0199830000000005E-3</v>
      </c>
      <c r="E231">
        <v>-2.4158621444232642E-2</v>
      </c>
      <c r="F231">
        <v>-1.70969320845058E-2</v>
      </c>
      <c r="G231">
        <f t="shared" si="3"/>
        <v>-1.7169401275195058</v>
      </c>
    </row>
    <row r="232" spans="1:7" x14ac:dyDescent="0.2">
      <c r="A232" s="3">
        <v>39995</v>
      </c>
      <c r="B232">
        <v>-2.5741468999999999E-2</v>
      </c>
      <c r="C232" s="1">
        <v>-5.3064999999999996E-3</v>
      </c>
      <c r="D232">
        <v>2.4600659E-2</v>
      </c>
      <c r="E232">
        <v>3.369684652443361E-2</v>
      </c>
      <c r="F232">
        <v>3.3526871220317833E-2</v>
      </c>
      <c r="G232">
        <f t="shared" si="3"/>
        <v>-2.7315118735521304</v>
      </c>
    </row>
    <row r="233" spans="1:7" x14ac:dyDescent="0.2">
      <c r="A233" s="3">
        <v>39996</v>
      </c>
      <c r="B233">
        <v>-1.750987E-2</v>
      </c>
      <c r="C233" s="1">
        <v>2.1685722000000001E-2</v>
      </c>
      <c r="D233">
        <v>3.5664556E-2</v>
      </c>
      <c r="E233">
        <v>-1.946093875481536E-2</v>
      </c>
      <c r="F233">
        <v>-1.9348505643374314E-2</v>
      </c>
      <c r="G233">
        <f t="shared" si="3"/>
        <v>-2.9588248001991819</v>
      </c>
    </row>
    <row r="234" spans="1:7" x14ac:dyDescent="0.2">
      <c r="A234" s="3">
        <v>39997</v>
      </c>
      <c r="B234">
        <v>-7.7235130000000004E-3</v>
      </c>
      <c r="C234" s="1">
        <v>1.7807996999999999E-2</v>
      </c>
      <c r="D234">
        <v>-2.3695061E-2</v>
      </c>
      <c r="E234">
        <v>9.9350073333952515E-3</v>
      </c>
      <c r="F234">
        <v>7.5346778111953228E-3</v>
      </c>
      <c r="G234">
        <f t="shared" si="3"/>
        <v>-1.8169399344224413</v>
      </c>
    </row>
    <row r="235" spans="1:7" x14ac:dyDescent="0.2">
      <c r="A235" s="3">
        <v>40000</v>
      </c>
      <c r="B235">
        <v>-1.8939061E-2</v>
      </c>
      <c r="C235" s="1">
        <v>-2.6373843000000001E-2</v>
      </c>
      <c r="D235">
        <v>2.1175156000000001E-2</v>
      </c>
      <c r="E235">
        <v>-1.2161245784145791E-2</v>
      </c>
      <c r="F235">
        <v>-4.4342813080421095E-2</v>
      </c>
      <c r="G235">
        <f t="shared" si="3"/>
        <v>-1.5107705346901694</v>
      </c>
    </row>
    <row r="236" spans="1:7" x14ac:dyDescent="0.2">
      <c r="A236" s="3">
        <v>40001</v>
      </c>
      <c r="B236">
        <v>-2.2221612000000002E-2</v>
      </c>
      <c r="C236" s="1">
        <v>1.0861615999999999E-2</v>
      </c>
      <c r="D236">
        <v>1.501629E-3</v>
      </c>
      <c r="E236">
        <v>2.3809607168359337E-2</v>
      </c>
      <c r="F236">
        <v>1.833703968538547E-3</v>
      </c>
      <c r="G236">
        <f t="shared" si="3"/>
        <v>-3.3429360059322408</v>
      </c>
    </row>
    <row r="237" spans="1:7" x14ac:dyDescent="0.2">
      <c r="A237" s="3">
        <v>40002</v>
      </c>
      <c r="B237">
        <v>7.4617889999999999E-3</v>
      </c>
      <c r="C237" s="1">
        <v>-9.7776400000000006E-3</v>
      </c>
      <c r="D237">
        <v>3.5947604000000001E-2</v>
      </c>
      <c r="E237">
        <v>-1.0162295132293053E-2</v>
      </c>
      <c r="F237">
        <v>-4.0432844195888218E-2</v>
      </c>
      <c r="G237">
        <f t="shared" si="3"/>
        <v>-1.492512913188083</v>
      </c>
    </row>
    <row r="238" spans="1:7" x14ac:dyDescent="0.2">
      <c r="A238" s="3">
        <v>40003</v>
      </c>
      <c r="B238">
        <v>2.6820797E-2</v>
      </c>
      <c r="C238" s="1">
        <v>-1.8944882E-2</v>
      </c>
      <c r="D238">
        <v>6.476809E-3</v>
      </c>
      <c r="E238">
        <v>2.063356078627776E-2</v>
      </c>
      <c r="F238">
        <v>-2.5375893240159098E-2</v>
      </c>
      <c r="G238">
        <f t="shared" si="3"/>
        <v>-1.8629811410851902</v>
      </c>
    </row>
    <row r="239" spans="1:7" x14ac:dyDescent="0.2">
      <c r="A239" s="3">
        <v>40004</v>
      </c>
      <c r="B239">
        <v>-1.879697E-2</v>
      </c>
      <c r="C239" s="1">
        <v>-4.9464275000000002E-2</v>
      </c>
      <c r="D239">
        <v>0</v>
      </c>
      <c r="E239">
        <v>-2.3909631165672129E-2</v>
      </c>
      <c r="F239">
        <v>-3.542870306119994E-2</v>
      </c>
      <c r="G239">
        <f t="shared" si="3"/>
        <v>-0.19439690075978355</v>
      </c>
    </row>
    <row r="240" spans="1:7" x14ac:dyDescent="0.2">
      <c r="A240" s="3">
        <v>40007</v>
      </c>
      <c r="B240">
        <v>-1.6635983E-2</v>
      </c>
      <c r="C240" s="1">
        <v>-8.3637420000000004E-3</v>
      </c>
      <c r="D240">
        <v>-1.8740546E-2</v>
      </c>
      <c r="E240">
        <v>-2.9679169789964654E-2</v>
      </c>
      <c r="F240">
        <v>9.0675983558579087E-3</v>
      </c>
      <c r="G240">
        <f t="shared" si="3"/>
        <v>1.7604455679613276</v>
      </c>
    </row>
    <row r="241" spans="1:7" x14ac:dyDescent="0.2">
      <c r="A241" s="3">
        <v>40008</v>
      </c>
      <c r="B241">
        <v>-1.2774132000000001E-2</v>
      </c>
      <c r="C241" s="1">
        <v>-8.9600530000000008E-3</v>
      </c>
      <c r="D241">
        <v>-1.9605701999999999E-2</v>
      </c>
      <c r="E241">
        <v>-1.0751586676597147E-2</v>
      </c>
      <c r="F241">
        <v>-3.0124667565949448E-3</v>
      </c>
      <c r="G241">
        <f t="shared" si="3"/>
        <v>-0.34328223302566685</v>
      </c>
    </row>
    <row r="242" spans="1:7" x14ac:dyDescent="0.2">
      <c r="A242" s="3">
        <v>40009</v>
      </c>
      <c r="B242">
        <v>-3.6906392000000003E-2</v>
      </c>
      <c r="C242" s="1">
        <v>-3.4393592000000001E-2</v>
      </c>
      <c r="D242">
        <v>-4.2630637999999998E-2</v>
      </c>
      <c r="E242">
        <v>-1.6371700625875341E-2</v>
      </c>
      <c r="F242">
        <v>-1.9959000290089235E-2</v>
      </c>
      <c r="G242">
        <f t="shared" si="3"/>
        <v>1.6131386619539101</v>
      </c>
    </row>
    <row r="243" spans="1:7" x14ac:dyDescent="0.2">
      <c r="A243" s="3">
        <v>40010</v>
      </c>
      <c r="B243">
        <v>2.1543380000000001E-2</v>
      </c>
      <c r="C243" s="1">
        <v>1.1375982E-2</v>
      </c>
      <c r="D243">
        <v>-1.7454704000000001E-2</v>
      </c>
      <c r="E243">
        <v>-6.2651480628409528E-3</v>
      </c>
      <c r="F243">
        <v>7.1398942863698522E-4</v>
      </c>
      <c r="G243">
        <f t="shared" si="3"/>
        <v>-0.7093337370060917</v>
      </c>
    </row>
    <row r="244" spans="1:7" x14ac:dyDescent="0.2">
      <c r="A244" s="3">
        <v>40011</v>
      </c>
      <c r="B244">
        <v>-3.5775300000000002E-3</v>
      </c>
      <c r="C244" s="1">
        <v>-6.5599600000000005E-4</v>
      </c>
      <c r="D244">
        <v>3.6310266000000001E-2</v>
      </c>
      <c r="E244">
        <v>-2.155443840750193E-2</v>
      </c>
      <c r="F244">
        <v>3.5786747285155851E-3</v>
      </c>
      <c r="G244">
        <f t="shared" si="3"/>
        <v>-2.2760680667426132</v>
      </c>
    </row>
    <row r="245" spans="1:7" x14ac:dyDescent="0.2">
      <c r="A245" s="3">
        <v>40014</v>
      </c>
      <c r="B245">
        <v>1.7919699999999999E-3</v>
      </c>
      <c r="C245" s="1">
        <v>-3.8267127999999997E-2</v>
      </c>
      <c r="D245">
        <v>-6.2629176999999994E-2</v>
      </c>
      <c r="E245">
        <v>1.6891292062909624E-2</v>
      </c>
      <c r="F245">
        <v>-3.4844553942751211E-2</v>
      </c>
      <c r="G245">
        <f t="shared" si="3"/>
        <v>-2.8040940008419994</v>
      </c>
    </row>
    <row r="246" spans="1:7" x14ac:dyDescent="0.2">
      <c r="A246" s="3">
        <v>40015</v>
      </c>
      <c r="B246">
        <v>-1.7887650000000001E-3</v>
      </c>
      <c r="C246" s="1">
        <v>-1.4698549999999999E-3</v>
      </c>
      <c r="D246">
        <v>-1.9487812E-2</v>
      </c>
      <c r="E246">
        <v>-9.3627560731459614E-3</v>
      </c>
      <c r="F246">
        <v>-4.8133280102283793E-3</v>
      </c>
      <c r="G246">
        <f t="shared" si="3"/>
        <v>-0.55543544726014615</v>
      </c>
    </row>
    <row r="247" spans="1:7" x14ac:dyDescent="0.2">
      <c r="A247" s="3">
        <v>40016</v>
      </c>
      <c r="B247">
        <v>3.3271967E-2</v>
      </c>
      <c r="C247" s="1">
        <v>6.7640979999999996E-3</v>
      </c>
      <c r="D247">
        <v>1.5765505999999999E-2</v>
      </c>
      <c r="E247">
        <v>-2.1060509695258522E-2</v>
      </c>
      <c r="F247">
        <v>-2.1717259604052019E-2</v>
      </c>
      <c r="G247">
        <f t="shared" si="3"/>
        <v>-9.9795896469330501</v>
      </c>
    </row>
    <row r="248" spans="1:7" x14ac:dyDescent="0.2">
      <c r="A248" s="3">
        <v>40017</v>
      </c>
      <c r="B248">
        <v>1.8832366999999999E-2</v>
      </c>
      <c r="C248" s="1">
        <v>4.0324050000000002E-3</v>
      </c>
      <c r="D248">
        <v>-5.0546244999999997E-2</v>
      </c>
      <c r="E248">
        <v>2.3453755152889055E-3</v>
      </c>
      <c r="F248">
        <v>0.12887789920980941</v>
      </c>
      <c r="G248">
        <f t="shared" si="3"/>
        <v>-3.0021326196174121</v>
      </c>
    </row>
    <row r="249" spans="1:7" x14ac:dyDescent="0.2">
      <c r="A249" s="3">
        <v>40018</v>
      </c>
      <c r="B249">
        <v>1.3359523E-2</v>
      </c>
      <c r="C249" s="1">
        <v>1.487609E-3</v>
      </c>
      <c r="D249">
        <v>-2.3588947999999998E-2</v>
      </c>
      <c r="E249">
        <v>-1.1714386411311173E-3</v>
      </c>
      <c r="F249">
        <v>-2.2482545849751401E-2</v>
      </c>
      <c r="G249">
        <f t="shared" si="3"/>
        <v>-1.0219502582690696</v>
      </c>
    </row>
    <row r="250" spans="1:7" x14ac:dyDescent="0.2">
      <c r="A250" s="3">
        <v>40021</v>
      </c>
      <c r="B250">
        <v>2.5439506000000001E-2</v>
      </c>
      <c r="C250" s="1">
        <v>-4.6605822999999998E-2</v>
      </c>
      <c r="D250">
        <v>-6.4087092999999998E-2</v>
      </c>
      <c r="E250">
        <v>5.3367875073333737E-2</v>
      </c>
      <c r="F250">
        <v>9.85504357597633E-3</v>
      </c>
      <c r="G250">
        <f t="shared" si="3"/>
        <v>-6.8847473612720087</v>
      </c>
    </row>
    <row r="251" spans="1:7" x14ac:dyDescent="0.2">
      <c r="A251" s="3">
        <v>40022</v>
      </c>
      <c r="B251">
        <v>-3.0361361E-2</v>
      </c>
      <c r="C251" s="1">
        <v>-2.6627314999999999E-2</v>
      </c>
      <c r="D251">
        <v>2.5220629000000001E-2</v>
      </c>
      <c r="E251">
        <v>-9.068847275339631E-3</v>
      </c>
      <c r="F251">
        <v>2.8638131841514758E-2</v>
      </c>
      <c r="G251">
        <f t="shared" si="3"/>
        <v>-0.62913441574513906</v>
      </c>
    </row>
    <row r="252" spans="1:7" x14ac:dyDescent="0.2">
      <c r="A252" s="3">
        <v>40023</v>
      </c>
      <c r="B252">
        <v>-1.1255548000000001E-2</v>
      </c>
      <c r="C252" s="1">
        <v>-6.9724776000000002E-2</v>
      </c>
      <c r="D252">
        <v>-3.0071568E-2</v>
      </c>
      <c r="E252">
        <v>-2.4453191831106835E-2</v>
      </c>
      <c r="F252">
        <v>-2.7009261744240121E-2</v>
      </c>
      <c r="G252">
        <f t="shared" si="3"/>
        <v>0.47150043264074526</v>
      </c>
    </row>
    <row r="253" spans="1:7" x14ac:dyDescent="0.2">
      <c r="A253" s="3">
        <v>40024</v>
      </c>
      <c r="B253">
        <v>1.1383678E-2</v>
      </c>
      <c r="C253" s="1">
        <v>3.6743000000000002E-4</v>
      </c>
      <c r="D253">
        <v>-1.2721357000000001E-2</v>
      </c>
      <c r="E253">
        <v>-1.6617862481510315E-2</v>
      </c>
      <c r="F253">
        <v>6.2565230590019283E-3</v>
      </c>
      <c r="G253">
        <f t="shared" si="3"/>
        <v>-0.36743917753468136</v>
      </c>
    </row>
    <row r="254" spans="1:7" x14ac:dyDescent="0.2">
      <c r="A254" s="3">
        <v>40025</v>
      </c>
      <c r="B254">
        <v>-1.8621644999999999E-2</v>
      </c>
      <c r="C254" s="1">
        <v>4.4246659999999998E-3</v>
      </c>
      <c r="D254">
        <v>-1.413447E-3</v>
      </c>
      <c r="E254">
        <v>-2.6270774115830453E-2</v>
      </c>
      <c r="F254">
        <v>1.4220504031872361E-2</v>
      </c>
      <c r="G254">
        <f t="shared" si="3"/>
        <v>7.1439055631089197</v>
      </c>
    </row>
    <row r="255" spans="1:7" x14ac:dyDescent="0.2">
      <c r="A255" s="3">
        <v>40028</v>
      </c>
      <c r="B255">
        <v>-7.3931229999999997E-3</v>
      </c>
      <c r="C255" s="1">
        <v>-2.7434093999999999E-2</v>
      </c>
      <c r="D255">
        <v>-2.9418040000000001E-3</v>
      </c>
      <c r="E255">
        <v>-3.2258200825454608E-3</v>
      </c>
      <c r="F255">
        <v>4.8367364640646837E-3</v>
      </c>
      <c r="G255">
        <f t="shared" si="3"/>
        <v>-1.1499269646877925</v>
      </c>
    </row>
    <row r="256" spans="1:7" x14ac:dyDescent="0.2">
      <c r="A256" s="3">
        <v>40029</v>
      </c>
      <c r="B256">
        <v>2.0754537E-2</v>
      </c>
      <c r="C256" s="1">
        <v>4.8644819999999998E-3</v>
      </c>
      <c r="D256">
        <v>1.1637073E-2</v>
      </c>
      <c r="E256">
        <v>2.1515943374581736E-2</v>
      </c>
      <c r="F256">
        <v>-3.2334667622078928E-2</v>
      </c>
      <c r="G256">
        <f t="shared" si="3"/>
        <v>-1.8087512273143727</v>
      </c>
    </row>
    <row r="257" spans="1:7" x14ac:dyDescent="0.2">
      <c r="A257" s="3">
        <v>40030</v>
      </c>
      <c r="B257">
        <v>-3.7590980000000002E-3</v>
      </c>
      <c r="C257" s="1">
        <v>2.710194E-3</v>
      </c>
      <c r="D257">
        <v>-9.5812023999999996E-2</v>
      </c>
      <c r="E257">
        <v>-2.660390815854452E-2</v>
      </c>
      <c r="F257">
        <v>-1.1149227568097886E-2</v>
      </c>
      <c r="G257">
        <f t="shared" si="3"/>
        <v>-9.2141731375047664E-2</v>
      </c>
    </row>
    <row r="258" spans="1:7" x14ac:dyDescent="0.2">
      <c r="A258" s="3">
        <v>40031</v>
      </c>
      <c r="B258">
        <v>9.4865980000000006E-3</v>
      </c>
      <c r="C258" s="1">
        <v>1.8024571E-2</v>
      </c>
      <c r="D258">
        <v>-0.109844133</v>
      </c>
      <c r="E258">
        <v>-2.930403244422608E-2</v>
      </c>
      <c r="F258">
        <v>4.8752965275049576E-2</v>
      </c>
      <c r="G258">
        <f t="shared" si="3"/>
        <v>-7.370701641153679</v>
      </c>
    </row>
    <row r="259" spans="1:7" x14ac:dyDescent="0.2">
      <c r="A259" s="3">
        <v>40032</v>
      </c>
      <c r="B259">
        <v>0</v>
      </c>
      <c r="C259" s="1">
        <v>3.5068120000000002E-3</v>
      </c>
      <c r="D259">
        <v>2.6472869999999999E-2</v>
      </c>
      <c r="E259">
        <v>4.599812406050674E-3</v>
      </c>
      <c r="F259">
        <v>-7.1174465897959616E-3</v>
      </c>
      <c r="G259">
        <f t="shared" ref="G259:G322" si="4">(E259/E260-1)</f>
        <v>-0.63695459405706267</v>
      </c>
    </row>
    <row r="260" spans="1:7" x14ac:dyDescent="0.2">
      <c r="A260" s="3">
        <v>40035</v>
      </c>
      <c r="B260">
        <v>5.7268420000000002E-3</v>
      </c>
      <c r="C260" s="1">
        <v>-2.3431824E-2</v>
      </c>
      <c r="D260">
        <v>4.1990050000000001E-2</v>
      </c>
      <c r="E260">
        <v>1.267007468143988E-2</v>
      </c>
      <c r="F260">
        <v>-2.4466128907174922E-2</v>
      </c>
      <c r="G260">
        <f t="shared" si="4"/>
        <v>-1.4881967420688813</v>
      </c>
    </row>
    <row r="261" spans="1:7" x14ac:dyDescent="0.2">
      <c r="A261" s="3">
        <v>40036</v>
      </c>
      <c r="B261">
        <v>-9.4528240000000003E-3</v>
      </c>
      <c r="C261" s="1">
        <v>2.5129347999999999E-2</v>
      </c>
      <c r="D261">
        <v>7.5823617999999995E-2</v>
      </c>
      <c r="E261">
        <v>-2.5952804657701334E-2</v>
      </c>
      <c r="F261">
        <v>2.0386777828271363E-2</v>
      </c>
      <c r="G261">
        <f t="shared" si="4"/>
        <v>1.2259536775189068</v>
      </c>
    </row>
    <row r="262" spans="1:7" x14ac:dyDescent="0.2">
      <c r="A262" s="3">
        <v>40037</v>
      </c>
      <c r="B262">
        <v>1.8937870000000001E-3</v>
      </c>
      <c r="C262" s="1">
        <v>3.1446384000000001E-2</v>
      </c>
      <c r="D262">
        <v>-6.0301542E-2</v>
      </c>
      <c r="E262">
        <v>-1.1659184519342225E-2</v>
      </c>
      <c r="F262">
        <v>1.180062928255432E-2</v>
      </c>
      <c r="G262">
        <f t="shared" si="4"/>
        <v>31.512581170333199</v>
      </c>
    </row>
    <row r="263" spans="1:7" x14ac:dyDescent="0.2">
      <c r="A263" s="3">
        <v>40038</v>
      </c>
      <c r="B263">
        <v>-3.7732820000000002E-3</v>
      </c>
      <c r="C263" s="1">
        <v>-3.3879222000000001E-2</v>
      </c>
      <c r="D263">
        <v>-1.6864377E-2</v>
      </c>
      <c r="E263">
        <v>-3.586053183000093E-4</v>
      </c>
      <c r="F263">
        <v>-2.4426756438315489E-2</v>
      </c>
      <c r="G263">
        <f t="shared" si="4"/>
        <v>-1.0186886277671501</v>
      </c>
    </row>
    <row r="264" spans="1:7" x14ac:dyDescent="0.2">
      <c r="A264" s="3">
        <v>40039</v>
      </c>
      <c r="B264">
        <v>1.8902070000000001E-3</v>
      </c>
      <c r="C264" s="1">
        <v>7.6637160000000001E-3</v>
      </c>
      <c r="D264">
        <v>-1.0142794E-2</v>
      </c>
      <c r="E264">
        <v>1.9188424252868153E-2</v>
      </c>
      <c r="F264">
        <v>1.2972516077458529E-2</v>
      </c>
      <c r="G264">
        <f t="shared" si="4"/>
        <v>-2.4980709491201747</v>
      </c>
    </row>
    <row r="265" spans="1:7" x14ac:dyDescent="0.2">
      <c r="A265" s="3">
        <v>40042</v>
      </c>
      <c r="B265">
        <v>5.7026589999999997E-3</v>
      </c>
      <c r="C265" s="1">
        <v>-1.306804E-3</v>
      </c>
      <c r="D265">
        <v>4.7361530999999998E-2</v>
      </c>
      <c r="E265">
        <v>-1.2808755329070109E-2</v>
      </c>
      <c r="F265">
        <v>-1.4395691458386928E-2</v>
      </c>
      <c r="G265">
        <f t="shared" si="4"/>
        <v>-2.0629430569075415</v>
      </c>
    </row>
    <row r="266" spans="1:7" x14ac:dyDescent="0.2">
      <c r="A266" s="3">
        <v>40043</v>
      </c>
      <c r="B266">
        <v>-5.6703229999999997E-3</v>
      </c>
      <c r="C266" s="1">
        <v>-1.9582906000000001E-2</v>
      </c>
      <c r="D266">
        <v>-1.8190195999999999E-2</v>
      </c>
      <c r="E266">
        <v>1.2050274232314084E-2</v>
      </c>
      <c r="F266">
        <v>-3.2434196997921272E-2</v>
      </c>
      <c r="G266">
        <f t="shared" si="4"/>
        <v>-1.8370516039959637</v>
      </c>
    </row>
    <row r="267" spans="1:7" x14ac:dyDescent="0.2">
      <c r="A267" s="3">
        <v>40044</v>
      </c>
      <c r="B267">
        <v>-3.766176E-3</v>
      </c>
      <c r="C267" s="1">
        <v>7.1889199999999997E-3</v>
      </c>
      <c r="D267">
        <v>-1.985255E-2</v>
      </c>
      <c r="E267">
        <v>-1.4396094786495617E-2</v>
      </c>
      <c r="F267">
        <v>-3.0241161613900447E-2</v>
      </c>
      <c r="G267">
        <f t="shared" si="4"/>
        <v>-0.74536667089136877</v>
      </c>
    </row>
    <row r="268" spans="1:7" x14ac:dyDescent="0.2">
      <c r="A268" s="3">
        <v>40045</v>
      </c>
      <c r="B268">
        <v>7.589218E-3</v>
      </c>
      <c r="C268" s="1">
        <v>-7.863877E-3</v>
      </c>
      <c r="D268">
        <v>-2.4992515E-2</v>
      </c>
      <c r="E268">
        <v>-5.6536569022172189E-2</v>
      </c>
      <c r="F268">
        <v>6.2896408409511828E-3</v>
      </c>
      <c r="G268">
        <f t="shared" si="4"/>
        <v>32.357543661219722</v>
      </c>
    </row>
    <row r="269" spans="1:7" x14ac:dyDescent="0.2">
      <c r="A269" s="3">
        <v>40046</v>
      </c>
      <c r="B269">
        <v>-2.0445621000000001E-2</v>
      </c>
      <c r="C269" s="1">
        <v>1.4652070000000001E-3</v>
      </c>
      <c r="D269">
        <v>-3.237729E-3</v>
      </c>
      <c r="E269">
        <v>-1.6948660727648113E-3</v>
      </c>
      <c r="F269">
        <v>7.9746056245100227E-3</v>
      </c>
      <c r="G269">
        <f t="shared" si="4"/>
        <v>-1.2840147880767205</v>
      </c>
    </row>
    <row r="270" spans="1:7" x14ac:dyDescent="0.2">
      <c r="A270" s="3">
        <v>40049</v>
      </c>
      <c r="B270">
        <v>-4.4405834999999998E-2</v>
      </c>
      <c r="C270" s="1">
        <v>-3.4677110000000001E-3</v>
      </c>
      <c r="D270">
        <v>-5.9184249000000001E-2</v>
      </c>
      <c r="E270">
        <v>5.9675275510899795E-3</v>
      </c>
      <c r="F270">
        <v>2.1517633427531324E-2</v>
      </c>
      <c r="G270">
        <f t="shared" si="4"/>
        <v>-0.73037989601387632</v>
      </c>
    </row>
    <row r="271" spans="1:7" x14ac:dyDescent="0.2">
      <c r="A271" s="3">
        <v>40050</v>
      </c>
      <c r="B271">
        <v>-2.5950293999999999E-2</v>
      </c>
      <c r="C271" s="1">
        <v>-3.455952E-3</v>
      </c>
      <c r="D271">
        <v>1.294997E-3</v>
      </c>
      <c r="E271">
        <v>2.2133095651491574E-2</v>
      </c>
      <c r="F271">
        <v>-1.0848188093822819E-2</v>
      </c>
      <c r="G271">
        <f t="shared" si="4"/>
        <v>1.6236617000720828</v>
      </c>
    </row>
    <row r="272" spans="1:7" x14ac:dyDescent="0.2">
      <c r="A272" s="3">
        <v>40051</v>
      </c>
      <c r="B272">
        <v>-1.8675565000000002E-2</v>
      </c>
      <c r="C272" s="1">
        <v>1.9658688000000001E-2</v>
      </c>
      <c r="D272">
        <v>-5.8979389999999996E-3</v>
      </c>
      <c r="E272">
        <v>8.4359563776394975E-3</v>
      </c>
      <c r="F272">
        <v>2.2069459007300729E-2</v>
      </c>
      <c r="G272">
        <f t="shared" si="4"/>
        <v>-2.9284609202084972</v>
      </c>
    </row>
    <row r="273" spans="1:7" x14ac:dyDescent="0.2">
      <c r="A273" s="3">
        <v>40052</v>
      </c>
      <c r="B273">
        <v>1.9030979999999999E-2</v>
      </c>
      <c r="C273" s="1">
        <v>3.0187373E-2</v>
      </c>
      <c r="D273">
        <v>3.6002601000000002E-2</v>
      </c>
      <c r="E273">
        <v>-4.3744502619879055E-3</v>
      </c>
      <c r="F273">
        <v>3.3390604538507729E-2</v>
      </c>
      <c r="G273">
        <f t="shared" si="4"/>
        <v>-1.2507267044269581</v>
      </c>
    </row>
    <row r="274" spans="1:7" x14ac:dyDescent="0.2">
      <c r="A274" s="3">
        <v>40053</v>
      </c>
      <c r="B274">
        <v>-2.1995934000000002E-2</v>
      </c>
      <c r="C274" s="1">
        <v>5.958105E-3</v>
      </c>
      <c r="D274">
        <v>-5.9632106999999997E-2</v>
      </c>
      <c r="E274">
        <v>1.7447085550722718E-2</v>
      </c>
      <c r="F274">
        <v>-7.470773718174728E-3</v>
      </c>
      <c r="G274">
        <f t="shared" si="4"/>
        <v>-0.55518058659445191</v>
      </c>
    </row>
    <row r="275" spans="1:7" x14ac:dyDescent="0.2">
      <c r="A275" s="3">
        <v>40056</v>
      </c>
      <c r="B275">
        <v>-8.3904370000000006E-3</v>
      </c>
      <c r="C275" s="1">
        <v>-2.0335356999999998E-2</v>
      </c>
      <c r="D275">
        <v>5.0277282E-2</v>
      </c>
      <c r="E275">
        <v>3.9222850947865373E-2</v>
      </c>
      <c r="F275">
        <v>-1.4938701237414032E-2</v>
      </c>
      <c r="G275">
        <f t="shared" si="4"/>
        <v>29.246688275472543</v>
      </c>
    </row>
    <row r="276" spans="1:7" x14ac:dyDescent="0.2">
      <c r="A276" s="3">
        <v>40057</v>
      </c>
      <c r="B276">
        <v>5.0586119999999997E-3</v>
      </c>
      <c r="C276" s="1">
        <v>-1.9929735000000001E-2</v>
      </c>
      <c r="D276">
        <v>6.6395612000000007E-2</v>
      </c>
      <c r="E276">
        <v>1.2967651397284286E-3</v>
      </c>
      <c r="F276">
        <v>-3.3711595979186049E-2</v>
      </c>
      <c r="G276">
        <f t="shared" si="4"/>
        <v>-0.8012927124548197</v>
      </c>
    </row>
    <row r="277" spans="1:7" x14ac:dyDescent="0.2">
      <c r="A277" s="3">
        <v>40058</v>
      </c>
      <c r="B277">
        <v>6.7922340000000003E-3</v>
      </c>
      <c r="C277" s="1">
        <v>-1.4741159999999999E-3</v>
      </c>
      <c r="D277">
        <v>-2.9073520000000002E-3</v>
      </c>
      <c r="E277">
        <v>6.5260069509709417E-3</v>
      </c>
      <c r="F277">
        <v>-1.0202001441322772E-2</v>
      </c>
      <c r="G277">
        <f t="shared" si="4"/>
        <v>-1.2638735800095193</v>
      </c>
    </row>
    <row r="278" spans="1:7" x14ac:dyDescent="0.2">
      <c r="A278" s="3">
        <v>40059</v>
      </c>
      <c r="B278">
        <v>-4.2277110999999999E-2</v>
      </c>
      <c r="C278" s="1">
        <v>-1.0393901000000001E-2</v>
      </c>
      <c r="D278">
        <v>-2.0436138E-2</v>
      </c>
      <c r="E278">
        <v>-2.4731566346034017E-2</v>
      </c>
      <c r="F278">
        <v>1.3023181848759169E-2</v>
      </c>
      <c r="G278">
        <f t="shared" si="4"/>
        <v>1.1170007188943352</v>
      </c>
    </row>
    <row r="279" spans="1:7" x14ac:dyDescent="0.2">
      <c r="A279" s="3">
        <v>40060</v>
      </c>
      <c r="B279">
        <v>-1.2841066999999999E-2</v>
      </c>
      <c r="C279" s="1">
        <v>-1.8202299999999999E-4</v>
      </c>
      <c r="D279">
        <v>-4.2619558000000002E-2</v>
      </c>
      <c r="E279">
        <v>-1.1682360863321195E-2</v>
      </c>
      <c r="F279">
        <v>-1.0534569847722164E-2</v>
      </c>
      <c r="G279">
        <f t="shared" si="4"/>
        <v>-1.3415809469851745</v>
      </c>
    </row>
    <row r="280" spans="1:7" x14ac:dyDescent="0.2">
      <c r="A280" s="3">
        <v>40063</v>
      </c>
      <c r="B280">
        <v>1.1364002999999999E-2</v>
      </c>
      <c r="C280" s="1">
        <v>1.2778259999999999E-3</v>
      </c>
      <c r="D280">
        <v>-5.5210249999999997E-3</v>
      </c>
      <c r="E280">
        <v>3.4200856243390643E-2</v>
      </c>
      <c r="F280">
        <v>-1.6399139511663385E-2</v>
      </c>
      <c r="G280">
        <f t="shared" si="4"/>
        <v>-6.2912582637859353</v>
      </c>
    </row>
    <row r="281" spans="1:7" x14ac:dyDescent="0.2">
      <c r="A281" s="3">
        <v>40064</v>
      </c>
      <c r="B281">
        <v>2.3254973000000002E-2</v>
      </c>
      <c r="C281" s="1">
        <v>-5.9882609999999999E-3</v>
      </c>
      <c r="D281">
        <v>6.5896740000000002E-3</v>
      </c>
      <c r="E281">
        <v>-6.4636527907673269E-3</v>
      </c>
      <c r="F281">
        <v>-1.3067134017614723E-3</v>
      </c>
      <c r="G281">
        <f t="shared" si="4"/>
        <v>-1.2735417030795824</v>
      </c>
    </row>
    <row r="282" spans="1:7" x14ac:dyDescent="0.2">
      <c r="A282" s="3">
        <v>40065</v>
      </c>
      <c r="B282">
        <v>-1.4730043999999999E-2</v>
      </c>
      <c r="C282" s="1">
        <v>-7.0272299999999998E-3</v>
      </c>
      <c r="D282">
        <v>9.7958160000000006E-3</v>
      </c>
      <c r="E282">
        <v>2.362949677507431E-2</v>
      </c>
      <c r="F282">
        <v>9.4324127951543879E-3</v>
      </c>
      <c r="G282">
        <f t="shared" si="4"/>
        <v>-42.693495684299137</v>
      </c>
    </row>
    <row r="283" spans="1:7" x14ac:dyDescent="0.2">
      <c r="A283" s="3">
        <v>40066</v>
      </c>
      <c r="B283">
        <v>8.2517230000000007E-3</v>
      </c>
      <c r="C283" s="1">
        <v>-4.2277457999999997E-2</v>
      </c>
      <c r="D283">
        <v>1.530394E-3</v>
      </c>
      <c r="E283">
        <v>-5.6674299881198653E-4</v>
      </c>
      <c r="F283">
        <v>-6.0478364499988446E-3</v>
      </c>
      <c r="G283">
        <f t="shared" si="4"/>
        <v>-1.0351446480383049</v>
      </c>
    </row>
    <row r="284" spans="1:7" x14ac:dyDescent="0.2">
      <c r="A284" s="3">
        <v>40067</v>
      </c>
      <c r="B284">
        <v>2.8862846000000001E-2</v>
      </c>
      <c r="C284" s="1">
        <v>-1.7797133E-2</v>
      </c>
      <c r="D284">
        <v>-3.4207869999999998E-3</v>
      </c>
      <c r="E284">
        <v>1.612601151089299E-2</v>
      </c>
      <c r="F284">
        <v>-3.3703984945550713E-2</v>
      </c>
      <c r="G284">
        <f t="shared" si="4"/>
        <v>-1.8478139073638293</v>
      </c>
    </row>
    <row r="285" spans="1:7" x14ac:dyDescent="0.2">
      <c r="A285" s="3">
        <v>40070</v>
      </c>
      <c r="B285">
        <v>-5.068754E-3</v>
      </c>
      <c r="C285" s="1">
        <v>-8.9025649999999994E-3</v>
      </c>
      <c r="D285">
        <v>6.3973040000000004E-3</v>
      </c>
      <c r="E285">
        <v>-1.9020697078483639E-2</v>
      </c>
      <c r="F285">
        <v>-3.7952664921256707E-2</v>
      </c>
      <c r="G285">
        <f t="shared" si="4"/>
        <v>-0.61101630597549184</v>
      </c>
    </row>
    <row r="286" spans="1:7" x14ac:dyDescent="0.2">
      <c r="A286" s="3">
        <v>40071</v>
      </c>
      <c r="B286">
        <v>2.9565568E-2</v>
      </c>
      <c r="C286" s="1">
        <v>1.6738092E-2</v>
      </c>
      <c r="D286">
        <v>-4.0939189000000001E-2</v>
      </c>
      <c r="E286">
        <v>-4.8898443226993549E-2</v>
      </c>
      <c r="F286">
        <v>2.6057731600872103E-2</v>
      </c>
      <c r="G286">
        <f t="shared" si="4"/>
        <v>1.1015262614889023</v>
      </c>
    </row>
    <row r="287" spans="1:7" x14ac:dyDescent="0.2">
      <c r="A287" s="3">
        <v>40072</v>
      </c>
      <c r="B287">
        <v>-3.1986596999999999E-2</v>
      </c>
      <c r="C287" s="1">
        <v>-9.4740829999999995E-3</v>
      </c>
      <c r="D287">
        <v>-4.6555390000000002E-3</v>
      </c>
      <c r="E287">
        <v>-2.3268061942918417E-2</v>
      </c>
      <c r="F287">
        <v>1.049499879156035E-2</v>
      </c>
      <c r="G287">
        <f t="shared" si="4"/>
        <v>-9.8429182673531148</v>
      </c>
    </row>
    <row r="288" spans="1:7" x14ac:dyDescent="0.2">
      <c r="A288" s="3">
        <v>40073</v>
      </c>
      <c r="B288">
        <v>1.7123250999999999E-2</v>
      </c>
      <c r="C288" s="1">
        <v>1.7909029E-2</v>
      </c>
      <c r="D288">
        <v>-8.9426880000000007E-3</v>
      </c>
      <c r="E288">
        <v>2.6312650687749795E-3</v>
      </c>
      <c r="F288">
        <v>-1.6439605097537391E-2</v>
      </c>
      <c r="G288">
        <f t="shared" si="4"/>
        <v>-0.83595304092731537</v>
      </c>
    </row>
    <row r="289" spans="1:7" x14ac:dyDescent="0.2">
      <c r="A289" s="3">
        <v>40074</v>
      </c>
      <c r="B289">
        <v>2.6362976E-2</v>
      </c>
      <c r="C289" s="1">
        <v>1.9308748000000001E-2</v>
      </c>
      <c r="D289">
        <v>2.8528280999999999E-2</v>
      </c>
      <c r="E289">
        <v>1.6039706457521952E-2</v>
      </c>
      <c r="F289">
        <v>-1.9030576459995729E-2</v>
      </c>
      <c r="G289">
        <f t="shared" si="4"/>
        <v>1.4163378140515128</v>
      </c>
    </row>
    <row r="290" spans="1:7" x14ac:dyDescent="0.2">
      <c r="A290" s="3">
        <v>40077</v>
      </c>
      <c r="B290">
        <v>-1.2153439E-2</v>
      </c>
      <c r="C290" s="1">
        <v>9.3905710000000003E-3</v>
      </c>
      <c r="D290">
        <v>-9.2005899999999998E-4</v>
      </c>
      <c r="E290">
        <v>6.6380231953693247E-3</v>
      </c>
      <c r="F290">
        <v>2.9039503177302084E-2</v>
      </c>
      <c r="G290">
        <f t="shared" si="4"/>
        <v>-1.5588792937355973</v>
      </c>
    </row>
    <row r="291" spans="1:7" x14ac:dyDescent="0.2">
      <c r="A291" s="3">
        <v>40078</v>
      </c>
      <c r="B291">
        <v>-2.2070612E-2</v>
      </c>
      <c r="C291" s="1">
        <v>-1.945819E-2</v>
      </c>
      <c r="D291">
        <v>-1.1018765999999999E-2</v>
      </c>
      <c r="E291">
        <v>-1.1877382593654895E-2</v>
      </c>
      <c r="F291">
        <v>9.6471891557836642E-4</v>
      </c>
      <c r="G291">
        <f t="shared" si="4"/>
        <v>-1.7763583041585687</v>
      </c>
    </row>
    <row r="292" spans="1:7" x14ac:dyDescent="0.2">
      <c r="A292" s="3">
        <v>40079</v>
      </c>
      <c r="B292">
        <v>-1.6694470999999999E-2</v>
      </c>
      <c r="C292" s="1">
        <v>-6.043507E-3</v>
      </c>
      <c r="D292">
        <v>1.6798613E-2</v>
      </c>
      <c r="E292">
        <v>1.5298841437044741E-2</v>
      </c>
      <c r="F292">
        <v>-2.5227282374982618E-2</v>
      </c>
      <c r="G292">
        <f t="shared" si="4"/>
        <v>2.6803627169483786</v>
      </c>
    </row>
    <row r="293" spans="1:7" x14ac:dyDescent="0.2">
      <c r="A293" s="3">
        <v>40080</v>
      </c>
      <c r="B293">
        <v>-1.3179813E-2</v>
      </c>
      <c r="C293" s="1">
        <v>9.7643150000000008E-3</v>
      </c>
      <c r="D293">
        <v>3.5291149000000001E-2</v>
      </c>
      <c r="E293">
        <v>4.1568841480195129E-3</v>
      </c>
      <c r="F293">
        <v>-1.0892759853169509E-2</v>
      </c>
      <c r="G293">
        <f t="shared" si="4"/>
        <v>-1.1896409580602587</v>
      </c>
    </row>
    <row r="294" spans="1:7" x14ac:dyDescent="0.2">
      <c r="A294" s="3">
        <v>40081</v>
      </c>
      <c r="B294">
        <v>-6.5476609999999998E-3</v>
      </c>
      <c r="C294" s="1">
        <v>2.7409482999999998E-2</v>
      </c>
      <c r="D294">
        <v>-2.8949069999999999E-3</v>
      </c>
      <c r="E294">
        <v>-2.1919759267924888E-2</v>
      </c>
      <c r="F294">
        <v>2.4024933203490528E-2</v>
      </c>
      <c r="G294">
        <f t="shared" si="4"/>
        <v>-4.5746543022314179E-2</v>
      </c>
    </row>
    <row r="295" spans="1:7" x14ac:dyDescent="0.2">
      <c r="A295" s="3">
        <v>40084</v>
      </c>
      <c r="B295">
        <v>3.2856230000000001E-3</v>
      </c>
      <c r="C295" s="1">
        <v>1.4724839999999999E-2</v>
      </c>
      <c r="D295">
        <v>-1.0016837000000001E-2</v>
      </c>
      <c r="E295">
        <v>-2.2970584080826084E-2</v>
      </c>
      <c r="F295">
        <v>2.8335756733743889E-2</v>
      </c>
      <c r="G295">
        <f t="shared" si="4"/>
        <v>-1.3800593776997216</v>
      </c>
    </row>
    <row r="296" spans="1:7" x14ac:dyDescent="0.2">
      <c r="A296" s="3">
        <v>40085</v>
      </c>
      <c r="B296">
        <v>1.6443460000000001E-3</v>
      </c>
      <c r="C296" s="1">
        <v>-1.0255711000000001E-2</v>
      </c>
      <c r="D296">
        <v>1.0600894E-2</v>
      </c>
      <c r="E296">
        <v>6.0439461380623394E-2</v>
      </c>
      <c r="F296">
        <v>2.3683602794118075E-2</v>
      </c>
      <c r="G296">
        <f t="shared" si="4"/>
        <v>0.51850633540687152</v>
      </c>
    </row>
    <row r="297" spans="1:7" x14ac:dyDescent="0.2">
      <c r="A297" s="3">
        <v>40086</v>
      </c>
      <c r="B297">
        <v>-2.4077634000000001E-2</v>
      </c>
      <c r="C297" s="1">
        <v>-5.0124810000000001E-3</v>
      </c>
      <c r="D297">
        <v>4.5055738999999997E-2</v>
      </c>
      <c r="E297">
        <v>3.9801915850702807E-2</v>
      </c>
      <c r="F297">
        <v>-1.667681683377531E-2</v>
      </c>
      <c r="G297">
        <f t="shared" si="4"/>
        <v>0.1613445392195767</v>
      </c>
    </row>
    <row r="298" spans="1:7" x14ac:dyDescent="0.2">
      <c r="A298" s="3">
        <v>40087</v>
      </c>
      <c r="B298">
        <v>-3.1997420000000002E-3</v>
      </c>
      <c r="C298" s="1">
        <v>-1.3422801E-2</v>
      </c>
      <c r="D298">
        <v>4.7280765000000002E-2</v>
      </c>
      <c r="E298">
        <v>3.4272271928406095E-2</v>
      </c>
      <c r="F298">
        <v>-4.1343463378936907E-2</v>
      </c>
      <c r="G298">
        <f t="shared" si="4"/>
        <v>-6.0057138115807556</v>
      </c>
    </row>
    <row r="299" spans="1:7" x14ac:dyDescent="0.2">
      <c r="A299" s="3">
        <v>40088</v>
      </c>
      <c r="B299">
        <v>1.6259875E-2</v>
      </c>
      <c r="C299" s="1">
        <v>-9.2739329999999998E-3</v>
      </c>
      <c r="D299">
        <v>-2.2140720000000001E-3</v>
      </c>
      <c r="E299">
        <v>-6.8466303145651164E-3</v>
      </c>
      <c r="F299">
        <v>5.9004063655294647E-3</v>
      </c>
      <c r="G299">
        <f t="shared" si="4"/>
        <v>-0.87120236714566335</v>
      </c>
    </row>
    <row r="300" spans="1:7" x14ac:dyDescent="0.2">
      <c r="A300" s="3">
        <v>40091</v>
      </c>
      <c r="B300">
        <v>-6.461011E-3</v>
      </c>
      <c r="C300" s="1">
        <v>-2.965807E-3</v>
      </c>
      <c r="D300">
        <v>-1.5967321999999999E-2</v>
      </c>
      <c r="E300">
        <v>-5.3158044622670153E-2</v>
      </c>
      <c r="F300">
        <v>-1.941219700635255E-2</v>
      </c>
      <c r="G300">
        <f t="shared" si="4"/>
        <v>-3.6543910439897318</v>
      </c>
    </row>
    <row r="301" spans="1:7" x14ac:dyDescent="0.2">
      <c r="A301" s="3">
        <v>40092</v>
      </c>
      <c r="B301">
        <v>-2.3660134999999999E-2</v>
      </c>
      <c r="C301" s="1">
        <v>5.0853110000000003E-3</v>
      </c>
      <c r="D301">
        <v>8.791765E-3</v>
      </c>
      <c r="E301">
        <v>2.00264556885974E-2</v>
      </c>
      <c r="F301">
        <v>5.8197729756117589E-3</v>
      </c>
      <c r="G301">
        <f t="shared" si="4"/>
        <v>-3.2753167105141121</v>
      </c>
    </row>
    <row r="302" spans="1:7" x14ac:dyDescent="0.2">
      <c r="A302" s="3">
        <v>40093</v>
      </c>
      <c r="B302">
        <v>1.5794019999999999E-3</v>
      </c>
      <c r="C302" s="1">
        <v>1.0632199E-2</v>
      </c>
      <c r="D302">
        <v>1.4315764E-2</v>
      </c>
      <c r="E302">
        <v>-8.8016123628223975E-3</v>
      </c>
      <c r="F302">
        <v>-2.0590667810971408E-2</v>
      </c>
      <c r="G302">
        <f t="shared" si="4"/>
        <v>-5.690663719287433</v>
      </c>
    </row>
    <row r="303" spans="1:7" x14ac:dyDescent="0.2">
      <c r="A303" s="3">
        <v>40094</v>
      </c>
      <c r="B303">
        <v>0</v>
      </c>
      <c r="C303" s="1">
        <v>-3.1576707000000002E-2</v>
      </c>
      <c r="D303">
        <v>3.2911120000000001E-3</v>
      </c>
      <c r="E303">
        <v>1.8764108641238231E-3</v>
      </c>
      <c r="F303">
        <v>1.1906457632066658E-2</v>
      </c>
      <c r="G303">
        <f t="shared" si="4"/>
        <v>-1.1713862312838692</v>
      </c>
    </row>
    <row r="304" spans="1:7" x14ac:dyDescent="0.2">
      <c r="A304" s="3">
        <v>40095</v>
      </c>
      <c r="B304">
        <v>-2.7649948000000001E-2</v>
      </c>
      <c r="C304" s="1">
        <v>2.5807540000000002E-3</v>
      </c>
      <c r="D304">
        <v>2.6081516999999999E-2</v>
      </c>
      <c r="E304">
        <v>-1.0948434130720219E-2</v>
      </c>
      <c r="F304">
        <v>-4.017859329327611E-2</v>
      </c>
      <c r="G304">
        <f t="shared" si="4"/>
        <v>1.19625016936447</v>
      </c>
    </row>
    <row r="305" spans="1:7" x14ac:dyDescent="0.2">
      <c r="A305" s="3">
        <v>40098</v>
      </c>
      <c r="B305">
        <v>1.8780807E-2</v>
      </c>
      <c r="C305" s="1">
        <v>1.7863212E-2</v>
      </c>
      <c r="D305">
        <v>2.1073976000000001E-2</v>
      </c>
      <c r="E305">
        <v>-4.9850578424261993E-3</v>
      </c>
      <c r="F305">
        <v>-6.7408148841057169E-3</v>
      </c>
      <c r="G305">
        <f t="shared" si="4"/>
        <v>-0.84418252668677318</v>
      </c>
    </row>
    <row r="306" spans="1:7" x14ac:dyDescent="0.2">
      <c r="A306" s="3">
        <v>40099</v>
      </c>
      <c r="B306">
        <v>2.2399206000000001E-2</v>
      </c>
      <c r="C306" s="1">
        <v>-1.9574227E-2</v>
      </c>
      <c r="D306">
        <v>-3.5890611000000003E-2</v>
      </c>
      <c r="E306">
        <v>-3.1992932091801762E-2</v>
      </c>
      <c r="F306">
        <v>2.8364125900965709E-2</v>
      </c>
      <c r="G306">
        <f t="shared" si="4"/>
        <v>5.9168265382021605</v>
      </c>
    </row>
    <row r="307" spans="1:7" x14ac:dyDescent="0.2">
      <c r="A307" s="3">
        <v>40100</v>
      </c>
      <c r="B307">
        <v>2.7960879000000001E-2</v>
      </c>
      <c r="C307" s="1">
        <v>1.8538109000000001E-2</v>
      </c>
      <c r="D307">
        <v>1.8055646000000002E-2</v>
      </c>
      <c r="E307">
        <v>-4.6253772470803423E-3</v>
      </c>
      <c r="F307">
        <v>-2.0982416165951534E-2</v>
      </c>
      <c r="G307">
        <f t="shared" si="4"/>
        <v>-1.1675553627449697</v>
      </c>
    </row>
    <row r="308" spans="1:7" x14ac:dyDescent="0.2">
      <c r="A308" s="3">
        <v>40101</v>
      </c>
      <c r="B308">
        <v>-3.3386165000000002E-2</v>
      </c>
      <c r="C308" s="1">
        <v>-4.6998880000000002E-3</v>
      </c>
      <c r="D308">
        <v>-1.8163173000000001E-2</v>
      </c>
      <c r="E308">
        <v>2.7605068386384435E-2</v>
      </c>
      <c r="F308">
        <v>1.1924879292255719E-2</v>
      </c>
      <c r="G308">
        <f t="shared" si="4"/>
        <v>-2.1891460226232118</v>
      </c>
    </row>
    <row r="309" spans="1:7" x14ac:dyDescent="0.2">
      <c r="A309" s="3">
        <v>40102</v>
      </c>
      <c r="B309">
        <v>-1.5869250000000001E-3</v>
      </c>
      <c r="C309" s="1">
        <v>-9.8240389999999997E-3</v>
      </c>
      <c r="D309">
        <v>1.1965336E-2</v>
      </c>
      <c r="E309">
        <v>-2.3214195617026645E-2</v>
      </c>
      <c r="F309">
        <v>2.4815965283967678E-2</v>
      </c>
      <c r="G309">
        <f t="shared" si="4"/>
        <v>-10.262921288385154</v>
      </c>
    </row>
    <row r="310" spans="1:7" x14ac:dyDescent="0.2">
      <c r="A310" s="3">
        <v>40105</v>
      </c>
      <c r="B310">
        <v>1.7770455000000001E-2</v>
      </c>
      <c r="C310" s="1">
        <v>1.4158188E-2</v>
      </c>
      <c r="D310">
        <v>7.1185160000000001E-3</v>
      </c>
      <c r="E310">
        <v>2.5061419496390513E-3</v>
      </c>
      <c r="F310">
        <v>2.3308638927406422E-2</v>
      </c>
      <c r="G310">
        <f t="shared" si="4"/>
        <v>-1.3614601716266637</v>
      </c>
    </row>
    <row r="311" spans="1:7" x14ac:dyDescent="0.2">
      <c r="A311" s="3">
        <v>40106</v>
      </c>
      <c r="B311">
        <v>-2.5197555E-2</v>
      </c>
      <c r="C311" s="1">
        <v>1.8878279000000001E-2</v>
      </c>
      <c r="D311">
        <v>-1.6412130000000001E-3</v>
      </c>
      <c r="E311">
        <v>-6.9333833887168517E-3</v>
      </c>
      <c r="F311">
        <v>-2.5528096178588644E-3</v>
      </c>
      <c r="G311">
        <f t="shared" si="4"/>
        <v>-1.3321985100072378</v>
      </c>
    </row>
    <row r="312" spans="1:7" x14ac:dyDescent="0.2">
      <c r="A312" s="3">
        <v>40107</v>
      </c>
      <c r="B312">
        <v>0</v>
      </c>
      <c r="C312" s="1">
        <v>5.9116760000000003E-3</v>
      </c>
      <c r="D312">
        <v>-3.4819905999999998E-2</v>
      </c>
      <c r="E312">
        <v>2.0871205558886441E-2</v>
      </c>
      <c r="F312">
        <v>4.3595931762403062E-2</v>
      </c>
      <c r="G312">
        <f t="shared" si="4"/>
        <v>-2.0208712055588878</v>
      </c>
    </row>
    <row r="313" spans="1:7" x14ac:dyDescent="0.2">
      <c r="A313" s="3">
        <v>40108</v>
      </c>
      <c r="B313">
        <v>-1.7027476999999999E-2</v>
      </c>
      <c r="C313" s="1">
        <v>1.6757388000000002E-2</v>
      </c>
      <c r="D313">
        <v>-1.4857143E-2</v>
      </c>
      <c r="E313">
        <v>-2.0444504111035489E-2</v>
      </c>
      <c r="F313">
        <v>4.6564166369984505E-3</v>
      </c>
      <c r="G313">
        <f t="shared" si="4"/>
        <v>-1.5324404981324835</v>
      </c>
    </row>
    <row r="314" spans="1:7" x14ac:dyDescent="0.2">
      <c r="A314" s="3">
        <v>40109</v>
      </c>
      <c r="B314">
        <v>-3.0030224000000001E-2</v>
      </c>
      <c r="C314" s="1">
        <v>-3.2257490999999999E-2</v>
      </c>
      <c r="D314">
        <v>7.7123601E-2</v>
      </c>
      <c r="E314">
        <v>3.8397725535048277E-2</v>
      </c>
      <c r="F314">
        <v>3.190109942779995E-2</v>
      </c>
      <c r="G314">
        <f t="shared" si="4"/>
        <v>1.198176993910542</v>
      </c>
    </row>
    <row r="315" spans="1:7" x14ac:dyDescent="0.2">
      <c r="A315" s="3">
        <v>40112</v>
      </c>
      <c r="B315">
        <v>-1.186942E-2</v>
      </c>
      <c r="C315" s="1">
        <v>2.4192010999999999E-2</v>
      </c>
      <c r="D315">
        <v>6.5595481999999997E-2</v>
      </c>
      <c r="E315">
        <v>1.7467986263808077E-2</v>
      </c>
      <c r="F315">
        <v>-5.305968039770792E-2</v>
      </c>
      <c r="G315">
        <f t="shared" si="4"/>
        <v>-0.18711581864986515</v>
      </c>
    </row>
    <row r="316" spans="1:7" x14ac:dyDescent="0.2">
      <c r="A316" s="3">
        <v>40113</v>
      </c>
      <c r="B316">
        <v>-5.8992339999999997E-3</v>
      </c>
      <c r="C316" s="1">
        <v>-1.3535157000000001E-2</v>
      </c>
      <c r="D316">
        <v>4.8000846999999999E-2</v>
      </c>
      <c r="E316">
        <v>2.1488899236291159E-2</v>
      </c>
      <c r="F316">
        <v>4.2076497714459871E-2</v>
      </c>
      <c r="G316">
        <f t="shared" si="4"/>
        <v>-1.7128485669454561</v>
      </c>
    </row>
    <row r="317" spans="1:7" x14ac:dyDescent="0.2">
      <c r="A317" s="3">
        <v>40114</v>
      </c>
      <c r="B317">
        <v>1.6491378000000001E-2</v>
      </c>
      <c r="C317" s="1">
        <v>1.5003585999999999E-2</v>
      </c>
      <c r="D317">
        <v>-6.9763432E-2</v>
      </c>
      <c r="E317">
        <v>-3.0145111083509257E-2</v>
      </c>
      <c r="F317">
        <v>1.9182949519958026E-3</v>
      </c>
      <c r="G317">
        <f t="shared" si="4"/>
        <v>-1.6772772579748645</v>
      </c>
    </row>
    <row r="318" spans="1:7" x14ac:dyDescent="0.2">
      <c r="A318" s="3">
        <v>40115</v>
      </c>
      <c r="B318">
        <v>-1.9118419000000001E-2</v>
      </c>
      <c r="C318" s="1">
        <v>-2.884045E-3</v>
      </c>
      <c r="D318">
        <v>-1.1837624E-2</v>
      </c>
      <c r="E318">
        <v>4.4509262238697556E-2</v>
      </c>
      <c r="F318">
        <v>4.3462351377325792E-2</v>
      </c>
      <c r="G318">
        <f t="shared" si="4"/>
        <v>-2.3836914849770361</v>
      </c>
    </row>
    <row r="319" spans="1:7" x14ac:dyDescent="0.2">
      <c r="A319" s="3">
        <v>40116</v>
      </c>
      <c r="B319">
        <v>-2.2987574E-2</v>
      </c>
      <c r="C319" s="1">
        <v>-9.1090189999999994E-3</v>
      </c>
      <c r="D319">
        <v>2.3887380999999999E-2</v>
      </c>
      <c r="E319">
        <v>-3.2167042091349018E-2</v>
      </c>
      <c r="F319">
        <v>-2.2682295846211842E-2</v>
      </c>
      <c r="G319">
        <f t="shared" si="4"/>
        <v>-1.7145559391889307</v>
      </c>
    </row>
    <row r="320" spans="1:7" x14ac:dyDescent="0.2">
      <c r="A320" s="3">
        <v>40119</v>
      </c>
      <c r="B320">
        <v>8.6947199999999995E-3</v>
      </c>
      <c r="C320" s="1">
        <v>-1.2521856E-2</v>
      </c>
      <c r="D320">
        <v>-2.6689164000000001E-2</v>
      </c>
      <c r="E320">
        <v>4.5016828392554942E-2</v>
      </c>
      <c r="F320">
        <v>9.9973742873116223E-3</v>
      </c>
      <c r="G320">
        <f t="shared" si="4"/>
        <v>-2.3461481551346783</v>
      </c>
    </row>
    <row r="321" spans="1:7" x14ac:dyDescent="0.2">
      <c r="A321" s="3">
        <v>40120</v>
      </c>
      <c r="B321">
        <v>-1.7093761999999998E-2</v>
      </c>
      <c r="C321" s="1">
        <v>-2.7444092999999999E-2</v>
      </c>
      <c r="D321">
        <v>1.2060995E-2</v>
      </c>
      <c r="E321">
        <v>-3.3441213896735711E-2</v>
      </c>
      <c r="F321">
        <v>-3.5291141814426386E-3</v>
      </c>
      <c r="G321">
        <f t="shared" si="4"/>
        <v>5.0785799278748156E-2</v>
      </c>
    </row>
    <row r="322" spans="1:7" x14ac:dyDescent="0.2">
      <c r="A322" s="3">
        <v>40121</v>
      </c>
      <c r="B322">
        <v>2.4818061999999998E-2</v>
      </c>
      <c r="C322" s="1">
        <v>-2.9949982E-2</v>
      </c>
      <c r="D322">
        <v>3.9756621999999998E-2</v>
      </c>
      <c r="E322">
        <v>-3.1824957969254553E-2</v>
      </c>
      <c r="F322">
        <v>-3.2620033655371805E-2</v>
      </c>
      <c r="G322">
        <f t="shared" si="4"/>
        <v>1.1676583204880946</v>
      </c>
    </row>
    <row r="323" spans="1:7" x14ac:dyDescent="0.2">
      <c r="A323" s="3">
        <v>40122</v>
      </c>
      <c r="B323">
        <v>1.4814796E-2</v>
      </c>
      <c r="C323" s="1">
        <v>-2.8208729999999998E-3</v>
      </c>
      <c r="D323">
        <v>-2.1340049999999999E-2</v>
      </c>
      <c r="E323">
        <v>-1.4681722515238693E-2</v>
      </c>
      <c r="F323">
        <v>-1.7027944848384546E-3</v>
      </c>
      <c r="G323">
        <f t="shared" ref="G323:G386" si="5">(E323/E324-1)</f>
        <v>-0.45935199657828241</v>
      </c>
    </row>
    <row r="324" spans="1:7" x14ac:dyDescent="0.2">
      <c r="A324" s="3">
        <v>40123</v>
      </c>
      <c r="B324">
        <v>-3.1563586999999997E-2</v>
      </c>
      <c r="C324" s="1">
        <v>-2.977787E-3</v>
      </c>
      <c r="D324">
        <v>-4.9343379999999999E-3</v>
      </c>
      <c r="E324">
        <v>-2.7155787910653983E-2</v>
      </c>
      <c r="F324">
        <v>-1.4808474047649844E-2</v>
      </c>
      <c r="G324">
        <f t="shared" si="5"/>
        <v>4.3375159632050568</v>
      </c>
    </row>
    <row r="325" spans="1:7" x14ac:dyDescent="0.2">
      <c r="A325" s="3">
        <v>40126</v>
      </c>
      <c r="B325">
        <v>1.7517996000000001E-2</v>
      </c>
      <c r="C325" s="1">
        <v>-2.6569949999999998E-2</v>
      </c>
      <c r="D325">
        <v>1.2334499999999999E-4</v>
      </c>
      <c r="E325">
        <v>-5.0877202237625818E-3</v>
      </c>
      <c r="F325">
        <v>7.7589080552342704E-3</v>
      </c>
      <c r="G325">
        <f t="shared" si="5"/>
        <v>-0.67268771105119551</v>
      </c>
    </row>
    <row r="326" spans="1:7" x14ac:dyDescent="0.2">
      <c r="A326" s="3">
        <v>40127</v>
      </c>
      <c r="B326">
        <v>7.3521139999999999E-3</v>
      </c>
      <c r="C326" s="1">
        <v>-2.8928828E-2</v>
      </c>
      <c r="D326">
        <v>-4.5264112000000002E-2</v>
      </c>
      <c r="E326">
        <v>-1.5543932799169546E-2</v>
      </c>
      <c r="F326">
        <v>-3.5684293071851503E-3</v>
      </c>
      <c r="G326">
        <f t="shared" si="5"/>
        <v>-2.2520542164884145</v>
      </c>
    </row>
    <row r="327" spans="1:7" x14ac:dyDescent="0.2">
      <c r="A327" s="3">
        <v>40128</v>
      </c>
      <c r="B327">
        <v>2.8744387999999999E-2</v>
      </c>
      <c r="C327" s="1">
        <v>7.8803550000000003E-3</v>
      </c>
      <c r="D327">
        <v>-8.3265949999999991E-3</v>
      </c>
      <c r="E327">
        <v>1.2414744181577841E-2</v>
      </c>
      <c r="F327">
        <v>-2.9999025427705939E-2</v>
      </c>
      <c r="G327">
        <f t="shared" si="5"/>
        <v>-2.7441225675250021</v>
      </c>
    </row>
    <row r="328" spans="1:7" x14ac:dyDescent="0.2">
      <c r="A328" s="3">
        <v>40129</v>
      </c>
      <c r="B328">
        <v>5.5911087999999998E-2</v>
      </c>
      <c r="C328" s="1">
        <v>7.1880490000000002E-3</v>
      </c>
      <c r="D328">
        <v>1.654717E-3</v>
      </c>
      <c r="E328">
        <v>-7.1180457226667215E-3</v>
      </c>
      <c r="F328">
        <v>6.5815688019503771E-3</v>
      </c>
      <c r="G328">
        <f t="shared" si="5"/>
        <v>-0.17288950009831661</v>
      </c>
    </row>
    <row r="329" spans="1:7" x14ac:dyDescent="0.2">
      <c r="A329" s="3">
        <v>40130</v>
      </c>
      <c r="B329">
        <v>-4.4274859999999999E-2</v>
      </c>
      <c r="C329" s="1">
        <v>1.8052029000000001E-2</v>
      </c>
      <c r="D329">
        <v>-7.0700010000000002E-3</v>
      </c>
      <c r="E329">
        <v>-8.6059187055572695E-3</v>
      </c>
      <c r="F329">
        <v>-1.0630520526369036E-3</v>
      </c>
      <c r="G329">
        <f t="shared" si="5"/>
        <v>-1.6858449829638118</v>
      </c>
    </row>
    <row r="330" spans="1:7" x14ac:dyDescent="0.2">
      <c r="A330" s="3">
        <v>40133</v>
      </c>
      <c r="B330">
        <v>-2.2388831000000001E-2</v>
      </c>
      <c r="C330" s="1">
        <v>9.5223129999999993E-3</v>
      </c>
      <c r="D330">
        <v>-5.5945609999999996E-3</v>
      </c>
      <c r="E330">
        <v>1.2547906479344118E-2</v>
      </c>
      <c r="F330">
        <v>2.5582369773561764E-2</v>
      </c>
      <c r="G330">
        <f t="shared" si="5"/>
        <v>-4.802041236229428</v>
      </c>
    </row>
    <row r="331" spans="1:7" x14ac:dyDescent="0.2">
      <c r="A331" s="3">
        <v>40134</v>
      </c>
      <c r="B331">
        <v>-5.9337740000000002E-3</v>
      </c>
      <c r="C331" s="1">
        <v>-1.6787763000000001E-2</v>
      </c>
      <c r="D331">
        <v>1.6064004999999999E-2</v>
      </c>
      <c r="E331">
        <v>-3.3003078345852366E-3</v>
      </c>
      <c r="F331">
        <v>2.7824171372978546E-2</v>
      </c>
      <c r="G331">
        <f t="shared" si="5"/>
        <v>-1.2982815260660934</v>
      </c>
    </row>
    <row r="332" spans="1:7" x14ac:dyDescent="0.2">
      <c r="A332" s="3">
        <v>40135</v>
      </c>
      <c r="B332">
        <v>-1.4813630000000001E-3</v>
      </c>
      <c r="C332" s="1">
        <v>1.0273627E-2</v>
      </c>
      <c r="D332">
        <v>-4.2244750000000001E-3</v>
      </c>
      <c r="E332">
        <v>1.1064405758249851E-2</v>
      </c>
      <c r="F332">
        <v>-3.709627194167664E-2</v>
      </c>
      <c r="G332">
        <f t="shared" si="5"/>
        <v>-0.11104252161452555</v>
      </c>
    </row>
    <row r="333" spans="1:7" x14ac:dyDescent="0.2">
      <c r="A333" s="3">
        <v>40136</v>
      </c>
      <c r="B333">
        <v>1.4835600000000001E-3</v>
      </c>
      <c r="C333" s="1">
        <v>-1.2082991E-2</v>
      </c>
      <c r="D333">
        <v>2.0307763E-2</v>
      </c>
      <c r="E333">
        <v>1.2446496066769175E-2</v>
      </c>
      <c r="F333">
        <v>1.9406225655577813E-2</v>
      </c>
      <c r="G333">
        <f t="shared" si="5"/>
        <v>-1.3789331527526818</v>
      </c>
    </row>
    <row r="334" spans="1:7" x14ac:dyDescent="0.2">
      <c r="A334" s="3">
        <v>40137</v>
      </c>
      <c r="B334">
        <v>1.5059978E-2</v>
      </c>
      <c r="C334" s="1">
        <v>6.1751825000000003E-2</v>
      </c>
      <c r="D334">
        <v>-3.6284892999999999E-2</v>
      </c>
      <c r="E334">
        <v>-3.2846152352609348E-2</v>
      </c>
      <c r="F334">
        <v>2.9115509417754204E-3</v>
      </c>
      <c r="G334">
        <f t="shared" si="5"/>
        <v>-2.2155136622000557</v>
      </c>
    </row>
    <row r="335" spans="1:7" x14ac:dyDescent="0.2">
      <c r="A335" s="3">
        <v>40140</v>
      </c>
      <c r="B335">
        <v>1.8404631000000001E-2</v>
      </c>
      <c r="C335" s="1">
        <v>-9.3205930000000003E-3</v>
      </c>
      <c r="D335">
        <v>-2.4941917000000001E-2</v>
      </c>
      <c r="E335">
        <v>2.702244604405224E-2</v>
      </c>
      <c r="F335">
        <v>6.8158055926295535E-2</v>
      </c>
      <c r="G335">
        <f t="shared" si="5"/>
        <v>-16.32605658449819</v>
      </c>
    </row>
    <row r="336" spans="1:7" x14ac:dyDescent="0.2">
      <c r="A336" s="3">
        <v>40141</v>
      </c>
      <c r="B336">
        <v>1.5576293E-2</v>
      </c>
      <c r="C336" s="1">
        <v>-1.9441346000000002E-2</v>
      </c>
      <c r="D336">
        <v>-4.6687270000000001E-3</v>
      </c>
      <c r="E336">
        <v>-1.763170186346863E-3</v>
      </c>
      <c r="F336">
        <v>-2.6803599185545868E-2</v>
      </c>
      <c r="G336">
        <f t="shared" si="5"/>
        <v>-1.0330824444712789</v>
      </c>
    </row>
    <row r="337" spans="1:7" x14ac:dyDescent="0.2">
      <c r="A337" s="3">
        <v>40142</v>
      </c>
      <c r="B337">
        <v>1.559936E-3</v>
      </c>
      <c r="C337" s="1">
        <v>3.3212699999999999E-4</v>
      </c>
      <c r="D337">
        <v>6.1015466999999997E-2</v>
      </c>
      <c r="E337">
        <v>5.3296248645640087E-2</v>
      </c>
      <c r="F337">
        <v>-2.3925832901438016E-3</v>
      </c>
      <c r="G337">
        <f t="shared" si="5"/>
        <v>-3.2780936880643865</v>
      </c>
    </row>
    <row r="338" spans="1:7" x14ac:dyDescent="0.2">
      <c r="A338" s="3">
        <v>40143</v>
      </c>
      <c r="B338">
        <v>-6.2010520000000003E-3</v>
      </c>
      <c r="C338" s="1">
        <v>6.0202500000000004E-3</v>
      </c>
      <c r="D338">
        <v>9.3686220000000001E-3</v>
      </c>
      <c r="E338">
        <v>-2.3395108342064708E-2</v>
      </c>
      <c r="F338">
        <v>-3.2124394939683887E-2</v>
      </c>
      <c r="G338">
        <f t="shared" si="5"/>
        <v>-10.190364528570857</v>
      </c>
    </row>
    <row r="339" spans="1:7" x14ac:dyDescent="0.2">
      <c r="A339" s="3">
        <v>40144</v>
      </c>
      <c r="B339">
        <v>-3.0909420000000002E-3</v>
      </c>
      <c r="C339" s="1">
        <v>-2.0026710000000001E-3</v>
      </c>
      <c r="D339">
        <v>6.2556551000000002E-2</v>
      </c>
      <c r="E339">
        <v>2.5456126652358968E-3</v>
      </c>
      <c r="F339">
        <v>1.450795482479772E-2</v>
      </c>
      <c r="G339">
        <f t="shared" si="5"/>
        <v>-1.189223651722203</v>
      </c>
    </row>
    <row r="340" spans="1:7" x14ac:dyDescent="0.2">
      <c r="A340" s="3">
        <v>40147</v>
      </c>
      <c r="B340">
        <v>1.410694E-2</v>
      </c>
      <c r="C340" s="1">
        <v>2.1479656E-2</v>
      </c>
      <c r="D340">
        <v>1.8655379E-2</v>
      </c>
      <c r="E340">
        <v>-1.3452930656750461E-2</v>
      </c>
      <c r="F340">
        <v>-1.2244246317343332E-3</v>
      </c>
      <c r="G340">
        <f t="shared" si="5"/>
        <v>-2.0579689830322998</v>
      </c>
    </row>
    <row r="341" spans="1:7" x14ac:dyDescent="0.2">
      <c r="A341" s="3">
        <v>40148</v>
      </c>
      <c r="B341">
        <v>1.2698653000000001E-2</v>
      </c>
      <c r="C341" s="1">
        <v>2.6960642E-2</v>
      </c>
      <c r="D341">
        <v>1.9585714000000001E-2</v>
      </c>
      <c r="E341">
        <v>1.2715808187677036E-2</v>
      </c>
      <c r="F341">
        <v>-1.3291751220160797E-2</v>
      </c>
      <c r="G341">
        <f t="shared" si="5"/>
        <v>1.1748154965263007</v>
      </c>
    </row>
    <row r="342" spans="1:7" x14ac:dyDescent="0.2">
      <c r="A342" s="3">
        <v>40149</v>
      </c>
      <c r="B342">
        <v>-1.5864060000000001E-3</v>
      </c>
      <c r="C342" s="1">
        <v>-6.2627029999999997E-3</v>
      </c>
      <c r="D342">
        <v>-4.2380639999999997E-2</v>
      </c>
      <c r="E342">
        <v>5.8468445750856635E-3</v>
      </c>
      <c r="F342">
        <v>7.2017330734730489E-3</v>
      </c>
      <c r="G342">
        <f t="shared" si="5"/>
        <v>-1.6212266340522152</v>
      </c>
    </row>
    <row r="343" spans="1:7" x14ac:dyDescent="0.2">
      <c r="A343" s="3">
        <v>40150</v>
      </c>
      <c r="B343">
        <v>1.7743315999999999E-2</v>
      </c>
      <c r="C343" s="1">
        <v>-9.3073380000000001E-3</v>
      </c>
      <c r="D343">
        <v>-9.8214249999999999E-3</v>
      </c>
      <c r="E343">
        <v>-9.4117738271251028E-3</v>
      </c>
      <c r="F343">
        <v>1.9961016591207859E-2</v>
      </c>
      <c r="G343">
        <f t="shared" si="5"/>
        <v>2.2592788045344459</v>
      </c>
    </row>
    <row r="344" spans="1:7" x14ac:dyDescent="0.2">
      <c r="A344" s="3">
        <v>40151</v>
      </c>
      <c r="B344">
        <v>1.4728496000000001E-2</v>
      </c>
      <c r="C344" s="1">
        <v>7.6416260000000003E-3</v>
      </c>
      <c r="D344">
        <v>4.3024890000000003E-2</v>
      </c>
      <c r="E344">
        <v>-2.8876860163147278E-3</v>
      </c>
      <c r="F344">
        <v>1.7685062679440922E-2</v>
      </c>
      <c r="G344">
        <f t="shared" si="5"/>
        <v>-1.1810268063308951</v>
      </c>
    </row>
    <row r="345" spans="1:7" x14ac:dyDescent="0.2">
      <c r="A345" s="3">
        <v>40154</v>
      </c>
      <c r="B345">
        <v>-2.5517055E-2</v>
      </c>
      <c r="C345" s="1">
        <v>-2.1247742E-2</v>
      </c>
      <c r="D345">
        <v>-1.487812E-3</v>
      </c>
      <c r="E345">
        <v>1.5951703920779492E-2</v>
      </c>
      <c r="F345">
        <v>-1.4830385148121406E-2</v>
      </c>
      <c r="G345">
        <f t="shared" si="5"/>
        <v>5.1986828378124565</v>
      </c>
    </row>
    <row r="346" spans="1:7" x14ac:dyDescent="0.2">
      <c r="A346" s="3">
        <v>40155</v>
      </c>
      <c r="B346">
        <v>-1.5698812999999999E-2</v>
      </c>
      <c r="C346" s="1">
        <v>3.0117300999999999E-2</v>
      </c>
      <c r="D346">
        <v>-1.6822193999999999E-2</v>
      </c>
      <c r="E346">
        <v>2.5734021788423878E-3</v>
      </c>
      <c r="F346">
        <v>9.5264269818424729E-3</v>
      </c>
      <c r="G346">
        <f t="shared" si="5"/>
        <v>-1.3440239911671066</v>
      </c>
    </row>
    <row r="347" spans="1:7" x14ac:dyDescent="0.2">
      <c r="A347" s="3">
        <v>40156</v>
      </c>
      <c r="B347">
        <v>-6.2409739999999998E-3</v>
      </c>
      <c r="C347" s="1">
        <v>-8.5068350000000008E-3</v>
      </c>
      <c r="D347">
        <v>-6.0632032000000002E-2</v>
      </c>
      <c r="E347">
        <v>-7.4802985981067271E-3</v>
      </c>
      <c r="F347">
        <v>-3.3196384935806678E-2</v>
      </c>
      <c r="G347">
        <f t="shared" si="5"/>
        <v>-1.737960227082457</v>
      </c>
    </row>
    <row r="348" spans="1:7" x14ac:dyDescent="0.2">
      <c r="A348" s="3">
        <v>40157</v>
      </c>
      <c r="B348">
        <v>3.1311210000000002E-3</v>
      </c>
      <c r="C348" s="1">
        <v>4.0650361000000003E-2</v>
      </c>
      <c r="D348">
        <v>3.5574502000000001E-2</v>
      </c>
      <c r="E348">
        <v>1.0136452241715332E-2</v>
      </c>
      <c r="F348">
        <v>-2.0210164809996156E-3</v>
      </c>
      <c r="G348">
        <f t="shared" si="5"/>
        <v>-2.1101512036799734</v>
      </c>
    </row>
    <row r="349" spans="1:7" x14ac:dyDescent="0.2">
      <c r="A349" s="3">
        <v>40158</v>
      </c>
      <c r="B349">
        <v>-3.1213479999999999E-3</v>
      </c>
      <c r="C349" s="1">
        <v>3.61231E-4</v>
      </c>
      <c r="D349">
        <v>1.9216895000000001E-2</v>
      </c>
      <c r="E349">
        <v>-9.1306951774808853E-3</v>
      </c>
      <c r="F349">
        <v>-5.172573766905475E-2</v>
      </c>
      <c r="G349">
        <f t="shared" si="5"/>
        <v>-4.1160510488557955</v>
      </c>
    </row>
    <row r="350" spans="1:7" x14ac:dyDescent="0.2">
      <c r="A350" s="3">
        <v>40161</v>
      </c>
      <c r="B350">
        <v>9.4493000000000008E-3</v>
      </c>
      <c r="C350" s="1">
        <v>-1.9840624000000001E-2</v>
      </c>
      <c r="D350">
        <v>-3.4326949999999999E-3</v>
      </c>
      <c r="E350">
        <v>2.9302136050799454E-3</v>
      </c>
      <c r="F350">
        <v>2.3531887164325749E-2</v>
      </c>
      <c r="G350">
        <f t="shared" si="5"/>
        <v>-1.1148116943812223</v>
      </c>
    </row>
    <row r="351" spans="1:7" x14ac:dyDescent="0.2">
      <c r="A351" s="3">
        <v>40162</v>
      </c>
      <c r="B351">
        <v>-1.3975253999999999E-2</v>
      </c>
      <c r="C351" s="1">
        <v>-3.3543639999999999E-3</v>
      </c>
      <c r="D351">
        <v>-4.138241E-3</v>
      </c>
      <c r="E351">
        <v>-2.5521908903725632E-2</v>
      </c>
      <c r="F351">
        <v>2.2043388983561396E-2</v>
      </c>
      <c r="G351">
        <f t="shared" si="5"/>
        <v>-2.6181551838550861</v>
      </c>
    </row>
    <row r="352" spans="1:7" x14ac:dyDescent="0.2">
      <c r="A352" s="3">
        <v>40163</v>
      </c>
      <c r="B352">
        <v>1.0989367E-2</v>
      </c>
      <c r="C352" s="1">
        <v>-7.5345619999999999E-3</v>
      </c>
      <c r="D352">
        <v>8.7671272999999994E-2</v>
      </c>
      <c r="E352">
        <v>1.5772225778075466E-2</v>
      </c>
      <c r="F352">
        <v>-1.7523010169089526E-2</v>
      </c>
      <c r="G352">
        <f t="shared" si="5"/>
        <v>0.12896697379192412</v>
      </c>
    </row>
    <row r="353" spans="1:7" x14ac:dyDescent="0.2">
      <c r="A353" s="3">
        <v>40164</v>
      </c>
      <c r="B353">
        <v>-1.8489483000000001E-2</v>
      </c>
      <c r="C353" s="1">
        <v>-6.0955790000000003E-3</v>
      </c>
      <c r="D353">
        <v>4.9281370999999997E-2</v>
      </c>
      <c r="E353">
        <v>1.3970493507972526E-2</v>
      </c>
      <c r="F353">
        <v>1.3771073454755811E-2</v>
      </c>
      <c r="G353">
        <f t="shared" si="5"/>
        <v>-1.5274807433570254</v>
      </c>
    </row>
    <row r="354" spans="1:7" x14ac:dyDescent="0.2">
      <c r="A354" s="3">
        <v>40165</v>
      </c>
      <c r="B354">
        <v>6.200807E-3</v>
      </c>
      <c r="C354" s="1">
        <v>5.2306800000000001E-4</v>
      </c>
      <c r="D354">
        <v>-1.1067133E-2</v>
      </c>
      <c r="E354">
        <v>-2.6485314741654165E-2</v>
      </c>
      <c r="F354">
        <v>-2.9847558969279264E-3</v>
      </c>
      <c r="G354">
        <f t="shared" si="5"/>
        <v>-5.5984631580587383</v>
      </c>
    </row>
    <row r="355" spans="1:7" x14ac:dyDescent="0.2">
      <c r="A355" s="3">
        <v>40168</v>
      </c>
      <c r="B355">
        <v>1.25591E-2</v>
      </c>
      <c r="C355" s="1">
        <v>7.1952860000000004E-3</v>
      </c>
      <c r="D355">
        <v>-1.0157000000000001E-4</v>
      </c>
      <c r="E355">
        <v>5.7596013779601662E-3</v>
      </c>
      <c r="F355">
        <v>-1.2090567214200876E-2</v>
      </c>
      <c r="G355">
        <f t="shared" si="5"/>
        <v>-4.5612328575948631</v>
      </c>
    </row>
    <row r="356" spans="1:7" x14ac:dyDescent="0.2">
      <c r="A356" s="3">
        <v>40169</v>
      </c>
      <c r="B356">
        <v>1.5722010000000001E-3</v>
      </c>
      <c r="C356" s="1">
        <v>-6.1050410000000003E-3</v>
      </c>
      <c r="D356">
        <v>2.952863E-3</v>
      </c>
      <c r="E356">
        <v>-1.6173054692778521E-3</v>
      </c>
      <c r="F356">
        <v>4.244481781402909E-3</v>
      </c>
      <c r="G356">
        <f t="shared" si="5"/>
        <v>-1.8983500736562009</v>
      </c>
    </row>
    <row r="357" spans="1:7" x14ac:dyDescent="0.2">
      <c r="A357" s="3">
        <v>40170</v>
      </c>
      <c r="B357">
        <v>1.1129139E-2</v>
      </c>
      <c r="C357" s="1">
        <v>4.2041880000000002E-3</v>
      </c>
      <c r="D357">
        <v>-3.3487669999999999E-3</v>
      </c>
      <c r="E357">
        <v>1.800306491539061E-3</v>
      </c>
      <c r="F357">
        <v>2.4888633682623285E-2</v>
      </c>
      <c r="G357">
        <f t="shared" si="5"/>
        <v>-1.1533262685858785</v>
      </c>
    </row>
    <row r="358" spans="1:7" x14ac:dyDescent="0.2">
      <c r="A358" s="3">
        <v>40171</v>
      </c>
      <c r="B358">
        <v>2.2763414999999999E-2</v>
      </c>
      <c r="C358" s="1">
        <v>-2.1090553000000001E-2</v>
      </c>
      <c r="D358">
        <v>-1.5977926E-2</v>
      </c>
      <c r="E358">
        <v>-1.1741670283528127E-2</v>
      </c>
      <c r="F358">
        <v>-2.75471144073689E-2</v>
      </c>
      <c r="G358">
        <f t="shared" si="5"/>
        <v>0.89745514548379002</v>
      </c>
    </row>
    <row r="359" spans="1:7" x14ac:dyDescent="0.2">
      <c r="A359" s="3">
        <v>40175</v>
      </c>
      <c r="B359">
        <v>3.7099144000000001E-2</v>
      </c>
      <c r="C359" s="1">
        <v>-1.5696102E-2</v>
      </c>
      <c r="D359">
        <v>4.6149279999999999E-3</v>
      </c>
      <c r="E359">
        <v>-6.1881148081286419E-3</v>
      </c>
      <c r="F359">
        <v>-1.5880529540297061E-2</v>
      </c>
      <c r="G359">
        <f t="shared" si="5"/>
        <v>-1.4425303234959785</v>
      </c>
    </row>
    <row r="360" spans="1:7" x14ac:dyDescent="0.2">
      <c r="A360" s="3">
        <v>40176</v>
      </c>
      <c r="B360">
        <v>1.5411061E-2</v>
      </c>
      <c r="C360" s="1">
        <v>-1.1801260000000001E-3</v>
      </c>
      <c r="D360">
        <v>-1.6768627000000001E-2</v>
      </c>
      <c r="E360">
        <v>1.3983481988856017E-2</v>
      </c>
      <c r="F360">
        <v>1.0568928019490498E-2</v>
      </c>
      <c r="G360">
        <f t="shared" si="5"/>
        <v>-7.5139302923855213</v>
      </c>
    </row>
    <row r="361" spans="1:7" x14ac:dyDescent="0.2">
      <c r="A361" s="3">
        <v>40177</v>
      </c>
      <c r="B361">
        <v>-1.0168412E-2</v>
      </c>
      <c r="C361" s="1">
        <v>3.2130320000000002E-3</v>
      </c>
      <c r="D361">
        <v>-3.0042072999999999E-2</v>
      </c>
      <c r="E361">
        <v>-2.1467042724117036E-3</v>
      </c>
      <c r="F361">
        <v>-4.4821620660618899E-3</v>
      </c>
      <c r="G361">
        <f t="shared" si="5"/>
        <v>-0.90830053556804891</v>
      </c>
    </row>
    <row r="362" spans="1:7" x14ac:dyDescent="0.2">
      <c r="A362" s="3">
        <v>40178</v>
      </c>
      <c r="B362">
        <v>5.1103219999999996E-3</v>
      </c>
      <c r="C362" s="1">
        <v>2.2030439999999999E-3</v>
      </c>
      <c r="D362">
        <v>-3.2759490000000002E-2</v>
      </c>
      <c r="E362">
        <v>-2.3410216032447417E-2</v>
      </c>
      <c r="F362">
        <v>-3.5149587461648646E-2</v>
      </c>
      <c r="G362">
        <f t="shared" si="5"/>
        <v>-13.158454855145852</v>
      </c>
    </row>
    <row r="363" spans="1:7" x14ac:dyDescent="0.2">
      <c r="A363" s="3">
        <v>40182</v>
      </c>
      <c r="B363">
        <v>-2.9752529E-2</v>
      </c>
      <c r="C363" s="1">
        <v>-6.7708899999999997E-4</v>
      </c>
      <c r="D363">
        <v>-1.025831E-2</v>
      </c>
      <c r="E363">
        <v>1.9254268993349477E-3</v>
      </c>
      <c r="F363">
        <v>1.2176019984907471E-2</v>
      </c>
      <c r="G363">
        <f t="shared" si="5"/>
        <v>-2.2239673108910902</v>
      </c>
    </row>
    <row r="364" spans="1:7" x14ac:dyDescent="0.2">
      <c r="A364" s="3">
        <v>40183</v>
      </c>
      <c r="B364">
        <v>2.7165456000000001E-2</v>
      </c>
      <c r="C364" s="1">
        <v>4.0814240000000002E-3</v>
      </c>
      <c r="D364">
        <v>-4.1103279E-2</v>
      </c>
      <c r="E364">
        <v>-1.5731032048014182E-3</v>
      </c>
      <c r="F364">
        <v>2.6562887829524318E-2</v>
      </c>
      <c r="G364">
        <f t="shared" si="5"/>
        <v>-0.90841346449498728</v>
      </c>
    </row>
    <row r="365" spans="1:7" x14ac:dyDescent="0.2">
      <c r="A365" s="3">
        <v>40184</v>
      </c>
      <c r="B365">
        <v>2.9720669000000002E-2</v>
      </c>
      <c r="C365" s="1">
        <v>-1.019224E-3</v>
      </c>
      <c r="D365">
        <v>5.2730599999999996E-4</v>
      </c>
      <c r="E365">
        <v>-1.7176140533400996E-2</v>
      </c>
      <c r="F365">
        <v>1.7083722032432247E-2</v>
      </c>
      <c r="G365">
        <f t="shared" si="5"/>
        <v>-0.25818583569699449</v>
      </c>
    </row>
    <row r="366" spans="1:7" x14ac:dyDescent="0.2">
      <c r="A366" s="3">
        <v>40185</v>
      </c>
      <c r="B366">
        <v>-2.2223389999999999E-2</v>
      </c>
      <c r="C366" s="1">
        <v>5.1227809999999999E-3</v>
      </c>
      <c r="D366">
        <v>1.3718355E-2</v>
      </c>
      <c r="E366">
        <v>-2.3154236411135898E-2</v>
      </c>
      <c r="F366">
        <v>-3.9627342073844662E-4</v>
      </c>
      <c r="G366">
        <f t="shared" si="5"/>
        <v>-2.6197084546522218</v>
      </c>
    </row>
    <row r="367" spans="1:7" x14ac:dyDescent="0.2">
      <c r="A367" s="3">
        <v>40186</v>
      </c>
      <c r="B367">
        <v>6.8857609999999998E-3</v>
      </c>
      <c r="C367" s="1">
        <v>1.7550280000000001E-2</v>
      </c>
      <c r="D367">
        <v>2.8584389999999999E-3</v>
      </c>
      <c r="E367">
        <v>1.4295311199142624E-2</v>
      </c>
      <c r="F367">
        <v>3.834890805076907E-2</v>
      </c>
      <c r="G367">
        <f t="shared" si="5"/>
        <v>1.8822159356643628</v>
      </c>
    </row>
    <row r="368" spans="1:7" x14ac:dyDescent="0.2">
      <c r="A368" s="3">
        <v>40189</v>
      </c>
      <c r="B368">
        <v>3.5650589000000003E-2</v>
      </c>
      <c r="C368" s="1">
        <v>-1.214943E-3</v>
      </c>
      <c r="D368">
        <v>-5.3569900000000005E-4</v>
      </c>
      <c r="E368">
        <v>4.9598335163765217E-3</v>
      </c>
      <c r="F368">
        <v>-5.5355361809961146E-3</v>
      </c>
      <c r="G368">
        <f t="shared" si="5"/>
        <v>-0.31449731207204645</v>
      </c>
    </row>
    <row r="369" spans="1:7" x14ac:dyDescent="0.2">
      <c r="A369" s="3">
        <v>40190</v>
      </c>
      <c r="B369">
        <v>-1.779498E-3</v>
      </c>
      <c r="C369" s="1">
        <v>2.8194172E-2</v>
      </c>
      <c r="D369">
        <v>-2.6086940999999999E-2</v>
      </c>
      <c r="E369">
        <v>7.2353232215156549E-3</v>
      </c>
      <c r="F369">
        <v>-8.9420326391965732E-3</v>
      </c>
      <c r="G369">
        <f t="shared" si="5"/>
        <v>-1.6957666984194355</v>
      </c>
    </row>
    <row r="370" spans="1:7" x14ac:dyDescent="0.2">
      <c r="A370" s="3">
        <v>40191</v>
      </c>
      <c r="B370">
        <v>-3.4363961999999998E-2</v>
      </c>
      <c r="C370" s="1">
        <v>2.3748712000000002E-2</v>
      </c>
      <c r="D370">
        <v>1.268061E-2</v>
      </c>
      <c r="E370">
        <v>-1.0399065143462671E-2</v>
      </c>
      <c r="F370">
        <v>2.0956559915119133E-2</v>
      </c>
      <c r="G370">
        <f t="shared" si="5"/>
        <v>-1.273325789652304</v>
      </c>
    </row>
    <row r="371" spans="1:7" x14ac:dyDescent="0.2">
      <c r="A371" s="3">
        <v>40192</v>
      </c>
      <c r="B371">
        <v>2.1052332E-2</v>
      </c>
      <c r="C371" s="1">
        <v>2.2412689E-2</v>
      </c>
      <c r="D371">
        <v>-3.0727247999999999E-2</v>
      </c>
      <c r="E371">
        <v>3.8046410317486901E-2</v>
      </c>
      <c r="F371">
        <v>2.5531710169507615E-2</v>
      </c>
      <c r="G371">
        <f t="shared" si="5"/>
        <v>11.609396226311356</v>
      </c>
    </row>
    <row r="372" spans="1:7" x14ac:dyDescent="0.2">
      <c r="A372" s="3">
        <v>40193</v>
      </c>
      <c r="B372">
        <v>-1.2132107E-2</v>
      </c>
      <c r="C372" s="1">
        <v>-2.4772232000000002E-2</v>
      </c>
      <c r="D372">
        <v>2.6458743E-2</v>
      </c>
      <c r="E372">
        <v>3.0173062718179544E-3</v>
      </c>
      <c r="F372">
        <v>4.3748795239721749E-2</v>
      </c>
      <c r="G372">
        <f t="shared" si="5"/>
        <v>-1.7421431827696532</v>
      </c>
    </row>
    <row r="373" spans="1:7" x14ac:dyDescent="0.2">
      <c r="A373" s="3">
        <v>40196</v>
      </c>
      <c r="B373">
        <v>1.2281103E-2</v>
      </c>
      <c r="C373" s="1">
        <v>1.516297E-2</v>
      </c>
      <c r="D373">
        <v>1.0088456000000001E-2</v>
      </c>
      <c r="E373">
        <v>-4.0656659548599094E-3</v>
      </c>
      <c r="F373">
        <v>6.6645784667107577E-4</v>
      </c>
      <c r="G373">
        <f t="shared" si="5"/>
        <v>-1.143366985061526</v>
      </c>
    </row>
    <row r="374" spans="1:7" x14ac:dyDescent="0.2">
      <c r="A374" s="3">
        <v>40197</v>
      </c>
      <c r="B374">
        <v>-2.2299622000000002E-2</v>
      </c>
      <c r="C374" s="1">
        <v>-2.2142220000000001E-3</v>
      </c>
      <c r="D374">
        <v>6.0037596999999998E-2</v>
      </c>
      <c r="E374">
        <v>2.835845332951048E-2</v>
      </c>
      <c r="F374">
        <v>1.1122487600099706E-2</v>
      </c>
      <c r="G374">
        <f t="shared" si="5"/>
        <v>5.4971268349868208E-2</v>
      </c>
    </row>
    <row r="375" spans="1:7" x14ac:dyDescent="0.2">
      <c r="A375" s="3">
        <v>40198</v>
      </c>
      <c r="B375">
        <v>2.4605647000000001E-2</v>
      </c>
      <c r="C375" s="1">
        <v>5.5659070000000001E-3</v>
      </c>
      <c r="D375">
        <v>-5.5969660000000001E-3</v>
      </c>
      <c r="E375">
        <v>2.6880782614930654E-2</v>
      </c>
      <c r="F375">
        <v>1.2740992711671728E-2</v>
      </c>
      <c r="G375">
        <f t="shared" si="5"/>
        <v>0.39886668603281983</v>
      </c>
    </row>
    <row r="376" spans="1:7" x14ac:dyDescent="0.2">
      <c r="A376" s="3">
        <v>40199</v>
      </c>
      <c r="B376">
        <v>3.2668129999999997E-2</v>
      </c>
      <c r="C376" s="1">
        <v>7.2885399999999996E-3</v>
      </c>
      <c r="D376">
        <v>1.2849520999999999E-2</v>
      </c>
      <c r="E376">
        <v>1.9216114647182314E-2</v>
      </c>
      <c r="F376">
        <v>4.4581464255326608E-3</v>
      </c>
      <c r="G376">
        <f t="shared" si="5"/>
        <v>6.6807735874494512E-2</v>
      </c>
    </row>
    <row r="377" spans="1:7" x14ac:dyDescent="0.2">
      <c r="A377" s="3">
        <v>40200</v>
      </c>
      <c r="B377">
        <v>1.6605297000000002E-2</v>
      </c>
      <c r="C377" s="1">
        <v>-1.9604099E-2</v>
      </c>
      <c r="D377">
        <v>2.3399769000000001E-2</v>
      </c>
      <c r="E377">
        <v>1.8012725255905915E-2</v>
      </c>
      <c r="F377">
        <v>-1.4085492320777715E-2</v>
      </c>
      <c r="G377">
        <f t="shared" si="5"/>
        <v>-1.8871687914937847</v>
      </c>
    </row>
    <row r="378" spans="1:7" x14ac:dyDescent="0.2">
      <c r="A378" s="3">
        <v>40203</v>
      </c>
      <c r="B378">
        <v>-1.8115927E-2</v>
      </c>
      <c r="C378" s="1">
        <v>-4.7413330000000004E-3</v>
      </c>
      <c r="D378">
        <v>1.7112526999999999E-2</v>
      </c>
      <c r="E378">
        <v>-2.03036056144138E-2</v>
      </c>
      <c r="F378">
        <v>-2.8035166744530549E-2</v>
      </c>
      <c r="G378">
        <f t="shared" si="5"/>
        <v>-2.1059996266554264</v>
      </c>
    </row>
    <row r="379" spans="1:7" x14ac:dyDescent="0.2">
      <c r="A379" s="3">
        <v>40204</v>
      </c>
      <c r="B379">
        <v>-1.8084590000000001E-3</v>
      </c>
      <c r="C379" s="1">
        <v>8.0882379999999993E-3</v>
      </c>
      <c r="D379">
        <v>1.773237E-3</v>
      </c>
      <c r="E379">
        <v>1.8357696625822983E-2</v>
      </c>
      <c r="F379">
        <v>-2.1329764848958987E-2</v>
      </c>
      <c r="G379">
        <f t="shared" si="5"/>
        <v>0.37873413329776184</v>
      </c>
    </row>
    <row r="380" spans="1:7" x14ac:dyDescent="0.2">
      <c r="A380" s="3">
        <v>40205</v>
      </c>
      <c r="B380">
        <v>-1.2500404999999999E-2</v>
      </c>
      <c r="C380" s="1">
        <v>5.0395835999999999E-2</v>
      </c>
      <c r="D380">
        <v>-8.7889950000000008E-3</v>
      </c>
      <c r="E380">
        <v>1.3314892394745925E-2</v>
      </c>
      <c r="F380">
        <v>1.8225639475295763E-2</v>
      </c>
      <c r="G380">
        <f t="shared" si="5"/>
        <v>-1.6429376635029764</v>
      </c>
    </row>
    <row r="381" spans="1:7" x14ac:dyDescent="0.2">
      <c r="A381" s="3">
        <v>40206</v>
      </c>
      <c r="B381">
        <v>3.5839410000000002E-3</v>
      </c>
      <c r="C381" s="1">
        <v>7.9798439999999998E-3</v>
      </c>
      <c r="D381">
        <v>-3.2136190000000002E-2</v>
      </c>
      <c r="E381">
        <v>-2.0709460886458531E-2</v>
      </c>
      <c r="F381">
        <v>4.4097125175217355E-2</v>
      </c>
      <c r="G381">
        <f t="shared" si="5"/>
        <v>0.46069470967137227</v>
      </c>
    </row>
    <row r="382" spans="1:7" x14ac:dyDescent="0.2">
      <c r="A382" s="3">
        <v>40207</v>
      </c>
      <c r="B382">
        <v>-2.1052055E-2</v>
      </c>
      <c r="C382" s="1">
        <v>2.1267715E-2</v>
      </c>
      <c r="D382">
        <v>-2.4884727999999998E-2</v>
      </c>
      <c r="E382">
        <v>-1.4177816041462732E-2</v>
      </c>
      <c r="F382">
        <v>1.609545806298418E-2</v>
      </c>
      <c r="G382">
        <f t="shared" si="5"/>
        <v>-0.22050705249576041</v>
      </c>
    </row>
    <row r="383" spans="1:7" x14ac:dyDescent="0.2">
      <c r="A383" s="3">
        <v>40210</v>
      </c>
      <c r="B383">
        <v>8.8485620000000008E-3</v>
      </c>
      <c r="C383" s="1">
        <v>-2.2156892000000001E-2</v>
      </c>
      <c r="D383">
        <v>-1.3636376E-2</v>
      </c>
      <c r="E383">
        <v>-1.8188510988915163E-2</v>
      </c>
      <c r="F383">
        <v>1.971412208936707E-3</v>
      </c>
      <c r="G383">
        <f t="shared" si="5"/>
        <v>-1.7131521500267388</v>
      </c>
    </row>
    <row r="384" spans="1:7" x14ac:dyDescent="0.2">
      <c r="A384" s="3">
        <v>40211</v>
      </c>
      <c r="B384">
        <v>3.1022276000000001E-2</v>
      </c>
      <c r="C384" s="1">
        <v>-1.9398799999999999E-3</v>
      </c>
      <c r="D384">
        <v>-0.142768061</v>
      </c>
      <c r="E384">
        <v>2.5504390596359006E-2</v>
      </c>
      <c r="F384">
        <v>-2.7636116306224534E-2</v>
      </c>
      <c r="G384">
        <f t="shared" si="5"/>
        <v>-0.52920928894213903</v>
      </c>
    </row>
    <row r="385" spans="1:7" x14ac:dyDescent="0.2">
      <c r="A385" s="3">
        <v>40212</v>
      </c>
      <c r="B385">
        <v>-1.4388465E-2</v>
      </c>
      <c r="C385" s="1">
        <v>-6.1696269999999996E-3</v>
      </c>
      <c r="D385">
        <v>0.32795192000000001</v>
      </c>
      <c r="E385">
        <v>5.4173521263941149E-2</v>
      </c>
      <c r="F385">
        <v>-2.9662977097049126E-2</v>
      </c>
      <c r="G385">
        <f t="shared" si="5"/>
        <v>-6.6965583609298496E-2</v>
      </c>
    </row>
    <row r="386" spans="1:7" x14ac:dyDescent="0.2">
      <c r="A386" s="3">
        <v>40213</v>
      </c>
      <c r="B386">
        <v>-1.79547E-3</v>
      </c>
      <c r="C386" s="1">
        <v>1.6859549000000001E-2</v>
      </c>
      <c r="D386">
        <v>2.3622951E-2</v>
      </c>
      <c r="E386">
        <v>5.8061653795690615E-2</v>
      </c>
      <c r="F386">
        <v>2.2038204612627954E-2</v>
      </c>
      <c r="G386">
        <f t="shared" si="5"/>
        <v>-8.8721780898759519</v>
      </c>
    </row>
    <row r="387" spans="1:7" x14ac:dyDescent="0.2">
      <c r="A387" s="3">
        <v>40214</v>
      </c>
      <c r="B387">
        <v>1.6423473000000001E-2</v>
      </c>
      <c r="C387" s="1">
        <v>-2.9120784E-2</v>
      </c>
      <c r="D387">
        <v>-2.0747000000000002E-2</v>
      </c>
      <c r="E387">
        <v>-7.3755513572998366E-3</v>
      </c>
      <c r="F387">
        <v>1.4986435565992329E-2</v>
      </c>
      <c r="G387">
        <f t="shared" ref="G387:G450" si="6">(E387/E388-1)</f>
        <v>-0.58563596746470148</v>
      </c>
    </row>
    <row r="388" spans="1:7" x14ac:dyDescent="0.2">
      <c r="A388" s="3">
        <v>40217</v>
      </c>
      <c r="B388">
        <v>9.2091129999999997E-3</v>
      </c>
      <c r="C388" s="1">
        <v>-1.5920665000000001E-2</v>
      </c>
      <c r="D388">
        <v>-3.5999951000000002E-2</v>
      </c>
      <c r="E388">
        <v>-1.7799690074865593E-2</v>
      </c>
      <c r="F388">
        <v>-2.2634428730131662E-3</v>
      </c>
      <c r="G388">
        <f t="shared" si="6"/>
        <v>-0.4107782010488964</v>
      </c>
    </row>
    <row r="389" spans="1:7" x14ac:dyDescent="0.2">
      <c r="A389" s="3">
        <v>40218</v>
      </c>
      <c r="B389">
        <v>-1.0929806E-2</v>
      </c>
      <c r="C389" s="1">
        <v>-4.2891370000000002E-3</v>
      </c>
      <c r="D389">
        <v>3.8529572999999998E-2</v>
      </c>
      <c r="E389">
        <v>-3.0208811192239504E-2</v>
      </c>
      <c r="F389">
        <v>-3.5722596974606002E-2</v>
      </c>
      <c r="G389">
        <f t="shared" si="6"/>
        <v>-2.1099414096259137</v>
      </c>
    </row>
    <row r="390" spans="1:7" x14ac:dyDescent="0.2">
      <c r="A390" s="3">
        <v>40219</v>
      </c>
      <c r="B390">
        <v>-4.852679E-2</v>
      </c>
      <c r="C390" s="1">
        <v>6.3814559999999998E-3</v>
      </c>
      <c r="D390">
        <v>3.3487121000000002E-2</v>
      </c>
      <c r="E390">
        <v>2.721658182157638E-2</v>
      </c>
      <c r="F390">
        <v>-2.0649269422932548E-2</v>
      </c>
      <c r="G390">
        <f t="shared" si="6"/>
        <v>0.43945575844300588</v>
      </c>
    </row>
    <row r="391" spans="1:7" x14ac:dyDescent="0.2">
      <c r="A391" s="3">
        <v>40220</v>
      </c>
      <c r="B391">
        <v>-1.5358736E-2</v>
      </c>
      <c r="C391" s="1">
        <v>-1.3333452000000001E-2</v>
      </c>
      <c r="D391">
        <v>-4.5939179999999998E-3</v>
      </c>
      <c r="E391">
        <v>1.8907550066710854E-2</v>
      </c>
      <c r="F391">
        <v>-1.2153084582147033E-2</v>
      </c>
      <c r="G391">
        <f t="shared" si="6"/>
        <v>-4.4150303529525008</v>
      </c>
    </row>
    <row r="392" spans="1:7" x14ac:dyDescent="0.2">
      <c r="A392" s="3">
        <v>40221</v>
      </c>
      <c r="B392">
        <v>-6.7788520000000001E-3</v>
      </c>
      <c r="C392" s="1">
        <v>2.2270290000000002E-3</v>
      </c>
      <c r="D392">
        <v>-4.4897930000000003E-2</v>
      </c>
      <c r="E392">
        <v>-5.5365686721829954E-3</v>
      </c>
      <c r="F392">
        <v>-1.2524778055433283E-2</v>
      </c>
      <c r="G392">
        <f t="shared" si="6"/>
        <v>-0.79595535494454905</v>
      </c>
    </row>
    <row r="393" spans="1:7" x14ac:dyDescent="0.2">
      <c r="A393" s="3">
        <v>40224</v>
      </c>
      <c r="B393">
        <v>2.6085943E-2</v>
      </c>
      <c r="C393" s="1">
        <v>-2.4443003000000001E-2</v>
      </c>
      <c r="D393">
        <v>-3.1046141999999999E-2</v>
      </c>
      <c r="E393">
        <v>-2.7134104257812708E-2</v>
      </c>
      <c r="F393">
        <v>2.9321732475524609E-3</v>
      </c>
      <c r="G393">
        <f t="shared" si="6"/>
        <v>-0.28824952635815182</v>
      </c>
    </row>
    <row r="394" spans="1:7" x14ac:dyDescent="0.2">
      <c r="A394" s="3">
        <v>40225</v>
      </c>
      <c r="B394">
        <v>-8.6197289999999996E-3</v>
      </c>
      <c r="C394" s="1">
        <v>6.1942799999999999E-3</v>
      </c>
      <c r="D394">
        <v>-2.170548E-3</v>
      </c>
      <c r="E394">
        <v>-3.812305753584444E-2</v>
      </c>
      <c r="F394">
        <v>3.42045660653576E-2</v>
      </c>
      <c r="G394">
        <f t="shared" si="6"/>
        <v>0.81085103360351263</v>
      </c>
    </row>
    <row r="395" spans="1:7" x14ac:dyDescent="0.2">
      <c r="A395" s="3">
        <v>40226</v>
      </c>
      <c r="B395">
        <v>-2.1923575000000001E-2</v>
      </c>
      <c r="C395" s="1">
        <v>-5.4648100000000003E-4</v>
      </c>
      <c r="D395">
        <v>3.1671400000000001E-3</v>
      </c>
      <c r="E395">
        <v>-2.1052564141613161E-2</v>
      </c>
      <c r="F395">
        <v>-7.5187254922346458E-3</v>
      </c>
      <c r="G395">
        <f t="shared" si="6"/>
        <v>0.3463403859919858</v>
      </c>
    </row>
    <row r="396" spans="1:7" x14ac:dyDescent="0.2">
      <c r="A396" s="3">
        <v>40227</v>
      </c>
      <c r="B396">
        <v>3.3856929999999999E-3</v>
      </c>
      <c r="C396" s="1">
        <v>6.4753654999999993E-2</v>
      </c>
      <c r="D396">
        <v>-2.2256720000000001E-2</v>
      </c>
      <c r="E396">
        <v>-1.5636880807153086E-2</v>
      </c>
      <c r="F396">
        <v>2.0612848154188734E-2</v>
      </c>
      <c r="G396">
        <f t="shared" si="6"/>
        <v>-3.0335445802114669E-2</v>
      </c>
    </row>
    <row r="397" spans="1:7" x14ac:dyDescent="0.2">
      <c r="A397" s="3">
        <v>40228</v>
      </c>
      <c r="B397">
        <v>0</v>
      </c>
      <c r="C397" s="1">
        <v>-1.3200478999999999E-2</v>
      </c>
      <c r="D397">
        <v>-1.1598139999999999E-3</v>
      </c>
      <c r="E397">
        <v>-1.612607240252073E-2</v>
      </c>
      <c r="F397">
        <v>-2.2192637875059762E-2</v>
      </c>
      <c r="G397">
        <f t="shared" si="6"/>
        <v>-1.6429668392504955</v>
      </c>
    </row>
    <row r="398" spans="1:7" x14ac:dyDescent="0.2">
      <c r="A398" s="3">
        <v>40231</v>
      </c>
      <c r="B398">
        <v>1.3720473E-2</v>
      </c>
      <c r="C398" s="1">
        <v>-6.2738170000000001E-3</v>
      </c>
      <c r="D398">
        <v>-3.2903482999999997E-2</v>
      </c>
      <c r="E398">
        <v>2.5080721769910941E-2</v>
      </c>
      <c r="F398">
        <v>-2.0273922391624066E-2</v>
      </c>
      <c r="G398">
        <f t="shared" si="6"/>
        <v>-5.913926416963637</v>
      </c>
    </row>
    <row r="399" spans="1:7" x14ac:dyDescent="0.2">
      <c r="A399" s="3">
        <v>40232</v>
      </c>
      <c r="B399">
        <v>-3.4185270000000002E-3</v>
      </c>
      <c r="C399" s="1">
        <v>4.7758089999999998E-3</v>
      </c>
      <c r="D399">
        <v>-2.5682885999999999E-2</v>
      </c>
      <c r="E399">
        <v>-5.1040084123621376E-3</v>
      </c>
      <c r="F399">
        <v>-1.1012358054623084E-2</v>
      </c>
      <c r="G399">
        <f t="shared" si="6"/>
        <v>-1.1891417925223522</v>
      </c>
    </row>
    <row r="400" spans="1:7" x14ac:dyDescent="0.2">
      <c r="A400" s="3">
        <v>40233</v>
      </c>
      <c r="B400">
        <v>1.2111392E-2</v>
      </c>
      <c r="C400" s="1">
        <v>-2.3867250999999999E-2</v>
      </c>
      <c r="D400">
        <v>4.5714114E-2</v>
      </c>
      <c r="E400">
        <v>2.6985090625906816E-2</v>
      </c>
      <c r="F400">
        <v>-1.7753203063033296E-2</v>
      </c>
      <c r="G400">
        <f t="shared" si="6"/>
        <v>-1.8850090037150617</v>
      </c>
    </row>
    <row r="401" spans="1:7" x14ac:dyDescent="0.2">
      <c r="A401" s="3">
        <v>40234</v>
      </c>
      <c r="B401">
        <v>-5.163099E-3</v>
      </c>
      <c r="C401" s="1">
        <v>8.0823100000000005E-3</v>
      </c>
      <c r="D401">
        <v>4.4568378999999998E-2</v>
      </c>
      <c r="E401">
        <v>-3.049131761669055E-2</v>
      </c>
      <c r="F401">
        <v>-1.408628236755205E-2</v>
      </c>
      <c r="G401">
        <f t="shared" si="6"/>
        <v>0.41512180956266986</v>
      </c>
    </row>
    <row r="402" spans="1:7" x14ac:dyDescent="0.2">
      <c r="A402" s="3">
        <v>40235</v>
      </c>
      <c r="B402">
        <v>-1.3582594E-2</v>
      </c>
      <c r="C402" s="1">
        <v>9.4879179999999997E-3</v>
      </c>
      <c r="D402">
        <v>-2.2369193999999998E-2</v>
      </c>
      <c r="E402">
        <v>-2.1546779514417636E-2</v>
      </c>
      <c r="F402">
        <v>-2.4533007457756106E-2</v>
      </c>
      <c r="G402">
        <f t="shared" si="6"/>
        <v>1.9465137131938239</v>
      </c>
    </row>
    <row r="403" spans="1:7" x14ac:dyDescent="0.2">
      <c r="A403" s="3">
        <v>40238</v>
      </c>
      <c r="B403">
        <v>-1.6947799999999999E-3</v>
      </c>
      <c r="C403" s="1">
        <v>-9.4797700000000002E-4</v>
      </c>
      <c r="D403">
        <v>-2.5956785E-2</v>
      </c>
      <c r="E403">
        <v>-7.3126350703667242E-3</v>
      </c>
      <c r="F403">
        <v>-1.9595907442626626E-3</v>
      </c>
      <c r="G403">
        <f t="shared" si="6"/>
        <v>1.6739383265271828</v>
      </c>
    </row>
    <row r="404" spans="1:7" x14ac:dyDescent="0.2">
      <c r="A404" s="3">
        <v>40239</v>
      </c>
      <c r="B404">
        <v>-1.691646E-3</v>
      </c>
      <c r="C404" s="1">
        <v>3.2331619999999999E-3</v>
      </c>
      <c r="D404">
        <v>-2.0597428000000001E-2</v>
      </c>
      <c r="E404">
        <v>-2.7347807531014068E-3</v>
      </c>
      <c r="F404">
        <v>-4.2911169247445979E-3</v>
      </c>
      <c r="G404">
        <f t="shared" si="6"/>
        <v>-2.8723538717291373</v>
      </c>
    </row>
    <row r="405" spans="1:7" x14ac:dyDescent="0.2">
      <c r="A405" s="3">
        <v>40240</v>
      </c>
      <c r="B405">
        <v>2.7824659000000002E-2</v>
      </c>
      <c r="C405" s="1">
        <v>1.3687927000000001E-2</v>
      </c>
      <c r="D405">
        <v>-0.18509004300000001</v>
      </c>
      <c r="E405">
        <v>1.4606110492221269E-3</v>
      </c>
      <c r="F405">
        <v>-1.4984307291052157E-2</v>
      </c>
      <c r="G405">
        <f t="shared" si="6"/>
        <v>-1.0412605668740924</v>
      </c>
    </row>
    <row r="406" spans="1:7" x14ac:dyDescent="0.2">
      <c r="A406" s="3">
        <v>40241</v>
      </c>
      <c r="B406">
        <v>5.2459910000000002E-3</v>
      </c>
      <c r="C406" s="1">
        <v>3.8559400000000001E-4</v>
      </c>
      <c r="D406">
        <v>0.232618725</v>
      </c>
      <c r="E406">
        <v>-3.539968449001718E-2</v>
      </c>
      <c r="F406">
        <v>-3.2564633738815241E-3</v>
      </c>
      <c r="G406">
        <f t="shared" si="6"/>
        <v>3.7098169850396232</v>
      </c>
    </row>
    <row r="407" spans="1:7" x14ac:dyDescent="0.2">
      <c r="A407" s="3">
        <v>40242</v>
      </c>
      <c r="B407">
        <v>-3.485686E-3</v>
      </c>
      <c r="C407" s="1">
        <v>-6.5141740000000002E-3</v>
      </c>
      <c r="D407">
        <v>8.8379119999999999E-3</v>
      </c>
      <c r="E407">
        <v>-7.5161486321998483E-3</v>
      </c>
      <c r="F407">
        <v>-1.2479774936268728E-2</v>
      </c>
      <c r="G407">
        <f t="shared" si="6"/>
        <v>-2.4752380869979462</v>
      </c>
    </row>
    <row r="408" spans="1:7" x14ac:dyDescent="0.2">
      <c r="A408" s="3">
        <v>40245</v>
      </c>
      <c r="B408">
        <v>1.4134526999999999E-2</v>
      </c>
      <c r="C408" s="1">
        <v>-2.4164796999999998E-2</v>
      </c>
      <c r="D408">
        <v>-3.7640155000000002E-2</v>
      </c>
      <c r="E408">
        <v>5.094871599671702E-3</v>
      </c>
      <c r="F408">
        <v>6.2790681467750353E-3</v>
      </c>
      <c r="G408">
        <f t="shared" si="6"/>
        <v>-1.5323599560447061</v>
      </c>
    </row>
    <row r="409" spans="1:7" x14ac:dyDescent="0.2">
      <c r="A409" s="3">
        <v>40246</v>
      </c>
      <c r="B409">
        <v>-7.0167060000000002E-3</v>
      </c>
      <c r="C409" s="1">
        <v>1.4945571E-2</v>
      </c>
      <c r="D409">
        <v>-2.2638946E-2</v>
      </c>
      <c r="E409">
        <v>-9.5703509285808286E-3</v>
      </c>
      <c r="F409">
        <v>-2.5046105996317958E-2</v>
      </c>
      <c r="G409">
        <f t="shared" si="6"/>
        <v>-1.9553434140732842</v>
      </c>
    </row>
    <row r="410" spans="1:7" x14ac:dyDescent="0.2">
      <c r="A410" s="3">
        <v>40247</v>
      </c>
      <c r="B410">
        <v>-8.6965940000000002E-3</v>
      </c>
      <c r="C410" s="1">
        <v>1.9933286000000001E-2</v>
      </c>
      <c r="D410">
        <v>-3.3008437000000002E-2</v>
      </c>
      <c r="E410">
        <v>1.0017707546416066E-2</v>
      </c>
      <c r="F410">
        <v>-1.7319737593508688E-2</v>
      </c>
      <c r="G410">
        <f t="shared" si="6"/>
        <v>-6.7096929171001047</v>
      </c>
    </row>
    <row r="411" spans="1:7" x14ac:dyDescent="0.2">
      <c r="A411" s="3">
        <v>40248</v>
      </c>
      <c r="B411">
        <v>-2.2108144E-2</v>
      </c>
      <c r="C411" s="1">
        <v>-6.4075900000000003E-3</v>
      </c>
      <c r="D411">
        <v>1.5633360999999998E-2</v>
      </c>
      <c r="E411">
        <v>-1.7545089888133525E-3</v>
      </c>
      <c r="F411">
        <v>1.3487851408519269E-2</v>
      </c>
      <c r="G411">
        <f t="shared" si="6"/>
        <v>-1.1202052327243681</v>
      </c>
    </row>
    <row r="412" spans="1:7" x14ac:dyDescent="0.2">
      <c r="A412" s="3">
        <v>40249</v>
      </c>
      <c r="B412">
        <v>-6.7578059999999999E-3</v>
      </c>
      <c r="C412" s="1">
        <v>3.5073159999999999E-3</v>
      </c>
      <c r="D412">
        <v>1.2172249999999999E-3</v>
      </c>
      <c r="E412">
        <v>1.4595945193471405E-2</v>
      </c>
      <c r="F412">
        <v>2.0357879383958721E-3</v>
      </c>
      <c r="G412">
        <f t="shared" si="6"/>
        <v>-1.6453678952700117</v>
      </c>
    </row>
    <row r="413" spans="1:7" x14ac:dyDescent="0.2">
      <c r="A413" s="3">
        <v>40252</v>
      </c>
      <c r="B413">
        <v>-2.148717E-2</v>
      </c>
      <c r="C413" s="1">
        <v>1.9265238000000001E-2</v>
      </c>
      <c r="D413">
        <v>2.2660750000000002E-3</v>
      </c>
      <c r="E413">
        <v>-2.2616472403488075E-2</v>
      </c>
      <c r="F413">
        <v>2.04214262113811E-3</v>
      </c>
      <c r="G413">
        <f t="shared" si="6"/>
        <v>4.4390349297232676</v>
      </c>
    </row>
    <row r="414" spans="1:7" x14ac:dyDescent="0.2">
      <c r="A414" s="3">
        <v>40253</v>
      </c>
      <c r="B414">
        <v>-3.6623530000000001E-2</v>
      </c>
      <c r="C414" s="1">
        <v>-1.1193883999999999E-2</v>
      </c>
      <c r="D414">
        <v>3.2763279999999999E-2</v>
      </c>
      <c r="E414">
        <v>-4.1581774516455949E-3</v>
      </c>
      <c r="F414">
        <v>-1.2820011151111865E-2</v>
      </c>
      <c r="G414">
        <f t="shared" si="6"/>
        <v>-1.4573941321919901</v>
      </c>
    </row>
    <row r="415" spans="1:7" x14ac:dyDescent="0.2">
      <c r="A415" s="3">
        <v>40254</v>
      </c>
      <c r="B415">
        <v>0</v>
      </c>
      <c r="C415" s="1">
        <v>-3.1325810000000002E-3</v>
      </c>
      <c r="D415">
        <v>-7.6168296999999996E-2</v>
      </c>
      <c r="E415">
        <v>9.0910161696176051E-3</v>
      </c>
      <c r="F415">
        <v>-1.5508837245059581E-2</v>
      </c>
      <c r="G415">
        <f t="shared" si="6"/>
        <v>-5.3424992098291453</v>
      </c>
    </row>
    <row r="416" spans="1:7" x14ac:dyDescent="0.2">
      <c r="A416" s="3">
        <v>40255</v>
      </c>
      <c r="B416">
        <v>-3.1741E-3</v>
      </c>
      <c r="C416" s="1">
        <v>-3.3172219999999999E-3</v>
      </c>
      <c r="D416">
        <v>-1.5875588999999999E-2</v>
      </c>
      <c r="E416">
        <v>-2.093498635311275E-3</v>
      </c>
      <c r="F416">
        <v>-3.2447982207102877E-2</v>
      </c>
      <c r="G416">
        <f t="shared" si="6"/>
        <v>-1.664552155268737</v>
      </c>
    </row>
    <row r="417" spans="1:7" x14ac:dyDescent="0.2">
      <c r="A417" s="3">
        <v>40256</v>
      </c>
      <c r="B417">
        <v>7.9991039999999999E-3</v>
      </c>
      <c r="C417" s="1">
        <v>7.8664240000000003E-3</v>
      </c>
      <c r="D417">
        <v>-3.0158799E-2</v>
      </c>
      <c r="E417">
        <v>3.1502397798479631E-3</v>
      </c>
      <c r="F417">
        <v>-9.5038551784470959E-3</v>
      </c>
      <c r="G417">
        <f t="shared" si="6"/>
        <v>-1.3631609061741872</v>
      </c>
    </row>
    <row r="418" spans="1:7" x14ac:dyDescent="0.2">
      <c r="A418" s="3">
        <v>40259</v>
      </c>
      <c r="B418">
        <v>1.1327487000000001E-2</v>
      </c>
      <c r="C418" s="1">
        <v>3.156472E-3</v>
      </c>
      <c r="D418">
        <v>-1.8691547999999999E-2</v>
      </c>
      <c r="E418">
        <v>-8.6745013747073774E-3</v>
      </c>
      <c r="F418">
        <v>3.4485875983802927E-4</v>
      </c>
      <c r="G418">
        <f t="shared" si="6"/>
        <v>1.5085610342448335</v>
      </c>
    </row>
    <row r="419" spans="1:7" x14ac:dyDescent="0.2">
      <c r="A419" s="3">
        <v>40260</v>
      </c>
      <c r="B419">
        <v>-3.2258030000000002E-3</v>
      </c>
      <c r="C419" s="1">
        <v>-1.8776821999999999E-2</v>
      </c>
      <c r="D419">
        <v>-1.0938349E-2</v>
      </c>
      <c r="E419">
        <v>-3.4579590674853611E-3</v>
      </c>
      <c r="F419">
        <v>-3.2737562799084463E-3</v>
      </c>
      <c r="G419">
        <f t="shared" si="6"/>
        <v>-0.77181344919557371</v>
      </c>
    </row>
    <row r="420" spans="1:7" x14ac:dyDescent="0.2">
      <c r="A420" s="3">
        <v>40261</v>
      </c>
      <c r="B420">
        <v>4.8618460000000004E-3</v>
      </c>
      <c r="C420" s="1">
        <v>-1.7387469999999999E-3</v>
      </c>
      <c r="D420">
        <v>1.3427128E-2</v>
      </c>
      <c r="E420">
        <v>-1.5154087983253239E-2</v>
      </c>
      <c r="F420">
        <v>1.7709481446634978E-2</v>
      </c>
      <c r="G420">
        <f t="shared" si="6"/>
        <v>-90.037925673627527</v>
      </c>
    </row>
    <row r="421" spans="1:7" x14ac:dyDescent="0.2">
      <c r="A421" s="3">
        <v>40262</v>
      </c>
      <c r="B421">
        <v>2.1522481E-2</v>
      </c>
      <c r="C421" s="1">
        <v>5.6356260000000004E-3</v>
      </c>
      <c r="D421">
        <v>1.2648169000000001E-2</v>
      </c>
      <c r="E421">
        <v>1.7019812477214735E-4</v>
      </c>
      <c r="F421">
        <v>-1.8415936905717412E-2</v>
      </c>
      <c r="G421">
        <f t="shared" si="6"/>
        <v>-1.1001134605360778</v>
      </c>
    </row>
    <row r="422" spans="1:7" x14ac:dyDescent="0.2">
      <c r="A422" s="3">
        <v>40263</v>
      </c>
      <c r="B422">
        <v>2.1998068999999999E-2</v>
      </c>
      <c r="C422" s="1">
        <v>1.556759E-3</v>
      </c>
      <c r="D422">
        <v>3.0801895999999999E-2</v>
      </c>
      <c r="E422">
        <v>-1.7000523592011207E-3</v>
      </c>
      <c r="F422">
        <v>-6.8884975519434288E-4</v>
      </c>
      <c r="G422">
        <f t="shared" si="6"/>
        <v>-1.1869695991237812</v>
      </c>
    </row>
    <row r="423" spans="1:7" x14ac:dyDescent="0.2">
      <c r="A423" s="3">
        <v>40266</v>
      </c>
      <c r="B423">
        <v>-1.1706329E-2</v>
      </c>
      <c r="C423" s="1">
        <v>-1.0591356999999999E-2</v>
      </c>
      <c r="D423">
        <v>-2.2463075999999998E-2</v>
      </c>
      <c r="E423">
        <v>9.0926672954763088E-3</v>
      </c>
      <c r="F423">
        <v>1.5548034362932395E-2</v>
      </c>
      <c r="G423">
        <f t="shared" si="6"/>
        <v>-0.63845217079239869</v>
      </c>
    </row>
    <row r="424" spans="1:7" x14ac:dyDescent="0.2">
      <c r="A424" s="3">
        <v>40267</v>
      </c>
      <c r="B424">
        <v>1.3559575000000001E-2</v>
      </c>
      <c r="C424" s="1">
        <v>-2.2401884E-2</v>
      </c>
      <c r="D424">
        <v>-2.1664539999999999E-2</v>
      </c>
      <c r="E424">
        <v>2.5149279185010087E-2</v>
      </c>
      <c r="F424">
        <v>1.7234016330790025E-2</v>
      </c>
      <c r="G424">
        <f t="shared" si="6"/>
        <v>-2.5464208344213395</v>
      </c>
    </row>
    <row r="425" spans="1:7" x14ac:dyDescent="0.2">
      <c r="A425" s="3">
        <v>40268</v>
      </c>
      <c r="B425">
        <v>0</v>
      </c>
      <c r="C425" s="1">
        <v>-2.6286439999999999E-3</v>
      </c>
      <c r="D425">
        <v>-5.1170360000000002E-3</v>
      </c>
      <c r="E425">
        <v>-1.6262894695427965E-2</v>
      </c>
      <c r="F425">
        <v>-3.0992644526630753E-2</v>
      </c>
      <c r="G425">
        <f t="shared" si="6"/>
        <v>3.9633445080004606</v>
      </c>
    </row>
    <row r="426" spans="1:7" x14ac:dyDescent="0.2">
      <c r="A426" s="3">
        <v>40269</v>
      </c>
      <c r="B426">
        <v>1.0272870999999999E-2</v>
      </c>
      <c r="C426" s="1">
        <v>-2.2480909999999998E-3</v>
      </c>
      <c r="D426">
        <v>4.65463E-4</v>
      </c>
      <c r="E426">
        <v>-3.2766000162216535E-3</v>
      </c>
      <c r="F426">
        <v>-3.9433028580279084E-3</v>
      </c>
      <c r="G426">
        <f t="shared" si="6"/>
        <v>-1.1147417703980098</v>
      </c>
    </row>
    <row r="427" spans="1:7" x14ac:dyDescent="0.2">
      <c r="A427" s="3">
        <v>40274</v>
      </c>
      <c r="B427">
        <v>-1.0168412E-2</v>
      </c>
      <c r="C427" s="1">
        <v>-8.5439469999999997E-3</v>
      </c>
      <c r="D427">
        <v>3.0370787E-2</v>
      </c>
      <c r="E427">
        <v>2.8556296498267075E-2</v>
      </c>
      <c r="F427">
        <v>8.9978568082109689E-3</v>
      </c>
      <c r="G427">
        <f t="shared" si="6"/>
        <v>0.5345398039068594</v>
      </c>
    </row>
    <row r="428" spans="1:7" x14ac:dyDescent="0.2">
      <c r="A428" s="3">
        <v>40275</v>
      </c>
      <c r="B428">
        <v>1.8997836000000001E-2</v>
      </c>
      <c r="C428" s="1">
        <v>-2.0556668E-2</v>
      </c>
      <c r="D428">
        <v>-2.3872672000000001E-2</v>
      </c>
      <c r="E428">
        <v>1.8609029512016706E-2</v>
      </c>
      <c r="F428">
        <v>-3.0368744670438486E-2</v>
      </c>
      <c r="G428">
        <f t="shared" si="6"/>
        <v>-1.7543293217017175</v>
      </c>
    </row>
    <row r="429" spans="1:7" x14ac:dyDescent="0.2">
      <c r="A429" s="3">
        <v>40276</v>
      </c>
      <c r="B429">
        <v>1.2238440999999999E-2</v>
      </c>
      <c r="C429" s="1">
        <v>2.5368403000000001E-2</v>
      </c>
      <c r="D429">
        <v>-6.8185320000000004E-3</v>
      </c>
      <c r="E429">
        <v>-2.4669635630809039E-2</v>
      </c>
      <c r="F429">
        <v>-1.2918843667830027E-2</v>
      </c>
      <c r="G429">
        <f t="shared" si="6"/>
        <v>2.1357674383863174</v>
      </c>
    </row>
    <row r="430" spans="1:7" x14ac:dyDescent="0.2">
      <c r="A430" s="3">
        <v>40277</v>
      </c>
      <c r="B430">
        <v>1.0599572E-2</v>
      </c>
      <c r="C430" s="1">
        <v>5.6276640000000001E-3</v>
      </c>
      <c r="D430">
        <v>1.4144181E-2</v>
      </c>
      <c r="E430">
        <v>-7.867176413919319E-3</v>
      </c>
      <c r="F430">
        <v>7.8408410492106784E-2</v>
      </c>
      <c r="G430">
        <f t="shared" si="6"/>
        <v>-1.9296403957842085</v>
      </c>
    </row>
    <row r="431" spans="1:7" x14ac:dyDescent="0.2">
      <c r="A431" s="3">
        <v>40280</v>
      </c>
      <c r="B431">
        <v>-1.9063686E-2</v>
      </c>
      <c r="C431" s="1">
        <v>1.126847E-3</v>
      </c>
      <c r="D431">
        <v>-1.4252467E-2</v>
      </c>
      <c r="E431">
        <v>8.4626017216935523E-3</v>
      </c>
      <c r="F431">
        <v>2.6208347316933889E-2</v>
      </c>
      <c r="G431">
        <f t="shared" si="6"/>
        <v>-1.5539193451220656</v>
      </c>
    </row>
    <row r="432" spans="1:7" x14ac:dyDescent="0.2">
      <c r="A432" s="3">
        <v>40281</v>
      </c>
      <c r="B432">
        <v>1.5845187E-2</v>
      </c>
      <c r="C432" s="1">
        <v>1.3899323999999999E-2</v>
      </c>
      <c r="D432">
        <v>-1.3298628999999999E-2</v>
      </c>
      <c r="E432">
        <v>-1.5277678593854982E-2</v>
      </c>
      <c r="F432">
        <v>-2.117047951093054E-2</v>
      </c>
      <c r="G432">
        <f t="shared" si="6"/>
        <v>-13.555415679593164</v>
      </c>
    </row>
    <row r="433" spans="1:7" x14ac:dyDescent="0.2">
      <c r="A433" s="3">
        <v>40282</v>
      </c>
      <c r="B433">
        <v>-1.757329E-3</v>
      </c>
      <c r="C433" s="1">
        <v>-3.9827839999999996E-3</v>
      </c>
      <c r="D433">
        <v>1.1128308999999999E-2</v>
      </c>
      <c r="E433">
        <v>1.2168198157458399E-3</v>
      </c>
      <c r="F433">
        <v>7.5935259333494987E-3</v>
      </c>
      <c r="G433">
        <f t="shared" si="6"/>
        <v>-0.96910500297424929</v>
      </c>
    </row>
    <row r="434" spans="1:7" x14ac:dyDescent="0.2">
      <c r="A434" s="3">
        <v>40283</v>
      </c>
      <c r="B434">
        <v>2.3380829999999998E-2</v>
      </c>
      <c r="C434" s="1">
        <v>1.900115E-3</v>
      </c>
      <c r="D434">
        <v>-1.1005833E-2</v>
      </c>
      <c r="E434">
        <v>3.9385658937970858E-2</v>
      </c>
      <c r="F434">
        <v>2.5204329416048665E-2</v>
      </c>
      <c r="G434" t="e">
        <f t="shared" si="6"/>
        <v>#DIV/0!</v>
      </c>
    </row>
    <row r="435" spans="1:7" x14ac:dyDescent="0.2">
      <c r="A435" s="3">
        <v>40284</v>
      </c>
      <c r="B435">
        <v>-1.79547E-3</v>
      </c>
      <c r="C435" s="1">
        <v>-5.8555430000000004E-3</v>
      </c>
      <c r="D435">
        <v>-2.6777645999999999E-2</v>
      </c>
      <c r="E435">
        <v>0</v>
      </c>
      <c r="F435">
        <v>3.5341733264742103E-3</v>
      </c>
      <c r="G435">
        <f t="shared" si="6"/>
        <v>-1</v>
      </c>
    </row>
    <row r="436" spans="1:7" x14ac:dyDescent="0.2">
      <c r="A436" s="3">
        <v>40287</v>
      </c>
      <c r="B436">
        <v>1.7987000000000001E-3</v>
      </c>
      <c r="C436" s="1">
        <v>4.2126086E-2</v>
      </c>
      <c r="D436">
        <v>5.9535399999999998E-4</v>
      </c>
      <c r="E436">
        <v>-9.4847140037570554E-3</v>
      </c>
      <c r="F436">
        <v>-2.8546406365689059E-2</v>
      </c>
      <c r="G436">
        <f t="shared" si="6"/>
        <v>-1.269465106158657</v>
      </c>
    </row>
    <row r="437" spans="1:7" x14ac:dyDescent="0.2">
      <c r="A437" s="3">
        <v>40288</v>
      </c>
      <c r="B437">
        <v>-2.1126453999999999E-2</v>
      </c>
      <c r="C437" s="1">
        <v>-1.376237E-3</v>
      </c>
      <c r="D437">
        <v>1.05294E-2</v>
      </c>
      <c r="E437">
        <v>3.5198301327269421E-2</v>
      </c>
      <c r="F437">
        <v>5.2480383132123665E-2</v>
      </c>
      <c r="G437">
        <f t="shared" si="6"/>
        <v>0.60272600803325727</v>
      </c>
    </row>
    <row r="438" spans="1:7" x14ac:dyDescent="0.2">
      <c r="A438" s="3">
        <v>40289</v>
      </c>
      <c r="B438">
        <v>1.4285694E-2</v>
      </c>
      <c r="C438" s="1">
        <v>-1.6814757999999999E-2</v>
      </c>
      <c r="D438">
        <v>-2.9205650999999999E-2</v>
      </c>
      <c r="E438">
        <v>2.1961521277402918E-2</v>
      </c>
      <c r="F438">
        <v>6.7009676374700788E-3</v>
      </c>
      <c r="G438">
        <f t="shared" si="6"/>
        <v>-9.3072141324880722</v>
      </c>
    </row>
    <row r="439" spans="1:7" x14ac:dyDescent="0.2">
      <c r="A439" s="3">
        <v>40290</v>
      </c>
      <c r="B439">
        <v>-7.093299E-3</v>
      </c>
      <c r="C439" s="1">
        <v>1.6702726000000001E-2</v>
      </c>
      <c r="D439">
        <v>-2.5056861E-2</v>
      </c>
      <c r="E439">
        <v>-2.643668614670136E-3</v>
      </c>
      <c r="F439">
        <v>-2.245513343072103E-2</v>
      </c>
      <c r="G439">
        <f t="shared" si="6"/>
        <v>-0.90985083508735232</v>
      </c>
    </row>
    <row r="440" spans="1:7" x14ac:dyDescent="0.2">
      <c r="A440" s="3">
        <v>40291</v>
      </c>
      <c r="B440">
        <v>-1.5706903000000001E-2</v>
      </c>
      <c r="C440" s="1">
        <v>-9.5367869999999997E-3</v>
      </c>
      <c r="D440">
        <v>3.0365218999999999E-2</v>
      </c>
      <c r="E440">
        <v>-2.9325492002413855E-2</v>
      </c>
      <c r="F440">
        <v>2.2580310799868775E-2</v>
      </c>
      <c r="G440">
        <f t="shared" si="6"/>
        <v>-1.3884287058822833</v>
      </c>
    </row>
    <row r="441" spans="1:7" x14ac:dyDescent="0.2">
      <c r="A441" s="3">
        <v>40294</v>
      </c>
      <c r="B441">
        <v>1.750042E-3</v>
      </c>
      <c r="C441" s="1">
        <v>3.1519591999999999E-2</v>
      </c>
      <c r="D441">
        <v>1.4887631E-2</v>
      </c>
      <c r="E441">
        <v>7.5497746583387704E-2</v>
      </c>
      <c r="F441">
        <v>-1.6428254293261668E-2</v>
      </c>
      <c r="G441">
        <f t="shared" si="6"/>
        <v>-16.395250608864991</v>
      </c>
    </row>
    <row r="442" spans="1:7" x14ac:dyDescent="0.2">
      <c r="A442" s="3">
        <v>40295</v>
      </c>
      <c r="B442">
        <v>1.9607683000000001E-2</v>
      </c>
      <c r="C442" s="1">
        <v>8.2996270000000004E-3</v>
      </c>
      <c r="D442">
        <v>-1.2205888999999999E-2</v>
      </c>
      <c r="E442">
        <v>-4.9039634690918321E-3</v>
      </c>
      <c r="F442">
        <v>3.8234466391597888E-2</v>
      </c>
      <c r="G442">
        <f t="shared" si="6"/>
        <v>-0.7718781211459752</v>
      </c>
    </row>
    <row r="443" spans="1:7" x14ac:dyDescent="0.2">
      <c r="A443" s="3">
        <v>40296</v>
      </c>
      <c r="B443">
        <v>-2.4348873E-2</v>
      </c>
      <c r="C443" s="1">
        <v>5.8042618999999997E-2</v>
      </c>
      <c r="D443">
        <v>2.8277663000000001E-2</v>
      </c>
      <c r="E443">
        <v>-2.1497120283801796E-2</v>
      </c>
      <c r="F443">
        <v>1.4163700203794427E-2</v>
      </c>
      <c r="G443">
        <f t="shared" si="6"/>
        <v>36.350623012598668</v>
      </c>
    </row>
    <row r="444" spans="1:7" x14ac:dyDescent="0.2">
      <c r="A444" s="3">
        <v>40297</v>
      </c>
      <c r="B444">
        <v>1.2110823E-2</v>
      </c>
      <c r="C444" s="1">
        <v>-1.9239649999999999E-3</v>
      </c>
      <c r="D444">
        <v>3.0704407E-2</v>
      </c>
      <c r="E444">
        <v>-5.7554917562019359E-4</v>
      </c>
      <c r="F444">
        <v>4.4155897675475453E-2</v>
      </c>
      <c r="G444">
        <f t="shared" si="6"/>
        <v>-0.82292883130000072</v>
      </c>
    </row>
    <row r="445" spans="1:7" x14ac:dyDescent="0.2">
      <c r="A445" s="3">
        <v>40298</v>
      </c>
      <c r="B445">
        <v>7.3119659999999996E-3</v>
      </c>
      <c r="C445" s="1">
        <v>-6.0265235E-2</v>
      </c>
      <c r="D445">
        <v>6.7554054000000002E-2</v>
      </c>
      <c r="E445">
        <v>-3.2503833336939847E-3</v>
      </c>
      <c r="F445">
        <v>4.0831971425201674E-2</v>
      </c>
      <c r="G445">
        <f t="shared" si="6"/>
        <v>-1.0498730625229424</v>
      </c>
    </row>
    <row r="446" spans="1:7" x14ac:dyDescent="0.2">
      <c r="A446" s="3">
        <v>40301</v>
      </c>
      <c r="B446">
        <v>-2.146665E-2</v>
      </c>
      <c r="C446" s="1">
        <v>1.5297107000000001E-2</v>
      </c>
      <c r="D446">
        <v>6.1087708999999997E-2</v>
      </c>
      <c r="E446">
        <v>6.5173124914852609E-2</v>
      </c>
      <c r="F446">
        <v>-0.11394939420667582</v>
      </c>
      <c r="G446">
        <f t="shared" si="6"/>
        <v>1.3590646755405302</v>
      </c>
    </row>
    <row r="447" spans="1:7" x14ac:dyDescent="0.2">
      <c r="A447" s="3">
        <v>40302</v>
      </c>
      <c r="B447">
        <v>3.3272186000000002E-2</v>
      </c>
      <c r="C447" s="1">
        <v>-1.2487478E-2</v>
      </c>
      <c r="D447">
        <v>5.8098055000000003E-2</v>
      </c>
      <c r="E447">
        <v>2.7626680010339077E-2</v>
      </c>
      <c r="F447">
        <v>1.2140607775340762E-2</v>
      </c>
      <c r="G447">
        <f t="shared" si="6"/>
        <v>6.7817351794924985E-2</v>
      </c>
    </row>
    <row r="448" spans="1:7" x14ac:dyDescent="0.2">
      <c r="A448" s="3">
        <v>40303</v>
      </c>
      <c r="B448">
        <v>-4.0781385000000003E-2</v>
      </c>
      <c r="C448" s="1">
        <v>2.2446081E-2</v>
      </c>
      <c r="D448">
        <v>-0.122458942</v>
      </c>
      <c r="E448">
        <v>2.5872102531299568E-2</v>
      </c>
      <c r="F448">
        <v>-1.1039223643930618E-2</v>
      </c>
      <c r="G448" t="e">
        <f t="shared" si="6"/>
        <v>#DIV/0!</v>
      </c>
    </row>
    <row r="449" spans="1:7" x14ac:dyDescent="0.2">
      <c r="A449" s="3">
        <v>40304</v>
      </c>
      <c r="B449">
        <v>-8.7863030000000005E-3</v>
      </c>
      <c r="C449" s="1">
        <v>2.5554482E-2</v>
      </c>
      <c r="D449">
        <v>1.1608607999999999E-2</v>
      </c>
      <c r="E449">
        <v>0</v>
      </c>
      <c r="F449">
        <v>1.5336916469592898E-2</v>
      </c>
      <c r="G449">
        <f t="shared" si="6"/>
        <v>-1</v>
      </c>
    </row>
    <row r="450" spans="1:7" x14ac:dyDescent="0.2">
      <c r="A450" s="3">
        <v>40305</v>
      </c>
      <c r="B450">
        <v>-1.2153293000000001E-2</v>
      </c>
      <c r="C450" s="1">
        <v>-1.265588E-3</v>
      </c>
      <c r="D450">
        <v>1.3275215E-2</v>
      </c>
      <c r="E450">
        <v>-0.12304647074662223</v>
      </c>
      <c r="F450">
        <v>4.3283669012957215E-2</v>
      </c>
      <c r="G450">
        <f t="shared" si="6"/>
        <v>-6.1899067202717113</v>
      </c>
    </row>
    <row r="451" spans="1:7" x14ac:dyDescent="0.2">
      <c r="A451" s="3">
        <v>40308</v>
      </c>
      <c r="B451">
        <v>-1.732684E-3</v>
      </c>
      <c r="C451" s="1">
        <v>1.3250629999999999E-2</v>
      </c>
      <c r="D451">
        <v>-1.7175912000000002E-2</v>
      </c>
      <c r="E451">
        <v>2.3708801984051897E-2</v>
      </c>
      <c r="F451">
        <v>-7.6342931425380511E-3</v>
      </c>
      <c r="G451">
        <f t="shared" ref="G451:G514" si="7">(E451/E452-1)</f>
        <v>-3.640722116647062</v>
      </c>
    </row>
    <row r="452" spans="1:7" x14ac:dyDescent="0.2">
      <c r="A452" s="3">
        <v>40309</v>
      </c>
      <c r="B452">
        <v>1.9434257999999999E-2</v>
      </c>
      <c r="C452" s="1">
        <v>-4.30813E-4</v>
      </c>
      <c r="D452">
        <v>4.9757272999999998E-2</v>
      </c>
      <c r="E452">
        <v>-8.9781510271724763E-3</v>
      </c>
      <c r="F452">
        <v>-1.4346221638968149E-2</v>
      </c>
      <c r="G452">
        <f t="shared" si="7"/>
        <v>-1.8614129896663143</v>
      </c>
    </row>
    <row r="453" spans="1:7" x14ac:dyDescent="0.2">
      <c r="A453" s="3">
        <v>40310</v>
      </c>
      <c r="B453">
        <v>3.5455119999999998E-3</v>
      </c>
      <c r="C453" s="1">
        <v>3.3170045000000002E-2</v>
      </c>
      <c r="D453">
        <v>6.6317299999999997E-3</v>
      </c>
      <c r="E453">
        <v>1.0422586070649276E-2</v>
      </c>
      <c r="F453">
        <v>2.9751343417322662E-2</v>
      </c>
      <c r="G453">
        <f t="shared" si="7"/>
        <v>-0.86979910396924631</v>
      </c>
    </row>
    <row r="454" spans="1:7" x14ac:dyDescent="0.2">
      <c r="A454" s="3">
        <v>40311</v>
      </c>
      <c r="B454">
        <v>-1.398452E-2</v>
      </c>
      <c r="C454" s="1">
        <v>-1.8142155E-2</v>
      </c>
      <c r="D454">
        <v>-1.4617553E-2</v>
      </c>
      <c r="E454">
        <v>8.0050033359120976E-2</v>
      </c>
      <c r="F454">
        <v>8.64983633739147E-3</v>
      </c>
      <c r="G454">
        <f t="shared" si="7"/>
        <v>20.253233393483164</v>
      </c>
    </row>
    <row r="455" spans="1:7" x14ac:dyDescent="0.2">
      <c r="A455" s="3">
        <v>40312</v>
      </c>
      <c r="B455">
        <v>5.2719430000000003E-3</v>
      </c>
      <c r="C455" s="1">
        <v>8.8203510000000006E-3</v>
      </c>
      <c r="D455">
        <v>3.2493064000000002E-2</v>
      </c>
      <c r="E455">
        <v>3.7664872858200749E-3</v>
      </c>
      <c r="F455">
        <v>-1.0464470336513099E-4</v>
      </c>
      <c r="G455">
        <f t="shared" si="7"/>
        <v>-1.1225788875764289</v>
      </c>
    </row>
    <row r="456" spans="1:7" x14ac:dyDescent="0.2">
      <c r="A456" s="3">
        <v>40315</v>
      </c>
      <c r="B456">
        <v>1.7888874999999999E-2</v>
      </c>
      <c r="C456" s="1">
        <v>-2.6394439999999999E-3</v>
      </c>
      <c r="D456">
        <v>2.5865286000000001E-2</v>
      </c>
      <c r="E456">
        <v>-3.0727047375688099E-2</v>
      </c>
      <c r="F456">
        <v>9.6778592942374786E-3</v>
      </c>
      <c r="G456">
        <f t="shared" si="7"/>
        <v>-1.9452870906583839</v>
      </c>
    </row>
    <row r="457" spans="1:7" x14ac:dyDescent="0.2">
      <c r="A457" s="3">
        <v>40316</v>
      </c>
      <c r="B457">
        <v>-3.5644769999999999E-3</v>
      </c>
      <c r="C457" s="1">
        <v>2.4792060000000001E-2</v>
      </c>
      <c r="D457">
        <v>-1.6129093000000001E-2</v>
      </c>
      <c r="E457">
        <v>3.2505518883461093E-2</v>
      </c>
      <c r="F457">
        <v>2.0174765417760865E-2</v>
      </c>
      <c r="G457">
        <f t="shared" si="7"/>
        <v>2.0389659542736931</v>
      </c>
    </row>
    <row r="458" spans="1:7" x14ac:dyDescent="0.2">
      <c r="A458" s="3">
        <v>40317</v>
      </c>
      <c r="B458">
        <v>-1.0582693000000001E-2</v>
      </c>
      <c r="C458" s="1">
        <v>-4.5396105999999999E-2</v>
      </c>
      <c r="D458">
        <v>5.9491190000000001E-3</v>
      </c>
      <c r="E458">
        <v>1.0696243186847365E-2</v>
      </c>
      <c r="F458">
        <v>-1.302811228031231E-2</v>
      </c>
      <c r="G458">
        <f t="shared" si="7"/>
        <v>-2.2205380757289834</v>
      </c>
    </row>
    <row r="459" spans="1:7" x14ac:dyDescent="0.2">
      <c r="A459" s="3">
        <v>40318</v>
      </c>
      <c r="B459">
        <v>-5.2626950000000004E-3</v>
      </c>
      <c r="C459" s="1">
        <v>2.469141E-2</v>
      </c>
      <c r="D459">
        <v>9.7981113999999994E-2</v>
      </c>
      <c r="E459">
        <v>-8.7635473235514461E-3</v>
      </c>
      <c r="F459">
        <v>-4.3850874372214688E-2</v>
      </c>
      <c r="G459">
        <f t="shared" si="7"/>
        <v>0.21778384422321007</v>
      </c>
    </row>
    <row r="460" spans="1:7" x14ac:dyDescent="0.2">
      <c r="A460" s="3">
        <v>40319</v>
      </c>
      <c r="B460">
        <v>-1.7511600000000001E-3</v>
      </c>
      <c r="C460" s="1">
        <v>-5.917098E-3</v>
      </c>
      <c r="D460">
        <v>-6.2882647E-2</v>
      </c>
      <c r="E460">
        <v>-7.1963077561941757E-3</v>
      </c>
      <c r="F460">
        <v>-1.4553320025486594E-3</v>
      </c>
      <c r="G460">
        <f t="shared" si="7"/>
        <v>-1.2504876426416753</v>
      </c>
    </row>
    <row r="461" spans="1:7" x14ac:dyDescent="0.2">
      <c r="A461" s="3">
        <v>40322</v>
      </c>
      <c r="B461">
        <v>-6.9574989999999998E-3</v>
      </c>
      <c r="C461" s="1">
        <v>-2.3957111999999999E-2</v>
      </c>
      <c r="D461">
        <v>-5.2548378E-2</v>
      </c>
      <c r="E461">
        <v>2.8729192707077189E-2</v>
      </c>
      <c r="F461">
        <v>1.6519660363978339E-3</v>
      </c>
      <c r="G461">
        <f t="shared" si="7"/>
        <v>-21.028771508211477</v>
      </c>
    </row>
    <row r="462" spans="1:7" x14ac:dyDescent="0.2">
      <c r="A462" s="3">
        <v>40323</v>
      </c>
      <c r="B462">
        <v>-6.9078530000000003E-3</v>
      </c>
      <c r="C462" s="1">
        <v>4.0806239999999997E-3</v>
      </c>
      <c r="D462">
        <v>4.9451779999999997E-3</v>
      </c>
      <c r="E462">
        <v>-1.434396148325856E-3</v>
      </c>
      <c r="F462">
        <v>5.4024424833589713E-3</v>
      </c>
      <c r="G462">
        <f t="shared" si="7"/>
        <v>-0.96630778151403329</v>
      </c>
    </row>
    <row r="463" spans="1:7" x14ac:dyDescent="0.2">
      <c r="A463" s="3">
        <v>40324</v>
      </c>
      <c r="B463">
        <v>8.7100259999999992E-3</v>
      </c>
      <c r="C463" s="1">
        <v>2.7814636E-2</v>
      </c>
      <c r="D463">
        <v>-1.3760511E-2</v>
      </c>
      <c r="E463">
        <v>-4.2573514383545286E-2</v>
      </c>
      <c r="F463">
        <v>5.7460203157699841E-3</v>
      </c>
      <c r="G463">
        <f t="shared" si="7"/>
        <v>-6.5546232935377722</v>
      </c>
    </row>
    <row r="464" spans="1:7" x14ac:dyDescent="0.2">
      <c r="A464" s="3">
        <v>40325</v>
      </c>
      <c r="B464">
        <v>-1.0343656E-2</v>
      </c>
      <c r="C464" s="1">
        <v>7.3379300000000003E-3</v>
      </c>
      <c r="D464">
        <v>2.7196310000000001E-2</v>
      </c>
      <c r="E464">
        <v>7.6645187501869216E-3</v>
      </c>
      <c r="F464">
        <v>-1.166854541391682E-2</v>
      </c>
      <c r="G464">
        <f t="shared" si="7"/>
        <v>-0.47433186454552212</v>
      </c>
    </row>
    <row r="465" spans="1:7" x14ac:dyDescent="0.2">
      <c r="A465" s="3">
        <v>40326</v>
      </c>
      <c r="B465">
        <v>-3.3333461000000002E-2</v>
      </c>
      <c r="C465" s="1">
        <v>-2.1540362E-2</v>
      </c>
      <c r="D465">
        <v>-2.4607380000000002E-2</v>
      </c>
      <c r="E465">
        <v>1.4580527586212533E-2</v>
      </c>
      <c r="F465">
        <v>2.966266158588482E-2</v>
      </c>
      <c r="G465">
        <f t="shared" si="7"/>
        <v>1.0623965836667906</v>
      </c>
    </row>
    <row r="466" spans="1:7" x14ac:dyDescent="0.2">
      <c r="A466" s="3">
        <v>40329</v>
      </c>
      <c r="B466">
        <v>6.7108150000000002E-3</v>
      </c>
      <c r="C466" s="1">
        <v>4.1513210000000004E-3</v>
      </c>
      <c r="D466">
        <v>3.3549795E-2</v>
      </c>
      <c r="E466">
        <v>7.0697011921390107E-3</v>
      </c>
      <c r="F466">
        <v>1.3576127987140696E-2</v>
      </c>
      <c r="G466">
        <f t="shared" si="7"/>
        <v>-3.7153567154145626</v>
      </c>
    </row>
    <row r="467" spans="1:7" x14ac:dyDescent="0.2">
      <c r="A467" s="3">
        <v>40330</v>
      </c>
      <c r="B467">
        <v>5.0585719999999999E-3</v>
      </c>
      <c r="C467" s="1">
        <v>-3.2959993999999999E-2</v>
      </c>
      <c r="D467">
        <v>2.7427684000000001E-2</v>
      </c>
      <c r="E467">
        <v>-2.6035994283939434E-3</v>
      </c>
      <c r="F467">
        <v>4.5460792260918481E-3</v>
      </c>
      <c r="G467">
        <f t="shared" si="7"/>
        <v>-1.5307260666026163</v>
      </c>
    </row>
    <row r="468" spans="1:7" x14ac:dyDescent="0.2">
      <c r="A468" s="3">
        <v>40331</v>
      </c>
      <c r="B468">
        <v>5.0858539999999999E-3</v>
      </c>
      <c r="C468" s="1">
        <v>6.3414000000000005E-4</v>
      </c>
      <c r="D468">
        <v>4.2504013E-2</v>
      </c>
      <c r="E468">
        <v>4.9057312090596827E-3</v>
      </c>
      <c r="F468">
        <v>-2.0981236030679806E-2</v>
      </c>
      <c r="G468">
        <f t="shared" si="7"/>
        <v>-0.92278833014791006</v>
      </c>
    </row>
    <row r="469" spans="1:7" x14ac:dyDescent="0.2">
      <c r="A469" s="3">
        <v>40332</v>
      </c>
      <c r="B469">
        <v>5.1102810000000004E-3</v>
      </c>
      <c r="C469" s="1">
        <v>-1.477622E-3</v>
      </c>
      <c r="D469">
        <v>-3.1980742999999999E-2</v>
      </c>
      <c r="E469">
        <v>6.3536136680599098E-2</v>
      </c>
      <c r="F469">
        <v>-6.2153266948772323E-3</v>
      </c>
      <c r="G469">
        <f t="shared" si="7"/>
        <v>5.2351439764976773</v>
      </c>
    </row>
    <row r="470" spans="1:7" x14ac:dyDescent="0.2">
      <c r="A470" s="3">
        <v>40333</v>
      </c>
      <c r="B470">
        <v>-3.3952869999999999E-3</v>
      </c>
      <c r="C470" s="1">
        <v>-2.1887520000000001E-2</v>
      </c>
      <c r="D470">
        <v>-4.3641556999999997E-2</v>
      </c>
      <c r="E470">
        <v>1.0190003137070747E-2</v>
      </c>
      <c r="F470">
        <v>-1.1245424016306682E-2</v>
      </c>
      <c r="G470">
        <f t="shared" si="7"/>
        <v>-0.65067495604885384</v>
      </c>
    </row>
    <row r="471" spans="1:7" x14ac:dyDescent="0.2">
      <c r="A471" s="3">
        <v>40336</v>
      </c>
      <c r="B471">
        <v>2.2568771000000001E-2</v>
      </c>
      <c r="C471" s="1">
        <v>8.7484929999999995E-3</v>
      </c>
      <c r="D471">
        <v>2.9081623000000001E-2</v>
      </c>
      <c r="E471">
        <v>2.9170548500656146E-2</v>
      </c>
      <c r="F471">
        <v>-1.1020360130318707E-2</v>
      </c>
      <c r="G471">
        <f t="shared" si="7"/>
        <v>-2.4696411452108658</v>
      </c>
    </row>
    <row r="472" spans="1:7" x14ac:dyDescent="0.2">
      <c r="A472" s="3">
        <v>40337</v>
      </c>
      <c r="B472">
        <v>6.9939980000000004E-3</v>
      </c>
      <c r="C472" s="1">
        <v>-1.663585E-3</v>
      </c>
      <c r="D472">
        <v>-1.0382473999999999E-2</v>
      </c>
      <c r="E472">
        <v>-1.9848756001228263E-2</v>
      </c>
      <c r="F472">
        <v>-1.9984486722524952E-2</v>
      </c>
      <c r="G472">
        <f t="shared" si="7"/>
        <v>-0.42015304098350337</v>
      </c>
    </row>
    <row r="473" spans="1:7" x14ac:dyDescent="0.2">
      <c r="A473" s="3">
        <v>40338</v>
      </c>
      <c r="B473">
        <v>1.7793390999999999E-2</v>
      </c>
      <c r="C473" s="1">
        <v>8.3265800000000001E-4</v>
      </c>
      <c r="D473">
        <v>-9.9189859999999994E-3</v>
      </c>
      <c r="E473">
        <v>-3.4231025432804874E-2</v>
      </c>
      <c r="F473">
        <v>-7.7100865690858944E-3</v>
      </c>
      <c r="G473">
        <f t="shared" si="7"/>
        <v>-0.35476843735171881</v>
      </c>
    </row>
    <row r="474" spans="1:7" x14ac:dyDescent="0.2">
      <c r="A474" s="3">
        <v>40339</v>
      </c>
      <c r="B474">
        <v>7.1678239999999997E-3</v>
      </c>
      <c r="C474" s="1">
        <v>-6.8212280000000004E-3</v>
      </c>
      <c r="D474">
        <v>-3.2356350000000002E-3</v>
      </c>
      <c r="E474">
        <v>-5.3052310851483209E-2</v>
      </c>
      <c r="F474">
        <v>-8.2454294680380791E-3</v>
      </c>
      <c r="G474">
        <f t="shared" si="7"/>
        <v>1.0571354006626077</v>
      </c>
    </row>
    <row r="475" spans="1:7" x14ac:dyDescent="0.2">
      <c r="A475" s="3">
        <v>40340</v>
      </c>
      <c r="B475">
        <v>-1.5872959999999998E-2</v>
      </c>
      <c r="C475" s="1">
        <v>2.6940430000000001E-3</v>
      </c>
      <c r="D475">
        <v>-2.7277453E-2</v>
      </c>
      <c r="E475">
        <v>-2.5789411253335559E-2</v>
      </c>
      <c r="F475">
        <v>-1.7843370726203789E-3</v>
      </c>
      <c r="G475">
        <f t="shared" si="7"/>
        <v>-0.27421679696398182</v>
      </c>
    </row>
    <row r="476" spans="1:7" x14ac:dyDescent="0.2">
      <c r="A476" s="3">
        <v>40343</v>
      </c>
      <c r="B476">
        <v>1.4311373E-2</v>
      </c>
      <c r="C476" s="1">
        <v>-5.9742099999999998E-3</v>
      </c>
      <c r="D476">
        <v>1.5447437E-2</v>
      </c>
      <c r="E476">
        <v>-3.5533215904496096E-2</v>
      </c>
      <c r="F476">
        <v>1.7875266226414777E-3</v>
      </c>
      <c r="G476">
        <f t="shared" si="7"/>
        <v>18.480636438654596</v>
      </c>
    </row>
    <row r="477" spans="1:7" x14ac:dyDescent="0.2">
      <c r="A477" s="3">
        <v>40344</v>
      </c>
      <c r="B477">
        <v>-5.3376090000000001E-3</v>
      </c>
      <c r="C477" s="1">
        <v>1.3784543E-2</v>
      </c>
      <c r="D477">
        <v>-6.000666E-3</v>
      </c>
      <c r="E477">
        <v>-1.8240274652417954E-3</v>
      </c>
      <c r="F477">
        <v>1.2979147690251658E-2</v>
      </c>
      <c r="G477">
        <f t="shared" si="7"/>
        <v>-1.3195985798295244</v>
      </c>
    </row>
    <row r="478" spans="1:7" x14ac:dyDescent="0.2">
      <c r="A478" s="3">
        <v>40345</v>
      </c>
      <c r="B478">
        <v>-1.7482320999999999E-2</v>
      </c>
      <c r="C478" s="1">
        <v>-1.1356901000000001E-2</v>
      </c>
      <c r="D478">
        <v>-3.9661031999999999E-2</v>
      </c>
      <c r="E478">
        <v>5.7072452143396291E-3</v>
      </c>
      <c r="F478">
        <v>1.8757199477540842E-2</v>
      </c>
      <c r="G478">
        <f t="shared" si="7"/>
        <v>-1.2557047894186637</v>
      </c>
    </row>
    <row r="479" spans="1:7" x14ac:dyDescent="0.2">
      <c r="A479" s="3">
        <v>40346</v>
      </c>
      <c r="B479">
        <v>-1.8869389E-2</v>
      </c>
      <c r="C479" s="1">
        <v>8.5380270000000001E-3</v>
      </c>
      <c r="D479">
        <v>5.1107649999999998E-3</v>
      </c>
      <c r="E479">
        <v>-2.2319664904653758E-2</v>
      </c>
      <c r="F479">
        <v>2.3072260813645551E-2</v>
      </c>
      <c r="G479">
        <f t="shared" si="7"/>
        <v>7.0230269965943286</v>
      </c>
    </row>
    <row r="480" spans="1:7" x14ac:dyDescent="0.2">
      <c r="A480" s="3">
        <v>40347</v>
      </c>
      <c r="B480">
        <v>-1.7119150000000001E-3</v>
      </c>
      <c r="C480" s="1">
        <v>3.9394072000000002E-2</v>
      </c>
      <c r="D480">
        <v>4.2443347999999999E-2</v>
      </c>
      <c r="E480">
        <v>-2.7819506171583575E-3</v>
      </c>
      <c r="F480">
        <v>1.2313836473580198E-2</v>
      </c>
      <c r="G480">
        <f t="shared" si="7"/>
        <v>-1.142283327404076</v>
      </c>
    </row>
    <row r="481" spans="1:7" x14ac:dyDescent="0.2">
      <c r="A481" s="3">
        <v>40350</v>
      </c>
      <c r="B481">
        <v>-6.8021210000000004E-3</v>
      </c>
      <c r="C481" s="1">
        <v>1.3380089E-2</v>
      </c>
      <c r="D481">
        <v>3.8930157999999999E-2</v>
      </c>
      <c r="E481">
        <v>1.9552189760489558E-2</v>
      </c>
      <c r="F481">
        <v>-1.8853136520614711E-2</v>
      </c>
      <c r="G481">
        <f t="shared" si="7"/>
        <v>-0.11768326511513783</v>
      </c>
    </row>
    <row r="482" spans="1:7" x14ac:dyDescent="0.2">
      <c r="A482" s="3">
        <v>40351</v>
      </c>
      <c r="B482">
        <v>2.4389405999999999E-2</v>
      </c>
      <c r="C482" s="1">
        <v>-6.9701169999999996E-3</v>
      </c>
      <c r="D482">
        <v>-2.1837268999999999E-2</v>
      </c>
      <c r="E482">
        <v>2.2160057706534397E-2</v>
      </c>
      <c r="F482">
        <v>4.3587244618287446E-2</v>
      </c>
      <c r="G482">
        <f t="shared" si="7"/>
        <v>-0.57817688252674015</v>
      </c>
    </row>
    <row r="483" spans="1:7" x14ac:dyDescent="0.2">
      <c r="A483" s="3">
        <v>40352</v>
      </c>
      <c r="B483">
        <v>8.7881839999999992E-3</v>
      </c>
      <c r="C483" s="1">
        <v>4.5950189999999997E-3</v>
      </c>
      <c r="D483">
        <v>2.9734297999999999E-2</v>
      </c>
      <c r="E483">
        <v>5.2534004867429207E-2</v>
      </c>
      <c r="F483">
        <v>-1.4988632237972754E-2</v>
      </c>
      <c r="G483">
        <f t="shared" si="7"/>
        <v>3.6729582532911085</v>
      </c>
    </row>
    <row r="484" spans="1:7" x14ac:dyDescent="0.2">
      <c r="A484" s="3">
        <v>40353</v>
      </c>
      <c r="B484">
        <v>3.527025E-3</v>
      </c>
      <c r="C484" s="1">
        <v>-1.3810749000000001E-2</v>
      </c>
      <c r="D484">
        <v>2.0484800000000001E-3</v>
      </c>
      <c r="E484">
        <v>1.1242130149660579E-2</v>
      </c>
      <c r="F484">
        <v>3.7778496421080554E-2</v>
      </c>
      <c r="G484">
        <f t="shared" si="7"/>
        <v>-1.3222176171887801</v>
      </c>
    </row>
    <row r="485" spans="1:7" x14ac:dyDescent="0.2">
      <c r="A485" s="3">
        <v>40354</v>
      </c>
      <c r="B485">
        <v>-1.2195635E-2</v>
      </c>
      <c r="C485" s="1">
        <v>-1.4881034E-2</v>
      </c>
      <c r="D485">
        <v>2.853849E-2</v>
      </c>
      <c r="E485">
        <v>-3.4889868057940698E-2</v>
      </c>
      <c r="F485">
        <v>-1.2231354910728909E-3</v>
      </c>
      <c r="G485">
        <f t="shared" si="7"/>
        <v>-1.4689498377448822</v>
      </c>
    </row>
    <row r="486" spans="1:7" x14ac:dyDescent="0.2">
      <c r="A486" s="3">
        <v>40357</v>
      </c>
      <c r="B486">
        <v>-8.6348169999999995E-3</v>
      </c>
      <c r="C486" s="1">
        <v>-9.4758840000000004E-3</v>
      </c>
      <c r="D486">
        <v>-4.5521104999999999E-2</v>
      </c>
      <c r="E486">
        <v>7.4400000276621192E-2</v>
      </c>
      <c r="F486">
        <v>4.0136299998634328E-3</v>
      </c>
      <c r="G486">
        <f t="shared" si="7"/>
        <v>-4.2655467296467799</v>
      </c>
    </row>
    <row r="487" spans="1:7" x14ac:dyDescent="0.2">
      <c r="A487" s="3">
        <v>40358</v>
      </c>
      <c r="B487">
        <v>-5.1539250000000002E-3</v>
      </c>
      <c r="C487" s="1">
        <v>-1.681166E-3</v>
      </c>
      <c r="D487">
        <v>-1.278043E-3</v>
      </c>
      <c r="E487">
        <v>-2.2783321273944446E-2</v>
      </c>
      <c r="F487">
        <v>-1.9126897502679263E-2</v>
      </c>
      <c r="G487">
        <f t="shared" si="7"/>
        <v>-1.7740923166524571</v>
      </c>
    </row>
    <row r="488" spans="1:7" x14ac:dyDescent="0.2">
      <c r="A488" s="3">
        <v>40359</v>
      </c>
      <c r="B488">
        <v>-1.0204741999999999E-2</v>
      </c>
      <c r="C488" s="1">
        <v>-4.811844E-3</v>
      </c>
      <c r="D488">
        <v>-3.8447925000000001E-2</v>
      </c>
      <c r="E488">
        <v>2.9432305144779569E-2</v>
      </c>
      <c r="F488">
        <v>-3.6131128200531548E-2</v>
      </c>
      <c r="G488">
        <f t="shared" si="7"/>
        <v>-2.8196425526679141</v>
      </c>
    </row>
    <row r="489" spans="1:7" x14ac:dyDescent="0.2">
      <c r="A489" s="3">
        <v>40360</v>
      </c>
      <c r="B489">
        <v>-3.3895330000000001E-3</v>
      </c>
      <c r="C489" s="1">
        <v>-1.9084864999999999E-2</v>
      </c>
      <c r="D489">
        <v>-2.1137671E-2</v>
      </c>
      <c r="E489">
        <v>-1.61747729528674E-2</v>
      </c>
      <c r="F489">
        <v>-3.1623692291731786E-2</v>
      </c>
      <c r="G489">
        <f t="shared" si="7"/>
        <v>-1.9308397989961255</v>
      </c>
    </row>
    <row r="490" spans="1:7" x14ac:dyDescent="0.2">
      <c r="A490" s="3">
        <v>40361</v>
      </c>
      <c r="B490">
        <v>6.8250719999999997E-3</v>
      </c>
      <c r="C490" s="1">
        <v>-1.8435599999999999E-3</v>
      </c>
      <c r="D490">
        <v>-4.1350876000000002E-2</v>
      </c>
      <c r="E490">
        <v>1.7376537799856928E-2</v>
      </c>
      <c r="F490">
        <v>-4.7709002716079807E-3</v>
      </c>
      <c r="G490">
        <f t="shared" si="7"/>
        <v>-1.4277076129420159</v>
      </c>
    </row>
    <row r="491" spans="1:7" x14ac:dyDescent="0.2">
      <c r="A491" s="3">
        <v>40364</v>
      </c>
      <c r="B491">
        <v>-5.092671E-3</v>
      </c>
      <c r="C491" s="1">
        <v>-9.3341729999999994E-3</v>
      </c>
      <c r="D491">
        <v>-1.6366986E-2</v>
      </c>
      <c r="E491">
        <v>-4.062714170629611E-2</v>
      </c>
      <c r="F491">
        <v>5.1025379511604463E-3</v>
      </c>
      <c r="G491">
        <f t="shared" si="7"/>
        <v>-0.27408308075585919</v>
      </c>
    </row>
    <row r="492" spans="1:7" x14ac:dyDescent="0.2">
      <c r="A492" s="3">
        <v>40365</v>
      </c>
      <c r="B492">
        <v>-5.0686660000000003E-3</v>
      </c>
      <c r="C492" s="1">
        <v>3.4859467999999998E-2</v>
      </c>
      <c r="D492">
        <v>-8.8339019999999994E-3</v>
      </c>
      <c r="E492">
        <v>-5.5966654901223434E-2</v>
      </c>
      <c r="F492">
        <v>-2.7393953694893725E-2</v>
      </c>
      <c r="G492">
        <f t="shared" si="7"/>
        <v>0.73934922111557055</v>
      </c>
    </row>
    <row r="493" spans="1:7" x14ac:dyDescent="0.2">
      <c r="A493" s="3">
        <v>40366</v>
      </c>
      <c r="B493">
        <v>-3.3667039999999999E-3</v>
      </c>
      <c r="C493" s="1">
        <v>-3.3489150000000001E-3</v>
      </c>
      <c r="D493">
        <v>-2.5512625000000001E-2</v>
      </c>
      <c r="E493">
        <v>-3.2176778660542915E-2</v>
      </c>
      <c r="F493">
        <v>-1.1893910157846355E-3</v>
      </c>
      <c r="G493">
        <f t="shared" si="7"/>
        <v>2.0994979233976894</v>
      </c>
    </row>
    <row r="494" spans="1:7" x14ac:dyDescent="0.2">
      <c r="A494" s="3">
        <v>40367</v>
      </c>
      <c r="B494">
        <v>-1.3289376E-2</v>
      </c>
      <c r="C494" s="1">
        <v>-9.3302790000000004E-3</v>
      </c>
      <c r="D494">
        <v>1.4127018E-2</v>
      </c>
      <c r="E494">
        <v>-1.0381287374850223E-2</v>
      </c>
      <c r="F494">
        <v>2.5934117082162755E-2</v>
      </c>
      <c r="G494">
        <f t="shared" si="7"/>
        <v>-6.7678940003068595</v>
      </c>
    </row>
    <row r="495" spans="1:7" x14ac:dyDescent="0.2">
      <c r="A495" s="3">
        <v>40368</v>
      </c>
      <c r="B495">
        <v>5.0096940000000003E-3</v>
      </c>
      <c r="C495" s="1">
        <v>0</v>
      </c>
      <c r="D495">
        <v>1.7770593000000001E-2</v>
      </c>
      <c r="E495">
        <v>1.7998401798469121E-3</v>
      </c>
      <c r="F495">
        <v>3.1468945051369879E-2</v>
      </c>
      <c r="G495">
        <f t="shared" si="7"/>
        <v>-1.0638633766547489</v>
      </c>
    </row>
    <row r="496" spans="1:7" x14ac:dyDescent="0.2">
      <c r="A496" s="3">
        <v>40371</v>
      </c>
      <c r="B496">
        <v>-3.3277490000000001E-3</v>
      </c>
      <c r="C496" s="1">
        <v>-3.3079460999999998E-2</v>
      </c>
      <c r="D496">
        <v>3.8416437999999997E-2</v>
      </c>
      <c r="E496">
        <v>-2.8182665466892076E-2</v>
      </c>
      <c r="F496">
        <v>1.4042269036198096E-2</v>
      </c>
      <c r="G496">
        <f t="shared" si="7"/>
        <v>-3.0140763119266647</v>
      </c>
    </row>
    <row r="497" spans="1:7" x14ac:dyDescent="0.2">
      <c r="A497" s="3">
        <v>40372</v>
      </c>
      <c r="B497">
        <v>5.0165369999999997E-3</v>
      </c>
      <c r="C497" s="1">
        <v>-2.2005229999999998E-3</v>
      </c>
      <c r="D497">
        <v>5.7363639999999999E-3</v>
      </c>
      <c r="E497">
        <v>1.3992848880652664E-2</v>
      </c>
      <c r="F497">
        <v>-7.0761274811461661E-3</v>
      </c>
      <c r="G497">
        <f t="shared" si="7"/>
        <v>-0.6651004443520081</v>
      </c>
    </row>
    <row r="498" spans="1:7" x14ac:dyDescent="0.2">
      <c r="A498" s="3">
        <v>40373</v>
      </c>
      <c r="B498">
        <v>0</v>
      </c>
      <c r="C498" s="1">
        <v>-5.5698220000000003E-3</v>
      </c>
      <c r="D498">
        <v>-9.5252889999999993E-3</v>
      </c>
      <c r="E498">
        <v>4.1782225878377544E-2</v>
      </c>
      <c r="F498">
        <v>-8.0684581212309148E-3</v>
      </c>
      <c r="G498">
        <f t="shared" si="7"/>
        <v>0.19529988164818168</v>
      </c>
    </row>
    <row r="499" spans="1:7" x14ac:dyDescent="0.2">
      <c r="A499" s="3">
        <v>40374</v>
      </c>
      <c r="B499">
        <v>0</v>
      </c>
      <c r="C499" s="1">
        <v>-2.5586471E-2</v>
      </c>
      <c r="D499">
        <v>-1.9177229E-2</v>
      </c>
      <c r="E499">
        <v>3.4955433795211821E-2</v>
      </c>
      <c r="F499">
        <v>-3.9544734112649249E-2</v>
      </c>
      <c r="G499">
        <f t="shared" si="7"/>
        <v>-21.596563712406908</v>
      </c>
    </row>
    <row r="500" spans="1:7" x14ac:dyDescent="0.2">
      <c r="A500" s="3">
        <v>40375</v>
      </c>
      <c r="B500">
        <v>1.3559427000000001E-2</v>
      </c>
      <c r="C500" s="1">
        <v>1.7477110000000001E-3</v>
      </c>
      <c r="D500">
        <v>-4.0421651000000003E-2</v>
      </c>
      <c r="E500">
        <v>-1.6971488197400353E-3</v>
      </c>
      <c r="F500">
        <v>-1.2057370935132372E-3</v>
      </c>
      <c r="G500">
        <f t="shared" si="7"/>
        <v>-1.4689053621820722</v>
      </c>
    </row>
    <row r="501" spans="1:7" x14ac:dyDescent="0.2">
      <c r="A501" s="3">
        <v>40378</v>
      </c>
      <c r="B501">
        <v>2.6085969000000001E-2</v>
      </c>
      <c r="C501" s="1">
        <v>3.1165490000000001E-3</v>
      </c>
      <c r="D501">
        <v>9.4475500000000003E-4</v>
      </c>
      <c r="E501">
        <v>3.6193845424208337E-3</v>
      </c>
      <c r="F501">
        <v>-1.2506304111442823E-2</v>
      </c>
      <c r="G501">
        <f t="shared" si="7"/>
        <v>-1.2800452757663718</v>
      </c>
    </row>
    <row r="502" spans="1:7" x14ac:dyDescent="0.2">
      <c r="A502" s="3">
        <v>40379</v>
      </c>
      <c r="B502">
        <v>1.2324471E-2</v>
      </c>
      <c r="C502" s="1">
        <v>5.0898050000000002E-3</v>
      </c>
      <c r="D502">
        <v>-3.7575809000000002E-2</v>
      </c>
      <c r="E502">
        <v>-1.292428351992736E-2</v>
      </c>
      <c r="F502">
        <v>-4.2931703364144758E-2</v>
      </c>
      <c r="G502">
        <f t="shared" si="7"/>
        <v>-0.7155507603788136</v>
      </c>
    </row>
    <row r="503" spans="1:7" x14ac:dyDescent="0.2">
      <c r="A503" s="3">
        <v>40380</v>
      </c>
      <c r="B503">
        <v>-3.5084629999999999E-3</v>
      </c>
      <c r="C503" s="1">
        <v>-4.9497499E-2</v>
      </c>
      <c r="D503">
        <v>-8.0779993999999994E-2</v>
      </c>
      <c r="E503">
        <v>-4.5436168284855305E-2</v>
      </c>
      <c r="F503">
        <v>-1.1454840477566064E-2</v>
      </c>
      <c r="G503">
        <f t="shared" si="7"/>
        <v>-76.47602384638023</v>
      </c>
    </row>
    <row r="504" spans="1:7" x14ac:dyDescent="0.2">
      <c r="A504" s="3">
        <v>40381</v>
      </c>
      <c r="B504">
        <v>-6.9696189999999998E-3</v>
      </c>
      <c r="C504" s="1">
        <v>8.2552170000000005E-3</v>
      </c>
      <c r="D504">
        <v>3.5328243000000002E-2</v>
      </c>
      <c r="E504">
        <v>6.0199472586597302E-4</v>
      </c>
      <c r="F504">
        <v>-1.8750699874335863E-3</v>
      </c>
      <c r="G504">
        <f t="shared" si="7"/>
        <v>-1.0260185331909932</v>
      </c>
    </row>
    <row r="505" spans="1:7" x14ac:dyDescent="0.2">
      <c r="A505" s="3">
        <v>40382</v>
      </c>
      <c r="B505">
        <v>1.745045E-3</v>
      </c>
      <c r="C505" s="1">
        <v>-5.6223899999999997E-4</v>
      </c>
      <c r="D505">
        <v>6.3848899999999998E-3</v>
      </c>
      <c r="E505">
        <v>-2.3137150793510641E-2</v>
      </c>
      <c r="F505">
        <v>-4.6644038867090787E-3</v>
      </c>
      <c r="G505">
        <f t="shared" si="7"/>
        <v>-0.5554356951256374</v>
      </c>
    </row>
    <row r="506" spans="1:7" x14ac:dyDescent="0.2">
      <c r="A506" s="3">
        <v>40385</v>
      </c>
      <c r="B506">
        <v>8.8036550000000005E-3</v>
      </c>
      <c r="C506" s="1">
        <v>0</v>
      </c>
      <c r="D506">
        <v>-5.0534070000000002E-3</v>
      </c>
      <c r="E506">
        <v>-5.2044553599617904E-2</v>
      </c>
      <c r="F506">
        <v>-2.7222724055756986E-2</v>
      </c>
      <c r="G506">
        <f t="shared" si="7"/>
        <v>1.4658206505302411</v>
      </c>
    </row>
    <row r="507" spans="1:7" x14ac:dyDescent="0.2">
      <c r="A507" s="3">
        <v>40386</v>
      </c>
      <c r="B507">
        <v>-6.9923939999999999E-3</v>
      </c>
      <c r="C507" s="1">
        <v>4.7096179999999996E-3</v>
      </c>
      <c r="D507">
        <v>-4.3898367000000001E-2</v>
      </c>
      <c r="E507">
        <v>-2.1106382407993229E-2</v>
      </c>
      <c r="F507">
        <v>-1.5193580895037639E-2</v>
      </c>
      <c r="G507">
        <f t="shared" si="7"/>
        <v>-1.7224903233357964</v>
      </c>
    </row>
    <row r="508" spans="1:7" x14ac:dyDescent="0.2">
      <c r="A508" s="3">
        <v>40387</v>
      </c>
      <c r="B508">
        <v>1.2388006999999999E-2</v>
      </c>
      <c r="C508" s="1">
        <v>-3.9407299999999999E-3</v>
      </c>
      <c r="D508">
        <v>7.2302649999999996E-3</v>
      </c>
      <c r="E508">
        <v>2.9213377295550957E-2</v>
      </c>
      <c r="F508">
        <v>1.7912438345377701E-3</v>
      </c>
      <c r="G508">
        <f t="shared" si="7"/>
        <v>1.2316130334064859</v>
      </c>
    </row>
    <row r="509" spans="1:7" x14ac:dyDescent="0.2">
      <c r="A509" s="3">
        <v>40388</v>
      </c>
      <c r="B509">
        <v>5.3392420000000001E-3</v>
      </c>
      <c r="C509" s="1">
        <v>3.0114349999999998E-3</v>
      </c>
      <c r="D509">
        <v>-3.4501166999999999E-2</v>
      </c>
      <c r="E509">
        <v>1.30907002505527E-2</v>
      </c>
      <c r="F509">
        <v>-3.0336437910919445E-3</v>
      </c>
      <c r="G509">
        <f t="shared" si="7"/>
        <v>-1.2612957087147403</v>
      </c>
    </row>
    <row r="510" spans="1:7" x14ac:dyDescent="0.2">
      <c r="A510" s="3">
        <v>40389</v>
      </c>
      <c r="B510">
        <v>0</v>
      </c>
      <c r="C510" s="1">
        <v>2.7659659E-2</v>
      </c>
      <c r="D510">
        <v>-2.0255100000000002E-2</v>
      </c>
      <c r="E510">
        <v>-5.009917811104958E-2</v>
      </c>
      <c r="F510">
        <v>7.5531497085872257E-3</v>
      </c>
      <c r="G510">
        <f t="shared" si="7"/>
        <v>8.3167637055082544</v>
      </c>
    </row>
    <row r="511" spans="1:7" x14ac:dyDescent="0.2">
      <c r="A511" s="3">
        <v>40392</v>
      </c>
      <c r="B511">
        <v>5.3662520000000002E-3</v>
      </c>
      <c r="C511" s="1">
        <v>5.8365079999999998E-3</v>
      </c>
      <c r="D511">
        <v>3.1334504999999999E-2</v>
      </c>
      <c r="E511">
        <v>-5.3773155244272175E-3</v>
      </c>
      <c r="F511">
        <v>-9.7949941986884559E-3</v>
      </c>
      <c r="G511">
        <f t="shared" si="7"/>
        <v>2.0053085548665761</v>
      </c>
    </row>
    <row r="512" spans="1:7" x14ac:dyDescent="0.2">
      <c r="A512" s="3">
        <v>40393</v>
      </c>
      <c r="B512">
        <v>1.7919559999999999E-3</v>
      </c>
      <c r="C512" s="1">
        <v>9.8230369999999997E-3</v>
      </c>
      <c r="D512">
        <v>-1.6804481E-2</v>
      </c>
      <c r="E512">
        <v>-1.7892723579812086E-3</v>
      </c>
      <c r="F512">
        <v>1.5738745344235694E-2</v>
      </c>
      <c r="G512">
        <f t="shared" si="7"/>
        <v>1.8993015156976156E-3</v>
      </c>
    </row>
    <row r="513" spans="1:7" x14ac:dyDescent="0.2">
      <c r="A513" s="3">
        <v>40394</v>
      </c>
      <c r="B513">
        <v>-1.2389901E-2</v>
      </c>
      <c r="C513" s="1">
        <v>-3.9135530000000002E-3</v>
      </c>
      <c r="D513">
        <v>-1.863537E-3</v>
      </c>
      <c r="E513">
        <v>-1.785880432568776E-3</v>
      </c>
      <c r="F513">
        <v>3.0382113187143345E-2</v>
      </c>
      <c r="G513">
        <f t="shared" si="7"/>
        <v>-1.3553366280892984</v>
      </c>
    </row>
    <row r="514" spans="1:7" x14ac:dyDescent="0.2">
      <c r="A514" s="3">
        <v>40395</v>
      </c>
      <c r="B514">
        <v>-1.9096855999999999E-2</v>
      </c>
      <c r="C514" s="1">
        <v>-1.2560389E-2</v>
      </c>
      <c r="D514">
        <v>7.2683121000000003E-2</v>
      </c>
      <c r="E514">
        <v>5.0258833213219223E-3</v>
      </c>
      <c r="F514">
        <v>1.2072716909585113E-2</v>
      </c>
      <c r="G514">
        <f t="shared" si="7"/>
        <v>-1.2290213944774133</v>
      </c>
    </row>
    <row r="515" spans="1:7" x14ac:dyDescent="0.2">
      <c r="A515" s="3">
        <v>40396</v>
      </c>
      <c r="B515">
        <v>1.9468645999999999E-2</v>
      </c>
      <c r="C515" s="1">
        <v>6.6650670000000002E-3</v>
      </c>
      <c r="D515">
        <v>-9.3365210000000004E-3</v>
      </c>
      <c r="E515">
        <v>-2.1945038509568526E-2</v>
      </c>
      <c r="F515">
        <v>2.0783657740857109E-3</v>
      </c>
      <c r="G515">
        <f t="shared" ref="G515:G578" si="8">(E515/E516-1)</f>
        <v>-2.2801300128832303</v>
      </c>
    </row>
    <row r="516" spans="1:7" x14ac:dyDescent="0.2">
      <c r="A516" s="3">
        <v>40399</v>
      </c>
      <c r="B516">
        <v>-5.2809550000000004E-3</v>
      </c>
      <c r="C516" s="1">
        <v>2.3680517000000002E-2</v>
      </c>
      <c r="D516">
        <v>6.4066380000000001E-3</v>
      </c>
      <c r="E516">
        <v>1.7142820095391587E-2</v>
      </c>
      <c r="F516">
        <v>1.6721718754820314E-2</v>
      </c>
      <c r="G516">
        <f t="shared" si="8"/>
        <v>-0.58077989976972977</v>
      </c>
    </row>
    <row r="517" spans="1:7" x14ac:dyDescent="0.2">
      <c r="A517" s="3">
        <v>40400</v>
      </c>
      <c r="B517">
        <v>-1.2174427E-2</v>
      </c>
      <c r="C517" s="1">
        <v>1.0750759E-2</v>
      </c>
      <c r="D517">
        <v>1.1957987E-2</v>
      </c>
      <c r="E517">
        <v>4.0892171167306479E-2</v>
      </c>
      <c r="F517">
        <v>-1.9413158936923636E-2</v>
      </c>
      <c r="G517">
        <f t="shared" si="8"/>
        <v>8.9594328979094904</v>
      </c>
    </row>
    <row r="518" spans="1:7" x14ac:dyDescent="0.2">
      <c r="A518" s="3">
        <v>40401</v>
      </c>
      <c r="B518">
        <v>-5.1898530000000003E-3</v>
      </c>
      <c r="C518" s="1">
        <v>-2.8321959999999999E-3</v>
      </c>
      <c r="D518">
        <v>-1.8107314999999999E-2</v>
      </c>
      <c r="E518">
        <v>4.1058734554946241E-3</v>
      </c>
      <c r="F518">
        <v>9.7065568472347596E-3</v>
      </c>
      <c r="G518">
        <f t="shared" si="8"/>
        <v>-0.29446422993100219</v>
      </c>
    </row>
    <row r="519" spans="1:7" x14ac:dyDescent="0.2">
      <c r="A519" s="3">
        <v>40402</v>
      </c>
      <c r="B519">
        <v>-1.8675376E-2</v>
      </c>
      <c r="C519" s="1">
        <v>1.8331812999999999E-2</v>
      </c>
      <c r="D519">
        <v>8.4953800000000005E-4</v>
      </c>
      <c r="E519">
        <v>5.819511397831878E-3</v>
      </c>
      <c r="F519">
        <v>2.6567903935890813E-2</v>
      </c>
      <c r="G519">
        <f t="shared" si="8"/>
        <v>-0.55653265248735717</v>
      </c>
    </row>
    <row r="520" spans="1:7" x14ac:dyDescent="0.2">
      <c r="A520" s="3">
        <v>40403</v>
      </c>
      <c r="B520">
        <v>8.5608839999999995E-3</v>
      </c>
      <c r="C520" s="1">
        <v>-7.5633139999999998E-3</v>
      </c>
      <c r="D520">
        <v>7.7044260000000003E-3</v>
      </c>
      <c r="E520">
        <v>1.3122750593640875E-2</v>
      </c>
      <c r="F520">
        <v>6.8828595320675756E-3</v>
      </c>
      <c r="G520">
        <f t="shared" si="8"/>
        <v>-1.6183817497262782</v>
      </c>
    </row>
    <row r="521" spans="1:7" x14ac:dyDescent="0.2">
      <c r="A521" s="3">
        <v>40406</v>
      </c>
      <c r="B521">
        <v>1.2132235E-2</v>
      </c>
      <c r="C521" s="1">
        <v>-2.0431400000000001E-4</v>
      </c>
      <c r="D521">
        <v>1.1545629999999999E-2</v>
      </c>
      <c r="E521">
        <v>-2.1221115596392615E-2</v>
      </c>
      <c r="F521">
        <v>-8.1926468633501948E-3</v>
      </c>
      <c r="G521">
        <f t="shared" si="8"/>
        <v>-2.6309378058995545</v>
      </c>
    </row>
    <row r="522" spans="1:7" x14ac:dyDescent="0.2">
      <c r="A522" s="3">
        <v>40407</v>
      </c>
      <c r="B522">
        <v>-6.8840780000000001E-3</v>
      </c>
      <c r="C522" s="1">
        <v>-1.2910972E-2</v>
      </c>
      <c r="D522">
        <v>-5.025898E-3</v>
      </c>
      <c r="E522">
        <v>1.3011603213580525E-2</v>
      </c>
      <c r="F522">
        <v>1.6256026433062676E-2</v>
      </c>
      <c r="G522">
        <f t="shared" si="8"/>
        <v>-0.49420784680521124</v>
      </c>
    </row>
    <row r="523" spans="1:7" x14ac:dyDescent="0.2">
      <c r="A523" s="3">
        <v>40408</v>
      </c>
      <c r="B523">
        <v>5.1895880000000002E-3</v>
      </c>
      <c r="C523" s="1">
        <v>1.1838951E-2</v>
      </c>
      <c r="D523">
        <v>3.3081105999999999E-2</v>
      </c>
      <c r="E523">
        <v>2.5725197853295967E-2</v>
      </c>
      <c r="F523">
        <v>1.3563569214190219E-2</v>
      </c>
      <c r="G523">
        <f t="shared" si="8"/>
        <v>0.93012976340755338</v>
      </c>
    </row>
    <row r="524" spans="1:7" x14ac:dyDescent="0.2">
      <c r="A524" s="3">
        <v>40409</v>
      </c>
      <c r="B524">
        <v>-1.027437E-2</v>
      </c>
      <c r="C524" s="1">
        <v>-4.2681480000000003E-3</v>
      </c>
      <c r="D524">
        <v>2.1363679E-2</v>
      </c>
      <c r="E524">
        <v>1.332822193668437E-2</v>
      </c>
      <c r="F524">
        <v>-4.8989733471055397E-3</v>
      </c>
      <c r="G524">
        <f t="shared" si="8"/>
        <v>-2.0594854858451122</v>
      </c>
    </row>
    <row r="525" spans="1:7" x14ac:dyDescent="0.2">
      <c r="A525" s="3">
        <v>40410</v>
      </c>
      <c r="B525">
        <v>-1.5177263E-2</v>
      </c>
      <c r="C525" s="1">
        <v>-1.7375859E-2</v>
      </c>
      <c r="D525">
        <v>-2.7695912E-2</v>
      </c>
      <c r="E525">
        <v>-1.2579900446727632E-2</v>
      </c>
      <c r="F525">
        <v>-2.5907693550695221E-3</v>
      </c>
      <c r="G525">
        <f t="shared" si="8"/>
        <v>-1.5783312362800421</v>
      </c>
    </row>
    <row r="526" spans="1:7" x14ac:dyDescent="0.2">
      <c r="A526" s="3">
        <v>40413</v>
      </c>
      <c r="B526">
        <v>3.3856099999999998E-3</v>
      </c>
      <c r="C526" s="1">
        <v>-5.7583230000000001E-3</v>
      </c>
      <c r="D526">
        <v>-1.0928159999999999E-2</v>
      </c>
      <c r="E526">
        <v>2.1752068118686463E-2</v>
      </c>
      <c r="F526">
        <v>9.8690386251076845E-3</v>
      </c>
      <c r="G526">
        <f t="shared" si="8"/>
        <v>-0.23883176593610411</v>
      </c>
    </row>
    <row r="527" spans="1:7" x14ac:dyDescent="0.2">
      <c r="A527" s="3">
        <v>40414</v>
      </c>
      <c r="B527">
        <v>1.694507E-3</v>
      </c>
      <c r="C527" s="1">
        <v>-6.3141259999999998E-3</v>
      </c>
      <c r="D527">
        <v>-1.237594E-2</v>
      </c>
      <c r="E527">
        <v>2.8577214793307437E-2</v>
      </c>
      <c r="F527">
        <v>1.4099137090131109E-3</v>
      </c>
      <c r="G527">
        <f t="shared" si="8"/>
        <v>-6.3304786948754499</v>
      </c>
    </row>
    <row r="528" spans="1:7" x14ac:dyDescent="0.2">
      <c r="A528" s="3">
        <v>40415</v>
      </c>
      <c r="B528">
        <v>-8.4041580000000001E-3</v>
      </c>
      <c r="C528" s="1">
        <v>1.9769950000000001E-3</v>
      </c>
      <c r="D528">
        <v>-2.7839856E-2</v>
      </c>
      <c r="E528">
        <v>-5.361097272704729E-3</v>
      </c>
      <c r="F528">
        <v>-2.7460446648386871E-2</v>
      </c>
      <c r="G528">
        <f t="shared" si="8"/>
        <v>-0.15337280362228645</v>
      </c>
    </row>
    <row r="529" spans="1:7" x14ac:dyDescent="0.2">
      <c r="A529" s="3">
        <v>40416</v>
      </c>
      <c r="B529">
        <v>1.5358304E-2</v>
      </c>
      <c r="C529" s="1">
        <v>2.3784710000000001E-3</v>
      </c>
      <c r="D529">
        <v>-8.8741719999999996E-3</v>
      </c>
      <c r="E529">
        <v>-6.3322998548146492E-3</v>
      </c>
      <c r="F529">
        <v>3.3239326640061684E-2</v>
      </c>
      <c r="G529">
        <f t="shared" si="8"/>
        <v>-1.4976635810432948</v>
      </c>
    </row>
    <row r="530" spans="1:7" x14ac:dyDescent="0.2">
      <c r="A530" s="3">
        <v>40417</v>
      </c>
      <c r="B530">
        <v>1.70925E-3</v>
      </c>
      <c r="C530" s="1">
        <v>-6.6931819999999998E-3</v>
      </c>
      <c r="D530">
        <v>-8.2507680000000003E-3</v>
      </c>
      <c r="E530">
        <v>1.2724057166368707E-2</v>
      </c>
      <c r="F530">
        <v>-1.3399180154340717E-2</v>
      </c>
      <c r="G530">
        <f t="shared" si="8"/>
        <v>-3.5127405600874519</v>
      </c>
    </row>
    <row r="531" spans="1:7" x14ac:dyDescent="0.2">
      <c r="A531" s="3">
        <v>40420</v>
      </c>
      <c r="B531">
        <v>1.7124390000000001E-3</v>
      </c>
      <c r="C531" s="1">
        <v>-1.1798379999999999E-3</v>
      </c>
      <c r="D531">
        <v>-2.1952719999999998E-3</v>
      </c>
      <c r="E531">
        <v>-5.0638165230738608E-3</v>
      </c>
      <c r="F531">
        <v>-2.9900915472540479E-3</v>
      </c>
      <c r="G531">
        <f t="shared" si="8"/>
        <v>-0.90961175435680997</v>
      </c>
    </row>
    <row r="532" spans="1:7" x14ac:dyDescent="0.2">
      <c r="A532" s="3">
        <v>40421</v>
      </c>
      <c r="B532">
        <v>-1.0168597999999999E-2</v>
      </c>
      <c r="C532" s="1">
        <v>-2.2111017E-2</v>
      </c>
      <c r="D532">
        <v>5.102639E-3</v>
      </c>
      <c r="E532">
        <v>-5.6022953947611809E-2</v>
      </c>
      <c r="F532">
        <v>1.6928897061845305E-2</v>
      </c>
      <c r="G532">
        <f t="shared" si="8"/>
        <v>21.592696813640273</v>
      </c>
    </row>
    <row r="533" spans="1:7" x14ac:dyDescent="0.2">
      <c r="A533" s="3">
        <v>40422</v>
      </c>
      <c r="B533">
        <v>0</v>
      </c>
      <c r="C533" s="1">
        <v>-3.2582119999999999E-3</v>
      </c>
      <c r="D533">
        <v>2.6270180000000001E-3</v>
      </c>
      <c r="E533">
        <v>-2.4796930800128347E-3</v>
      </c>
      <c r="F533">
        <v>6.4278346180237644E-3</v>
      </c>
      <c r="G533">
        <f t="shared" si="8"/>
        <v>-0.86879639422283339</v>
      </c>
    </row>
    <row r="534" spans="1:7" x14ac:dyDescent="0.2">
      <c r="A534" s="3">
        <v>40423</v>
      </c>
      <c r="B534">
        <v>8.5459879999999992E-3</v>
      </c>
      <c r="C534" s="1">
        <v>-1.2116531999999999E-2</v>
      </c>
      <c r="D534">
        <v>-3.1471655000000001E-2</v>
      </c>
      <c r="E534">
        <v>-1.8899580276965033E-2</v>
      </c>
      <c r="F534">
        <v>-2.0191414486401049E-2</v>
      </c>
      <c r="G534">
        <f t="shared" si="8"/>
        <v>1.2145472046775589</v>
      </c>
    </row>
    <row r="535" spans="1:7" x14ac:dyDescent="0.2">
      <c r="A535" s="3">
        <v>40424</v>
      </c>
      <c r="B535">
        <v>-2.0100007E-2</v>
      </c>
      <c r="C535" s="1">
        <v>-1.3234570000000001E-3</v>
      </c>
      <c r="D535">
        <v>-1.256288E-2</v>
      </c>
      <c r="E535">
        <v>-8.5342864839572652E-3</v>
      </c>
      <c r="F535">
        <v>4.8635426291370631E-2</v>
      </c>
      <c r="G535">
        <f t="shared" si="8"/>
        <v>-1.3846261576851708</v>
      </c>
    </row>
    <row r="536" spans="1:7" x14ac:dyDescent="0.2">
      <c r="A536" s="3">
        <v>40427</v>
      </c>
      <c r="B536">
        <v>3.2871978000000003E-2</v>
      </c>
      <c r="C536" s="1">
        <v>4.9399350000000003E-3</v>
      </c>
      <c r="D536">
        <v>-2.5641105000000001E-2</v>
      </c>
      <c r="E536">
        <v>2.2188523358161349E-2</v>
      </c>
      <c r="F536">
        <v>-1.66957144931138E-2</v>
      </c>
      <c r="G536">
        <f t="shared" si="8"/>
        <v>-2.541663360026011</v>
      </c>
    </row>
    <row r="537" spans="1:7" x14ac:dyDescent="0.2">
      <c r="A537" s="3">
        <v>40428</v>
      </c>
      <c r="B537">
        <v>-1.726963E-3</v>
      </c>
      <c r="C537" s="1">
        <v>-8.1038510000000005E-3</v>
      </c>
      <c r="D537">
        <v>6.0929829999999997E-3</v>
      </c>
      <c r="E537">
        <v>-1.4392586561690734E-2</v>
      </c>
      <c r="F537">
        <v>-1.4525616631772542E-2</v>
      </c>
      <c r="G537">
        <f t="shared" si="8"/>
        <v>-0.18352794496626912</v>
      </c>
    </row>
    <row r="538" spans="1:7" x14ac:dyDescent="0.2">
      <c r="A538" s="3">
        <v>40429</v>
      </c>
      <c r="B538">
        <v>1.729951E-3</v>
      </c>
      <c r="C538" s="1">
        <v>8.9369400000000009E-3</v>
      </c>
      <c r="D538">
        <v>-2.585922E-3</v>
      </c>
      <c r="E538">
        <v>-1.76277760799739E-2</v>
      </c>
      <c r="F538">
        <v>1.5575239014416153E-2</v>
      </c>
      <c r="G538">
        <f t="shared" si="8"/>
        <v>1.5440039477712526</v>
      </c>
    </row>
    <row r="539" spans="1:7" x14ac:dyDescent="0.2">
      <c r="A539" s="3">
        <v>40430</v>
      </c>
      <c r="B539">
        <v>-1.8675376E-2</v>
      </c>
      <c r="C539" s="1">
        <v>9.9868209999999999E-3</v>
      </c>
      <c r="D539">
        <v>1.3364646000000001E-2</v>
      </c>
      <c r="E539">
        <v>-6.9291465115127737E-3</v>
      </c>
      <c r="F539">
        <v>3.0401074241411585E-2</v>
      </c>
      <c r="G539">
        <f t="shared" si="8"/>
        <v>-0.65974194346956661</v>
      </c>
    </row>
    <row r="540" spans="1:7" x14ac:dyDescent="0.2">
      <c r="A540" s="3">
        <v>40431</v>
      </c>
      <c r="B540">
        <v>-5.0686660000000003E-3</v>
      </c>
      <c r="C540" s="1">
        <v>6.1836030000000002E-3</v>
      </c>
      <c r="D540">
        <v>1.3007754999999999E-2</v>
      </c>
      <c r="E540">
        <v>-2.0364386319513983E-2</v>
      </c>
      <c r="F540">
        <v>1.8401065661267424E-2</v>
      </c>
      <c r="G540">
        <f t="shared" si="8"/>
        <v>6.6207256354714463</v>
      </c>
    </row>
    <row r="541" spans="1:7" x14ac:dyDescent="0.2">
      <c r="A541" s="3">
        <v>40434</v>
      </c>
      <c r="B541">
        <v>-3.3667039999999999E-3</v>
      </c>
      <c r="C541" s="1">
        <v>-1.6346568999999998E-2</v>
      </c>
      <c r="D541">
        <v>-2.6740809000000001E-2</v>
      </c>
      <c r="E541">
        <v>-2.6722371718417293E-3</v>
      </c>
      <c r="F541">
        <v>-1.4716853789760509E-2</v>
      </c>
      <c r="G541">
        <f t="shared" si="8"/>
        <v>-1.3234001609099837</v>
      </c>
    </row>
    <row r="542" spans="1:7" x14ac:dyDescent="0.2">
      <c r="A542" s="3">
        <v>40435</v>
      </c>
      <c r="B542">
        <v>-6.6881190000000002E-3</v>
      </c>
      <c r="C542" s="1">
        <v>7.8540740000000008E-3</v>
      </c>
      <c r="D542">
        <v>6.6319819999999998E-3</v>
      </c>
      <c r="E542">
        <v>8.2629432351628562E-3</v>
      </c>
      <c r="F542">
        <v>4.7595269311583532E-2</v>
      </c>
      <c r="G542">
        <f t="shared" si="8"/>
        <v>-0.32169406343254636</v>
      </c>
    </row>
    <row r="543" spans="1:7" x14ac:dyDescent="0.2">
      <c r="A543" s="3">
        <v>40436</v>
      </c>
      <c r="B543">
        <v>8.4306950000000002E-3</v>
      </c>
      <c r="C543" s="1">
        <v>3.267491E-3</v>
      </c>
      <c r="D543">
        <v>1.3843190999999999E-2</v>
      </c>
      <c r="E543">
        <v>1.2181735098733215E-2</v>
      </c>
      <c r="F543">
        <v>-4.4277971066476463E-3</v>
      </c>
      <c r="G543">
        <f t="shared" si="8"/>
        <v>-0.39181507874643251</v>
      </c>
    </row>
    <row r="544" spans="1:7" x14ac:dyDescent="0.2">
      <c r="A544" s="3">
        <v>40437</v>
      </c>
      <c r="B544">
        <v>-1.9834468000000001E-2</v>
      </c>
      <c r="C544" s="1">
        <v>1.5417666E-2</v>
      </c>
      <c r="D544">
        <v>1.0121260999999999E-2</v>
      </c>
      <c r="E544">
        <v>2.002965656173239E-2</v>
      </c>
      <c r="F544">
        <v>-1.8269000872034313E-3</v>
      </c>
      <c r="G544">
        <f t="shared" si="8"/>
        <v>-2.4794859516521059</v>
      </c>
    </row>
    <row r="545" spans="1:7" x14ac:dyDescent="0.2">
      <c r="A545" s="3">
        <v>40438</v>
      </c>
      <c r="B545">
        <v>-4.7243772000000003E-2</v>
      </c>
      <c r="C545" s="1">
        <v>1.2848267E-2</v>
      </c>
      <c r="D545">
        <v>-2.0352322999999999E-2</v>
      </c>
      <c r="E545">
        <v>-1.3538253972175784E-2</v>
      </c>
      <c r="F545">
        <v>-2.4315047260092815E-4</v>
      </c>
      <c r="G545">
        <f t="shared" si="8"/>
        <v>17.515274663559619</v>
      </c>
    </row>
    <row r="546" spans="1:7" x14ac:dyDescent="0.2">
      <c r="A546" s="3">
        <v>40441</v>
      </c>
      <c r="B546">
        <v>-4.7015420000000004E-3</v>
      </c>
      <c r="C546" s="1">
        <v>-2.3736048999999999E-2</v>
      </c>
      <c r="D546">
        <v>1.068058E-2</v>
      </c>
      <c r="E546">
        <v>-7.3119379637509585E-4</v>
      </c>
      <c r="F546">
        <v>-1.2160451523434146E-3</v>
      </c>
      <c r="G546">
        <f t="shared" si="8"/>
        <v>-0.93031007521689524</v>
      </c>
    </row>
    <row r="547" spans="1:7" x14ac:dyDescent="0.2">
      <c r="A547" s="3">
        <v>40442</v>
      </c>
      <c r="B547">
        <v>1.2698759E-2</v>
      </c>
      <c r="C547" s="1">
        <v>2.7089150000000001E-3</v>
      </c>
      <c r="D547">
        <v>7.8402929999999999E-3</v>
      </c>
      <c r="E547">
        <v>-1.0492101959512556E-2</v>
      </c>
      <c r="F547">
        <v>2.2362307330540565E-2</v>
      </c>
      <c r="G547">
        <f t="shared" si="8"/>
        <v>-1.4097986918937533</v>
      </c>
    </row>
    <row r="548" spans="1:7" x14ac:dyDescent="0.2">
      <c r="A548" s="3">
        <v>40443</v>
      </c>
      <c r="B548">
        <v>-4.7408479999999998E-3</v>
      </c>
      <c r="C548" s="1">
        <v>-2.4168952E-2</v>
      </c>
      <c r="D548">
        <v>1.2785947000000001E-2</v>
      </c>
      <c r="E548">
        <v>2.5603063570131646E-2</v>
      </c>
      <c r="F548">
        <v>2.5215093580116754E-2</v>
      </c>
      <c r="G548">
        <f t="shared" si="8"/>
        <v>-2.0113182193360393</v>
      </c>
    </row>
    <row r="549" spans="1:7" x14ac:dyDescent="0.2">
      <c r="A549" s="3">
        <v>40444</v>
      </c>
      <c r="B549">
        <v>1.1182832E-2</v>
      </c>
      <c r="C549" s="1">
        <v>5.5061169999999996E-3</v>
      </c>
      <c r="D549">
        <v>2.428534E-3</v>
      </c>
      <c r="E549">
        <v>-2.5316525580781901E-2</v>
      </c>
      <c r="F549">
        <v>-2.2046224576804718E-2</v>
      </c>
      <c r="G549">
        <f t="shared" si="8"/>
        <v>-13.70129930139689</v>
      </c>
    </row>
    <row r="550" spans="1:7" x14ac:dyDescent="0.2">
      <c r="A550" s="3">
        <v>40445</v>
      </c>
      <c r="B550">
        <v>-6.3484090000000002E-3</v>
      </c>
      <c r="C550" s="1">
        <v>2.283303E-3</v>
      </c>
      <c r="D550">
        <v>8.4354749999999996E-3</v>
      </c>
      <c r="E550">
        <v>1.9932232899981805E-3</v>
      </c>
      <c r="F550">
        <v>8.6688875801206322E-3</v>
      </c>
      <c r="G550">
        <f t="shared" si="8"/>
        <v>-0.86448413366239518</v>
      </c>
    </row>
    <row r="551" spans="1:7" x14ac:dyDescent="0.2">
      <c r="A551" s="3">
        <v>40448</v>
      </c>
      <c r="B551">
        <v>6.3889690000000004E-3</v>
      </c>
      <c r="C551" s="1">
        <v>1.715924E-3</v>
      </c>
      <c r="D551">
        <v>2.318124E-3</v>
      </c>
      <c r="E551">
        <v>1.4708412703738682E-2</v>
      </c>
      <c r="F551">
        <v>5.6873902498844053E-3</v>
      </c>
      <c r="G551">
        <f t="shared" si="8"/>
        <v>-0.38971767947389702</v>
      </c>
    </row>
    <row r="552" spans="1:7" x14ac:dyDescent="0.2">
      <c r="A552" s="3">
        <v>40449</v>
      </c>
      <c r="B552">
        <v>4.8149830000000001E-3</v>
      </c>
      <c r="C552" s="1">
        <v>-2.4724600000000001E-3</v>
      </c>
      <c r="D552">
        <v>-3.0923711999999999E-2</v>
      </c>
      <c r="E552">
        <v>2.4100997536777857E-2</v>
      </c>
      <c r="F552">
        <v>-2.3923410247044585E-2</v>
      </c>
      <c r="G552">
        <f t="shared" si="8"/>
        <v>0.33760682660114805</v>
      </c>
    </row>
    <row r="553" spans="1:7" x14ac:dyDescent="0.2">
      <c r="A553" s="3">
        <v>40450</v>
      </c>
      <c r="B553">
        <v>-1.602422E-3</v>
      </c>
      <c r="C553" s="1">
        <v>-1.8974500000000001E-4</v>
      </c>
      <c r="D553">
        <v>-9.4252050000000007E-3</v>
      </c>
      <c r="E553">
        <v>1.8017998306735894E-2</v>
      </c>
      <c r="F553">
        <v>-1.4704896005381274E-2</v>
      </c>
      <c r="G553">
        <f t="shared" si="8"/>
        <v>0.52297362841742556</v>
      </c>
    </row>
    <row r="554" spans="1:7" x14ac:dyDescent="0.2">
      <c r="A554" s="3">
        <v>40451</v>
      </c>
      <c r="B554">
        <v>6.4525279999999999E-3</v>
      </c>
      <c r="C554" s="1">
        <v>-4.9187830000000004E-3</v>
      </c>
      <c r="D554">
        <v>3.3694056999999999E-2</v>
      </c>
      <c r="E554">
        <v>1.1830801249959277E-2</v>
      </c>
      <c r="F554">
        <v>4.0270828535891035E-3</v>
      </c>
      <c r="G554">
        <f t="shared" si="8"/>
        <v>0.11777685113300129</v>
      </c>
    </row>
    <row r="555" spans="1:7" x14ac:dyDescent="0.2">
      <c r="A555" s="3">
        <v>40452</v>
      </c>
      <c r="B555">
        <v>-6.4111599999999999E-3</v>
      </c>
      <c r="C555" s="1">
        <v>-3.5812489999999999E-3</v>
      </c>
      <c r="D555">
        <v>6.8121509999999998E-3</v>
      </c>
      <c r="E555">
        <v>1.0584224604371917E-2</v>
      </c>
      <c r="F555">
        <v>8.2420318556624128E-3</v>
      </c>
      <c r="G555">
        <f t="shared" si="8"/>
        <v>-1.2833148438885074</v>
      </c>
    </row>
    <row r="556" spans="1:7" x14ac:dyDescent="0.2">
      <c r="A556" s="3">
        <v>40455</v>
      </c>
      <c r="B556">
        <v>0</v>
      </c>
      <c r="C556" s="1">
        <v>1.4728264E-2</v>
      </c>
      <c r="D556">
        <v>-5.4200630000000001E-3</v>
      </c>
      <c r="E556">
        <v>-3.735852473913126E-2</v>
      </c>
      <c r="F556">
        <v>5.1909191067915916E-3</v>
      </c>
      <c r="G556">
        <f t="shared" si="8"/>
        <v>4.6945686293768469</v>
      </c>
    </row>
    <row r="557" spans="1:7" x14ac:dyDescent="0.2">
      <c r="A557" s="3">
        <v>40456</v>
      </c>
      <c r="B557">
        <v>-1.2658793999999999E-2</v>
      </c>
      <c r="C557" s="1">
        <v>-5.8950519999999996E-3</v>
      </c>
      <c r="D557">
        <v>1.5829148000000001E-2</v>
      </c>
      <c r="E557">
        <v>-6.5603783483103584E-3</v>
      </c>
      <c r="F557">
        <v>9.3591880733672195E-3</v>
      </c>
      <c r="G557">
        <f t="shared" si="8"/>
        <v>-0.3900029559808722</v>
      </c>
    </row>
    <row r="558" spans="1:7" x14ac:dyDescent="0.2">
      <c r="A558" s="3">
        <v>40457</v>
      </c>
      <c r="B558">
        <v>-1.2500081E-2</v>
      </c>
      <c r="C558" s="1">
        <v>1.4859232E-2</v>
      </c>
      <c r="D558">
        <v>6.8877499999999998E-4</v>
      </c>
      <c r="E558">
        <v>-1.0754770720011297E-2</v>
      </c>
      <c r="F558">
        <v>-3.8053918492316874E-2</v>
      </c>
      <c r="G558">
        <f t="shared" si="8"/>
        <v>-1.7837706289013258</v>
      </c>
    </row>
    <row r="559" spans="1:7" x14ac:dyDescent="0.2">
      <c r="A559" s="3">
        <v>40458</v>
      </c>
      <c r="B559">
        <v>-4.3348302999999998E-2</v>
      </c>
      <c r="C559" s="1">
        <v>-9.9349580000000007E-3</v>
      </c>
      <c r="D559">
        <v>3.0225691999999998E-2</v>
      </c>
      <c r="E559">
        <v>1.3721834326819726E-2</v>
      </c>
      <c r="F559">
        <v>8.2294761854018184E-3</v>
      </c>
      <c r="G559">
        <f t="shared" si="8"/>
        <v>0.44629389863097813</v>
      </c>
    </row>
    <row r="560" spans="1:7" x14ac:dyDescent="0.2">
      <c r="A560" s="3">
        <v>40459</v>
      </c>
      <c r="B560">
        <v>-2.9803609999999999E-3</v>
      </c>
      <c r="C560" s="1">
        <v>-3.9962019999999999E-3</v>
      </c>
      <c r="D560">
        <v>4.132241E-3</v>
      </c>
      <c r="E560">
        <v>9.4875836369139321E-3</v>
      </c>
      <c r="F560">
        <v>1.2501808726357755E-2</v>
      </c>
      <c r="G560">
        <f t="shared" si="8"/>
        <v>1.6220692683502955</v>
      </c>
    </row>
    <row r="561" spans="1:7" x14ac:dyDescent="0.2">
      <c r="A561" s="3">
        <v>40462</v>
      </c>
      <c r="B561">
        <v>-4.4504189999999997E-3</v>
      </c>
      <c r="C561" s="1">
        <v>6.5122219999999998E-3</v>
      </c>
      <c r="D561">
        <v>-2.7977900999999999E-2</v>
      </c>
      <c r="E561">
        <v>3.6183573605144126E-3</v>
      </c>
      <c r="F561">
        <v>-1.56810676641016E-2</v>
      </c>
      <c r="G561">
        <f t="shared" si="8"/>
        <v>-1.1311354580002368</v>
      </c>
    </row>
    <row r="562" spans="1:7" x14ac:dyDescent="0.2">
      <c r="A562" s="3">
        <v>40463</v>
      </c>
      <c r="B562">
        <v>-2.1771624999999999E-2</v>
      </c>
      <c r="C562" s="1">
        <v>-4.1959090000000003E-3</v>
      </c>
      <c r="D562">
        <v>2.4113409999999998E-2</v>
      </c>
      <c r="E562">
        <v>-2.7592517048347642E-2</v>
      </c>
      <c r="F562">
        <v>-1.7773931599574633E-2</v>
      </c>
      <c r="G562">
        <f t="shared" si="8"/>
        <v>-1.8437482088229633</v>
      </c>
    </row>
    <row r="563" spans="1:7" x14ac:dyDescent="0.2">
      <c r="A563" s="3">
        <v>40464</v>
      </c>
      <c r="B563">
        <v>1.9232018E-2</v>
      </c>
      <c r="C563" s="1">
        <v>2.869164E-3</v>
      </c>
      <c r="D563">
        <v>2.8449629999999998E-3</v>
      </c>
      <c r="E563">
        <v>3.2702311850640209E-2</v>
      </c>
      <c r="F563">
        <v>-3.8932469087789023E-3</v>
      </c>
      <c r="G563">
        <f t="shared" si="8"/>
        <v>7.1104860256081519</v>
      </c>
    </row>
    <row r="564" spans="1:7" x14ac:dyDescent="0.2">
      <c r="A564" s="3">
        <v>40465</v>
      </c>
      <c r="B564">
        <v>1.9607025E-2</v>
      </c>
      <c r="C564" s="1">
        <v>5.5777860000000004E-3</v>
      </c>
      <c r="D564">
        <v>-8.5266900000000002E-4</v>
      </c>
      <c r="E564">
        <v>4.0321026073388833E-3</v>
      </c>
      <c r="F564">
        <v>4.7418100877500979E-3</v>
      </c>
      <c r="G564">
        <f t="shared" si="8"/>
        <v>1.6205682617916324</v>
      </c>
    </row>
    <row r="565" spans="1:7" x14ac:dyDescent="0.2">
      <c r="A565" s="3">
        <v>40466</v>
      </c>
      <c r="B565">
        <v>-2.7859011999999999E-2</v>
      </c>
      <c r="C565" s="1">
        <v>-8.2030209999999996E-3</v>
      </c>
      <c r="D565">
        <v>-2.0737574000000002E-2</v>
      </c>
      <c r="E565">
        <v>1.5386367400260781E-3</v>
      </c>
      <c r="F565">
        <v>1.6633578207856381E-3</v>
      </c>
      <c r="G565">
        <f t="shared" si="8"/>
        <v>-1.4183018653255441E-3</v>
      </c>
    </row>
    <row r="566" spans="1:7" x14ac:dyDescent="0.2">
      <c r="A566" s="3">
        <v>40469</v>
      </c>
      <c r="B566">
        <v>3.1769767999999997E-2</v>
      </c>
      <c r="C566" s="1">
        <v>5.9488049999999997E-3</v>
      </c>
      <c r="D566">
        <v>5.6617550000000003E-2</v>
      </c>
      <c r="E566">
        <v>1.5408220908716963E-3</v>
      </c>
      <c r="F566">
        <v>5.6124386410554283E-3</v>
      </c>
      <c r="G566">
        <f t="shared" si="8"/>
        <v>-1.2773935703754358</v>
      </c>
    </row>
    <row r="567" spans="1:7" x14ac:dyDescent="0.2">
      <c r="A567" s="3">
        <v>40470</v>
      </c>
      <c r="B567">
        <v>1.8491191000000001E-2</v>
      </c>
      <c r="C567" s="1">
        <v>-5.154428E-3</v>
      </c>
      <c r="D567">
        <v>1.4709900000000001E-4</v>
      </c>
      <c r="E567">
        <v>-5.5546424121737381E-3</v>
      </c>
      <c r="F567">
        <v>1.6267779868733845E-2</v>
      </c>
      <c r="G567">
        <f t="shared" si="8"/>
        <v>-0.51901959206659209</v>
      </c>
    </row>
    <row r="568" spans="1:7" x14ac:dyDescent="0.2">
      <c r="A568" s="3">
        <v>40471</v>
      </c>
      <c r="B568">
        <v>2.20465E-2</v>
      </c>
      <c r="C568" s="1">
        <v>-7.2025479999999996E-3</v>
      </c>
      <c r="D568">
        <v>-1.6348542000000001E-2</v>
      </c>
      <c r="E568">
        <v>-1.1548583519316202E-2</v>
      </c>
      <c r="F568">
        <v>-9.5002383798149515E-3</v>
      </c>
      <c r="G568">
        <f t="shared" si="8"/>
        <v>0.91782369837615385</v>
      </c>
    </row>
    <row r="569" spans="1:7" x14ac:dyDescent="0.2">
      <c r="A569" s="3">
        <v>40472</v>
      </c>
      <c r="B569">
        <v>2.9173571999999998E-2</v>
      </c>
      <c r="C569" s="1">
        <v>-2.1331519E-2</v>
      </c>
      <c r="D569">
        <v>1.7967713E-2</v>
      </c>
      <c r="E569">
        <v>-6.0217128034733003E-3</v>
      </c>
      <c r="F569">
        <v>0</v>
      </c>
      <c r="G569">
        <f t="shared" si="8"/>
        <v>-2.0606764332732093</v>
      </c>
    </row>
    <row r="570" spans="1:7" x14ac:dyDescent="0.2">
      <c r="A570" s="3">
        <v>40473</v>
      </c>
      <c r="B570">
        <v>-2.5277113E-2</v>
      </c>
      <c r="C570" s="1">
        <v>-5.2881453000000002E-2</v>
      </c>
      <c r="D570">
        <v>-1.5085471E-2</v>
      </c>
      <c r="E570">
        <v>5.6772382364436158E-3</v>
      </c>
      <c r="F570">
        <v>3.9848890092388789E-3</v>
      </c>
      <c r="G570">
        <f t="shared" si="8"/>
        <v>0.24425543230755187</v>
      </c>
    </row>
    <row r="571" spans="1:7" x14ac:dyDescent="0.2">
      <c r="A571" s="3">
        <v>40476</v>
      </c>
      <c r="B571">
        <v>1.7684788999999999E-2</v>
      </c>
      <c r="C571" s="1">
        <v>2.466264E-2</v>
      </c>
      <c r="D571">
        <v>-9.4827409999999994E-3</v>
      </c>
      <c r="E571">
        <v>4.562759453591303E-3</v>
      </c>
      <c r="F571">
        <v>1.0738287284856707E-2</v>
      </c>
      <c r="G571">
        <f t="shared" si="8"/>
        <v>-5.805393548152491</v>
      </c>
    </row>
    <row r="572" spans="1:7" x14ac:dyDescent="0.2">
      <c r="A572" s="3">
        <v>40477</v>
      </c>
      <c r="B572">
        <v>1.0342822999999999E-2</v>
      </c>
      <c r="C572" s="1">
        <v>-2.8720690000000001E-3</v>
      </c>
      <c r="D572">
        <v>3.2794110000000001E-2</v>
      </c>
      <c r="E572">
        <v>-9.4950796596993126E-4</v>
      </c>
      <c r="F572">
        <v>-2.1939015757511671E-3</v>
      </c>
      <c r="G572">
        <f t="shared" si="8"/>
        <v>-0.61449776691549185</v>
      </c>
    </row>
    <row r="573" spans="1:7" x14ac:dyDescent="0.2">
      <c r="A573" s="3">
        <v>40478</v>
      </c>
      <c r="B573">
        <v>2.3728704999999999E-2</v>
      </c>
      <c r="C573" s="1">
        <v>5.051163E-3</v>
      </c>
      <c r="D573">
        <v>-2.6156118999999999E-2</v>
      </c>
      <c r="E573">
        <v>-2.4630414157984504E-3</v>
      </c>
      <c r="F573">
        <v>1.5077740899921643E-2</v>
      </c>
      <c r="G573">
        <f t="shared" si="8"/>
        <v>-1.5627470707556279</v>
      </c>
    </row>
    <row r="574" spans="1:7" x14ac:dyDescent="0.2">
      <c r="A574" s="3">
        <v>40479</v>
      </c>
      <c r="B574">
        <v>-1.0067068E-2</v>
      </c>
      <c r="C574" s="1">
        <v>-6.096415E-3</v>
      </c>
      <c r="D574">
        <v>-1.494672E-2</v>
      </c>
      <c r="E574">
        <v>4.3768178348599918E-3</v>
      </c>
      <c r="F574">
        <v>-2.2350907553911004E-2</v>
      </c>
      <c r="G574">
        <f t="shared" si="8"/>
        <v>-0.39910013584725867</v>
      </c>
    </row>
    <row r="575" spans="1:7" x14ac:dyDescent="0.2">
      <c r="A575" s="3">
        <v>40480</v>
      </c>
      <c r="B575">
        <v>-1.1608695E-2</v>
      </c>
      <c r="C575" s="1">
        <v>7.4061639999999998E-3</v>
      </c>
      <c r="D575">
        <v>6.3030819999999998E-3</v>
      </c>
      <c r="E575">
        <v>7.2837723819945133E-3</v>
      </c>
      <c r="F575">
        <v>-8.1476430303391023E-3</v>
      </c>
      <c r="G575">
        <f t="shared" si="8"/>
        <v>-10.506716508654904</v>
      </c>
    </row>
    <row r="576" spans="1:7" x14ac:dyDescent="0.2">
      <c r="A576" s="3">
        <v>40483</v>
      </c>
      <c r="B576">
        <v>1.8581381000000001E-2</v>
      </c>
      <c r="C576" s="1">
        <v>1.262127E-2</v>
      </c>
      <c r="D576">
        <v>1.7193522999999999E-2</v>
      </c>
      <c r="E576">
        <v>-7.6617119857980143E-4</v>
      </c>
      <c r="F576">
        <v>-2.869110642085837E-3</v>
      </c>
      <c r="G576">
        <f t="shared" si="8"/>
        <v>-0.83256047694053015</v>
      </c>
    </row>
    <row r="577" spans="1:7" x14ac:dyDescent="0.2">
      <c r="A577" s="3">
        <v>40484</v>
      </c>
      <c r="B577">
        <v>-6.711631E-3</v>
      </c>
      <c r="C577" s="1">
        <v>2.3836209999999998E-3</v>
      </c>
      <c r="D577">
        <v>2.190343E-3</v>
      </c>
      <c r="E577">
        <v>-4.5758085342113564E-3</v>
      </c>
      <c r="F577">
        <v>-1.5500479199387351E-3</v>
      </c>
      <c r="G577">
        <f t="shared" si="8"/>
        <v>-0.870423296120865</v>
      </c>
    </row>
    <row r="578" spans="1:7" x14ac:dyDescent="0.2">
      <c r="A578" s="3">
        <v>40485</v>
      </c>
      <c r="B578">
        <v>-1.3244974E-2</v>
      </c>
      <c r="C578" s="1">
        <v>3.0807236000000002E-2</v>
      </c>
      <c r="D578">
        <v>1.3167659999999999E-2</v>
      </c>
      <c r="E578">
        <v>-3.5313512361601074E-2</v>
      </c>
      <c r="F578">
        <v>2.3193372694734427E-2</v>
      </c>
      <c r="G578">
        <f t="shared" si="8"/>
        <v>-4.3330763021985454</v>
      </c>
    </row>
    <row r="579" spans="1:7" x14ac:dyDescent="0.2">
      <c r="A579" s="3">
        <v>40486</v>
      </c>
      <c r="B579">
        <v>8.3473339999999997E-3</v>
      </c>
      <c r="C579" s="2">
        <v>-1.14E-7</v>
      </c>
      <c r="D579">
        <v>-1.4579399E-2</v>
      </c>
      <c r="E579">
        <v>1.0594870671969847E-2</v>
      </c>
      <c r="F579">
        <v>1.5872950366218719E-2</v>
      </c>
      <c r="G579">
        <f t="shared" ref="G579:G642" si="9">(E579/E580-1)</f>
        <v>-2.1505813385000634</v>
      </c>
    </row>
    <row r="580" spans="1:7" x14ac:dyDescent="0.2">
      <c r="A580" s="3">
        <v>40487</v>
      </c>
      <c r="B580">
        <v>-8.2782329999999994E-3</v>
      </c>
      <c r="C580" s="1">
        <v>-1.6114185999999999E-2</v>
      </c>
      <c r="D580">
        <v>-1.4086461999999999E-2</v>
      </c>
      <c r="E580">
        <v>-9.208276127424142E-3</v>
      </c>
      <c r="F580">
        <v>-2.4732988109411602E-3</v>
      </c>
      <c r="G580">
        <f t="shared" si="9"/>
        <v>-1.037164939281976E-2</v>
      </c>
    </row>
    <row r="581" spans="1:7" x14ac:dyDescent="0.2">
      <c r="A581" s="3">
        <v>40490</v>
      </c>
      <c r="B581">
        <v>1.00334E-2</v>
      </c>
      <c r="C581" s="1">
        <v>1.3290585000000001E-2</v>
      </c>
      <c r="D581">
        <v>-4.2937959999999999E-3</v>
      </c>
      <c r="E581">
        <v>-9.3047820646755541E-3</v>
      </c>
      <c r="F581">
        <v>-8.1006693829308585E-3</v>
      </c>
      <c r="G581">
        <f t="shared" si="9"/>
        <v>-1.3800042041692198</v>
      </c>
    </row>
    <row r="582" spans="1:7" x14ac:dyDescent="0.2">
      <c r="A582" s="3">
        <v>40491</v>
      </c>
      <c r="B582">
        <v>1.355926E-2</v>
      </c>
      <c r="C582" s="1">
        <v>7.652308E-3</v>
      </c>
      <c r="D582">
        <v>4.9099220999999998E-2</v>
      </c>
      <c r="E582">
        <v>2.4485997687888839E-2</v>
      </c>
      <c r="F582">
        <v>1.4945462768244822E-2</v>
      </c>
      <c r="G582">
        <f t="shared" si="9"/>
        <v>0.55383112814077529</v>
      </c>
    </row>
    <row r="583" spans="1:7" x14ac:dyDescent="0.2">
      <c r="A583" s="3">
        <v>40492</v>
      </c>
      <c r="B583">
        <v>-1.1725364E-2</v>
      </c>
      <c r="C583" s="1">
        <v>2.2896494E-2</v>
      </c>
      <c r="D583">
        <v>3.011924E-3</v>
      </c>
      <c r="E583">
        <v>1.5758467728206327E-2</v>
      </c>
      <c r="F583">
        <v>-1.1570870081166529E-2</v>
      </c>
      <c r="G583">
        <f t="shared" si="9"/>
        <v>-3.6932217568457766</v>
      </c>
    </row>
    <row r="584" spans="1:7" x14ac:dyDescent="0.2">
      <c r="A584" s="3">
        <v>40493</v>
      </c>
      <c r="B584">
        <v>1.7035954999999998E-2</v>
      </c>
      <c r="C584" s="1">
        <v>-1.0840486999999999E-2</v>
      </c>
      <c r="D584">
        <v>-2.0504321999999998E-2</v>
      </c>
      <c r="E584">
        <v>-5.8511586311638109E-3</v>
      </c>
      <c r="F584">
        <v>-1.1557309943575289E-2</v>
      </c>
      <c r="G584">
        <f t="shared" si="9"/>
        <v>-0.25608938667036818</v>
      </c>
    </row>
    <row r="585" spans="1:7" x14ac:dyDescent="0.2">
      <c r="A585" s="3">
        <v>40494</v>
      </c>
      <c r="B585">
        <v>1.706349E-3</v>
      </c>
      <c r="C585" s="1">
        <v>1.7129676E-2</v>
      </c>
      <c r="D585">
        <v>1.6037042000000001E-2</v>
      </c>
      <c r="E585">
        <v>-7.865405502113898E-3</v>
      </c>
      <c r="F585">
        <v>1.6445489036561733E-2</v>
      </c>
      <c r="G585">
        <f t="shared" si="9"/>
        <v>-1.2167396718644785</v>
      </c>
    </row>
    <row r="586" spans="1:7" x14ac:dyDescent="0.2">
      <c r="A586" s="3">
        <v>40497</v>
      </c>
      <c r="B586">
        <v>5.1459030000000003E-3</v>
      </c>
      <c r="C586" s="1">
        <v>-4.508092E-3</v>
      </c>
      <c r="D586">
        <v>4.3641458000000001E-2</v>
      </c>
      <c r="E586">
        <v>3.6289643859163556E-2</v>
      </c>
      <c r="F586">
        <v>1.4174243075225634E-2</v>
      </c>
      <c r="G586">
        <f t="shared" si="9"/>
        <v>-3.4648922007717218</v>
      </c>
    </row>
    <row r="587" spans="1:7" x14ac:dyDescent="0.2">
      <c r="A587" s="3">
        <v>40498</v>
      </c>
      <c r="B587">
        <v>-6.8142799999999998E-3</v>
      </c>
      <c r="C587" s="1">
        <v>9.0979760000000007E-3</v>
      </c>
      <c r="D587">
        <v>9.1555419999999992E-3</v>
      </c>
      <c r="E587">
        <v>-1.4722608902653755E-2</v>
      </c>
      <c r="F587">
        <v>2.3624258494408856E-2</v>
      </c>
      <c r="G587">
        <f t="shared" si="9"/>
        <v>-0.4106576099662993</v>
      </c>
    </row>
    <row r="588" spans="1:7" x14ac:dyDescent="0.2">
      <c r="A588" s="3">
        <v>40499</v>
      </c>
      <c r="B588">
        <v>-8.4457830000000001E-3</v>
      </c>
      <c r="C588" s="1">
        <v>-1.8252461000000001E-2</v>
      </c>
      <c r="D588">
        <v>-1.5998637999999999E-2</v>
      </c>
      <c r="E588">
        <v>-2.4981418529578137E-2</v>
      </c>
      <c r="F588">
        <v>1.0266624358301613E-3</v>
      </c>
      <c r="G588">
        <f t="shared" si="9"/>
        <v>-4.6971818049897358</v>
      </c>
    </row>
    <row r="589" spans="1:7" x14ac:dyDescent="0.2">
      <c r="A589" s="3">
        <v>40500</v>
      </c>
      <c r="B589">
        <v>1.893266E-2</v>
      </c>
      <c r="C589" s="1">
        <v>-9.9958379999999999E-3</v>
      </c>
      <c r="D589">
        <v>-4.9459719999999999E-3</v>
      </c>
      <c r="E589">
        <v>6.756881280726601E-3</v>
      </c>
      <c r="F589">
        <v>-2.567322329809496E-4</v>
      </c>
      <c r="G589">
        <f t="shared" si="9"/>
        <v>-0.69370408555145469</v>
      </c>
    </row>
    <row r="590" spans="1:7" x14ac:dyDescent="0.2">
      <c r="A590" s="3">
        <v>40501</v>
      </c>
      <c r="B590">
        <v>1.0434735000000001E-2</v>
      </c>
      <c r="C590" s="1">
        <v>-1.0650698E-2</v>
      </c>
      <c r="D590">
        <v>4.6079231999999998E-2</v>
      </c>
      <c r="E590">
        <v>2.2059978478301545E-2</v>
      </c>
      <c r="F590">
        <v>1.6855172706220278E-2</v>
      </c>
      <c r="G590">
        <f t="shared" si="9"/>
        <v>-0.44417912281513305</v>
      </c>
    </row>
    <row r="591" spans="1:7" x14ac:dyDescent="0.2">
      <c r="A591" s="3">
        <v>40504</v>
      </c>
      <c r="B591">
        <v>0</v>
      </c>
      <c r="C591" s="1">
        <v>4.0097639999999999E-3</v>
      </c>
      <c r="D591">
        <v>2.1638464999999999E-2</v>
      </c>
      <c r="E591">
        <v>3.9689006627515289E-2</v>
      </c>
      <c r="F591">
        <v>3.0979122314389151E-2</v>
      </c>
      <c r="G591">
        <f t="shared" si="9"/>
        <v>8.0056999027507985</v>
      </c>
    </row>
    <row r="592" spans="1:7" x14ac:dyDescent="0.2">
      <c r="A592" s="3">
        <v>40505</v>
      </c>
      <c r="B592">
        <v>7.0052220000000002E-3</v>
      </c>
      <c r="C592" s="1">
        <v>2.4884989999999999E-3</v>
      </c>
      <c r="D592">
        <v>2.1519830000000001E-3</v>
      </c>
      <c r="E592">
        <v>4.4070985105102434E-3</v>
      </c>
      <c r="F592">
        <v>1.4345982206187102E-2</v>
      </c>
      <c r="G592">
        <f t="shared" si="9"/>
        <v>1.1958047076182106</v>
      </c>
    </row>
    <row r="593" spans="1:7" x14ac:dyDescent="0.2">
      <c r="A593" s="3">
        <v>40506</v>
      </c>
      <c r="B593">
        <v>-1.0398566E-2</v>
      </c>
      <c r="C593" s="1">
        <v>2.6874780000000001E-3</v>
      </c>
      <c r="D593">
        <v>-5.6830553999999998E-2</v>
      </c>
      <c r="E593">
        <v>2.0070539493881601E-3</v>
      </c>
      <c r="F593">
        <v>-2.8537151380390702E-2</v>
      </c>
      <c r="G593">
        <f t="shared" si="9"/>
        <v>-0.90984888889922222</v>
      </c>
    </row>
    <row r="594" spans="1:7" x14ac:dyDescent="0.2">
      <c r="A594" s="3">
        <v>40507</v>
      </c>
      <c r="B594">
        <v>8.7413509999999996E-3</v>
      </c>
      <c r="C594" s="1">
        <v>-7.619125E-3</v>
      </c>
      <c r="D594">
        <v>-3.7710308999999997E-2</v>
      </c>
      <c r="E594">
        <v>2.2263219220276964E-2</v>
      </c>
      <c r="F594">
        <v>-2.7117296739520014E-2</v>
      </c>
      <c r="G594">
        <f t="shared" si="9"/>
        <v>-0.32452064040953232</v>
      </c>
    </row>
    <row r="595" spans="1:7" x14ac:dyDescent="0.2">
      <c r="A595" s="3">
        <v>40508</v>
      </c>
      <c r="B595">
        <v>3.508756E-3</v>
      </c>
      <c r="C595" s="1">
        <v>-1.9010959999999999E-3</v>
      </c>
      <c r="D595">
        <v>2.8626649999999999E-3</v>
      </c>
      <c r="E595">
        <v>3.2959140652017549E-2</v>
      </c>
      <c r="F595">
        <v>-4.370757523241231E-3</v>
      </c>
      <c r="G595">
        <f t="shared" si="9"/>
        <v>-4.8770191414494346E-2</v>
      </c>
    </row>
    <row r="596" spans="1:7" x14ac:dyDescent="0.2">
      <c r="A596" s="3">
        <v>40511</v>
      </c>
      <c r="B596">
        <v>3.5211109999999999E-3</v>
      </c>
      <c r="C596" s="1">
        <v>-5.7024400000000002E-4</v>
      </c>
      <c r="D596">
        <v>4.0847790000000002E-3</v>
      </c>
      <c r="E596">
        <v>3.4648977938389391E-2</v>
      </c>
      <c r="F596">
        <v>1.6066961235107868E-2</v>
      </c>
      <c r="G596">
        <f t="shared" si="9"/>
        <v>-2.6978099508082272</v>
      </c>
    </row>
    <row r="597" spans="1:7" x14ac:dyDescent="0.2">
      <c r="A597" s="3">
        <v>40512</v>
      </c>
      <c r="B597">
        <v>1.4285648999999999E-2</v>
      </c>
      <c r="C597" s="1">
        <v>-9.4889200000000001E-4</v>
      </c>
      <c r="D597">
        <v>-8.9955250000000007E-3</v>
      </c>
      <c r="E597">
        <v>-2.0408042679862404E-2</v>
      </c>
      <c r="F597">
        <v>2.2272371747966702E-3</v>
      </c>
      <c r="G597">
        <f t="shared" si="9"/>
        <v>-0.33553112975193267</v>
      </c>
    </row>
    <row r="598" spans="1:7" x14ac:dyDescent="0.2">
      <c r="A598" s="3">
        <v>40513</v>
      </c>
      <c r="B598">
        <v>-1.4084444E-2</v>
      </c>
      <c r="C598" s="1">
        <v>1.9744189999999998E-2</v>
      </c>
      <c r="D598">
        <v>-1.4042875E-2</v>
      </c>
      <c r="E598">
        <v>-3.0713316445123207E-2</v>
      </c>
      <c r="F598">
        <v>-9.5966036296386559E-3</v>
      </c>
      <c r="G598">
        <f t="shared" si="9"/>
        <v>0.84053780798354372</v>
      </c>
    </row>
    <row r="599" spans="1:7" x14ac:dyDescent="0.2">
      <c r="A599" s="3">
        <v>40514</v>
      </c>
      <c r="B599">
        <v>-1.2173988E-2</v>
      </c>
      <c r="C599" s="1">
        <v>2.1341910000000001E-3</v>
      </c>
      <c r="D599">
        <v>-9.2267070000000007E-3</v>
      </c>
      <c r="E599">
        <v>-1.6687142373224106E-2</v>
      </c>
      <c r="F599">
        <v>-2.1321065375099924E-2</v>
      </c>
      <c r="G599">
        <f t="shared" si="9"/>
        <v>-2.2181560385167893</v>
      </c>
    </row>
    <row r="600" spans="1:7" x14ac:dyDescent="0.2">
      <c r="A600" s="3">
        <v>40515</v>
      </c>
      <c r="B600">
        <v>-6.9084319999999999E-3</v>
      </c>
      <c r="C600" s="1">
        <v>1.0585911E-2</v>
      </c>
      <c r="D600">
        <v>-1.7543210000000001E-3</v>
      </c>
      <c r="E600">
        <v>1.3698690352955234E-2</v>
      </c>
      <c r="F600">
        <v>-9.9244685303742086E-3</v>
      </c>
      <c r="G600">
        <f t="shared" si="9"/>
        <v>-1.6137024410327605</v>
      </c>
    </row>
    <row r="601" spans="1:7" x14ac:dyDescent="0.2">
      <c r="A601" s="3">
        <v>40518</v>
      </c>
      <c r="B601">
        <v>-1.0256618E-2</v>
      </c>
      <c r="C601" s="1">
        <v>9.814750000000001E-4</v>
      </c>
      <c r="D601">
        <v>-6.1029220000000002E-3</v>
      </c>
      <c r="E601">
        <v>-2.2321388081661508E-2</v>
      </c>
      <c r="F601">
        <v>-6.6154867813331686E-3</v>
      </c>
      <c r="G601">
        <f t="shared" si="9"/>
        <v>-0.15061743448673426</v>
      </c>
    </row>
    <row r="602" spans="1:7" x14ac:dyDescent="0.2">
      <c r="A602" s="3">
        <v>40519</v>
      </c>
      <c r="B602">
        <v>-1.3490412E-2</v>
      </c>
      <c r="C602" s="1">
        <v>-6.0467009999999998E-3</v>
      </c>
      <c r="D602">
        <v>-7.499159E-3</v>
      </c>
      <c r="E602">
        <v>-2.6279545858317821E-2</v>
      </c>
      <c r="F602">
        <v>-2.6147198579734576E-3</v>
      </c>
      <c r="G602">
        <f t="shared" si="9"/>
        <v>-2.3707143611428894E-2</v>
      </c>
    </row>
    <row r="603" spans="1:7" x14ac:dyDescent="0.2">
      <c r="A603" s="3">
        <v>40520</v>
      </c>
      <c r="B603">
        <v>-3.3615810000000002E-3</v>
      </c>
      <c r="C603" s="1">
        <v>-4.6591519999999997E-3</v>
      </c>
      <c r="D603">
        <v>1.2114893E-2</v>
      </c>
      <c r="E603">
        <v>-2.6917687337720708E-2</v>
      </c>
      <c r="F603">
        <v>1.7223129978352514E-2</v>
      </c>
      <c r="G603">
        <f t="shared" si="9"/>
        <v>-4.8620323250779256</v>
      </c>
    </row>
    <row r="604" spans="1:7" x14ac:dyDescent="0.2">
      <c r="A604" s="3">
        <v>40521</v>
      </c>
      <c r="B604">
        <v>6.768413E-3</v>
      </c>
      <c r="C604" s="1">
        <v>7.7687299999999997E-4</v>
      </c>
      <c r="D604">
        <v>-6.5254889999999998E-3</v>
      </c>
      <c r="E604">
        <v>6.9698244530300713E-3</v>
      </c>
      <c r="F604">
        <v>-5.2914974532460857E-3</v>
      </c>
      <c r="G604">
        <f t="shared" si="9"/>
        <v>-1.8641112782519138</v>
      </c>
    </row>
    <row r="605" spans="1:7" x14ac:dyDescent="0.2">
      <c r="A605" s="3">
        <v>40522</v>
      </c>
      <c r="B605">
        <v>6.8142799999999998E-3</v>
      </c>
      <c r="C605" s="1">
        <v>5.273532E-3</v>
      </c>
      <c r="D605">
        <v>3.6992444999999999E-2</v>
      </c>
      <c r="E605">
        <v>-8.0658876101350474E-3</v>
      </c>
      <c r="F605">
        <v>-2.6387672116330307E-3</v>
      </c>
      <c r="G605">
        <f t="shared" si="9"/>
        <v>-2.9010102458907454</v>
      </c>
    </row>
    <row r="606" spans="1:7" x14ac:dyDescent="0.2">
      <c r="A606" s="3">
        <v>40525</v>
      </c>
      <c r="B606">
        <v>1.0326976E-2</v>
      </c>
      <c r="C606" s="1">
        <v>3.1348980000000001E-3</v>
      </c>
      <c r="D606">
        <v>-5.533095E-3</v>
      </c>
      <c r="E606">
        <v>4.2429479943995041E-3</v>
      </c>
      <c r="F606">
        <v>9.6404703138464054E-3</v>
      </c>
      <c r="G606">
        <f t="shared" si="9"/>
        <v>-0.81294006641469663</v>
      </c>
    </row>
    <row r="607" spans="1:7" x14ac:dyDescent="0.2">
      <c r="A607" s="3">
        <v>40526</v>
      </c>
      <c r="B607">
        <v>-1.3582281999999999E-2</v>
      </c>
      <c r="C607" s="1">
        <v>-4.8743770000000001E-3</v>
      </c>
      <c r="D607">
        <v>-2.3653209000000001E-2</v>
      </c>
      <c r="E607">
        <v>2.2682291782513797E-2</v>
      </c>
      <c r="F607">
        <v>-5.3001363248127431E-3</v>
      </c>
      <c r="G607">
        <f t="shared" si="9"/>
        <v>9.4316165317769922</v>
      </c>
    </row>
    <row r="608" spans="1:7" x14ac:dyDescent="0.2">
      <c r="A608" s="3">
        <v>40527</v>
      </c>
      <c r="B608">
        <v>-6.7453330000000001E-3</v>
      </c>
      <c r="C608" s="1">
        <v>8.0584130000000004E-3</v>
      </c>
      <c r="D608">
        <v>-6.671354E-3</v>
      </c>
      <c r="E608">
        <v>2.1743793700064185E-3</v>
      </c>
      <c r="F608">
        <v>5.3283774516967863E-3</v>
      </c>
      <c r="G608">
        <f t="shared" si="9"/>
        <v>-0.8771730119453518</v>
      </c>
    </row>
    <row r="609" spans="1:7" x14ac:dyDescent="0.2">
      <c r="A609" s="3">
        <v>40528</v>
      </c>
      <c r="B609">
        <v>-1.4950224E-2</v>
      </c>
      <c r="C609" s="1">
        <v>-3.1348980000000001E-3</v>
      </c>
      <c r="D609">
        <v>6.2755370000000003E-3</v>
      </c>
      <c r="E609">
        <v>1.7702781810777557E-2</v>
      </c>
      <c r="F609">
        <v>-2.7815470120094998E-3</v>
      </c>
      <c r="G609">
        <f t="shared" si="9"/>
        <v>-17.018928088136562</v>
      </c>
    </row>
    <row r="610" spans="1:7" x14ac:dyDescent="0.2">
      <c r="A610" s="3">
        <v>40529</v>
      </c>
      <c r="B610">
        <v>-9.8683769999999994E-3</v>
      </c>
      <c r="C610" s="1">
        <v>-1.1619002E-2</v>
      </c>
      <c r="D610">
        <v>-4.3592420000000002E-3</v>
      </c>
      <c r="E610">
        <v>-1.105116504261483E-3</v>
      </c>
      <c r="F610">
        <v>6.7494754651624689E-3</v>
      </c>
      <c r="G610">
        <f t="shared" si="9"/>
        <v>-0.89210708918841053</v>
      </c>
    </row>
    <row r="611" spans="1:7" x14ac:dyDescent="0.2">
      <c r="A611" s="3">
        <v>40532</v>
      </c>
      <c r="B611">
        <v>1.3333019999999999E-2</v>
      </c>
      <c r="C611" s="1">
        <v>-8.2579639999999996E-3</v>
      </c>
      <c r="D611">
        <v>1.7445289999999999E-2</v>
      </c>
      <c r="E611">
        <v>-1.0242716559861087E-2</v>
      </c>
      <c r="F611">
        <v>-4.3133781083165568E-3</v>
      </c>
      <c r="G611">
        <f t="shared" si="9"/>
        <v>-1.9347338912435883</v>
      </c>
    </row>
    <row r="612" spans="1:7" x14ac:dyDescent="0.2">
      <c r="A612" s="3">
        <v>40533</v>
      </c>
      <c r="B612">
        <v>0</v>
      </c>
      <c r="C612" s="1">
        <v>-2.4540808000000001E-2</v>
      </c>
      <c r="D612">
        <v>9.8536679999999995E-3</v>
      </c>
      <c r="E612">
        <v>1.095789577741102E-2</v>
      </c>
      <c r="F612">
        <v>0</v>
      </c>
      <c r="G612">
        <f t="shared" si="9"/>
        <v>1.934858866906068</v>
      </c>
    </row>
    <row r="613" spans="1:7" x14ac:dyDescent="0.2">
      <c r="A613" s="3">
        <v>40534</v>
      </c>
      <c r="B613">
        <v>-6.6222390000000003E-3</v>
      </c>
      <c r="C613" s="1">
        <v>2.0648340000000002E-3</v>
      </c>
      <c r="D613">
        <v>1.9482591E-2</v>
      </c>
      <c r="E613">
        <v>3.733704506534874E-3</v>
      </c>
      <c r="F613">
        <v>8.5686083586373751E-3</v>
      </c>
      <c r="G613">
        <f t="shared" si="9"/>
        <v>-0.71007255051260676</v>
      </c>
    </row>
    <row r="614" spans="1:7" x14ac:dyDescent="0.2">
      <c r="A614" s="3">
        <v>40535</v>
      </c>
      <c r="B614">
        <v>1.5125853999999999E-2</v>
      </c>
      <c r="C614" s="1">
        <v>6.9942930000000004E-3</v>
      </c>
      <c r="D614">
        <v>-3.1544943999999998E-2</v>
      </c>
      <c r="E614">
        <v>1.2878064885323059E-2</v>
      </c>
      <c r="F614">
        <v>-1.1628523396390311E-2</v>
      </c>
      <c r="G614">
        <f t="shared" si="9"/>
        <v>3.3318173959543342</v>
      </c>
    </row>
    <row r="615" spans="1:7" x14ac:dyDescent="0.2">
      <c r="A615" s="3">
        <v>40539</v>
      </c>
      <c r="B615">
        <v>1.0186967E-2</v>
      </c>
      <c r="C615" s="1">
        <v>8.3873460000000004E-3</v>
      </c>
      <c r="D615">
        <v>-1.0068552E-2</v>
      </c>
      <c r="E615">
        <v>2.9729011424513008E-3</v>
      </c>
      <c r="F615">
        <v>-2.3207355014896014E-2</v>
      </c>
      <c r="G615">
        <f t="shared" si="9"/>
        <v>-1.7103303904587372</v>
      </c>
    </row>
    <row r="616" spans="1:7" x14ac:dyDescent="0.2">
      <c r="A616" s="3">
        <v>40540</v>
      </c>
      <c r="B616">
        <v>3.4071399999999999E-3</v>
      </c>
      <c r="C616" s="1">
        <v>-2.1633552E-2</v>
      </c>
      <c r="D616">
        <v>1.9033479999999998E-2</v>
      </c>
      <c r="E616">
        <v>-4.1852371549686573E-3</v>
      </c>
      <c r="F616">
        <v>-2.5507390319541856E-2</v>
      </c>
      <c r="G616">
        <f t="shared" si="9"/>
        <v>-1.3651712961334312</v>
      </c>
    </row>
    <row r="617" spans="1:7" x14ac:dyDescent="0.2">
      <c r="A617" s="3">
        <v>40541</v>
      </c>
      <c r="B617">
        <v>1.706349E-3</v>
      </c>
      <c r="C617" s="1">
        <v>-4.6925269999999998E-2</v>
      </c>
      <c r="D617">
        <v>1.2343738999999999E-2</v>
      </c>
      <c r="E617">
        <v>1.1461024454231472E-2</v>
      </c>
      <c r="F617">
        <v>-2.8777001679194392E-3</v>
      </c>
      <c r="G617">
        <f t="shared" si="9"/>
        <v>-1.6213571545326808</v>
      </c>
    </row>
    <row r="618" spans="1:7" x14ac:dyDescent="0.2">
      <c r="A618" s="3">
        <v>40542</v>
      </c>
      <c r="B618">
        <v>0</v>
      </c>
      <c r="C618" s="1">
        <v>1.423987E-3</v>
      </c>
      <c r="D618">
        <v>1.9021356E-2</v>
      </c>
      <c r="E618">
        <v>-1.8445147642745408E-2</v>
      </c>
      <c r="F618">
        <v>1.6336353032327056E-2</v>
      </c>
      <c r="G618">
        <f t="shared" si="9"/>
        <v>0.3868149360674058</v>
      </c>
    </row>
    <row r="619" spans="1:7" x14ac:dyDescent="0.2">
      <c r="A619" s="3">
        <v>40546</v>
      </c>
      <c r="B619">
        <v>5.1459030000000003E-3</v>
      </c>
      <c r="C619" s="1">
        <v>3.5630299999999998E-4</v>
      </c>
      <c r="D619">
        <v>-1.4959215E-2</v>
      </c>
      <c r="E619">
        <v>-1.330036702305093E-2</v>
      </c>
      <c r="F619">
        <v>1.7870291069882027E-2</v>
      </c>
      <c r="G619">
        <f t="shared" si="9"/>
        <v>3.4468109565528717</v>
      </c>
    </row>
    <row r="620" spans="1:7" x14ac:dyDescent="0.2">
      <c r="A620" s="3">
        <v>40547</v>
      </c>
      <c r="B620">
        <v>5.1722599999999997E-3</v>
      </c>
      <c r="C620" s="1">
        <v>-7.2478439999999998E-3</v>
      </c>
      <c r="D620">
        <v>-2.2596277000000001E-2</v>
      </c>
      <c r="E620">
        <v>-2.9909899820345087E-3</v>
      </c>
      <c r="F620">
        <v>-4.8168371566916779E-3</v>
      </c>
      <c r="G620">
        <f t="shared" si="9"/>
        <v>-1.4731849335993012</v>
      </c>
    </row>
    <row r="621" spans="1:7" x14ac:dyDescent="0.2">
      <c r="A621" s="3">
        <v>40548</v>
      </c>
      <c r="B621">
        <v>0</v>
      </c>
      <c r="C621" s="1">
        <v>9.2774260000000001E-3</v>
      </c>
      <c r="D621">
        <v>-1.1965617E-2</v>
      </c>
      <c r="E621">
        <v>6.3209746753418727E-3</v>
      </c>
      <c r="F621">
        <v>-4.1546709363490142E-2</v>
      </c>
      <c r="G621">
        <f t="shared" si="9"/>
        <v>-0.72506606308399291</v>
      </c>
    </row>
    <row r="622" spans="1:7" x14ac:dyDescent="0.2">
      <c r="A622" s="3">
        <v>40549</v>
      </c>
      <c r="B622">
        <v>1.727237E-3</v>
      </c>
      <c r="C622" s="1">
        <v>9.0009310000000002E-3</v>
      </c>
      <c r="D622">
        <v>-1.5515086000000001E-2</v>
      </c>
      <c r="E622">
        <v>2.2990885542343742E-2</v>
      </c>
      <c r="F622">
        <v>-1.4236637136247454E-2</v>
      </c>
      <c r="G622">
        <f t="shared" si="9"/>
        <v>-0.22012169288725125</v>
      </c>
    </row>
    <row r="623" spans="1:7" x14ac:dyDescent="0.2">
      <c r="A623" s="3">
        <v>40550</v>
      </c>
      <c r="B623">
        <v>-1.3628559E-2</v>
      </c>
      <c r="C623" s="1">
        <v>-5.3987000000000002E-4</v>
      </c>
      <c r="D623">
        <v>2.2173416000000001E-2</v>
      </c>
      <c r="E623">
        <v>2.9480093666741647E-2</v>
      </c>
      <c r="F623">
        <v>-9.4770662150098772E-3</v>
      </c>
      <c r="G623">
        <f t="shared" si="9"/>
        <v>-3.2977669407327643</v>
      </c>
    </row>
    <row r="624" spans="1:7" x14ac:dyDescent="0.2">
      <c r="A624" s="3">
        <v>40553</v>
      </c>
      <c r="B624">
        <v>1.5570732E-2</v>
      </c>
      <c r="C624" s="1">
        <v>-3.0493489999999998E-3</v>
      </c>
      <c r="D624">
        <v>4.2766649999999998E-3</v>
      </c>
      <c r="E624">
        <v>-1.2829888507900788E-2</v>
      </c>
      <c r="F624">
        <v>6.8655012586651409E-3</v>
      </c>
      <c r="G624">
        <f t="shared" si="9"/>
        <v>-0.72265356268264846</v>
      </c>
    </row>
    <row r="625" spans="1:7" x14ac:dyDescent="0.2">
      <c r="A625" s="3">
        <v>40554</v>
      </c>
      <c r="B625">
        <v>-6.8725640000000003E-3</v>
      </c>
      <c r="C625" s="1">
        <v>7.0450240000000004E-3</v>
      </c>
      <c r="D625">
        <v>2.4165504000000001E-2</v>
      </c>
      <c r="E625">
        <v>-4.6259431460517697E-2</v>
      </c>
      <c r="F625">
        <v>-1.2071358610456495E-2</v>
      </c>
      <c r="G625">
        <f t="shared" si="9"/>
        <v>0.67212568882477886</v>
      </c>
    </row>
    <row r="626" spans="1:7" x14ac:dyDescent="0.2">
      <c r="A626" s="3">
        <v>40555</v>
      </c>
      <c r="B626">
        <v>1.3936954999999999E-2</v>
      </c>
      <c r="C626" s="1">
        <v>1.266117E-3</v>
      </c>
      <c r="D626">
        <v>-8.9806969999999993E-3</v>
      </c>
      <c r="E626">
        <v>-2.7665044422007679E-2</v>
      </c>
      <c r="F626">
        <v>-2.2967219313074771E-4</v>
      </c>
      <c r="G626">
        <f t="shared" si="9"/>
        <v>0.65268282116488896</v>
      </c>
    </row>
    <row r="627" spans="1:7" x14ac:dyDescent="0.2">
      <c r="A627" s="3">
        <v>40556</v>
      </c>
      <c r="B627">
        <v>1.7730953000000001E-2</v>
      </c>
      <c r="C627" s="1">
        <v>-2.7056860000000001E-3</v>
      </c>
      <c r="D627">
        <v>-8.3124389999999996E-3</v>
      </c>
      <c r="E627">
        <v>-1.673947600091108E-2</v>
      </c>
      <c r="F627">
        <v>-9.200859942924966E-4</v>
      </c>
      <c r="G627">
        <f t="shared" si="9"/>
        <v>-4.5032484217904187</v>
      </c>
    </row>
    <row r="628" spans="1:7" x14ac:dyDescent="0.2">
      <c r="A628" s="3">
        <v>40557</v>
      </c>
      <c r="B628">
        <v>-7.0424859999999997E-3</v>
      </c>
      <c r="C628" s="1">
        <v>2.3822188000000001E-2</v>
      </c>
      <c r="D628">
        <v>3.5664988000000002E-2</v>
      </c>
      <c r="E628">
        <v>4.778272616007051E-3</v>
      </c>
      <c r="F628">
        <v>-1.6598831268142988E-2</v>
      </c>
      <c r="G628">
        <f t="shared" si="9"/>
        <v>-1.2765161031978554</v>
      </c>
    </row>
    <row r="629" spans="1:7" x14ac:dyDescent="0.2">
      <c r="A629" s="3">
        <v>40560</v>
      </c>
      <c r="B629">
        <v>-1.8998316000000001E-2</v>
      </c>
      <c r="C629" s="1">
        <v>-8.967348E-3</v>
      </c>
      <c r="D629">
        <v>3.0087017000000001E-2</v>
      </c>
      <c r="E629">
        <v>-1.7280268891204709E-2</v>
      </c>
      <c r="F629">
        <v>-1.2428788069851482E-3</v>
      </c>
      <c r="G629">
        <f t="shared" si="9"/>
        <v>-5.1645788296899342</v>
      </c>
    </row>
    <row r="630" spans="1:7" x14ac:dyDescent="0.2">
      <c r="A630" s="3">
        <v>40561</v>
      </c>
      <c r="B630">
        <v>1.2237839E-2</v>
      </c>
      <c r="C630" s="1">
        <v>-1.7089289000000001E-2</v>
      </c>
      <c r="D630">
        <v>2.2220550000000001E-3</v>
      </c>
      <c r="E630">
        <v>4.149343690653895E-3</v>
      </c>
      <c r="F630">
        <v>1.5929781700015022E-2</v>
      </c>
      <c r="G630">
        <f t="shared" si="9"/>
        <v>-1.2570219620927898</v>
      </c>
    </row>
    <row r="631" spans="1:7" x14ac:dyDescent="0.2">
      <c r="A631" s="3">
        <v>40562</v>
      </c>
      <c r="B631">
        <v>-8.6656019999999997E-3</v>
      </c>
      <c r="C631" s="1">
        <v>-2.1302833E-2</v>
      </c>
      <c r="D631">
        <v>-6.9346820000000002E-3</v>
      </c>
      <c r="E631">
        <v>-1.6143926600155289E-2</v>
      </c>
      <c r="F631">
        <v>8.3173448357301005E-3</v>
      </c>
      <c r="G631">
        <f t="shared" si="9"/>
        <v>-0.26484920851532123</v>
      </c>
    </row>
    <row r="632" spans="1:7" x14ac:dyDescent="0.2">
      <c r="A632" s="3">
        <v>40563</v>
      </c>
      <c r="B632">
        <v>-8.5908990000000008E-3</v>
      </c>
      <c r="C632" s="1">
        <v>-8.3797460000000004E-3</v>
      </c>
      <c r="D632">
        <v>2.5040346000000002E-2</v>
      </c>
      <c r="E632">
        <v>-2.1960020702081695E-2</v>
      </c>
      <c r="F632">
        <v>-7.4525456558747205E-3</v>
      </c>
      <c r="G632">
        <f t="shared" si="9"/>
        <v>16.306259879261201</v>
      </c>
    </row>
    <row r="633" spans="1:7" x14ac:dyDescent="0.2">
      <c r="A633" s="3">
        <v>40564</v>
      </c>
      <c r="B633">
        <v>-1.8549791E-2</v>
      </c>
      <c r="C633" s="1">
        <v>9.3387369999999997E-3</v>
      </c>
      <c r="D633">
        <v>-2.0259599E-2</v>
      </c>
      <c r="E633">
        <v>-1.2689062140108787E-3</v>
      </c>
      <c r="F633">
        <v>-6.8913779953916343E-4</v>
      </c>
      <c r="G633">
        <f t="shared" si="9"/>
        <v>-1.111645088475665</v>
      </c>
    </row>
    <row r="634" spans="1:7" x14ac:dyDescent="0.2">
      <c r="A634" s="3">
        <v>40567</v>
      </c>
      <c r="B634">
        <v>0</v>
      </c>
      <c r="C634" s="1">
        <v>-1.5831319999999999E-3</v>
      </c>
      <c r="D634">
        <v>-1.9400813999999999E-2</v>
      </c>
      <c r="E634">
        <v>1.1365535477966482E-2</v>
      </c>
      <c r="F634">
        <v>1.065596528653967E-2</v>
      </c>
      <c r="G634">
        <f t="shared" si="9"/>
        <v>3.7572086130304676</v>
      </c>
    </row>
    <row r="635" spans="1:7" x14ac:dyDescent="0.2">
      <c r="A635" s="3">
        <v>40568</v>
      </c>
      <c r="B635">
        <v>1.1945209E-2</v>
      </c>
      <c r="C635" s="1">
        <v>-1.4392372E-2</v>
      </c>
      <c r="D635">
        <v>1.0876080000000001E-3</v>
      </c>
      <c r="E635">
        <v>2.3891185782425328E-3</v>
      </c>
      <c r="F635">
        <v>-1.6180513320919854E-2</v>
      </c>
      <c r="G635">
        <f t="shared" si="9"/>
        <v>-1.1250448871228931</v>
      </c>
    </row>
    <row r="636" spans="1:7" x14ac:dyDescent="0.2">
      <c r="A636" s="3">
        <v>40569</v>
      </c>
      <c r="B636">
        <v>1.3840765999999999E-2</v>
      </c>
      <c r="C636" s="1">
        <v>-1.0975665000000001E-2</v>
      </c>
      <c r="D636">
        <v>2.1587266000000001E-2</v>
      </c>
      <c r="E636">
        <v>-1.9106087687492002E-2</v>
      </c>
      <c r="F636">
        <v>-1.2157395732817489E-2</v>
      </c>
      <c r="G636">
        <f t="shared" si="9"/>
        <v>-3.6309257151008603</v>
      </c>
    </row>
    <row r="637" spans="1:7" x14ac:dyDescent="0.2">
      <c r="A637" s="3">
        <v>40570</v>
      </c>
      <c r="B637">
        <v>8.7260940000000002E-3</v>
      </c>
      <c r="C637" s="1">
        <v>1.4792720000000001E-2</v>
      </c>
      <c r="D637">
        <v>-1.1454529E-2</v>
      </c>
      <c r="E637">
        <v>7.262115983673656E-3</v>
      </c>
      <c r="F637">
        <v>-1.5076269732386849E-2</v>
      </c>
      <c r="G637">
        <f t="shared" si="9"/>
        <v>-0.17394788298631525</v>
      </c>
    </row>
    <row r="638" spans="1:7" x14ac:dyDescent="0.2">
      <c r="A638" s="3">
        <v>40571</v>
      </c>
      <c r="B638">
        <v>-2.3849979E-2</v>
      </c>
      <c r="C638" s="1">
        <v>3.8436630000000002E-3</v>
      </c>
      <c r="D638">
        <v>-1.3009163000000001E-2</v>
      </c>
      <c r="E638">
        <v>8.7913532743277845E-3</v>
      </c>
      <c r="F638">
        <v>-2.4548803250600604E-2</v>
      </c>
      <c r="G638">
        <f t="shared" si="9"/>
        <v>-1.2500011826194466</v>
      </c>
    </row>
    <row r="639" spans="1:7" x14ac:dyDescent="0.2">
      <c r="A639" s="3">
        <v>40574</v>
      </c>
      <c r="B639">
        <v>-1.8394691000000001E-2</v>
      </c>
      <c r="C639" s="1">
        <v>1.0058114999999999E-2</v>
      </c>
      <c r="D639">
        <v>-2.0924812000000001E-2</v>
      </c>
      <c r="E639">
        <v>-3.5165246748892542E-2</v>
      </c>
      <c r="F639">
        <v>-1.2495197713230377E-2</v>
      </c>
      <c r="G639">
        <f t="shared" si="9"/>
        <v>5.4544130441739167</v>
      </c>
    </row>
    <row r="640" spans="1:7" x14ac:dyDescent="0.2">
      <c r="A640" s="3">
        <v>40575</v>
      </c>
      <c r="B640">
        <v>-1.4827074000000001E-2</v>
      </c>
      <c r="C640" s="1">
        <v>2.2992429999999999E-3</v>
      </c>
      <c r="D640">
        <v>7.7932690000000002E-3</v>
      </c>
      <c r="E640">
        <v>-5.448248587163862E-3</v>
      </c>
      <c r="F640">
        <v>-4.9929677025758457E-3</v>
      </c>
      <c r="G640">
        <f t="shared" si="9"/>
        <v>-1.3508773697164647</v>
      </c>
    </row>
    <row r="641" spans="1:7" x14ac:dyDescent="0.2">
      <c r="A641" s="3">
        <v>40576</v>
      </c>
      <c r="B641">
        <v>9.9833149999999996E-3</v>
      </c>
      <c r="C641" s="1">
        <v>-2.4667957000000001E-2</v>
      </c>
      <c r="D641">
        <v>-5.4712659999999998E-3</v>
      </c>
      <c r="E641">
        <v>1.552750065234032E-2</v>
      </c>
      <c r="F641">
        <v>4.8039065547822446E-3</v>
      </c>
      <c r="G641">
        <f t="shared" si="9"/>
        <v>2.9391012086600505</v>
      </c>
    </row>
    <row r="642" spans="1:7" x14ac:dyDescent="0.2">
      <c r="A642" s="3">
        <v>40577</v>
      </c>
      <c r="B642">
        <v>-9.8846339999999998E-3</v>
      </c>
      <c r="C642" s="1">
        <v>-1.7290916E-2</v>
      </c>
      <c r="D642">
        <v>-1.5559244999999999E-2</v>
      </c>
      <c r="E642">
        <v>3.9418892355960189E-3</v>
      </c>
      <c r="F642">
        <v>1.7821291705007791E-2</v>
      </c>
      <c r="G642">
        <f t="shared" si="9"/>
        <v>-1.4353088865012837</v>
      </c>
    </row>
    <row r="643" spans="1:7" x14ac:dyDescent="0.2">
      <c r="A643" s="3">
        <v>40578</v>
      </c>
      <c r="B643">
        <v>-1.6207382999999999E-2</v>
      </c>
      <c r="C643" s="1">
        <v>6.4836390000000002E-3</v>
      </c>
      <c r="D643">
        <v>1.7351515000000001E-2</v>
      </c>
      <c r="E643">
        <v>-9.0553842520382233E-3</v>
      </c>
      <c r="F643">
        <v>-3.4654577576075374E-3</v>
      </c>
      <c r="G643">
        <f t="shared" ref="G643:G706" si="10">(E643/E644-1)</f>
        <v>4.9869305105261663E-2</v>
      </c>
    </row>
    <row r="644" spans="1:7" x14ac:dyDescent="0.2">
      <c r="A644" s="3">
        <v>40581</v>
      </c>
      <c r="B644">
        <v>4.8858490000000003E-3</v>
      </c>
      <c r="C644" s="1">
        <v>4.5860113000000001E-2</v>
      </c>
      <c r="D644">
        <v>-1.7643532999999999E-2</v>
      </c>
      <c r="E644">
        <v>-8.6252490743410348E-3</v>
      </c>
      <c r="F644">
        <v>0</v>
      </c>
      <c r="G644">
        <f t="shared" si="10"/>
        <v>0.69829988119189323</v>
      </c>
    </row>
    <row r="645" spans="1:7" x14ac:dyDescent="0.2">
      <c r="A645" s="3">
        <v>40582</v>
      </c>
      <c r="B645">
        <v>-8.0773870000000001E-3</v>
      </c>
      <c r="C645" s="1">
        <v>-7.4391429999999996E-3</v>
      </c>
      <c r="D645">
        <v>-4.6138960000000001E-3</v>
      </c>
      <c r="E645">
        <v>-5.0787550360585909E-3</v>
      </c>
      <c r="F645">
        <v>-1.5564508443912772E-2</v>
      </c>
      <c r="G645">
        <f t="shared" si="10"/>
        <v>-1.4480463121153855</v>
      </c>
    </row>
    <row r="646" spans="1:7" x14ac:dyDescent="0.2">
      <c r="A646" s="3">
        <v>40583</v>
      </c>
      <c r="B646">
        <v>-1.4331264999999999E-2</v>
      </c>
      <c r="C646" s="1">
        <v>3.7333119999999999E-3</v>
      </c>
      <c r="D646">
        <v>-2.8625070999999998E-2</v>
      </c>
      <c r="E646">
        <v>1.1335334983743062E-2</v>
      </c>
      <c r="F646">
        <v>-3.3787444031791125E-2</v>
      </c>
      <c r="G646">
        <f t="shared" si="10"/>
        <v>-3.472859962607302</v>
      </c>
    </row>
    <row r="647" spans="1:7" x14ac:dyDescent="0.2">
      <c r="A647" s="3">
        <v>40584</v>
      </c>
      <c r="B647">
        <v>6.4102270000000001E-3</v>
      </c>
      <c r="C647" s="1">
        <v>-1.7810115000000001E-2</v>
      </c>
      <c r="D647">
        <v>-1.8759860000000001E-3</v>
      </c>
      <c r="E647">
        <v>-4.5838968462215135E-3</v>
      </c>
      <c r="F647">
        <v>1.4316333109235746E-2</v>
      </c>
      <c r="G647">
        <f t="shared" si="10"/>
        <v>-1.3777637503898656</v>
      </c>
    </row>
    <row r="648" spans="1:7" x14ac:dyDescent="0.2">
      <c r="A648" s="3">
        <v>40585</v>
      </c>
      <c r="B648">
        <v>2.2950964000000001E-2</v>
      </c>
      <c r="C648" s="1">
        <v>3.9571584E-2</v>
      </c>
      <c r="D648">
        <v>4.1322354999999998E-2</v>
      </c>
      <c r="E648">
        <v>1.2134295155347141E-2</v>
      </c>
      <c r="F648">
        <v>-1.5663300103430089E-3</v>
      </c>
      <c r="G648">
        <f t="shared" si="10"/>
        <v>-1.556136486738434</v>
      </c>
    </row>
    <row r="649" spans="1:7" x14ac:dyDescent="0.2">
      <c r="A649" s="3">
        <v>40588</v>
      </c>
      <c r="B649">
        <v>-1.4539636E-2</v>
      </c>
      <c r="C649" s="1">
        <v>3.4553710000000001E-2</v>
      </c>
      <c r="D649">
        <v>3.9220619999999996E-3</v>
      </c>
      <c r="E649">
        <v>-2.1818915760249746E-2</v>
      </c>
      <c r="F649">
        <v>3.3198528835231E-2</v>
      </c>
      <c r="G649">
        <f t="shared" si="10"/>
        <v>-0.23413004948939786</v>
      </c>
    </row>
    <row r="650" spans="1:7" x14ac:dyDescent="0.2">
      <c r="A650" s="3">
        <v>40589</v>
      </c>
      <c r="B650">
        <v>2.9949944999999999E-2</v>
      </c>
      <c r="C650" s="1">
        <v>-1.0222851999999999E-2</v>
      </c>
      <c r="D650">
        <v>1.2061067999999999E-2</v>
      </c>
      <c r="E650">
        <v>-2.8489061028838081E-2</v>
      </c>
      <c r="F650">
        <v>-2.6895580708384825E-3</v>
      </c>
      <c r="G650">
        <f t="shared" si="10"/>
        <v>-9.371363790151209</v>
      </c>
    </row>
    <row r="651" spans="1:7" x14ac:dyDescent="0.2">
      <c r="A651" s="3">
        <v>40590</v>
      </c>
      <c r="B651">
        <v>-1.475391E-2</v>
      </c>
      <c r="C651" s="1">
        <v>-9.5729249999999995E-3</v>
      </c>
      <c r="D651">
        <v>-4.2565520000000003E-3</v>
      </c>
      <c r="E651">
        <v>3.4031564919392299E-3</v>
      </c>
      <c r="F651">
        <v>9.2215074640347172E-3</v>
      </c>
      <c r="G651">
        <f t="shared" si="10"/>
        <v>-0.62603276882260661</v>
      </c>
    </row>
    <row r="652" spans="1:7" x14ac:dyDescent="0.2">
      <c r="A652" s="3">
        <v>40591</v>
      </c>
      <c r="B652">
        <v>1.4974848000000001E-2</v>
      </c>
      <c r="C652" s="1">
        <v>1.6276891000000002E-2</v>
      </c>
      <c r="D652">
        <v>4.6618950999999999E-2</v>
      </c>
      <c r="E652">
        <v>9.1001462380133624E-3</v>
      </c>
      <c r="F652">
        <v>5.8939214785476146E-3</v>
      </c>
      <c r="G652">
        <f t="shared" si="10"/>
        <v>-0.52286961255528719</v>
      </c>
    </row>
    <row r="653" spans="1:7" x14ac:dyDescent="0.2">
      <c r="A653" s="3">
        <v>40592</v>
      </c>
      <c r="B653">
        <v>1.0083987000000001E-2</v>
      </c>
      <c r="C653" s="1">
        <v>3.9442679999999999E-3</v>
      </c>
      <c r="D653">
        <v>1.4364141E-2</v>
      </c>
      <c r="E653">
        <v>1.9072661221075204E-2</v>
      </c>
      <c r="F653">
        <v>-1.6421204482421792E-2</v>
      </c>
      <c r="G653">
        <f t="shared" si="10"/>
        <v>-0.33353805914644086</v>
      </c>
    </row>
    <row r="654" spans="1:7" x14ac:dyDescent="0.2">
      <c r="A654" s="3">
        <v>40595</v>
      </c>
      <c r="B654">
        <v>-1.6528850000000001E-2</v>
      </c>
      <c r="C654" s="1">
        <v>-1.7530898E-2</v>
      </c>
      <c r="D654">
        <v>3.400826E-3</v>
      </c>
      <c r="E654">
        <v>2.8617780029041473E-2</v>
      </c>
      <c r="F654">
        <v>1.0619469026540429E-4</v>
      </c>
      <c r="G654">
        <f t="shared" si="10"/>
        <v>1.9714081681834528</v>
      </c>
    </row>
    <row r="655" spans="1:7" x14ac:dyDescent="0.2">
      <c r="A655" s="3">
        <v>40596</v>
      </c>
      <c r="B655">
        <v>-9.8199229999999995E-3</v>
      </c>
      <c r="C655" s="1">
        <v>1.848838E-3</v>
      </c>
      <c r="D655">
        <v>-1.5622629000000001E-2</v>
      </c>
      <c r="E655">
        <v>9.6310497949989582E-3</v>
      </c>
      <c r="F655">
        <v>1.6696951384435721E-2</v>
      </c>
      <c r="G655">
        <f t="shared" si="10"/>
        <v>0.38509741130362607</v>
      </c>
    </row>
    <row r="656" spans="1:7" x14ac:dyDescent="0.2">
      <c r="A656" s="3">
        <v>40597</v>
      </c>
      <c r="B656">
        <v>-4.8860930000000002E-3</v>
      </c>
      <c r="C656" s="1">
        <v>1.8643895000000001E-2</v>
      </c>
      <c r="D656">
        <v>-2.3854119999999999E-3</v>
      </c>
      <c r="E656">
        <v>6.9533375172035061E-3</v>
      </c>
      <c r="F656">
        <v>-2.9373640955094871E-3</v>
      </c>
      <c r="G656">
        <f t="shared" si="10"/>
        <v>-1.3085419731242529</v>
      </c>
    </row>
    <row r="657" spans="1:7" x14ac:dyDescent="0.2">
      <c r="A657" s="3">
        <v>40598</v>
      </c>
      <c r="B657">
        <v>-1.7599802000000001E-2</v>
      </c>
      <c r="C657" s="1">
        <v>-2.2548500000000001E-3</v>
      </c>
      <c r="D657">
        <v>1.2234399E-2</v>
      </c>
      <c r="E657">
        <v>-2.2536115416631919E-2</v>
      </c>
      <c r="F657">
        <v>1.7440624483124889E-3</v>
      </c>
      <c r="G657">
        <f t="shared" si="10"/>
        <v>0.9030908841535068</v>
      </c>
    </row>
    <row r="658" spans="1:7" x14ac:dyDescent="0.2">
      <c r="A658" s="3">
        <v>40599</v>
      </c>
      <c r="B658">
        <v>-1.8838454000000001E-2</v>
      </c>
      <c r="C658" s="1">
        <v>4.1513820000000003E-3</v>
      </c>
      <c r="D658">
        <v>1.8193754999999999E-2</v>
      </c>
      <c r="E658">
        <v>-1.1841849280180838E-2</v>
      </c>
      <c r="F658">
        <v>2.1945468903549203E-2</v>
      </c>
      <c r="G658">
        <f t="shared" si="10"/>
        <v>-1.4470677184239455</v>
      </c>
    </row>
    <row r="659" spans="1:7" x14ac:dyDescent="0.2">
      <c r="A659" s="3">
        <v>40602</v>
      </c>
      <c r="B659">
        <v>4.7319579999999997E-3</v>
      </c>
      <c r="C659" s="1">
        <v>9.5236149999999992E-3</v>
      </c>
      <c r="D659">
        <v>-8.2900519999999991E-3</v>
      </c>
      <c r="E659">
        <v>2.6487820059849287E-2</v>
      </c>
      <c r="F659">
        <v>7.7460393560710994E-3</v>
      </c>
      <c r="G659">
        <f t="shared" si="10"/>
        <v>0.82161921909454527</v>
      </c>
    </row>
    <row r="660" spans="1:7" x14ac:dyDescent="0.2">
      <c r="A660" s="3">
        <v>40603</v>
      </c>
      <c r="B660">
        <v>6.3491779999999996E-3</v>
      </c>
      <c r="C660" s="1">
        <v>3.7999983000000001E-2</v>
      </c>
      <c r="D660">
        <v>2.1176300000000001E-3</v>
      </c>
      <c r="E660">
        <v>1.4540810605311538E-2</v>
      </c>
      <c r="F660">
        <v>-1.3459568537762534E-3</v>
      </c>
      <c r="G660">
        <f t="shared" si="10"/>
        <v>3.9227507629499252</v>
      </c>
    </row>
    <row r="661" spans="1:7" x14ac:dyDescent="0.2">
      <c r="A661" s="3">
        <v>40604</v>
      </c>
      <c r="B661">
        <v>-1.2539361000000001E-2</v>
      </c>
      <c r="C661" s="1">
        <v>-1.1662395000000001E-2</v>
      </c>
      <c r="D661">
        <v>1.3705480000000001E-2</v>
      </c>
      <c r="E661">
        <v>2.9537978470797199E-3</v>
      </c>
      <c r="F661">
        <v>2.0245835866230966E-2</v>
      </c>
      <c r="G661">
        <f t="shared" si="10"/>
        <v>-0.83627853583221823</v>
      </c>
    </row>
    <row r="662" spans="1:7" x14ac:dyDescent="0.2">
      <c r="A662" s="3">
        <v>40605</v>
      </c>
      <c r="B662">
        <v>-1.2383613999999999E-2</v>
      </c>
      <c r="C662" s="1">
        <v>1.97584E-4</v>
      </c>
      <c r="D662">
        <v>-1.0134077E-2</v>
      </c>
      <c r="E662">
        <v>1.8041604148205437E-2</v>
      </c>
      <c r="F662">
        <v>1.0399128195861751E-2</v>
      </c>
      <c r="G662">
        <f t="shared" si="10"/>
        <v>-3.845698444570278E-2</v>
      </c>
    </row>
    <row r="663" spans="1:7" x14ac:dyDescent="0.2">
      <c r="A663" s="3">
        <v>40606</v>
      </c>
      <c r="B663">
        <v>-1.5244061E-2</v>
      </c>
      <c r="C663" s="1">
        <v>-1.9577475E-2</v>
      </c>
      <c r="D663">
        <v>9.0714139999999999E-3</v>
      </c>
      <c r="E663">
        <v>1.8763179448404665E-2</v>
      </c>
      <c r="F663">
        <v>1.2522652966054038E-2</v>
      </c>
      <c r="G663">
        <f t="shared" si="10"/>
        <v>-2.0290704115241676</v>
      </c>
    </row>
    <row r="664" spans="1:7" x14ac:dyDescent="0.2">
      <c r="A664" s="3">
        <v>40609</v>
      </c>
      <c r="B664">
        <v>-1.7963990999999999E-2</v>
      </c>
      <c r="C664" s="1">
        <v>5.0653629999999998E-3</v>
      </c>
      <c r="D664">
        <v>4.1404670000000001E-3</v>
      </c>
      <c r="E664">
        <v>-1.8233134718754873E-2</v>
      </c>
      <c r="F664">
        <v>2.4610424738724657E-3</v>
      </c>
      <c r="G664">
        <f t="shared" si="10"/>
        <v>-2.9217890894594154</v>
      </c>
    </row>
    <row r="665" spans="1:7" x14ac:dyDescent="0.2">
      <c r="A665" s="3">
        <v>40610</v>
      </c>
      <c r="B665">
        <v>4.5111450000000003E-3</v>
      </c>
      <c r="C665" s="1">
        <v>-2.1382319999999999E-3</v>
      </c>
      <c r="D665">
        <v>1.5643364E-2</v>
      </c>
      <c r="E665">
        <v>9.4875836369139321E-3</v>
      </c>
      <c r="F665">
        <v>3.9000086617397622E-2</v>
      </c>
      <c r="G665">
        <f t="shared" si="10"/>
        <v>3.990622439467991</v>
      </c>
    </row>
    <row r="666" spans="1:7" x14ac:dyDescent="0.2">
      <c r="A666" s="3">
        <v>40611</v>
      </c>
      <c r="B666">
        <v>7.5758370000000002E-3</v>
      </c>
      <c r="C666" s="1">
        <v>-1.2099337999999999E-2</v>
      </c>
      <c r="D666">
        <v>1.347553E-3</v>
      </c>
      <c r="E666">
        <v>1.9010822301206431E-3</v>
      </c>
      <c r="F666">
        <v>2.0522766268977977E-2</v>
      </c>
      <c r="G666">
        <f t="shared" si="10"/>
        <v>-1.187085229823245</v>
      </c>
    </row>
    <row r="667" spans="1:7" x14ac:dyDescent="0.2">
      <c r="A667" s="3">
        <v>40612</v>
      </c>
      <c r="B667">
        <v>-4.5249790000000002E-3</v>
      </c>
      <c r="C667" s="1">
        <v>5.7637599999999997E-4</v>
      </c>
      <c r="D667">
        <v>-6.3598780000000002E-3</v>
      </c>
      <c r="E667">
        <v>-1.016158374403342E-2</v>
      </c>
      <c r="F667">
        <v>-1.4221621099567039E-2</v>
      </c>
      <c r="G667">
        <f t="shared" si="10"/>
        <v>-8.70453112295192</v>
      </c>
    </row>
    <row r="668" spans="1:7" x14ac:dyDescent="0.2">
      <c r="A668" s="3">
        <v>40613</v>
      </c>
      <c r="B668">
        <v>-3.0075050000000002E-3</v>
      </c>
      <c r="C668" s="1">
        <v>-3.8285599999999999E-3</v>
      </c>
      <c r="D668">
        <v>-1.6460848E-2</v>
      </c>
      <c r="E668">
        <v>1.3189100779620322E-3</v>
      </c>
      <c r="F668">
        <v>9.1570673168201999E-3</v>
      </c>
      <c r="G668">
        <f t="shared" si="10"/>
        <v>-0.93826052383047731</v>
      </c>
    </row>
    <row r="669" spans="1:7" x14ac:dyDescent="0.2">
      <c r="A669" s="3">
        <v>40616</v>
      </c>
      <c r="B669">
        <v>2.1505275000000001E-2</v>
      </c>
      <c r="C669" s="1">
        <v>-5.7364299999999998E-4</v>
      </c>
      <c r="D669">
        <v>-6.7038319999999998E-3</v>
      </c>
      <c r="E669">
        <v>2.1362508394800805E-2</v>
      </c>
      <c r="F669">
        <v>-1.8937159829667705E-2</v>
      </c>
      <c r="G669">
        <f t="shared" si="10"/>
        <v>-0.33618185075719431</v>
      </c>
    </row>
    <row r="670" spans="1:7" x14ac:dyDescent="0.2">
      <c r="A670" s="3">
        <v>40617</v>
      </c>
      <c r="B670">
        <v>-1.2139324E-2</v>
      </c>
      <c r="C670" s="1">
        <v>-7.0289059999999997E-3</v>
      </c>
      <c r="D670">
        <v>1.5272343000000001E-2</v>
      </c>
      <c r="E670">
        <v>3.2181265937317738E-2</v>
      </c>
      <c r="F670">
        <v>1.5797006477136222E-3</v>
      </c>
      <c r="G670">
        <f t="shared" si="10"/>
        <v>-2.1811237863319861</v>
      </c>
    </row>
    <row r="671" spans="1:7" x14ac:dyDescent="0.2">
      <c r="A671" s="3">
        <v>40618</v>
      </c>
      <c r="B671">
        <v>1.2288498E-2</v>
      </c>
      <c r="C671" s="1">
        <v>1.6216332999999999E-2</v>
      </c>
      <c r="D671">
        <v>-1.8226819999999999E-3</v>
      </c>
      <c r="E671">
        <v>-2.7246310936855811E-2</v>
      </c>
      <c r="F671">
        <v>5.2548162678252019E-3</v>
      </c>
      <c r="G671">
        <f t="shared" si="10"/>
        <v>4.6672185860294428</v>
      </c>
    </row>
    <row r="672" spans="1:7" x14ac:dyDescent="0.2">
      <c r="A672" s="3">
        <v>40619</v>
      </c>
      <c r="B672">
        <v>-4.5870199999999998E-3</v>
      </c>
      <c r="C672" s="1">
        <v>-1.408479E-2</v>
      </c>
      <c r="D672">
        <v>4.326735E-3</v>
      </c>
      <c r="E672">
        <v>-4.8077042597266528E-3</v>
      </c>
      <c r="F672">
        <v>-1.5756454428191291E-2</v>
      </c>
      <c r="G672">
        <f t="shared" si="10"/>
        <v>-0.78332840255213787</v>
      </c>
    </row>
    <row r="673" spans="1:7" x14ac:dyDescent="0.2">
      <c r="A673" s="3">
        <v>40620</v>
      </c>
      <c r="B673">
        <v>-3.048767E-3</v>
      </c>
      <c r="C673" s="1">
        <v>2.2894679999999998E-3</v>
      </c>
      <c r="D673">
        <v>-8.4157580000000006E-3</v>
      </c>
      <c r="E673">
        <v>-2.2188899312857724E-2</v>
      </c>
      <c r="F673">
        <v>4.7137361943863088E-3</v>
      </c>
      <c r="G673">
        <f t="shared" si="10"/>
        <v>-2.9122413217630836</v>
      </c>
    </row>
    <row r="674" spans="1:7" x14ac:dyDescent="0.2">
      <c r="A674" s="3">
        <v>40623</v>
      </c>
      <c r="B674">
        <v>2.0217992000000001E-2</v>
      </c>
      <c r="C674" s="1">
        <v>-5.5020199999999998E-3</v>
      </c>
      <c r="D674">
        <v>6.4772429999999997E-3</v>
      </c>
      <c r="E674">
        <v>1.1603608320941206E-2</v>
      </c>
      <c r="F674">
        <v>-6.1270425457404798E-3</v>
      </c>
      <c r="G674">
        <f t="shared" si="10"/>
        <v>60.025688259001036</v>
      </c>
    </row>
    <row r="675" spans="1:7" x14ac:dyDescent="0.2">
      <c r="A675" s="3">
        <v>40624</v>
      </c>
      <c r="B675">
        <v>-2.4279331000000001E-2</v>
      </c>
      <c r="C675" s="1">
        <v>-2.2077827000000001E-2</v>
      </c>
      <c r="D675">
        <v>2.8351828999999999E-2</v>
      </c>
      <c r="E675">
        <v>1.9014301439246317E-4</v>
      </c>
      <c r="F675">
        <v>4.3425306872852953E-3</v>
      </c>
      <c r="G675">
        <f t="shared" si="10"/>
        <v>-1.0122311091416201</v>
      </c>
    </row>
    <row r="676" spans="1:7" x14ac:dyDescent="0.2">
      <c r="A676" s="3">
        <v>40625</v>
      </c>
      <c r="B676">
        <v>-1.6417949000000001E-2</v>
      </c>
      <c r="C676" s="1">
        <v>-1.2458815E-2</v>
      </c>
      <c r="D676">
        <v>7.9188069999999999E-3</v>
      </c>
      <c r="E676">
        <v>-1.5545852153787454E-2</v>
      </c>
      <c r="F676">
        <v>-1.1919529821807218E-2</v>
      </c>
      <c r="G676">
        <f t="shared" si="10"/>
        <v>-3.7510934624241776</v>
      </c>
    </row>
    <row r="677" spans="1:7" x14ac:dyDescent="0.2">
      <c r="A677" s="3">
        <v>40626</v>
      </c>
      <c r="B677">
        <v>2.9939989999999998E-3</v>
      </c>
      <c r="C677" s="1">
        <v>4.2321320000000004E-3</v>
      </c>
      <c r="D677">
        <v>-4.7704969E-2</v>
      </c>
      <c r="E677">
        <v>5.6507902643514463E-3</v>
      </c>
      <c r="F677">
        <v>1.1088755758611901E-2</v>
      </c>
      <c r="G677">
        <f t="shared" si="10"/>
        <v>-2.7703476312626378</v>
      </c>
    </row>
    <row r="678" spans="1:7" x14ac:dyDescent="0.2">
      <c r="A678" s="3">
        <v>40627</v>
      </c>
      <c r="B678">
        <v>4.5111450000000003E-3</v>
      </c>
      <c r="C678" s="1">
        <v>6.1088480000000001E-3</v>
      </c>
      <c r="D678">
        <v>1.1273305000000001E-2</v>
      </c>
      <c r="E678">
        <v>-3.1919099755121083E-3</v>
      </c>
      <c r="F678">
        <v>-2.9592081113801183E-2</v>
      </c>
      <c r="G678">
        <f t="shared" si="10"/>
        <v>-2.0593037924242923</v>
      </c>
    </row>
    <row r="679" spans="1:7" x14ac:dyDescent="0.2">
      <c r="A679" s="3">
        <v>40630</v>
      </c>
      <c r="B679">
        <v>1.0638363E-2</v>
      </c>
      <c r="C679" s="1">
        <v>9.9078580000000003E-3</v>
      </c>
      <c r="D679">
        <v>1.1740993E-2</v>
      </c>
      <c r="E679">
        <v>3.0132149042978451E-3</v>
      </c>
      <c r="F679">
        <v>1.3634259615517674E-2</v>
      </c>
      <c r="G679">
        <f t="shared" si="10"/>
        <v>-1.8030077140138356</v>
      </c>
    </row>
    <row r="680" spans="1:7" x14ac:dyDescent="0.2">
      <c r="A680" s="3">
        <v>40631</v>
      </c>
      <c r="B680">
        <v>1.522177E-3</v>
      </c>
      <c r="C680" s="1">
        <v>-4.6517989999999999E-3</v>
      </c>
      <c r="D680">
        <v>-3.7766315000000002E-2</v>
      </c>
      <c r="E680">
        <v>-3.7524109067847977E-3</v>
      </c>
      <c r="F680">
        <v>6.5633853897006933E-3</v>
      </c>
      <c r="G680">
        <f t="shared" si="10"/>
        <v>-1.1145928981983291</v>
      </c>
    </row>
    <row r="681" spans="1:7" x14ac:dyDescent="0.2">
      <c r="A681" s="3">
        <v>40632</v>
      </c>
      <c r="B681">
        <v>3.0534210000000002E-3</v>
      </c>
      <c r="C681" s="1">
        <v>3.3609970000000001E-3</v>
      </c>
      <c r="D681">
        <v>1.616588E-3</v>
      </c>
      <c r="E681">
        <v>3.2745579924947865E-2</v>
      </c>
      <c r="F681">
        <v>-7.1435702488997777E-4</v>
      </c>
      <c r="G681">
        <f t="shared" si="10"/>
        <v>-1.956243459562933</v>
      </c>
    </row>
    <row r="682" spans="1:7" x14ac:dyDescent="0.2">
      <c r="A682" s="3">
        <v>40633</v>
      </c>
      <c r="B682">
        <v>2.0249010000000001E-2</v>
      </c>
      <c r="C682" s="1">
        <v>4.1244380000000002E-3</v>
      </c>
      <c r="D682">
        <v>-4.8262849999999996E-3</v>
      </c>
      <c r="E682">
        <v>-3.4243977929966474E-2</v>
      </c>
      <c r="F682">
        <v>-1.3179355292905703E-2</v>
      </c>
      <c r="G682">
        <f t="shared" si="10"/>
        <v>-3.5800266929121736</v>
      </c>
    </row>
    <row r="683" spans="1:7" x14ac:dyDescent="0.2">
      <c r="A683" s="3">
        <v>40634</v>
      </c>
      <c r="B683">
        <v>0</v>
      </c>
      <c r="C683" s="1">
        <v>1.4261124999999999E-2</v>
      </c>
      <c r="D683">
        <v>-3.2071980000000001E-3</v>
      </c>
      <c r="E683">
        <v>1.3272722341997945E-2</v>
      </c>
      <c r="F683">
        <v>-1.0020281123841679E-2</v>
      </c>
      <c r="G683">
        <f t="shared" si="10"/>
        <v>1.5793904263306979</v>
      </c>
    </row>
    <row r="684" spans="1:7" x14ac:dyDescent="0.2">
      <c r="A684" s="3">
        <v>40637</v>
      </c>
      <c r="B684">
        <v>-7.7278240000000003E-3</v>
      </c>
      <c r="C684" s="1">
        <v>-1.8980290000000001E-3</v>
      </c>
      <c r="D684">
        <v>3.3819689E-2</v>
      </c>
      <c r="E684">
        <v>5.1456817884212303E-3</v>
      </c>
      <c r="F684">
        <v>7.0393986397065955E-3</v>
      </c>
      <c r="G684">
        <f t="shared" si="10"/>
        <v>-1.2986186132290796</v>
      </c>
    </row>
    <row r="685" spans="1:7" x14ac:dyDescent="0.2">
      <c r="A685" s="3">
        <v>40638</v>
      </c>
      <c r="B685">
        <v>3.1009940000000001E-3</v>
      </c>
      <c r="C685" s="1">
        <v>-1.4771553E-2</v>
      </c>
      <c r="D685">
        <v>-5.93284E-3</v>
      </c>
      <c r="E685">
        <v>-1.7231617723955539E-2</v>
      </c>
      <c r="F685">
        <v>1.4762483198554444E-2</v>
      </c>
      <c r="G685">
        <f t="shared" si="10"/>
        <v>-1.4356899174828297E-2</v>
      </c>
    </row>
    <row r="686" spans="1:7" x14ac:dyDescent="0.2">
      <c r="A686" s="3">
        <v>40639</v>
      </c>
      <c r="B686">
        <v>4.6725250000000003E-3</v>
      </c>
      <c r="C686" s="1">
        <v>-1.6188675E-2</v>
      </c>
      <c r="D686">
        <v>1.1333334E-2</v>
      </c>
      <c r="E686">
        <v>-1.7482613848287865E-2</v>
      </c>
      <c r="F686">
        <v>-1.6163623670994443E-2</v>
      </c>
      <c r="G686">
        <f t="shared" si="10"/>
        <v>1.6564186182490812</v>
      </c>
    </row>
    <row r="687" spans="1:7" x14ac:dyDescent="0.2">
      <c r="A687" s="3">
        <v>40640</v>
      </c>
      <c r="B687">
        <v>9.4341560000000008E-3</v>
      </c>
      <c r="C687" s="1">
        <v>1.2896030000000001E-3</v>
      </c>
      <c r="D687">
        <v>-1.830035E-3</v>
      </c>
      <c r="E687">
        <v>-6.5812721414409969E-3</v>
      </c>
      <c r="F687">
        <v>2.6324090477084505E-2</v>
      </c>
      <c r="G687">
        <f t="shared" si="10"/>
        <v>-1.6035834784949095</v>
      </c>
    </row>
    <row r="688" spans="1:7" x14ac:dyDescent="0.2">
      <c r="A688" s="3">
        <v>40641</v>
      </c>
      <c r="B688">
        <v>-6.2499720000000003E-3</v>
      </c>
      <c r="C688" s="1">
        <v>-9.2015800000000002E-4</v>
      </c>
      <c r="D688">
        <v>2.1757710999999999E-2</v>
      </c>
      <c r="E688">
        <v>1.0903665153082054E-2</v>
      </c>
      <c r="F688">
        <v>1.266116941955886E-2</v>
      </c>
      <c r="G688">
        <f t="shared" si="10"/>
        <v>-0.19146694051622182</v>
      </c>
    </row>
    <row r="689" spans="1:7" x14ac:dyDescent="0.2">
      <c r="A689" s="3">
        <v>40644</v>
      </c>
      <c r="B689">
        <v>1.5872944E-2</v>
      </c>
      <c r="C689" s="1">
        <v>-7.1260159999999998E-3</v>
      </c>
      <c r="D689">
        <v>7.7081579999999997E-3</v>
      </c>
      <c r="E689">
        <v>1.3485738183722118E-2</v>
      </c>
      <c r="F689">
        <v>2.6875021379873854E-2</v>
      </c>
      <c r="G689">
        <f t="shared" si="10"/>
        <v>-10.012970052752289</v>
      </c>
    </row>
    <row r="690" spans="1:7" x14ac:dyDescent="0.2">
      <c r="A690" s="3">
        <v>40645</v>
      </c>
      <c r="B690">
        <v>0</v>
      </c>
      <c r="C690" s="1">
        <v>5.4823999999999997E-4</v>
      </c>
      <c r="D690">
        <v>-1.2015652E-2</v>
      </c>
      <c r="E690">
        <v>-1.4962590694067579E-3</v>
      </c>
      <c r="F690">
        <v>0</v>
      </c>
      <c r="G690">
        <f t="shared" si="10"/>
        <v>-1.0948948128059344</v>
      </c>
    </row>
    <row r="691" spans="1:7" x14ac:dyDescent="0.2">
      <c r="A691" s="3">
        <v>40646</v>
      </c>
      <c r="B691">
        <v>-1.2539361000000001E-2</v>
      </c>
      <c r="C691" s="1">
        <v>4.2228079999999998E-3</v>
      </c>
      <c r="D691">
        <v>-1.3522559E-2</v>
      </c>
      <c r="E691">
        <v>1.5767553833176295E-2</v>
      </c>
      <c r="F691">
        <v>-9.7799049043426622E-3</v>
      </c>
      <c r="G691">
        <f t="shared" si="10"/>
        <v>0.52128405635899511</v>
      </c>
    </row>
    <row r="692" spans="1:7" x14ac:dyDescent="0.2">
      <c r="A692" s="3">
        <v>40647</v>
      </c>
      <c r="B692">
        <v>-3.1247520000000002E-3</v>
      </c>
      <c r="C692" s="1">
        <v>1.4706770000000001E-3</v>
      </c>
      <c r="D692">
        <v>-8.1138949999999994E-3</v>
      </c>
      <c r="E692">
        <v>1.0364634906457892E-2</v>
      </c>
      <c r="F692">
        <v>-1.7031428899850543E-2</v>
      </c>
      <c r="G692">
        <f t="shared" si="10"/>
        <v>-0.64302004452811823</v>
      </c>
    </row>
    <row r="693" spans="1:7" x14ac:dyDescent="0.2">
      <c r="A693" s="3">
        <v>40648</v>
      </c>
      <c r="B693">
        <v>0</v>
      </c>
      <c r="C693" s="1">
        <v>-9.1825100000000003E-4</v>
      </c>
      <c r="D693">
        <v>1.0035148000000001E-2</v>
      </c>
      <c r="E693">
        <v>2.9034220962790958E-2</v>
      </c>
      <c r="F693">
        <v>-1.2376865891149502E-2</v>
      </c>
      <c r="G693">
        <f t="shared" si="10"/>
        <v>1.9109719951545419</v>
      </c>
    </row>
    <row r="694" spans="1:7" x14ac:dyDescent="0.2">
      <c r="A694" s="3">
        <v>40651</v>
      </c>
      <c r="B694">
        <v>2.7287318000000001E-2</v>
      </c>
      <c r="C694" s="1">
        <v>8.5215150000000003E-3</v>
      </c>
      <c r="D694">
        <v>9.1138230000000001E-3</v>
      </c>
      <c r="E694">
        <v>9.9740639934426945E-3</v>
      </c>
      <c r="F694">
        <v>-4.54719581037899E-3</v>
      </c>
      <c r="G694">
        <f t="shared" si="10"/>
        <v>-2.2294789779571529</v>
      </c>
    </row>
    <row r="695" spans="1:7" x14ac:dyDescent="0.2">
      <c r="A695" s="3">
        <v>40652</v>
      </c>
      <c r="B695">
        <v>0</v>
      </c>
      <c r="C695" s="1">
        <v>1.5425115E-2</v>
      </c>
      <c r="D695" t="e">
        <v>#VALUE!</v>
      </c>
      <c r="E695">
        <v>-8.1124315033146432E-3</v>
      </c>
      <c r="F695">
        <v>-4.53340353592806E-2</v>
      </c>
      <c r="G695">
        <f t="shared" si="10"/>
        <v>-0.52597572496230049</v>
      </c>
    </row>
    <row r="696" spans="1:7" x14ac:dyDescent="0.2">
      <c r="A696" s="3">
        <v>40653</v>
      </c>
      <c r="B696">
        <v>6.4620069999999996E-3</v>
      </c>
      <c r="C696" s="1">
        <v>2.2625950000000001E-3</v>
      </c>
      <c r="D696" t="e">
        <v>#VALUE!</v>
      </c>
      <c r="E696">
        <v>-1.711395793531767E-2</v>
      </c>
      <c r="F696">
        <v>-7.1442020367600279E-3</v>
      </c>
      <c r="G696">
        <f t="shared" si="10"/>
        <v>1.9504824368938194</v>
      </c>
    </row>
    <row r="697" spans="1:7" x14ac:dyDescent="0.2">
      <c r="A697" s="3">
        <v>40654</v>
      </c>
      <c r="B697">
        <v>-6.4205169999999997E-3</v>
      </c>
      <c r="C697" s="1">
        <v>5.65746E-4</v>
      </c>
      <c r="D697">
        <v>1.4477775E-2</v>
      </c>
      <c r="E697">
        <v>-5.800393088709499E-3</v>
      </c>
      <c r="F697">
        <v>-2.1478707259816598E-3</v>
      </c>
      <c r="G697">
        <f t="shared" si="10"/>
        <v>-0.31238000436330737</v>
      </c>
    </row>
    <row r="698" spans="1:7" x14ac:dyDescent="0.2">
      <c r="A698" s="3">
        <v>40659</v>
      </c>
      <c r="B698">
        <v>-1.7350198000000001E-2</v>
      </c>
      <c r="C698" s="1">
        <v>-1.2665041E-2</v>
      </c>
      <c r="D698">
        <v>8.6924082999999999E-2</v>
      </c>
      <c r="E698">
        <v>-8.4354630835578037E-3</v>
      </c>
      <c r="F698">
        <v>2.1848884155346804E-2</v>
      </c>
      <c r="G698">
        <f t="shared" si="10"/>
        <v>-0.48582805771414506</v>
      </c>
    </row>
    <row r="699" spans="1:7" x14ac:dyDescent="0.2">
      <c r="A699" s="3">
        <v>40660</v>
      </c>
      <c r="B699">
        <v>-6.269798E-3</v>
      </c>
      <c r="C699" s="1">
        <v>1.3975202000000001E-2</v>
      </c>
      <c r="D699">
        <v>-1.1481534999999999E-2</v>
      </c>
      <c r="E699">
        <v>-1.6405918701157152E-2</v>
      </c>
      <c r="F699">
        <v>7.8068343872172985E-3</v>
      </c>
      <c r="G699">
        <f t="shared" si="10"/>
        <v>1.1913973235007722</v>
      </c>
    </row>
    <row r="700" spans="1:7" x14ac:dyDescent="0.2">
      <c r="A700" s="3">
        <v>40661</v>
      </c>
      <c r="B700">
        <v>-2.1472069E-2</v>
      </c>
      <c r="C700" s="1">
        <v>2.4611110000000002E-3</v>
      </c>
      <c r="D700">
        <v>7.8387189999999992E-3</v>
      </c>
      <c r="E700">
        <v>-7.4865103307457659E-3</v>
      </c>
      <c r="F700">
        <v>8.1048296697157074E-3</v>
      </c>
      <c r="G700">
        <f t="shared" si="10"/>
        <v>-10.991825920915399</v>
      </c>
    </row>
    <row r="701" spans="1:7" x14ac:dyDescent="0.2">
      <c r="A701" s="3">
        <v>40662</v>
      </c>
      <c r="B701">
        <v>3.07691E-3</v>
      </c>
      <c r="C701" s="1">
        <v>5.3292720000000003E-3</v>
      </c>
      <c r="D701">
        <v>-1.8321767999999999E-2</v>
      </c>
      <c r="E701">
        <v>7.4926348697434975E-4</v>
      </c>
      <c r="F701">
        <v>-1.3899935550639508E-2</v>
      </c>
      <c r="G701">
        <f t="shared" si="10"/>
        <v>-1.6674617712225035</v>
      </c>
    </row>
    <row r="702" spans="1:7" x14ac:dyDescent="0.2">
      <c r="A702" s="3">
        <v>40665</v>
      </c>
      <c r="B702">
        <v>1.4040380999999999E-2</v>
      </c>
      <c r="C702" s="1">
        <v>1.0384826999999999E-2</v>
      </c>
      <c r="D702">
        <v>7.3341400000000005E-4</v>
      </c>
      <c r="E702">
        <v>-1.1225564058927606E-3</v>
      </c>
      <c r="F702">
        <v>2.2259647947294958E-2</v>
      </c>
      <c r="G702">
        <f t="shared" si="10"/>
        <v>-0.89887583913095981</v>
      </c>
    </row>
    <row r="703" spans="1:7" x14ac:dyDescent="0.2">
      <c r="A703" s="3">
        <v>40666</v>
      </c>
      <c r="B703">
        <v>1.9078055999999999E-2</v>
      </c>
      <c r="C703" s="1">
        <v>-2.68491E-3</v>
      </c>
      <c r="D703">
        <v>-8.3637E-3</v>
      </c>
      <c r="E703">
        <v>-1.1100773507001116E-2</v>
      </c>
      <c r="F703">
        <v>-1.7564240975825984E-2</v>
      </c>
      <c r="G703">
        <f t="shared" si="10"/>
        <v>-9.5611165366411317</v>
      </c>
    </row>
    <row r="704" spans="1:7" x14ac:dyDescent="0.2">
      <c r="A704" s="3">
        <v>40667</v>
      </c>
      <c r="B704">
        <v>9.2560070000000001E-3</v>
      </c>
      <c r="C704" s="1">
        <v>-1.931159E-3</v>
      </c>
      <c r="D704">
        <v>5.484432E-3</v>
      </c>
      <c r="E704">
        <v>1.2966502043851857E-3</v>
      </c>
      <c r="F704">
        <v>0</v>
      </c>
      <c r="G704">
        <f t="shared" si="10"/>
        <v>-1.1568375364161241</v>
      </c>
    </row>
    <row r="705" spans="1:7" x14ac:dyDescent="0.2">
      <c r="A705" s="3">
        <v>40668</v>
      </c>
      <c r="B705">
        <v>2.542376E-2</v>
      </c>
      <c r="C705" s="1">
        <v>-4.4212160000000004E-3</v>
      </c>
      <c r="D705">
        <v>1.831708E-3</v>
      </c>
      <c r="E705">
        <v>-8.2674736801838788E-3</v>
      </c>
      <c r="F705">
        <v>3.1498365099835723E-3</v>
      </c>
      <c r="G705">
        <f t="shared" si="10"/>
        <v>-1.2937447226236392</v>
      </c>
    </row>
    <row r="706" spans="1:7" x14ac:dyDescent="0.2">
      <c r="A706" s="3">
        <v>40669</v>
      </c>
      <c r="B706">
        <v>1.3745925000000001E-2</v>
      </c>
      <c r="C706" s="1">
        <v>7.9439119999999992E-3</v>
      </c>
      <c r="D706">
        <v>1.6002799000000002E-2</v>
      </c>
      <c r="E706">
        <v>2.8145096893456678E-2</v>
      </c>
      <c r="F706">
        <v>1.4202495709166429E-2</v>
      </c>
      <c r="G706">
        <f t="shared" si="10"/>
        <v>-2.2802417612988659</v>
      </c>
    </row>
    <row r="707" spans="1:7" x14ac:dyDescent="0.2">
      <c r="A707" s="3">
        <v>40672</v>
      </c>
      <c r="B707">
        <v>1.7210719999999999E-3</v>
      </c>
      <c r="C707" s="1">
        <v>1.9155183999999999E-2</v>
      </c>
      <c r="D707">
        <v>2.424945E-3</v>
      </c>
      <c r="E707">
        <v>-2.1984204659049822E-2</v>
      </c>
      <c r="F707">
        <v>8.3520807914383433E-3</v>
      </c>
      <c r="G707">
        <f t="shared" ref="G707:G770" si="11">(E707/E708-1)</f>
        <v>1.4506117668059324</v>
      </c>
    </row>
    <row r="708" spans="1:7" x14ac:dyDescent="0.2">
      <c r="A708" s="3">
        <v>40673</v>
      </c>
      <c r="B708">
        <v>-1.3582311999999999E-2</v>
      </c>
      <c r="C708" s="1">
        <v>2.573522E-3</v>
      </c>
      <c r="D708">
        <v>9.0343630000000001E-3</v>
      </c>
      <c r="E708">
        <v>-8.970904717275352E-3</v>
      </c>
      <c r="F708">
        <v>4.6759349800831185E-3</v>
      </c>
      <c r="G708">
        <f t="shared" si="11"/>
        <v>-2.0118498937332565</v>
      </c>
    </row>
    <row r="709" spans="1:7" x14ac:dyDescent="0.2">
      <c r="A709" s="3">
        <v>40674</v>
      </c>
      <c r="B709">
        <v>-6.7452249999999997E-3</v>
      </c>
      <c r="C709" s="1">
        <v>-7.4669389999999997E-3</v>
      </c>
      <c r="D709">
        <v>2.9451618999999998E-2</v>
      </c>
      <c r="E709">
        <v>8.865845391530236E-3</v>
      </c>
      <c r="F709">
        <v>-9.1462311934591423E-3</v>
      </c>
      <c r="G709">
        <f t="shared" si="11"/>
        <v>-8.579258422356606E-2</v>
      </c>
    </row>
    <row r="710" spans="1:7" x14ac:dyDescent="0.2">
      <c r="A710" s="3">
        <v>40675</v>
      </c>
      <c r="B710">
        <v>8.503165E-3</v>
      </c>
      <c r="C710" s="1">
        <v>-7.6055760000000002E-3</v>
      </c>
      <c r="D710">
        <v>1.4547031E-2</v>
      </c>
      <c r="E710">
        <v>9.6978489110159938E-3</v>
      </c>
      <c r="F710">
        <v>-4.9654998606768475E-3</v>
      </c>
      <c r="G710">
        <f t="shared" si="11"/>
        <v>-4.6720642747743235E-2</v>
      </c>
    </row>
    <row r="711" spans="1:7" x14ac:dyDescent="0.2">
      <c r="A711" s="3">
        <v>40676</v>
      </c>
      <c r="B711">
        <v>1.5543909E-2</v>
      </c>
      <c r="C711" s="1">
        <v>-8.3153359999999996E-3</v>
      </c>
      <c r="D711">
        <v>2.2718110999999999E-2</v>
      </c>
      <c r="E711">
        <v>1.0173144773604648E-2</v>
      </c>
      <c r="F711">
        <v>1.9522317934731026E-2</v>
      </c>
      <c r="G711">
        <f t="shared" si="11"/>
        <v>1.1497366412431633</v>
      </c>
    </row>
    <row r="712" spans="1:7" x14ac:dyDescent="0.2">
      <c r="A712" s="3">
        <v>40679</v>
      </c>
      <c r="B712">
        <v>-3.4421450000000002E-3</v>
      </c>
      <c r="C712" s="1">
        <v>-1.2414111E-2</v>
      </c>
      <c r="D712">
        <v>-1.9708356999999999E-2</v>
      </c>
      <c r="E712">
        <v>4.7322749114615537E-3</v>
      </c>
      <c r="F712">
        <v>1.9660571245528669E-2</v>
      </c>
      <c r="G712">
        <f t="shared" si="11"/>
        <v>-1.4433353269652751</v>
      </c>
    </row>
    <row r="713" spans="1:7" x14ac:dyDescent="0.2">
      <c r="A713" s="3">
        <v>40680</v>
      </c>
      <c r="B713">
        <v>6.9322660000000003E-3</v>
      </c>
      <c r="C713" s="1">
        <v>1.8478553000000002E-2</v>
      </c>
      <c r="D713">
        <v>-1.1301530000000001E-2</v>
      </c>
      <c r="E713">
        <v>-1.0674256310353125E-2</v>
      </c>
      <c r="F713">
        <v>5.6850699064796562E-3</v>
      </c>
      <c r="G713">
        <f t="shared" si="11"/>
        <v>-0.38293373772046457</v>
      </c>
    </row>
    <row r="714" spans="1:7" x14ac:dyDescent="0.2">
      <c r="A714" s="3">
        <v>40681</v>
      </c>
      <c r="B714">
        <v>-1.1986365000000001E-2</v>
      </c>
      <c r="C714" s="1">
        <v>-3.6817870000000002E-3</v>
      </c>
      <c r="D714">
        <v>-2.7293358E-2</v>
      </c>
      <c r="E714">
        <v>-1.7298395590322535E-2</v>
      </c>
      <c r="F714">
        <v>-1.6049771649182532E-2</v>
      </c>
      <c r="G714">
        <f t="shared" si="11"/>
        <v>10.314050730108097</v>
      </c>
    </row>
    <row r="715" spans="1:7" x14ac:dyDescent="0.2">
      <c r="A715" s="3">
        <v>40682</v>
      </c>
      <c r="B715">
        <v>6.8966610000000001E-3</v>
      </c>
      <c r="C715" s="1">
        <v>5.2601710000000001E-3</v>
      </c>
      <c r="D715">
        <v>1.4615158E-2</v>
      </c>
      <c r="E715">
        <v>-1.5289303542089794E-3</v>
      </c>
      <c r="F715">
        <v>4.1508161897212403E-3</v>
      </c>
      <c r="G715">
        <f t="shared" si="11"/>
        <v>-1.0826751356006568</v>
      </c>
    </row>
    <row r="716" spans="1:7" x14ac:dyDescent="0.2">
      <c r="A716" s="3">
        <v>40683</v>
      </c>
      <c r="B716">
        <v>1.3986238E-2</v>
      </c>
      <c r="C716" s="1">
        <v>7.4579429999999999E-3</v>
      </c>
      <c r="D716">
        <v>3.9792075000000003E-2</v>
      </c>
      <c r="E716">
        <v>1.8493230680553419E-2</v>
      </c>
      <c r="F716">
        <v>-2.0916836076479539E-2</v>
      </c>
      <c r="G716">
        <f t="shared" si="11"/>
        <v>17.979259459481135</v>
      </c>
    </row>
    <row r="717" spans="1:7" x14ac:dyDescent="0.2">
      <c r="A717" s="3">
        <v>40686</v>
      </c>
      <c r="B717">
        <v>-2.8862568000000002E-2</v>
      </c>
      <c r="C717" s="1">
        <v>-3.130369E-3</v>
      </c>
      <c r="D717">
        <v>3.1134027000000002E-2</v>
      </c>
      <c r="E717">
        <v>9.7439158361445344E-4</v>
      </c>
      <c r="F717">
        <v>7.507697612014308E-3</v>
      </c>
      <c r="G717">
        <f t="shared" si="11"/>
        <v>-1.0444575509559524</v>
      </c>
    </row>
    <row r="718" spans="1:7" x14ac:dyDescent="0.2">
      <c r="A718" s="3">
        <v>40687</v>
      </c>
      <c r="B718">
        <v>3.4072099999999999E-3</v>
      </c>
      <c r="C718" s="1">
        <v>1.2480264E-2</v>
      </c>
      <c r="D718">
        <v>-4.821952E-3</v>
      </c>
      <c r="E718">
        <v>-2.1917347282126687E-2</v>
      </c>
      <c r="F718">
        <v>-1.9194680210340764E-2</v>
      </c>
      <c r="G718">
        <f t="shared" si="11"/>
        <v>-7.7430891079430975</v>
      </c>
    </row>
    <row r="719" spans="1:7" x14ac:dyDescent="0.2">
      <c r="A719" s="3">
        <v>40688</v>
      </c>
      <c r="B719">
        <v>1.7063880000000001E-3</v>
      </c>
      <c r="C719" s="1">
        <v>-8.0565359999999996E-3</v>
      </c>
      <c r="D719">
        <v>3.9125703999999997E-2</v>
      </c>
      <c r="E719">
        <v>3.2503422290992567E-3</v>
      </c>
      <c r="F719">
        <v>8.8913914994261933E-3</v>
      </c>
      <c r="G719">
        <f t="shared" si="11"/>
        <v>-1.1449117663793524</v>
      </c>
    </row>
    <row r="720" spans="1:7" x14ac:dyDescent="0.2">
      <c r="A720" s="3">
        <v>40689</v>
      </c>
      <c r="B720">
        <v>6.8729619999999998E-3</v>
      </c>
      <c r="C720" s="1">
        <v>1.8818745000000001E-2</v>
      </c>
      <c r="D720">
        <v>-1.4809208000000001E-2</v>
      </c>
      <c r="E720">
        <v>-2.2429802012008171E-2</v>
      </c>
      <c r="F720">
        <v>2.343306200743811E-2</v>
      </c>
      <c r="G720">
        <f t="shared" si="11"/>
        <v>-5.1154646037067781</v>
      </c>
    </row>
    <row r="721" spans="1:7" x14ac:dyDescent="0.2">
      <c r="A721" s="3">
        <v>40690</v>
      </c>
      <c r="B721">
        <v>-1.5228545E-2</v>
      </c>
      <c r="C721" s="1">
        <v>-5.9700689999999997E-3</v>
      </c>
      <c r="D721">
        <v>-2.2082981000000002E-2</v>
      </c>
      <c r="E721">
        <v>5.4501263336843575E-3</v>
      </c>
      <c r="F721">
        <v>-1.8715224305901668E-2</v>
      </c>
      <c r="G721">
        <f t="shared" si="11"/>
        <v>-1.2925779449377115</v>
      </c>
    </row>
    <row r="722" spans="1:7" x14ac:dyDescent="0.2">
      <c r="A722" s="3">
        <v>40693</v>
      </c>
      <c r="B722">
        <v>-8.3892729999999992E-3</v>
      </c>
      <c r="C722" s="1">
        <v>-4.556325E-3</v>
      </c>
      <c r="D722">
        <v>1.8090502000000001E-2</v>
      </c>
      <c r="E722">
        <v>-1.8627946596742495E-2</v>
      </c>
      <c r="F722">
        <v>1.894684810738978E-2</v>
      </c>
      <c r="G722">
        <f t="shared" si="11"/>
        <v>-3.3860949856251965</v>
      </c>
    </row>
    <row r="723" spans="1:7" x14ac:dyDescent="0.2">
      <c r="A723" s="3">
        <v>40694</v>
      </c>
      <c r="B723">
        <v>5.059226E-3</v>
      </c>
      <c r="C723" s="1">
        <v>2.2483123000000001E-2</v>
      </c>
      <c r="D723">
        <v>1.7340455000000001E-2</v>
      </c>
      <c r="E723">
        <v>7.8068755472706641E-3</v>
      </c>
      <c r="F723">
        <v>-2.1157358523470338E-3</v>
      </c>
      <c r="G723">
        <f t="shared" si="11"/>
        <v>-0.70564119823689753</v>
      </c>
    </row>
    <row r="724" spans="1:7" x14ac:dyDescent="0.2">
      <c r="A724" s="3">
        <v>40695</v>
      </c>
      <c r="B724">
        <v>2.5951081000000001E-2</v>
      </c>
      <c r="C724" s="1">
        <v>6.1139899999999997E-3</v>
      </c>
      <c r="D724">
        <v>-1.3330408E-2</v>
      </c>
      <c r="E724">
        <v>2.652163108597505E-2</v>
      </c>
      <c r="F724">
        <v>1.4382513790338836E-2</v>
      </c>
      <c r="G724">
        <f t="shared" si="11"/>
        <v>-2.2458170689207049</v>
      </c>
    </row>
    <row r="725" spans="1:7" x14ac:dyDescent="0.2">
      <c r="A725" s="3">
        <v>40696</v>
      </c>
      <c r="B725">
        <v>-1.727017E-3</v>
      </c>
      <c r="C725" s="1">
        <v>1.224277E-3</v>
      </c>
      <c r="D725">
        <v>-1.8846715999999999E-2</v>
      </c>
      <c r="E725">
        <v>-2.1288543677565497E-2</v>
      </c>
      <c r="F725">
        <v>-2.8905127519156526E-3</v>
      </c>
      <c r="G725">
        <f t="shared" si="11"/>
        <v>-2.0644248786265864</v>
      </c>
    </row>
    <row r="726" spans="1:7" x14ac:dyDescent="0.2">
      <c r="A726" s="3">
        <v>40697</v>
      </c>
      <c r="B726">
        <v>-1.3628342E-2</v>
      </c>
      <c r="C726" s="1">
        <v>2.8647109999999998E-3</v>
      </c>
      <c r="D726">
        <v>1.8033120999999999E-2</v>
      </c>
      <c r="E726">
        <v>2.0000043314502225E-2</v>
      </c>
      <c r="F726">
        <v>2.3938422685390037E-3</v>
      </c>
      <c r="G726">
        <f t="shared" si="11"/>
        <v>-8.5197450761769069</v>
      </c>
    </row>
    <row r="727" spans="1:7" x14ac:dyDescent="0.2">
      <c r="A727" s="3">
        <v>40700</v>
      </c>
      <c r="B727">
        <v>2.2647805999999999E-2</v>
      </c>
      <c r="C727" s="1">
        <v>-1.0127883000000001E-2</v>
      </c>
      <c r="D727">
        <v>-7.3888620000000004E-3</v>
      </c>
      <c r="E727">
        <v>-2.6596703893412288E-3</v>
      </c>
      <c r="F727">
        <v>4.051652728526145E-3</v>
      </c>
      <c r="G727">
        <f t="shared" si="11"/>
        <v>-1.3229367408430781</v>
      </c>
    </row>
    <row r="728" spans="1:7" x14ac:dyDescent="0.2">
      <c r="A728" s="3">
        <v>40701</v>
      </c>
      <c r="B728">
        <v>4.1742281999999999E-2</v>
      </c>
      <c r="C728" s="1">
        <v>1.5008453999999999E-2</v>
      </c>
      <c r="D728">
        <v>-7.129504E-3</v>
      </c>
      <c r="E728">
        <v>8.2358866395868535E-3</v>
      </c>
      <c r="F728">
        <v>-1.8149667594780206E-2</v>
      </c>
      <c r="G728">
        <f t="shared" si="11"/>
        <v>-4.0796388254830962</v>
      </c>
    </row>
    <row r="729" spans="1:7" x14ac:dyDescent="0.2">
      <c r="A729" s="3">
        <v>40702</v>
      </c>
      <c r="B729">
        <v>-2.1314209000000001E-2</v>
      </c>
      <c r="C729" s="1">
        <v>4.3361210000000001E-3</v>
      </c>
      <c r="D729">
        <v>2.61902E-2</v>
      </c>
      <c r="E729">
        <v>-2.6743027693498789E-3</v>
      </c>
      <c r="F729">
        <v>1.2332804768913519E-2</v>
      </c>
      <c r="G729">
        <f t="shared" si="11"/>
        <v>-1.1865148381327111</v>
      </c>
    </row>
    <row r="730" spans="1:7" x14ac:dyDescent="0.2">
      <c r="A730" s="3">
        <v>40703</v>
      </c>
      <c r="B730">
        <v>-1.772949E-3</v>
      </c>
      <c r="C730" s="1">
        <v>3.9386839999999996E-3</v>
      </c>
      <c r="D730">
        <v>-3.2764880000000001E-3</v>
      </c>
      <c r="E730">
        <v>1.4338284268016421E-2</v>
      </c>
      <c r="F730">
        <v>-1.0042101374674317E-3</v>
      </c>
      <c r="G730">
        <f t="shared" si="11"/>
        <v>2.6857185669668153</v>
      </c>
    </row>
    <row r="731" spans="1:7" x14ac:dyDescent="0.2">
      <c r="A731" s="3">
        <v>40704</v>
      </c>
      <c r="B731">
        <v>7.142448E-3</v>
      </c>
      <c r="C731" s="1">
        <v>-4.745272E-3</v>
      </c>
      <c r="D731">
        <v>6.5959319999999997E-3</v>
      </c>
      <c r="E731">
        <v>3.8902276469297004E-3</v>
      </c>
      <c r="F731">
        <v>-1.3764783192084629E-2</v>
      </c>
      <c r="G731">
        <f t="shared" si="11"/>
        <v>-1.1705550580536326</v>
      </c>
    </row>
    <row r="732" spans="1:7" x14ac:dyDescent="0.2">
      <c r="A732" s="3">
        <v>40707</v>
      </c>
      <c r="B732">
        <v>-8.8493110000000003E-3</v>
      </c>
      <c r="C732" s="1">
        <v>-4.7227709999999997E-3</v>
      </c>
      <c r="D732">
        <v>3.8215214999999997E-2</v>
      </c>
      <c r="E732">
        <v>-2.2809218860612046E-2</v>
      </c>
      <c r="F732">
        <v>2.1135691466922513E-3</v>
      </c>
      <c r="G732">
        <f t="shared" si="11"/>
        <v>-1.893216246195577</v>
      </c>
    </row>
    <row r="733" spans="1:7" x14ac:dyDescent="0.2">
      <c r="A733" s="3">
        <v>40708</v>
      </c>
      <c r="B733">
        <v>-3.5273930000000002E-3</v>
      </c>
      <c r="C733" s="1">
        <v>-1.2170369E-2</v>
      </c>
      <c r="D733">
        <v>4.3207652999999999E-2</v>
      </c>
      <c r="E733">
        <v>2.5536054631520644E-2</v>
      </c>
      <c r="F733">
        <v>-2.4485730727422439E-2</v>
      </c>
      <c r="G733">
        <f t="shared" si="11"/>
        <v>5.8689982667686618</v>
      </c>
    </row>
    <row r="734" spans="1:7" x14ac:dyDescent="0.2">
      <c r="A734" s="3">
        <v>40709</v>
      </c>
      <c r="B734">
        <v>-7.0051109999999996E-3</v>
      </c>
      <c r="C734" s="1">
        <v>-6.4489430000000004E-3</v>
      </c>
      <c r="D734">
        <v>0</v>
      </c>
      <c r="E734">
        <v>3.7175805903257864E-3</v>
      </c>
      <c r="F734">
        <v>3.893887138183505E-3</v>
      </c>
      <c r="G734">
        <f t="shared" si="11"/>
        <v>-1.178034214265216</v>
      </c>
    </row>
    <row r="735" spans="1:7" x14ac:dyDescent="0.2">
      <c r="A735" s="3">
        <v>40710</v>
      </c>
      <c r="B735">
        <v>0</v>
      </c>
      <c r="C735" s="1">
        <v>-1.7620472000000002E-2</v>
      </c>
      <c r="D735">
        <v>-1.7434489000000001E-2</v>
      </c>
      <c r="E735">
        <v>-2.0881270522461137E-2</v>
      </c>
      <c r="F735">
        <v>2.6223173013210088E-2</v>
      </c>
      <c r="G735">
        <f t="shared" si="11"/>
        <v>-3.4013512020732786</v>
      </c>
    </row>
    <row r="736" spans="1:7" x14ac:dyDescent="0.2">
      <c r="A736" s="3">
        <v>40711</v>
      </c>
      <c r="B736">
        <v>-2.7257179999999999E-2</v>
      </c>
      <c r="C736" s="1">
        <v>4.3747600000000001E-3</v>
      </c>
      <c r="D736">
        <v>-1.0973151E-2</v>
      </c>
      <c r="E736">
        <v>8.6956337350541091E-3</v>
      </c>
      <c r="F736">
        <v>1.4570627451333529E-2</v>
      </c>
      <c r="G736">
        <f t="shared" si="11"/>
        <v>-1.3470386657177387</v>
      </c>
    </row>
    <row r="737" spans="1:7" x14ac:dyDescent="0.2">
      <c r="A737" s="3">
        <v>40714</v>
      </c>
      <c r="B737">
        <v>5.1366930000000003E-3</v>
      </c>
      <c r="C737" s="1">
        <v>4.795204E-3</v>
      </c>
      <c r="D737">
        <v>-8.8673329999999995E-2</v>
      </c>
      <c r="E737">
        <v>-2.5056671184088275E-2</v>
      </c>
      <c r="F737">
        <v>1.4001998275269711E-2</v>
      </c>
      <c r="G737">
        <f t="shared" si="11"/>
        <v>4.1407309504762955</v>
      </c>
    </row>
    <row r="738" spans="1:7" x14ac:dyDescent="0.2">
      <c r="A738" s="3">
        <v>40715</v>
      </c>
      <c r="B738">
        <v>-2.8286032999999999E-2</v>
      </c>
      <c r="C738" s="1">
        <v>-1.1976059999999999E-3</v>
      </c>
      <c r="D738">
        <v>-3.5623001000000001E-2</v>
      </c>
      <c r="E738">
        <v>-4.8741456079833823E-3</v>
      </c>
      <c r="F738">
        <v>-2.1370728566973529E-2</v>
      </c>
      <c r="G738">
        <f t="shared" si="11"/>
        <v>-1.1213333962821384</v>
      </c>
    </row>
    <row r="739" spans="1:7" x14ac:dyDescent="0.2">
      <c r="A739" s="3">
        <v>40716</v>
      </c>
      <c r="B739">
        <v>3.3389510000000002E-3</v>
      </c>
      <c r="C739" s="1">
        <v>5.6191269999999998E-3</v>
      </c>
      <c r="D739">
        <v>1.8746711999999999E-2</v>
      </c>
      <c r="E739">
        <v>4.0171508894793151E-2</v>
      </c>
      <c r="F739">
        <v>-9.9576485727600472E-3</v>
      </c>
      <c r="G739">
        <f t="shared" si="11"/>
        <v>0.8497281573061084</v>
      </c>
    </row>
    <row r="740" spans="1:7" x14ac:dyDescent="0.2">
      <c r="A740" s="3">
        <v>40717</v>
      </c>
      <c r="B740">
        <v>5.0335149999999997E-3</v>
      </c>
      <c r="C740" s="1">
        <v>1.7561916E-2</v>
      </c>
      <c r="D740">
        <v>2.2447834E-2</v>
      </c>
      <c r="E740">
        <v>2.1717520348123909E-2</v>
      </c>
      <c r="F740">
        <v>-1.4235304715385144E-2</v>
      </c>
      <c r="G740">
        <f t="shared" si="11"/>
        <v>35.319991022370147</v>
      </c>
    </row>
    <row r="741" spans="1:7" x14ac:dyDescent="0.2">
      <c r="A741" s="3">
        <v>40718</v>
      </c>
      <c r="B741">
        <v>5.059226E-3</v>
      </c>
      <c r="C741" s="1">
        <v>1.7875942999999998E-2</v>
      </c>
      <c r="D741">
        <v>2.1570781000000001E-2</v>
      </c>
      <c r="E741">
        <v>5.9794949659397467E-4</v>
      </c>
      <c r="F741">
        <v>-2.5233956928788714E-2</v>
      </c>
      <c r="G741">
        <f t="shared" si="11"/>
        <v>-1.0315189133539824</v>
      </c>
    </row>
    <row r="742" spans="1:7" x14ac:dyDescent="0.2">
      <c r="A742" s="3">
        <v>40721</v>
      </c>
      <c r="B742">
        <v>-1.0016854E-2</v>
      </c>
      <c r="C742" s="1">
        <v>-8.041734E-3</v>
      </c>
      <c r="D742">
        <v>-1.0772845E-2</v>
      </c>
      <c r="E742">
        <v>-1.8971132979063388E-2</v>
      </c>
      <c r="F742">
        <v>6.9835647996441264E-3</v>
      </c>
      <c r="G742">
        <f t="shared" si="11"/>
        <v>0.13390213334833212</v>
      </c>
    </row>
    <row r="743" spans="1:7" x14ac:dyDescent="0.2">
      <c r="A743" s="3">
        <v>40722</v>
      </c>
      <c r="B743">
        <v>3.8128094000000001E-2</v>
      </c>
      <c r="C743" s="1">
        <v>4.7650230000000002E-3</v>
      </c>
      <c r="D743">
        <v>3.6726730999999999E-2</v>
      </c>
      <c r="E743">
        <v>-1.6730838068928389E-2</v>
      </c>
      <c r="F743">
        <v>8.2595915900736117E-3</v>
      </c>
      <c r="G743">
        <f t="shared" si="11"/>
        <v>-0.27595033225589649</v>
      </c>
    </row>
    <row r="744" spans="1:7" x14ac:dyDescent="0.2">
      <c r="A744" s="3">
        <v>40723</v>
      </c>
      <c r="B744">
        <v>2.3049884999999999E-2</v>
      </c>
      <c r="C744" s="1">
        <v>-3.303566E-3</v>
      </c>
      <c r="D744">
        <v>3.8242838000000001E-2</v>
      </c>
      <c r="E744">
        <v>-2.3107307156228774E-2</v>
      </c>
      <c r="F744">
        <v>1.0552084601352041E-2</v>
      </c>
      <c r="G744">
        <f t="shared" si="11"/>
        <v>-3.7959576967270703E-2</v>
      </c>
    </row>
    <row r="745" spans="1:7" x14ac:dyDescent="0.2">
      <c r="A745" s="3">
        <v>40724</v>
      </c>
      <c r="B745">
        <v>0</v>
      </c>
      <c r="C745" s="1">
        <v>1.6155995999999999E-2</v>
      </c>
      <c r="D745">
        <v>2.2341449999999999E-2</v>
      </c>
      <c r="E745">
        <v>-2.4019060533221115E-2</v>
      </c>
      <c r="F745">
        <v>-1.2396012512516652E-4</v>
      </c>
      <c r="G745">
        <f t="shared" si="11"/>
        <v>-3.1963089082384881</v>
      </c>
    </row>
    <row r="746" spans="1:7" x14ac:dyDescent="0.2">
      <c r="A746" s="3">
        <v>40725</v>
      </c>
      <c r="B746">
        <v>3.2966752000000002E-2</v>
      </c>
      <c r="C746" s="1">
        <v>-9.3532879999999995E-3</v>
      </c>
      <c r="D746">
        <v>-1.1938427E-2</v>
      </c>
      <c r="E746">
        <v>1.0936103042301637E-2</v>
      </c>
      <c r="F746">
        <v>2.2586813456130006E-2</v>
      </c>
      <c r="G746">
        <f t="shared" si="11"/>
        <v>-0.16807515577705401</v>
      </c>
    </row>
    <row r="747" spans="1:7" x14ac:dyDescent="0.2">
      <c r="A747" s="3">
        <v>40728</v>
      </c>
      <c r="B747">
        <v>2.4390497000000001E-2</v>
      </c>
      <c r="C747" s="1">
        <v>-1.3735239999999999E-2</v>
      </c>
      <c r="D747">
        <v>-3.1099993999999999E-2</v>
      </c>
      <c r="E747">
        <v>1.3145542074195937E-2</v>
      </c>
      <c r="F747">
        <v>3.5197708451918608E-2</v>
      </c>
      <c r="G747">
        <f t="shared" si="11"/>
        <v>-7.9819377401832092E-2</v>
      </c>
    </row>
    <row r="748" spans="1:7" x14ac:dyDescent="0.2">
      <c r="A748" s="3">
        <v>40729</v>
      </c>
      <c r="B748">
        <v>7.4596635999999994E-2</v>
      </c>
      <c r="C748" s="1">
        <v>-1.7126771999999998E-2</v>
      </c>
      <c r="D748">
        <v>2.5400151999999999E-2</v>
      </c>
      <c r="E748">
        <v>1.4285827968294917E-2</v>
      </c>
      <c r="F748">
        <v>1.023520493380925E-2</v>
      </c>
      <c r="G748">
        <f t="shared" si="11"/>
        <v>8.8660695212118945E-2</v>
      </c>
    </row>
    <row r="749" spans="1:7" x14ac:dyDescent="0.2">
      <c r="A749" s="3">
        <v>40730</v>
      </c>
      <c r="B749">
        <v>-9.9800529999999991E-3</v>
      </c>
      <c r="C749" s="1">
        <v>-5.411145E-3</v>
      </c>
      <c r="D749">
        <v>8.0783580999999993E-2</v>
      </c>
      <c r="E749">
        <v>1.3122387931449486E-2</v>
      </c>
      <c r="F749">
        <v>4.7453394234902024E-3</v>
      </c>
      <c r="G749">
        <f t="shared" si="11"/>
        <v>-0.67311969083519085</v>
      </c>
    </row>
    <row r="750" spans="1:7" x14ac:dyDescent="0.2">
      <c r="A750" s="3">
        <v>40731</v>
      </c>
      <c r="B750">
        <v>1.0080657999999999E-2</v>
      </c>
      <c r="C750" s="1">
        <v>6.860311E-3</v>
      </c>
      <c r="D750">
        <v>-4.1608610999999997E-2</v>
      </c>
      <c r="E750">
        <v>4.0144320607679473E-2</v>
      </c>
      <c r="F750">
        <v>5.9702914903241311E-3</v>
      </c>
      <c r="G750">
        <f t="shared" si="11"/>
        <v>-0.44579402302745497</v>
      </c>
    </row>
    <row r="751" spans="1:7" x14ac:dyDescent="0.2">
      <c r="A751" s="3">
        <v>40732</v>
      </c>
      <c r="B751">
        <v>1.4314706E-2</v>
      </c>
      <c r="C751" s="1">
        <v>-5.6177659999999997E-3</v>
      </c>
      <c r="D751">
        <v>-3.9412127999999998E-2</v>
      </c>
      <c r="E751">
        <v>7.2435740998275433E-2</v>
      </c>
      <c r="F751">
        <v>1.4805052650489925E-2</v>
      </c>
      <c r="G751">
        <f t="shared" si="11"/>
        <v>-7.9398363130128224</v>
      </c>
    </row>
    <row r="752" spans="1:7" x14ac:dyDescent="0.2">
      <c r="A752" s="3">
        <v>40735</v>
      </c>
      <c r="B752">
        <v>-4.6783511E-2</v>
      </c>
      <c r="C752" s="1">
        <v>1.6520291999999999E-2</v>
      </c>
      <c r="D752">
        <v>-5.5719197999999998E-2</v>
      </c>
      <c r="E752">
        <v>-1.0437672839984979E-2</v>
      </c>
      <c r="F752">
        <v>3.5684114334417094E-2</v>
      </c>
      <c r="G752">
        <f t="shared" si="11"/>
        <v>-2.1159949864735381</v>
      </c>
    </row>
    <row r="753" spans="1:7" x14ac:dyDescent="0.2">
      <c r="A753" s="3">
        <v>40736</v>
      </c>
      <c r="B753">
        <v>-7.7367850000000004E-3</v>
      </c>
      <c r="C753" s="1">
        <v>-3.4547520000000002E-3</v>
      </c>
      <c r="D753">
        <v>9.2308140000000004E-3</v>
      </c>
      <c r="E753">
        <v>9.3527954574126326E-3</v>
      </c>
      <c r="F753">
        <v>-1.6047650666508373E-2</v>
      </c>
      <c r="G753">
        <f t="shared" si="11"/>
        <v>-6.3713523754353019E-2</v>
      </c>
    </row>
    <row r="754" spans="1:7" x14ac:dyDescent="0.2">
      <c r="A754" s="3">
        <v>40737</v>
      </c>
      <c r="B754">
        <v>9.7656380000000001E-3</v>
      </c>
      <c r="C754" s="1">
        <v>6.7524999999999998E-3</v>
      </c>
      <c r="D754">
        <v>4.4900196000000003E-2</v>
      </c>
      <c r="E754">
        <v>9.9892454870391667E-3</v>
      </c>
      <c r="F754">
        <v>-3.2510908177610376E-2</v>
      </c>
      <c r="G754">
        <f t="shared" si="11"/>
        <v>-0.41257850897207704</v>
      </c>
    </row>
    <row r="755" spans="1:7" x14ac:dyDescent="0.2">
      <c r="A755" s="3">
        <v>40738</v>
      </c>
      <c r="B755">
        <v>2.1956E-2</v>
      </c>
      <c r="C755" s="1">
        <v>-1.5908087000000001E-2</v>
      </c>
      <c r="D755">
        <v>-1.5496660000000001E-3</v>
      </c>
      <c r="E755">
        <v>1.700524349144783E-2</v>
      </c>
      <c r="F755">
        <v>-2.974113239034748E-2</v>
      </c>
      <c r="G755">
        <f t="shared" si="11"/>
        <v>-0.55033905758938695</v>
      </c>
    </row>
    <row r="756" spans="1:7" x14ac:dyDescent="0.2">
      <c r="A756" s="3">
        <v>40739</v>
      </c>
      <c r="B756">
        <v>3.2989919999999999E-2</v>
      </c>
      <c r="C756" s="1">
        <v>7.3020669999999998E-3</v>
      </c>
      <c r="D756">
        <v>4.4755358000000002E-2</v>
      </c>
      <c r="E756">
        <v>3.7817924323788166E-2</v>
      </c>
      <c r="F756">
        <v>3.6188821584697273E-3</v>
      </c>
      <c r="G756">
        <f t="shared" si="11"/>
        <v>-2.3370265389934515</v>
      </c>
    </row>
    <row r="757" spans="1:7" x14ac:dyDescent="0.2">
      <c r="A757" s="3">
        <v>40742</v>
      </c>
      <c r="B757">
        <v>1.2525992E-2</v>
      </c>
      <c r="C757" s="1">
        <v>2.6442520000000001E-3</v>
      </c>
      <c r="D757">
        <v>-3.9222238E-2</v>
      </c>
      <c r="E757">
        <v>-2.8285096234707874E-2</v>
      </c>
      <c r="F757">
        <v>1.2426581331332454E-2</v>
      </c>
      <c r="G757">
        <f t="shared" si="11"/>
        <v>-0.3537104414441109</v>
      </c>
    </row>
    <row r="758" spans="1:7" x14ac:dyDescent="0.2">
      <c r="A758" s="3">
        <v>40743</v>
      </c>
      <c r="B758">
        <v>-3.2323446999999998E-2</v>
      </c>
      <c r="C758" s="1">
        <v>5.3115610000000001E-2</v>
      </c>
      <c r="D758">
        <v>3.8062354E-2</v>
      </c>
      <c r="E758">
        <v>-4.3765361609600983E-2</v>
      </c>
      <c r="F758">
        <v>-7.2712776459380457E-3</v>
      </c>
      <c r="G758">
        <f t="shared" si="11"/>
        <v>8.9569256054149671E-2</v>
      </c>
    </row>
    <row r="759" spans="1:7" x14ac:dyDescent="0.2">
      <c r="A759" s="3">
        <v>40744</v>
      </c>
      <c r="B759">
        <v>3.9915824000000003E-2</v>
      </c>
      <c r="C759" s="1">
        <v>1.3238009E-2</v>
      </c>
      <c r="D759">
        <v>5.2439890000000003E-2</v>
      </c>
      <c r="E759">
        <v>-4.0167581240403427E-2</v>
      </c>
      <c r="F759">
        <v>1.6500512233709852E-2</v>
      </c>
      <c r="G759">
        <f t="shared" si="11"/>
        <v>-19.67342562970811</v>
      </c>
    </row>
    <row r="760" spans="1:7" x14ac:dyDescent="0.2">
      <c r="A760" s="3">
        <v>40745</v>
      </c>
      <c r="B760">
        <v>-1.8556248000000001E-2</v>
      </c>
      <c r="C760" s="1">
        <v>7.6132991999999997E-2</v>
      </c>
      <c r="D760">
        <v>3.1167739999999999E-2</v>
      </c>
      <c r="E760">
        <v>2.1510558392938695E-3</v>
      </c>
      <c r="F760">
        <v>-1.1869859344915579E-2</v>
      </c>
      <c r="G760">
        <f t="shared" si="11"/>
        <v>-0.95250398995575669</v>
      </c>
    </row>
    <row r="761" spans="1:7" x14ac:dyDescent="0.2">
      <c r="A761" s="3">
        <v>40746</v>
      </c>
      <c r="B761">
        <v>-1.4227722E-2</v>
      </c>
      <c r="C761" s="1">
        <v>-4.6749834999999997E-2</v>
      </c>
      <c r="D761">
        <v>2.5282510000000001E-2</v>
      </c>
      <c r="E761">
        <v>4.5289190340201735E-2</v>
      </c>
      <c r="F761">
        <v>-4.9344174780716621E-3</v>
      </c>
      <c r="G761">
        <f t="shared" si="11"/>
        <v>19.097902529421706</v>
      </c>
    </row>
    <row r="762" spans="1:7" x14ac:dyDescent="0.2">
      <c r="A762" s="3">
        <v>40749</v>
      </c>
      <c r="B762">
        <v>-3.1496272999999998E-2</v>
      </c>
      <c r="C762" s="1">
        <v>8.1887974000000002E-2</v>
      </c>
      <c r="D762">
        <v>0.113460861</v>
      </c>
      <c r="E762">
        <v>2.2534286985371743E-3</v>
      </c>
      <c r="F762">
        <v>4.1083978773535756E-2</v>
      </c>
      <c r="G762">
        <f t="shared" si="11"/>
        <v>-0.86409672422425376</v>
      </c>
    </row>
    <row r="763" spans="1:7" x14ac:dyDescent="0.2">
      <c r="A763" s="3">
        <v>40750</v>
      </c>
      <c r="B763">
        <v>-1.964525E-3</v>
      </c>
      <c r="C763" s="1">
        <v>-5.8503286000000002E-2</v>
      </c>
      <c r="D763">
        <v>6.5306778999999995E-2</v>
      </c>
      <c r="E763">
        <v>1.6581121284048761E-2</v>
      </c>
      <c r="F763">
        <v>2.5640608645073337E-2</v>
      </c>
      <c r="G763">
        <f t="shared" si="11"/>
        <v>-2.3737057659725647</v>
      </c>
    </row>
    <row r="764" spans="1:7" x14ac:dyDescent="0.2">
      <c r="A764" s="3">
        <v>40751</v>
      </c>
      <c r="B764">
        <v>-5.8593259999999998E-3</v>
      </c>
      <c r="C764" s="1">
        <v>-9.4339200000000002E-3</v>
      </c>
      <c r="D764">
        <v>1.066724E-3</v>
      </c>
      <c r="E764">
        <v>-1.2070358656687707E-2</v>
      </c>
      <c r="F764">
        <v>1.9643097292735057E-2</v>
      </c>
      <c r="G764">
        <f t="shared" si="11"/>
        <v>-1.5900819521631557</v>
      </c>
    </row>
    <row r="765" spans="1:7" x14ac:dyDescent="0.2">
      <c r="A765" s="3">
        <v>40752</v>
      </c>
      <c r="B765">
        <v>-7.7520610000000002E-3</v>
      </c>
      <c r="C765" s="1">
        <v>-1.3298015E-2</v>
      </c>
      <c r="D765">
        <v>2.1641054999999999E-2</v>
      </c>
      <c r="E765">
        <v>2.0455393716821035E-2</v>
      </c>
      <c r="F765">
        <v>4.4274348568287714E-2</v>
      </c>
      <c r="G765">
        <f t="shared" si="11"/>
        <v>-0.50089746444430028</v>
      </c>
    </row>
    <row r="766" spans="1:7" x14ac:dyDescent="0.2">
      <c r="A766" s="3">
        <v>40753</v>
      </c>
      <c r="B766">
        <v>7.8126240000000007E-3</v>
      </c>
      <c r="C766" s="1">
        <v>1.9986470000000001E-3</v>
      </c>
      <c r="D766">
        <v>4.1173583E-2</v>
      </c>
      <c r="E766">
        <v>4.098435143000434E-2</v>
      </c>
      <c r="F766">
        <v>1.6501878673554904E-2</v>
      </c>
      <c r="G766">
        <f t="shared" si="11"/>
        <v>0.62411343409855879</v>
      </c>
    </row>
    <row r="767" spans="1:7" x14ac:dyDescent="0.2">
      <c r="A767" s="3">
        <v>40756</v>
      </c>
      <c r="B767">
        <v>4.9180210000000002E-2</v>
      </c>
      <c r="C767" s="1">
        <v>-4.6883790000000003E-3</v>
      </c>
      <c r="D767">
        <v>-4.2229537999999997E-2</v>
      </c>
      <c r="E767">
        <v>2.5234906977265492E-2</v>
      </c>
      <c r="F767">
        <v>4.1563636981390095E-2</v>
      </c>
      <c r="G767">
        <f t="shared" si="11"/>
        <v>0.32697815938564045</v>
      </c>
    </row>
    <row r="768" spans="1:7" x14ac:dyDescent="0.2">
      <c r="A768" s="3">
        <v>40757</v>
      </c>
      <c r="B768">
        <v>-8.1299149999999997E-3</v>
      </c>
      <c r="C768" s="1">
        <v>6.3390380999999996E-2</v>
      </c>
      <c r="D768">
        <v>-4.7611853000000003E-2</v>
      </c>
      <c r="E768">
        <v>1.9016821640040149E-2</v>
      </c>
      <c r="F768">
        <v>2.976622514187599E-2</v>
      </c>
      <c r="G768">
        <f t="shared" si="11"/>
        <v>-0.35095213886008658</v>
      </c>
    </row>
    <row r="769" spans="1:7" x14ac:dyDescent="0.2">
      <c r="A769" s="3">
        <v>40758</v>
      </c>
      <c r="B769">
        <v>-2.3809613E-2</v>
      </c>
      <c r="C769" s="1">
        <v>8.6206890000000008E-3</v>
      </c>
      <c r="D769">
        <v>1.7604616999999999E-2</v>
      </c>
      <c r="E769">
        <v>2.9299567533650261E-2</v>
      </c>
      <c r="F769">
        <v>8.0116141530653051E-2</v>
      </c>
      <c r="G769" t="e">
        <f t="shared" si="11"/>
        <v>#DIV/0!</v>
      </c>
    </row>
    <row r="770" spans="1:7" x14ac:dyDescent="0.2">
      <c r="A770" s="3">
        <v>40759</v>
      </c>
      <c r="B770">
        <v>1.0020054E-2</v>
      </c>
      <c r="C770" s="1">
        <v>-3.5791030000000001E-3</v>
      </c>
      <c r="D770">
        <v>-9.0202800000000003E-4</v>
      </c>
      <c r="E770">
        <v>0</v>
      </c>
      <c r="F770">
        <v>-1.1850276308639884E-2</v>
      </c>
      <c r="G770">
        <f t="shared" si="11"/>
        <v>-1</v>
      </c>
    </row>
    <row r="771" spans="1:7" x14ac:dyDescent="0.2">
      <c r="A771" s="3">
        <v>40760</v>
      </c>
      <c r="B771">
        <v>8.0806409999999995E-3</v>
      </c>
      <c r="C771" s="1">
        <v>-2.1252001E-2</v>
      </c>
      <c r="D771">
        <v>1.2634988999999999E-2</v>
      </c>
      <c r="E771">
        <v>3.3197472022432173E-2</v>
      </c>
      <c r="F771">
        <v>-3.8790459843327518E-2</v>
      </c>
      <c r="G771">
        <f t="shared" ref="G771:G834" si="12">(E771/E772-1)</f>
        <v>-53.247596541002025</v>
      </c>
    </row>
    <row r="772" spans="1:7" x14ac:dyDescent="0.2">
      <c r="A772" s="3">
        <v>40763</v>
      </c>
      <c r="B772">
        <v>5.5437366000000002E-2</v>
      </c>
      <c r="C772" s="1">
        <v>8.4787370000000001E-3</v>
      </c>
      <c r="D772">
        <v>0.10199639100000001</v>
      </c>
      <c r="E772">
        <v>-6.3538754354719451E-4</v>
      </c>
      <c r="F772">
        <v>-2.1958525098346615E-2</v>
      </c>
      <c r="G772">
        <f t="shared" si="12"/>
        <v>-1.006074130502657</v>
      </c>
    </row>
    <row r="773" spans="1:7" x14ac:dyDescent="0.2">
      <c r="A773" s="3">
        <v>40764</v>
      </c>
      <c r="B773">
        <v>1.0775877999999999E-2</v>
      </c>
      <c r="C773" s="1">
        <v>1.7737158999999999E-2</v>
      </c>
      <c r="D773">
        <v>5.0211405000000001E-2</v>
      </c>
      <c r="E773">
        <v>0.10460551403517671</v>
      </c>
      <c r="F773">
        <v>7.3209536580172152E-3</v>
      </c>
      <c r="G773">
        <f t="shared" si="12"/>
        <v>-34.96704001237736</v>
      </c>
    </row>
    <row r="774" spans="1:7" x14ac:dyDescent="0.2">
      <c r="A774" s="3">
        <v>40765</v>
      </c>
      <c r="B774">
        <v>-8.5471439999999996E-3</v>
      </c>
      <c r="C774" s="1">
        <v>6.2710639999999998E-3</v>
      </c>
      <c r="D774">
        <v>2.9753235999999999E-2</v>
      </c>
      <c r="E774">
        <v>-3.0796181827165148E-3</v>
      </c>
      <c r="F774">
        <v>2.2447733105041889E-2</v>
      </c>
      <c r="G774">
        <f t="shared" si="12"/>
        <v>-0.92382753464514855</v>
      </c>
    </row>
    <row r="775" spans="1:7" x14ac:dyDescent="0.2">
      <c r="A775" s="3">
        <v>40766</v>
      </c>
      <c r="B775">
        <v>-1.8868069000000001E-2</v>
      </c>
      <c r="C775" s="1">
        <v>-2.7445303000000001E-2</v>
      </c>
      <c r="D775">
        <v>-2.6148432999999999E-2</v>
      </c>
      <c r="E775">
        <v>-4.0429545878159945E-2</v>
      </c>
      <c r="F775">
        <v>7.5462395301071794E-2</v>
      </c>
      <c r="G775">
        <f t="shared" si="12"/>
        <v>4.0569023842037639</v>
      </c>
    </row>
    <row r="776" spans="1:7" x14ac:dyDescent="0.2">
      <c r="A776" s="3">
        <v>40767</v>
      </c>
      <c r="B776">
        <v>4.3763729000000001E-2</v>
      </c>
      <c r="C776" s="1">
        <v>-4.4373329999999999E-3</v>
      </c>
      <c r="D776">
        <v>-6.0112921E-2</v>
      </c>
      <c r="E776">
        <v>-7.9949231380161967E-3</v>
      </c>
      <c r="F776">
        <v>2.7565935823669951E-2</v>
      </c>
      <c r="G776">
        <f t="shared" si="12"/>
        <v>-12.991952194786958</v>
      </c>
    </row>
    <row r="777" spans="1:7" x14ac:dyDescent="0.2">
      <c r="A777" s="3">
        <v>40770</v>
      </c>
      <c r="B777">
        <v>2.1931770000000001E-3</v>
      </c>
      <c r="C777" s="1">
        <v>-1.6987933E-2</v>
      </c>
      <c r="D777">
        <v>-2.8396213999999999E-2</v>
      </c>
      <c r="E777">
        <v>6.6669071124980661E-4</v>
      </c>
      <c r="F777">
        <v>9.2724154288073013E-3</v>
      </c>
      <c r="G777">
        <f t="shared" si="12"/>
        <v>-0.96980153601822305</v>
      </c>
    </row>
    <row r="778" spans="1:7" x14ac:dyDescent="0.2">
      <c r="A778" s="3">
        <v>40771</v>
      </c>
      <c r="B778">
        <v>1.5590289E-2</v>
      </c>
      <c r="C778" s="1">
        <v>1.2317033E-2</v>
      </c>
      <c r="D778">
        <v>4.2907596999999999E-2</v>
      </c>
      <c r="E778">
        <v>2.2076974234587432E-2</v>
      </c>
      <c r="F778">
        <v>1.0683582835524508E-2</v>
      </c>
      <c r="G778">
        <f t="shared" si="12"/>
        <v>-0.69546183755431157</v>
      </c>
    </row>
    <row r="779" spans="1:7" x14ac:dyDescent="0.2">
      <c r="A779" s="3">
        <v>40772</v>
      </c>
      <c r="B779">
        <v>8.1927614999999995E-2</v>
      </c>
      <c r="C779" s="1">
        <v>1.4619325000000001E-2</v>
      </c>
      <c r="D779">
        <v>-7.2275943999999995E-2</v>
      </c>
      <c r="E779">
        <v>7.2493292982696911E-2</v>
      </c>
      <c r="F779">
        <v>-1.3317903884488058E-2</v>
      </c>
      <c r="G779">
        <f t="shared" si="12"/>
        <v>0.62613561593088751</v>
      </c>
    </row>
    <row r="780" spans="1:7" x14ac:dyDescent="0.2">
      <c r="A780" s="3">
        <v>40773</v>
      </c>
      <c r="B780">
        <v>4.7979636999999999E-2</v>
      </c>
      <c r="C780" s="1">
        <v>3.2626706999999998E-2</v>
      </c>
      <c r="D780">
        <v>-4.6584409E-2</v>
      </c>
      <c r="E780">
        <v>4.4580102835517721E-2</v>
      </c>
      <c r="F780">
        <v>-1.3857758879854853E-2</v>
      </c>
      <c r="G780">
        <f t="shared" si="12"/>
        <v>47.620279759661123</v>
      </c>
    </row>
    <row r="781" spans="1:7" x14ac:dyDescent="0.2">
      <c r="A781" s="3">
        <v>40774</v>
      </c>
      <c r="B781">
        <v>2.8571309999999999E-2</v>
      </c>
      <c r="C781" s="1">
        <v>-2.5622394E-2</v>
      </c>
      <c r="D781">
        <v>-5.8040254999999999E-2</v>
      </c>
      <c r="E781">
        <v>9.1690346200978823E-4</v>
      </c>
      <c r="F781">
        <v>3.0057948069950546E-2</v>
      </c>
      <c r="G781">
        <f t="shared" si="12"/>
        <v>-1.1185694520302618</v>
      </c>
    </row>
    <row r="782" spans="1:7" x14ac:dyDescent="0.2">
      <c r="A782" s="3">
        <v>40777</v>
      </c>
      <c r="B782">
        <v>-8.3333102000000006E-2</v>
      </c>
      <c r="C782" s="1">
        <v>1.9593592999999999E-2</v>
      </c>
      <c r="D782">
        <v>7.6842050999999995E-2</v>
      </c>
      <c r="E782">
        <v>-7.7330496709706598E-3</v>
      </c>
      <c r="F782">
        <v>-2.8652149008166594E-2</v>
      </c>
      <c r="G782">
        <f t="shared" si="12"/>
        <v>-0.44971770899162145</v>
      </c>
    </row>
    <row r="783" spans="1:7" x14ac:dyDescent="0.2">
      <c r="A783" s="3">
        <v>40778</v>
      </c>
      <c r="B783">
        <v>3.9603868E-2</v>
      </c>
      <c r="C783" s="1">
        <v>3.2209799999999997E-2</v>
      </c>
      <c r="D783">
        <v>8.0587236000000007E-2</v>
      </c>
      <c r="E783">
        <v>-1.4052877581795409E-2</v>
      </c>
      <c r="F783">
        <v>-3.4522674992708557E-3</v>
      </c>
      <c r="G783">
        <f t="shared" si="12"/>
        <v>-0.47229056289155413</v>
      </c>
    </row>
    <row r="784" spans="1:7" x14ac:dyDescent="0.2">
      <c r="A784" s="3">
        <v>40779</v>
      </c>
      <c r="B784">
        <v>5.7591379999999998E-2</v>
      </c>
      <c r="C784" s="1">
        <v>1.5981565E-2</v>
      </c>
      <c r="D784">
        <v>-3.2520650000000002E-3</v>
      </c>
      <c r="E784">
        <v>-2.6629953140116958E-2</v>
      </c>
      <c r="F784">
        <v>-2.6555763372852481E-2</v>
      </c>
      <c r="G784">
        <f t="shared" si="12"/>
        <v>-2.1171325965421608</v>
      </c>
    </row>
    <row r="785" spans="1:7" x14ac:dyDescent="0.2">
      <c r="A785" s="3">
        <v>40780</v>
      </c>
      <c r="B785">
        <v>6.1111265999999997E-2</v>
      </c>
      <c r="C785" s="1">
        <v>-7.3028980000000004E-3</v>
      </c>
      <c r="D785">
        <v>-6.0494909999999999E-2</v>
      </c>
      <c r="E785">
        <v>2.3837772904079735E-2</v>
      </c>
      <c r="F785">
        <v>2.1150281109114211E-2</v>
      </c>
      <c r="G785">
        <f t="shared" si="12"/>
        <v>-1.9277930393721583</v>
      </c>
    </row>
    <row r="786" spans="1:7" x14ac:dyDescent="0.2">
      <c r="A786" s="3">
        <v>40781</v>
      </c>
      <c r="B786">
        <v>2.8571464000000001E-2</v>
      </c>
      <c r="C786" s="1">
        <v>-6.7534650000000002E-3</v>
      </c>
      <c r="D786">
        <v>-5.1673279999999997E-3</v>
      </c>
      <c r="E786">
        <v>-2.5692985280651448E-2</v>
      </c>
      <c r="F786">
        <v>6.303015378021426E-2</v>
      </c>
      <c r="G786">
        <f t="shared" si="12"/>
        <v>-4.9969385462237552</v>
      </c>
    </row>
    <row r="787" spans="1:7" x14ac:dyDescent="0.2">
      <c r="A787" s="3">
        <v>40784</v>
      </c>
      <c r="B787">
        <v>-9.3264216999999996E-2</v>
      </c>
      <c r="C787" s="1">
        <v>-3.4299768000000001E-2</v>
      </c>
      <c r="D787">
        <v>5.9922847000000001E-2</v>
      </c>
      <c r="E787">
        <v>6.4281662035874376E-3</v>
      </c>
      <c r="F787">
        <v>9.719358565638947E-2</v>
      </c>
      <c r="G787">
        <f t="shared" si="12"/>
        <v>-1.1401688713431284</v>
      </c>
    </row>
    <row r="788" spans="1:7" x14ac:dyDescent="0.2">
      <c r="A788" s="3">
        <v>40785</v>
      </c>
      <c r="B788">
        <v>-3.5000183999999997E-2</v>
      </c>
      <c r="C788" s="1">
        <v>-6.2407840000000001E-3</v>
      </c>
      <c r="D788">
        <v>1.5706741E-2</v>
      </c>
      <c r="E788">
        <v>-4.5860155268365621E-2</v>
      </c>
      <c r="F788">
        <v>8.9359231231129765E-3</v>
      </c>
      <c r="G788">
        <f t="shared" si="12"/>
        <v>-9.8460493131049205</v>
      </c>
    </row>
    <row r="789" spans="1:7" x14ac:dyDescent="0.2">
      <c r="A789" s="3">
        <v>40786</v>
      </c>
      <c r="B789">
        <v>-9.9007869999999994E-3</v>
      </c>
      <c r="C789" s="1">
        <v>3.1954699000000003E-2</v>
      </c>
      <c r="D789">
        <v>-3.9899404999999999E-2</v>
      </c>
      <c r="E789">
        <v>5.184252726290639E-3</v>
      </c>
      <c r="F789">
        <v>-4.3345910525081077E-2</v>
      </c>
      <c r="G789">
        <f t="shared" si="12"/>
        <v>-0.89440617226534691</v>
      </c>
    </row>
    <row r="790" spans="1:7" x14ac:dyDescent="0.2">
      <c r="A790" s="3">
        <v>40787</v>
      </c>
      <c r="B790">
        <v>-6.2644833999999996E-2</v>
      </c>
      <c r="C790" s="1">
        <v>-4.684723E-3</v>
      </c>
      <c r="D790">
        <v>-4.9850805999999998E-2</v>
      </c>
      <c r="E790">
        <v>4.9096171978140202E-2</v>
      </c>
      <c r="F790">
        <v>-1.2856565167278178E-2</v>
      </c>
      <c r="G790">
        <f t="shared" si="12"/>
        <v>-0.53760806056688537</v>
      </c>
    </row>
    <row r="791" spans="1:7" x14ac:dyDescent="0.2">
      <c r="A791" s="3">
        <v>40788</v>
      </c>
      <c r="B791">
        <v>-1.1468236999999999E-2</v>
      </c>
      <c r="C791" s="1">
        <v>3.6810259999999997E-2</v>
      </c>
      <c r="D791">
        <v>-6.7112263000000005E-2</v>
      </c>
      <c r="E791">
        <v>0.10617869342257857</v>
      </c>
      <c r="F791">
        <v>7.8188250731758613E-2</v>
      </c>
      <c r="G791">
        <f t="shared" si="12"/>
        <v>1.8892158120052893</v>
      </c>
    </row>
    <row r="792" spans="1:7" x14ac:dyDescent="0.2">
      <c r="A792" s="3">
        <v>40791</v>
      </c>
      <c r="B792">
        <v>-1.8017651999999999E-2</v>
      </c>
      <c r="C792" s="1">
        <v>4.0148747999999998E-2</v>
      </c>
      <c r="D792">
        <v>2.9326130000000001E-3</v>
      </c>
      <c r="E792">
        <v>3.6750004268073067E-2</v>
      </c>
      <c r="F792">
        <v>7.8740122327731754E-2</v>
      </c>
      <c r="G792">
        <f t="shared" si="12"/>
        <v>-1.6894457338195257</v>
      </c>
    </row>
    <row r="793" spans="1:7" x14ac:dyDescent="0.2">
      <c r="A793" s="3">
        <v>40792</v>
      </c>
      <c r="B793">
        <v>4.4705738000000002E-2</v>
      </c>
      <c r="C793" s="1">
        <v>-2.3624221000000001E-2</v>
      </c>
      <c r="D793">
        <v>7.1524843000000005E-2</v>
      </c>
      <c r="E793">
        <v>-5.330369377221067E-2</v>
      </c>
      <c r="F793">
        <v>-7.5396939595904544E-2</v>
      </c>
      <c r="G793">
        <f t="shared" si="12"/>
        <v>1.0065215691394624</v>
      </c>
    </row>
    <row r="794" spans="1:7" x14ac:dyDescent="0.2">
      <c r="A794" s="3">
        <v>40793</v>
      </c>
      <c r="B794">
        <v>-1.1627923E-2</v>
      </c>
      <c r="C794" s="1">
        <v>-1.8348728000000002E-2</v>
      </c>
      <c r="D794">
        <v>-2.3809533000000001E-2</v>
      </c>
      <c r="E794">
        <v>-2.6565223415500605E-2</v>
      </c>
      <c r="F794">
        <v>-1.5942884826360637E-2</v>
      </c>
      <c r="G794">
        <f t="shared" si="12"/>
        <v>-1.3319256668581252</v>
      </c>
    </row>
    <row r="795" spans="1:7" x14ac:dyDescent="0.2">
      <c r="A795" s="3">
        <v>40794</v>
      </c>
      <c r="B795">
        <v>6.4356374999999993E-2</v>
      </c>
      <c r="C795" s="1">
        <v>-2.2421023000000002E-2</v>
      </c>
      <c r="D795">
        <v>-5.3374049E-2</v>
      </c>
      <c r="E795">
        <v>8.0033652314255521E-2</v>
      </c>
      <c r="F795">
        <v>-5.5041054596017047E-2</v>
      </c>
      <c r="G795">
        <f t="shared" si="12"/>
        <v>-0.52538173659165999</v>
      </c>
    </row>
    <row r="796" spans="1:7" x14ac:dyDescent="0.2">
      <c r="A796" s="3">
        <v>40795</v>
      </c>
      <c r="B796">
        <v>-1.9417430999999999E-2</v>
      </c>
      <c r="C796" s="1">
        <v>2.6335522E-2</v>
      </c>
      <c r="D796">
        <v>0.112273263</v>
      </c>
      <c r="E796">
        <v>0.16862741804227244</v>
      </c>
      <c r="F796">
        <v>-8.3682259592560149E-3</v>
      </c>
      <c r="G796">
        <f t="shared" si="12"/>
        <v>-3.7746832650379472</v>
      </c>
    </row>
    <row r="797" spans="1:7" x14ac:dyDescent="0.2">
      <c r="A797" s="3">
        <v>40798</v>
      </c>
      <c r="B797">
        <v>1.2285028999999999E-2</v>
      </c>
      <c r="C797" s="1">
        <v>-2.4201739999999999E-2</v>
      </c>
      <c r="D797">
        <v>-4.7884071E-2</v>
      </c>
      <c r="E797">
        <v>-6.0773573750575904E-2</v>
      </c>
      <c r="F797">
        <v>4.7582538037130417E-2</v>
      </c>
      <c r="G797">
        <f t="shared" si="12"/>
        <v>-2.8249355746850511</v>
      </c>
    </row>
    <row r="798" spans="1:7" x14ac:dyDescent="0.2">
      <c r="A798" s="3">
        <v>40799</v>
      </c>
      <c r="B798">
        <v>-1.9277064999999999E-2</v>
      </c>
      <c r="C798" s="1">
        <v>5.3627922000000001E-2</v>
      </c>
      <c r="D798">
        <v>-3.0797445999999999E-2</v>
      </c>
      <c r="E798">
        <v>3.3301763960113639E-2</v>
      </c>
      <c r="F798">
        <v>-2.0044608883076354E-2</v>
      </c>
      <c r="G798">
        <f t="shared" si="12"/>
        <v>-1.226246331123483</v>
      </c>
    </row>
    <row r="799" spans="1:7" x14ac:dyDescent="0.2">
      <c r="A799" s="3">
        <v>40800</v>
      </c>
      <c r="B799">
        <v>-5.4669587999999998E-2</v>
      </c>
      <c r="C799" s="1">
        <v>2.7275002E-2</v>
      </c>
      <c r="D799">
        <v>-4.8352273000000001E-2</v>
      </c>
      <c r="E799">
        <v>-0.14719250382866045</v>
      </c>
      <c r="F799">
        <v>2.3012812959082973E-2</v>
      </c>
      <c r="G799">
        <f t="shared" si="12"/>
        <v>-2.5870331833217</v>
      </c>
    </row>
    <row r="800" spans="1:7" x14ac:dyDescent="0.2">
      <c r="A800" s="3">
        <v>40801</v>
      </c>
      <c r="B800">
        <v>-2.4444670000000002E-2</v>
      </c>
      <c r="C800" s="1">
        <v>-1.3322575999999999E-2</v>
      </c>
      <c r="D800">
        <v>2.4633137999999999E-2</v>
      </c>
      <c r="E800">
        <v>9.2746960413633506E-2</v>
      </c>
      <c r="F800">
        <v>9.1574730712716379E-2</v>
      </c>
      <c r="G800">
        <f t="shared" si="12"/>
        <v>0.59981119703184427</v>
      </c>
    </row>
    <row r="801" spans="1:7" x14ac:dyDescent="0.2">
      <c r="A801" s="3">
        <v>40802</v>
      </c>
      <c r="B801">
        <v>-1.5317369000000001E-2</v>
      </c>
      <c r="C801" s="1">
        <v>-4.7730009999999998E-3</v>
      </c>
      <c r="D801">
        <v>-9.7299069999999994E-3</v>
      </c>
      <c r="E801">
        <v>5.7973691261636651E-2</v>
      </c>
      <c r="F801">
        <v>-5.2777795565190577E-2</v>
      </c>
      <c r="G801">
        <f t="shared" si="12"/>
        <v>-0.16748329459318112</v>
      </c>
    </row>
    <row r="802" spans="1:7" x14ac:dyDescent="0.2">
      <c r="A802" s="3">
        <v>40805</v>
      </c>
      <c r="B802">
        <v>-7.1138015999999998E-2</v>
      </c>
      <c r="C802" s="1">
        <v>-4.5075074999999999E-2</v>
      </c>
      <c r="D802">
        <v>4.6464748E-2</v>
      </c>
      <c r="E802">
        <v>6.9636670213490959E-2</v>
      </c>
      <c r="F802">
        <v>-7.9633042426368705E-2</v>
      </c>
      <c r="G802">
        <f t="shared" si="12"/>
        <v>2.7020591925195121</v>
      </c>
    </row>
    <row r="803" spans="1:7" x14ac:dyDescent="0.2">
      <c r="A803" s="3">
        <v>40806</v>
      </c>
      <c r="B803">
        <v>-1.9920631000000001E-2</v>
      </c>
      <c r="C803" s="1">
        <v>5.6023660000000001E-3</v>
      </c>
      <c r="D803">
        <v>4.2146179999999998E-2</v>
      </c>
      <c r="E803">
        <v>1.8810253048952008E-2</v>
      </c>
      <c r="F803">
        <v>-0.11207425760001977</v>
      </c>
      <c r="G803">
        <f t="shared" si="12"/>
        <v>-0.68905749061670551</v>
      </c>
    </row>
    <row r="804" spans="1:7" x14ac:dyDescent="0.2">
      <c r="A804" s="3">
        <v>40807</v>
      </c>
      <c r="B804">
        <v>1.6194589999999998E-2</v>
      </c>
      <c r="C804" s="1">
        <v>-3.4897817999999997E-2</v>
      </c>
      <c r="D804">
        <v>5.2044234000000002E-2</v>
      </c>
      <c r="E804">
        <v>6.0494311589171845E-2</v>
      </c>
      <c r="F804">
        <v>3.9889146246021356E-2</v>
      </c>
      <c r="G804">
        <f t="shared" si="12"/>
        <v>-1.6791195731511035</v>
      </c>
    </row>
    <row r="805" spans="1:7" x14ac:dyDescent="0.2">
      <c r="A805" s="3">
        <v>40808</v>
      </c>
      <c r="B805">
        <v>3.9999865000000003E-2</v>
      </c>
      <c r="C805" s="1">
        <v>6.4306470000000003E-3</v>
      </c>
      <c r="D805">
        <v>-3.6363761000000001E-2</v>
      </c>
      <c r="E805">
        <v>-8.9077555677683162E-2</v>
      </c>
      <c r="F805">
        <v>-3.716756259119125E-2</v>
      </c>
      <c r="G805">
        <f t="shared" si="12"/>
        <v>1.3217472653527045</v>
      </c>
    </row>
    <row r="806" spans="1:7" x14ac:dyDescent="0.2">
      <c r="A806" s="3">
        <v>40809</v>
      </c>
      <c r="B806">
        <v>-3.8461413999999999E-2</v>
      </c>
      <c r="C806" s="1">
        <v>-2.8358222999999998E-2</v>
      </c>
      <c r="D806">
        <v>-7.9882729E-2</v>
      </c>
      <c r="E806">
        <v>-3.8366603035128843E-2</v>
      </c>
      <c r="F806">
        <v>7.3327292787648712E-2</v>
      </c>
      <c r="G806">
        <f t="shared" si="12"/>
        <v>-0.69049241687266183</v>
      </c>
    </row>
    <row r="807" spans="1:7" x14ac:dyDescent="0.2">
      <c r="A807" s="3">
        <v>40812</v>
      </c>
      <c r="B807">
        <v>2.4896361999999998E-2</v>
      </c>
      <c r="C807" s="1">
        <v>5.5578559999999999E-3</v>
      </c>
      <c r="D807">
        <v>3.4766126000000001E-2</v>
      </c>
      <c r="E807">
        <v>-0.1239601390294337</v>
      </c>
      <c r="F807">
        <v>6.8400184030980915E-2</v>
      </c>
      <c r="G807">
        <f t="shared" si="12"/>
        <v>-10.306495235596117</v>
      </c>
    </row>
    <row r="808" spans="1:7" x14ac:dyDescent="0.2">
      <c r="A808" s="3">
        <v>40813</v>
      </c>
      <c r="B808">
        <v>-3.2128729000000002E-2</v>
      </c>
      <c r="C808" s="1">
        <v>-6.0050160000000002E-3</v>
      </c>
      <c r="D808">
        <v>-2.9131628E-2</v>
      </c>
      <c r="E808">
        <v>1.3319744532324318E-2</v>
      </c>
      <c r="F808">
        <v>-7.0377667274810984E-2</v>
      </c>
      <c r="G808">
        <f t="shared" si="12"/>
        <v>-1.279311619611895</v>
      </c>
    </row>
    <row r="809" spans="1:7" x14ac:dyDescent="0.2">
      <c r="A809" s="3">
        <v>40814</v>
      </c>
      <c r="B809">
        <v>2.0122510000000001E-3</v>
      </c>
      <c r="C809" s="1">
        <v>1.9842904000000001E-2</v>
      </c>
      <c r="D809">
        <v>-1.598662E-2</v>
      </c>
      <c r="E809">
        <v>-4.7687756602579512E-2</v>
      </c>
      <c r="F809">
        <v>-2.5736098015140096E-2</v>
      </c>
      <c r="G809">
        <f t="shared" si="12"/>
        <v>-2.3146949828369907</v>
      </c>
    </row>
    <row r="810" spans="1:7" x14ac:dyDescent="0.2">
      <c r="A810" s="3">
        <v>40815</v>
      </c>
      <c r="B810">
        <v>-7.9841579999999999E-3</v>
      </c>
      <c r="C810" s="1">
        <v>-1.1622075000000001E-2</v>
      </c>
      <c r="D810">
        <v>9.6556599999999995E-4</v>
      </c>
      <c r="E810">
        <v>3.6272867262088226E-2</v>
      </c>
      <c r="F810">
        <v>1.7771202098175509E-2</v>
      </c>
      <c r="G810">
        <f t="shared" si="12"/>
        <v>-0.25491041169935735</v>
      </c>
    </row>
    <row r="811" spans="1:7" x14ac:dyDescent="0.2">
      <c r="A811" s="3">
        <v>40816</v>
      </c>
      <c r="B811">
        <v>-3.4682070000000002E-2</v>
      </c>
      <c r="C811" s="1">
        <v>1.2751517E-2</v>
      </c>
      <c r="D811">
        <v>5.7939279000000003E-2</v>
      </c>
      <c r="E811">
        <v>4.868255822070644E-2</v>
      </c>
      <c r="F811">
        <v>-2.9063945127944191E-2</v>
      </c>
      <c r="G811">
        <f t="shared" si="12"/>
        <v>-0.10292174233832219</v>
      </c>
    </row>
    <row r="812" spans="1:7" x14ac:dyDescent="0.2">
      <c r="A812" s="3">
        <v>40819</v>
      </c>
      <c r="B812">
        <v>9.4936843000000007E-2</v>
      </c>
      <c r="C812" s="1">
        <v>4.4332470000000004E-3</v>
      </c>
      <c r="D812">
        <v>3.0375869999999999E-2</v>
      </c>
      <c r="E812">
        <v>5.4267905620187795E-2</v>
      </c>
      <c r="F812">
        <v>-1.1667211510503317E-2</v>
      </c>
      <c r="G812">
        <f t="shared" si="12"/>
        <v>-1.6927967465624623</v>
      </c>
    </row>
    <row r="813" spans="1:7" x14ac:dyDescent="0.2">
      <c r="A813" s="3">
        <v>40820</v>
      </c>
      <c r="B813">
        <v>-2.0661479999999999E-2</v>
      </c>
      <c r="C813" s="1">
        <v>-1.7187233E-2</v>
      </c>
      <c r="D813">
        <v>2.5601565999999999E-2</v>
      </c>
      <c r="E813">
        <v>-7.8331640397354296E-2</v>
      </c>
      <c r="F813">
        <v>-4.9002965510206553E-2</v>
      </c>
      <c r="G813">
        <f t="shared" si="12"/>
        <v>-1.0426296106443078E-2</v>
      </c>
    </row>
    <row r="814" spans="1:7" x14ac:dyDescent="0.2">
      <c r="A814" s="3">
        <v>40821</v>
      </c>
      <c r="B814">
        <v>-4.1149919999999996E-3</v>
      </c>
      <c r="C814" s="1">
        <v>-2.4787529999999999E-2</v>
      </c>
      <c r="D814">
        <v>1.1228810000000001E-2</v>
      </c>
      <c r="E814">
        <v>-7.9156954241156763E-2</v>
      </c>
      <c r="F814">
        <v>5.9325012105297725E-2</v>
      </c>
      <c r="G814">
        <f t="shared" si="12"/>
        <v>-6.2576592804957052</v>
      </c>
    </row>
    <row r="815" spans="1:7" x14ac:dyDescent="0.2">
      <c r="A815" s="3">
        <v>40822</v>
      </c>
      <c r="B815">
        <v>1.0395023999999999E-2</v>
      </c>
      <c r="C815" s="1">
        <v>1.9985747000000002E-2</v>
      </c>
      <c r="D815">
        <v>-3.2735004999999998E-2</v>
      </c>
      <c r="E815">
        <v>1.5055550391940509E-2</v>
      </c>
      <c r="F815">
        <v>1.2450773878586618E-2</v>
      </c>
      <c r="G815">
        <f t="shared" si="12"/>
        <v>-1.5230786269887013</v>
      </c>
    </row>
    <row r="816" spans="1:7" x14ac:dyDescent="0.2">
      <c r="A816" s="3">
        <v>40823</v>
      </c>
      <c r="B816">
        <v>3.4408519999999998E-2</v>
      </c>
      <c r="C816" s="1">
        <v>-1.8899386000000001E-2</v>
      </c>
      <c r="D816">
        <v>4.740101E-2</v>
      </c>
      <c r="E816">
        <v>-2.8782576108325131E-2</v>
      </c>
      <c r="F816">
        <v>3.174217885562447E-2</v>
      </c>
      <c r="G816">
        <f t="shared" si="12"/>
        <v>2.7467553361322228E-3</v>
      </c>
    </row>
    <row r="817" spans="1:7" x14ac:dyDescent="0.2">
      <c r="A817" s="3">
        <v>40826</v>
      </c>
      <c r="B817">
        <v>1.5283926999999999E-2</v>
      </c>
      <c r="C817" s="1">
        <v>-5.5976731000000002E-2</v>
      </c>
      <c r="D817">
        <v>-3.7268123E-2</v>
      </c>
      <c r="E817">
        <v>-2.8703733973865497E-2</v>
      </c>
      <c r="F817">
        <v>1.8900015241454238E-3</v>
      </c>
      <c r="G817">
        <f t="shared" si="12"/>
        <v>-0.46736014889828115</v>
      </c>
    </row>
    <row r="818" spans="1:7" x14ac:dyDescent="0.2">
      <c r="A818" s="3">
        <v>40827</v>
      </c>
      <c r="B818">
        <v>3.1531709999999998E-2</v>
      </c>
      <c r="C818" s="1">
        <v>-1.2334708999999999E-2</v>
      </c>
      <c r="D818">
        <v>-4.9999946000000003E-2</v>
      </c>
      <c r="E818">
        <v>-5.3889572690617005E-2</v>
      </c>
      <c r="F818">
        <v>-4.0499083715324291E-2</v>
      </c>
      <c r="G818">
        <f t="shared" si="12"/>
        <v>-1.8962370658458738</v>
      </c>
    </row>
    <row r="819" spans="1:7" x14ac:dyDescent="0.2">
      <c r="A819" s="3">
        <v>40828</v>
      </c>
      <c r="B819">
        <v>3.255798E-2</v>
      </c>
      <c r="C819" s="1">
        <v>3.9853652000000003E-2</v>
      </c>
      <c r="D819">
        <v>-1.0721826E-2</v>
      </c>
      <c r="E819">
        <v>6.0128703380233128E-2</v>
      </c>
      <c r="F819">
        <v>5.7827042582970778E-2</v>
      </c>
      <c r="G819">
        <f t="shared" si="12"/>
        <v>0.77091419784987103</v>
      </c>
    </row>
    <row r="820" spans="1:7" x14ac:dyDescent="0.2">
      <c r="A820" s="3">
        <v>40829</v>
      </c>
      <c r="B820">
        <v>-2.3200540000000002E-3</v>
      </c>
      <c r="C820" s="1">
        <v>2.9231343E-2</v>
      </c>
      <c r="D820">
        <v>2.1167595000000001E-2</v>
      </c>
      <c r="E820">
        <v>3.3953482022583303E-2</v>
      </c>
      <c r="F820">
        <v>-6.4691325355308971E-2</v>
      </c>
      <c r="G820">
        <f t="shared" si="12"/>
        <v>-0.12145436342154325</v>
      </c>
    </row>
    <row r="821" spans="1:7" x14ac:dyDescent="0.2">
      <c r="A821" s="3">
        <v>40830</v>
      </c>
      <c r="B821">
        <v>2.8639376000000001E-2</v>
      </c>
      <c r="C821" s="1">
        <v>-2.0775617999999999E-2</v>
      </c>
      <c r="D821">
        <v>-7.6072228000000006E-2</v>
      </c>
      <c r="E821">
        <v>3.8647374261417955E-2</v>
      </c>
      <c r="F821">
        <v>-2.2826212697040882E-2</v>
      </c>
      <c r="G821">
        <f t="shared" si="12"/>
        <v>3.7588702166753585E-2</v>
      </c>
    </row>
    <row r="822" spans="1:7" x14ac:dyDescent="0.2">
      <c r="A822" s="3">
        <v>40833</v>
      </c>
      <c r="B822">
        <v>-9.4564130000000003E-3</v>
      </c>
      <c r="C822" s="1">
        <v>-4.5955609999999997E-3</v>
      </c>
      <c r="D822">
        <v>5.4623074000000001E-2</v>
      </c>
      <c r="E822">
        <v>3.7247296718547762E-2</v>
      </c>
      <c r="F822">
        <v>-2.6252642125459413E-3</v>
      </c>
      <c r="G822">
        <f t="shared" si="12"/>
        <v>-1.6432252061316182</v>
      </c>
    </row>
    <row r="823" spans="1:7" x14ac:dyDescent="0.2">
      <c r="A823" s="3">
        <v>40834</v>
      </c>
      <c r="B823">
        <v>1.4388718E-2</v>
      </c>
      <c r="C823" s="1">
        <v>3.4586840000000001E-3</v>
      </c>
      <c r="D823">
        <v>8.1705045000000004E-2</v>
      </c>
      <c r="E823">
        <v>-5.7907085051213225E-2</v>
      </c>
      <c r="F823">
        <v>4.2186825544676676E-3</v>
      </c>
      <c r="G823">
        <f t="shared" si="12"/>
        <v>-1.9340056549312952</v>
      </c>
    </row>
    <row r="824" spans="1:7" x14ac:dyDescent="0.2">
      <c r="A824" s="3">
        <v>40835</v>
      </c>
      <c r="B824">
        <v>-3.2482443999999999E-2</v>
      </c>
      <c r="C824" s="1">
        <v>-9.2192700000000001E-4</v>
      </c>
      <c r="D824">
        <v>6.3317918000000001E-2</v>
      </c>
      <c r="E824">
        <v>6.1998645024770038E-2</v>
      </c>
      <c r="F824">
        <v>-0.13309792136279519</v>
      </c>
      <c r="G824">
        <f t="shared" si="12"/>
        <v>-2.0593089577435659</v>
      </c>
    </row>
    <row r="825" spans="1:7" x14ac:dyDescent="0.2">
      <c r="A825" s="3">
        <v>40836</v>
      </c>
      <c r="B825">
        <v>-2.2675770000000001E-2</v>
      </c>
      <c r="C825" s="1">
        <v>-8.9037060000000008E-3</v>
      </c>
      <c r="D825">
        <v>4.6396286000000002E-2</v>
      </c>
      <c r="E825">
        <v>-5.8527443359710052E-2</v>
      </c>
      <c r="F825">
        <v>-1.2200438308230033E-2</v>
      </c>
      <c r="G825">
        <f t="shared" si="12"/>
        <v>7.5131340863485931</v>
      </c>
    </row>
    <row r="826" spans="1:7" x14ac:dyDescent="0.2">
      <c r="A826" s="3">
        <v>40837</v>
      </c>
      <c r="B826">
        <v>2.3201890999999999E-2</v>
      </c>
      <c r="C826" s="1">
        <v>9.5273788999999998E-2</v>
      </c>
      <c r="D826">
        <v>1.0553583E-2</v>
      </c>
      <c r="E826">
        <v>-6.8749584778140527E-3</v>
      </c>
      <c r="F826">
        <v>9.408714296458065E-2</v>
      </c>
      <c r="G826">
        <f t="shared" si="12"/>
        <v>-1.1764571262069987</v>
      </c>
    </row>
    <row r="827" spans="1:7" x14ac:dyDescent="0.2">
      <c r="A827" s="3">
        <v>40840</v>
      </c>
      <c r="B827">
        <v>-9.6436354000000002E-2</v>
      </c>
      <c r="C827" s="1">
        <v>9.5935429999999995E-3</v>
      </c>
      <c r="D827">
        <v>1.1727557E-2</v>
      </c>
      <c r="E827">
        <v>3.8961070179444945E-2</v>
      </c>
      <c r="F827">
        <v>8.665875642706955E-2</v>
      </c>
      <c r="G827">
        <f t="shared" si="12"/>
        <v>0.55044253223151185</v>
      </c>
    </row>
    <row r="828" spans="1:7" x14ac:dyDescent="0.2">
      <c r="A828" s="3">
        <v>40841</v>
      </c>
      <c r="B828">
        <v>-8.3158380000000007E-3</v>
      </c>
      <c r="C828" s="1">
        <v>-1.5655971000000001E-2</v>
      </c>
      <c r="D828">
        <v>3.1599800999999997E-2</v>
      </c>
      <c r="E828">
        <v>2.5128999862619406E-2</v>
      </c>
      <c r="F828">
        <v>-2.5646397243300423E-2</v>
      </c>
      <c r="G828">
        <f t="shared" si="12"/>
        <v>-1.1736051525273721</v>
      </c>
    </row>
    <row r="829" spans="1:7" x14ac:dyDescent="0.2">
      <c r="A829" s="3">
        <v>40842</v>
      </c>
      <c r="B829">
        <v>-4.1408520000000004E-3</v>
      </c>
      <c r="C829" s="1">
        <v>6.7548649999999997E-3</v>
      </c>
      <c r="D829">
        <v>-4.1868385000000001E-2</v>
      </c>
      <c r="E829">
        <v>-0.14474800716906921</v>
      </c>
      <c r="F829">
        <v>-2.1340599920784964E-2</v>
      </c>
      <c r="G829">
        <f t="shared" si="12"/>
        <v>3.312777050001821</v>
      </c>
    </row>
    <row r="830" spans="1:7" x14ac:dyDescent="0.2">
      <c r="A830" s="3">
        <v>40843</v>
      </c>
      <c r="B830">
        <v>1.2578509E-2</v>
      </c>
      <c r="C830" s="1">
        <v>1.5035510000000001E-3</v>
      </c>
      <c r="D830">
        <v>4.9763685000000002E-2</v>
      </c>
      <c r="E830">
        <v>-3.3562599107460955E-2</v>
      </c>
      <c r="F830">
        <v>3.2252256593624518E-2</v>
      </c>
      <c r="G830">
        <f t="shared" si="12"/>
        <v>-1.315009267645936</v>
      </c>
    </row>
    <row r="831" spans="1:7" x14ac:dyDescent="0.2">
      <c r="A831" s="3">
        <v>40844</v>
      </c>
      <c r="B831">
        <v>-2.8512809E-2</v>
      </c>
      <c r="C831" s="1">
        <v>3.8241245E-2</v>
      </c>
      <c r="D831">
        <v>1.3250084000000001E-2</v>
      </c>
      <c r="E831">
        <v>0.10654479900948388</v>
      </c>
      <c r="F831">
        <v>6.0277067229896897E-3</v>
      </c>
      <c r="G831">
        <f t="shared" si="12"/>
        <v>-0.29069476762117774</v>
      </c>
    </row>
    <row r="832" spans="1:7" x14ac:dyDescent="0.2">
      <c r="A832" s="3">
        <v>40847</v>
      </c>
      <c r="B832">
        <v>2.0404030000000001E-3</v>
      </c>
      <c r="C832" s="1">
        <v>2.0711609999999998E-2</v>
      </c>
      <c r="D832">
        <v>-5.7742206999999997E-2</v>
      </c>
      <c r="E832">
        <v>0.15021008466575214</v>
      </c>
      <c r="F832">
        <v>-1.1911858218104476E-2</v>
      </c>
      <c r="G832">
        <f t="shared" si="12"/>
        <v>-4.9635403624826946</v>
      </c>
    </row>
    <row r="833" spans="1:7" x14ac:dyDescent="0.2">
      <c r="A833" s="3">
        <v>40848</v>
      </c>
      <c r="B833">
        <v>4.2553243999999997E-2</v>
      </c>
      <c r="C833" s="1">
        <v>-8.4255430000000006E-3</v>
      </c>
      <c r="D833">
        <v>1.6211417999999998E-2</v>
      </c>
      <c r="E833">
        <v>-3.7897957615767308E-2</v>
      </c>
      <c r="F833">
        <v>4.5611925982852908E-2</v>
      </c>
      <c r="G833">
        <f t="shared" si="12"/>
        <v>-0.45874562306961697</v>
      </c>
    </row>
    <row r="834" spans="1:7" x14ac:dyDescent="0.2">
      <c r="A834" s="3">
        <v>40849</v>
      </c>
      <c r="B834">
        <v>-2.1230210000000001E-3</v>
      </c>
      <c r="C834" s="1">
        <v>2.8989397E-2</v>
      </c>
      <c r="D834">
        <v>3.9377316000000002E-2</v>
      </c>
      <c r="E834">
        <v>-7.0018755008870448E-2</v>
      </c>
      <c r="F834">
        <v>-3.8327439549261655E-3</v>
      </c>
      <c r="G834">
        <f t="shared" si="12"/>
        <v>-3.0790173840555877</v>
      </c>
    </row>
    <row r="835" spans="1:7" x14ac:dyDescent="0.2">
      <c r="A835" s="3">
        <v>40850</v>
      </c>
      <c r="B835">
        <v>8.5651340000000003E-3</v>
      </c>
      <c r="C835" s="1">
        <v>-9.7770900000000004E-3</v>
      </c>
      <c r="D835">
        <v>1.3362868E-2</v>
      </c>
      <c r="E835">
        <v>3.3678773225206626E-2</v>
      </c>
      <c r="F835">
        <v>-5.5171864033661255E-2</v>
      </c>
      <c r="G835">
        <f t="shared" ref="G835:G898" si="13">(E835/E836-1)</f>
        <v>8.4210983274610776</v>
      </c>
    </row>
    <row r="836" spans="1:7" x14ac:dyDescent="0.2">
      <c r="A836" s="3">
        <v>40851</v>
      </c>
      <c r="B836">
        <v>4.3011430000000003E-3</v>
      </c>
      <c r="C836" s="1">
        <v>2.7630343000000002E-2</v>
      </c>
      <c r="D836">
        <v>4.8045216000000002E-2</v>
      </c>
      <c r="E836">
        <v>3.5748245113882415E-3</v>
      </c>
      <c r="F836">
        <v>1.2571786933065709E-2</v>
      </c>
      <c r="G836">
        <f t="shared" si="13"/>
        <v>-1.2035714591429514</v>
      </c>
    </row>
    <row r="837" spans="1:7" x14ac:dyDescent="0.2">
      <c r="A837" s="3">
        <v>40854</v>
      </c>
      <c r="B837">
        <v>1.7505428E-2</v>
      </c>
      <c r="C837" s="1">
        <v>-2.5055049999999999E-3</v>
      </c>
      <c r="D837">
        <v>2.0241906E-2</v>
      </c>
      <c r="E837">
        <v>-1.7560538822281258E-2</v>
      </c>
      <c r="F837">
        <v>2.4503266120204925E-2</v>
      </c>
      <c r="G837">
        <f t="shared" si="13"/>
        <v>-1.8418145580118956</v>
      </c>
    </row>
    <row r="838" spans="1:7" x14ac:dyDescent="0.2">
      <c r="A838" s="3">
        <v>40855</v>
      </c>
      <c r="B838">
        <v>-1.7204259999999999E-2</v>
      </c>
      <c r="C838" s="1">
        <v>-5.0489011E-2</v>
      </c>
      <c r="D838">
        <v>7.5790209999999997E-2</v>
      </c>
      <c r="E838">
        <v>2.0860341099058433E-2</v>
      </c>
      <c r="F838">
        <v>-1.3935311739823431E-2</v>
      </c>
      <c r="G838">
        <f t="shared" si="13"/>
        <v>2.7437993366213442</v>
      </c>
    </row>
    <row r="839" spans="1:7" x14ac:dyDescent="0.2">
      <c r="A839" s="3">
        <v>40856</v>
      </c>
      <c r="B839">
        <v>1.0869579000000001E-2</v>
      </c>
      <c r="C839" s="1">
        <v>4.7806039999999999E-3</v>
      </c>
      <c r="D839">
        <v>4.6002585999999998E-2</v>
      </c>
      <c r="E839">
        <v>5.5719709373858173E-3</v>
      </c>
      <c r="F839">
        <v>3.8845133693077516E-2</v>
      </c>
      <c r="G839">
        <f t="shared" si="13"/>
        <v>-1.1041233309391023</v>
      </c>
    </row>
    <row r="840" spans="1:7" x14ac:dyDescent="0.2">
      <c r="A840" s="3">
        <v>40857</v>
      </c>
      <c r="B840">
        <v>-1.0752701999999999E-2</v>
      </c>
      <c r="C840" s="1">
        <v>-3.8314041E-2</v>
      </c>
      <c r="D840">
        <v>2.5183251E-2</v>
      </c>
      <c r="E840">
        <v>-5.3513183713308599E-2</v>
      </c>
      <c r="F840">
        <v>1.2239624301944696E-2</v>
      </c>
      <c r="G840">
        <f t="shared" si="13"/>
        <v>-5.0536435015782386</v>
      </c>
    </row>
    <row r="841" spans="1:7" x14ac:dyDescent="0.2">
      <c r="A841" s="3">
        <v>40858</v>
      </c>
      <c r="B841">
        <v>-2.5157322999999999E-2</v>
      </c>
      <c r="C841" s="1">
        <v>7.9816599999999998E-3</v>
      </c>
      <c r="D841">
        <v>-2.5217687999999999E-2</v>
      </c>
      <c r="E841">
        <v>1.3201255535291612E-2</v>
      </c>
      <c r="F841">
        <v>5.147909893090663E-2</v>
      </c>
      <c r="G841">
        <f t="shared" si="13"/>
        <v>-0.7843197076353372</v>
      </c>
    </row>
    <row r="842" spans="1:7" x14ac:dyDescent="0.2">
      <c r="A842" s="3">
        <v>40861</v>
      </c>
      <c r="B842">
        <v>-4.1751280000000002E-3</v>
      </c>
      <c r="C842" s="1">
        <v>-1.8448237999999999E-2</v>
      </c>
      <c r="D842">
        <v>-3.3850843999999998E-2</v>
      </c>
      <c r="E842">
        <v>6.1207518733197519E-2</v>
      </c>
      <c r="F842">
        <v>3.5334365620806274E-2</v>
      </c>
      <c r="G842">
        <f t="shared" si="13"/>
        <v>14.895301224354171</v>
      </c>
    </row>
    <row r="843" spans="1:7" x14ac:dyDescent="0.2">
      <c r="A843" s="3">
        <v>40862</v>
      </c>
      <c r="B843">
        <v>-1.4403371E-2</v>
      </c>
      <c r="C843" s="1">
        <v>-1.9087610000000001E-2</v>
      </c>
      <c r="D843">
        <v>-2.0485711E-2</v>
      </c>
      <c r="E843">
        <v>3.8506674311662437E-3</v>
      </c>
      <c r="F843">
        <v>2.292728161206492E-2</v>
      </c>
      <c r="G843">
        <f t="shared" si="13"/>
        <v>-0.92051717442392378</v>
      </c>
    </row>
    <row r="844" spans="1:7" x14ac:dyDescent="0.2">
      <c r="A844" s="3">
        <v>40863</v>
      </c>
      <c r="B844" t="e">
        <v>#VALUE!</v>
      </c>
      <c r="C844" s="1">
        <v>1.6632806E-2</v>
      </c>
      <c r="D844">
        <v>2.1354636E-2</v>
      </c>
      <c r="E844">
        <v>4.8446534245069284E-2</v>
      </c>
      <c r="F844">
        <v>-4.3193741398370733E-3</v>
      </c>
      <c r="G844">
        <f t="shared" si="13"/>
        <v>2.2372412197456022</v>
      </c>
    </row>
    <row r="845" spans="1:7" x14ac:dyDescent="0.2">
      <c r="A845" s="3">
        <v>40864</v>
      </c>
      <c r="B845" t="e">
        <v>#VALUE!</v>
      </c>
      <c r="C845" s="1">
        <v>-1.4161504E-2</v>
      </c>
      <c r="D845">
        <v>-6.6263873000000001E-2</v>
      </c>
      <c r="E845">
        <v>1.4965376676155273E-2</v>
      </c>
      <c r="F845">
        <v>-1.9558288521162925E-2</v>
      </c>
      <c r="G845">
        <f t="shared" si="13"/>
        <v>-0.66928299240906242</v>
      </c>
    </row>
    <row r="846" spans="1:7" x14ac:dyDescent="0.2">
      <c r="A846" s="3">
        <v>40865</v>
      </c>
      <c r="B846">
        <v>1.5118873E-2</v>
      </c>
      <c r="C846" s="1">
        <v>3.2051461000000003E-2</v>
      </c>
      <c r="D846">
        <v>3.4375063999999997E-2</v>
      </c>
      <c r="E846">
        <v>4.5251306502706035E-2</v>
      </c>
      <c r="F846">
        <v>-6.7143253964317196E-2</v>
      </c>
      <c r="G846">
        <f t="shared" si="13"/>
        <v>-0.12479586189032621</v>
      </c>
    </row>
    <row r="847" spans="1:7" x14ac:dyDescent="0.2">
      <c r="A847" s="3">
        <v>40868</v>
      </c>
      <c r="B847">
        <v>4.3384640000000002E-3</v>
      </c>
      <c r="C847" s="1">
        <v>-1.3158041000000001E-2</v>
      </c>
      <c r="D847">
        <v>-5.4746063999999997E-2</v>
      </c>
      <c r="E847">
        <v>5.1703716347186068E-2</v>
      </c>
      <c r="F847">
        <v>-1.354317568161989E-2</v>
      </c>
      <c r="G847">
        <f t="shared" si="13"/>
        <v>0.75650050167131</v>
      </c>
    </row>
    <row r="848" spans="1:7" x14ac:dyDescent="0.2">
      <c r="A848" s="3">
        <v>40869</v>
      </c>
      <c r="B848" t="e">
        <v>#VALUE!</v>
      </c>
      <c r="C848" s="1">
        <v>3.4554999000000003E-2</v>
      </c>
      <c r="D848">
        <v>-5.9629518999999999E-2</v>
      </c>
      <c r="E848">
        <v>2.9435639954551673E-2</v>
      </c>
      <c r="F848">
        <v>-5.8184656401436108E-2</v>
      </c>
      <c r="G848">
        <f t="shared" si="13"/>
        <v>-1.9196808401067511</v>
      </c>
    </row>
    <row r="849" spans="1:7" x14ac:dyDescent="0.2">
      <c r="A849" s="3">
        <v>40870</v>
      </c>
      <c r="B849" t="e">
        <v>#VALUE!</v>
      </c>
      <c r="C849" s="1">
        <v>1.0849434E-2</v>
      </c>
      <c r="D849">
        <v>-3.6900320000000002E-3</v>
      </c>
      <c r="E849">
        <v>-3.2006364241680796E-2</v>
      </c>
      <c r="F849">
        <v>-7.0144031866925527E-4</v>
      </c>
      <c r="G849">
        <f t="shared" si="13"/>
        <v>2.597231753110762</v>
      </c>
    </row>
    <row r="850" spans="1:7" x14ac:dyDescent="0.2">
      <c r="A850" s="3">
        <v>40871</v>
      </c>
      <c r="B850">
        <v>1.0638310999999999E-2</v>
      </c>
      <c r="C850" s="1">
        <v>1.6953558000000001E-2</v>
      </c>
      <c r="D850">
        <v>5.5377599999999996E-4</v>
      </c>
      <c r="E850">
        <v>-8.8974985317537003E-3</v>
      </c>
      <c r="F850">
        <v>-4.8036014171942032E-2</v>
      </c>
      <c r="G850">
        <f t="shared" si="13"/>
        <v>-0.90495990860422737</v>
      </c>
    </row>
    <row r="851" spans="1:7" x14ac:dyDescent="0.2">
      <c r="A851" s="3">
        <v>40872</v>
      </c>
      <c r="B851">
        <v>-8.4386459999999993E-3</v>
      </c>
      <c r="C851" s="1">
        <v>-1.074773E-3</v>
      </c>
      <c r="D851">
        <v>7.9944122000000006E-2</v>
      </c>
      <c r="E851">
        <v>-9.3618370953602259E-2</v>
      </c>
      <c r="F851">
        <v>-5.2910092934181918E-3</v>
      </c>
      <c r="G851">
        <f t="shared" si="13"/>
        <v>-8.4275334626770899</v>
      </c>
    </row>
    <row r="852" spans="1:7" x14ac:dyDescent="0.2">
      <c r="A852" s="3">
        <v>40875</v>
      </c>
      <c r="B852">
        <v>6.3693739999999997E-3</v>
      </c>
      <c r="C852" s="1">
        <v>1.075929E-3</v>
      </c>
      <c r="D852">
        <v>-6.1201551E-2</v>
      </c>
      <c r="E852">
        <v>1.2604234154450999E-2</v>
      </c>
      <c r="F852">
        <v>1.955380332133716E-2</v>
      </c>
      <c r="G852">
        <f t="shared" si="13"/>
        <v>-1.2846331115975436</v>
      </c>
    </row>
    <row r="853" spans="1:7" x14ac:dyDescent="0.2">
      <c r="A853" s="3">
        <v>40876</v>
      </c>
      <c r="B853">
        <v>-2.6859773999999999E-2</v>
      </c>
      <c r="C853" s="1">
        <v>1.2258244999999999E-2</v>
      </c>
      <c r="D853">
        <v>9.3756310999999995E-2</v>
      </c>
      <c r="E853">
        <v>-4.4282388945221296E-2</v>
      </c>
      <c r="F853">
        <v>4.5716191005902296E-3</v>
      </c>
      <c r="G853">
        <f t="shared" si="13"/>
        <v>-3.1489827289874301</v>
      </c>
    </row>
    <row r="854" spans="1:7" x14ac:dyDescent="0.2">
      <c r="A854" s="3">
        <v>40877</v>
      </c>
      <c r="B854">
        <v>-1.8255423E-2</v>
      </c>
      <c r="C854" s="1">
        <v>-3.4201416999999998E-2</v>
      </c>
      <c r="D854">
        <v>-1.1733745E-2</v>
      </c>
      <c r="E854">
        <v>2.0606209788426977E-2</v>
      </c>
      <c r="F854">
        <v>4.5134571585239591E-2</v>
      </c>
      <c r="G854">
        <f t="shared" si="13"/>
        <v>-1.2389563657233671</v>
      </c>
    </row>
    <row r="855" spans="1:7" x14ac:dyDescent="0.2">
      <c r="A855" s="3">
        <v>40878</v>
      </c>
      <c r="B855">
        <v>-1.9880740000000001E-2</v>
      </c>
      <c r="C855" s="1">
        <v>2.9023360000000002E-3</v>
      </c>
      <c r="D855">
        <v>2.7010071E-2</v>
      </c>
      <c r="E855">
        <v>-8.6234194791371177E-2</v>
      </c>
      <c r="F855">
        <v>-4.5126809353863373E-2</v>
      </c>
      <c r="G855">
        <f t="shared" si="13"/>
        <v>0.8386439414161948</v>
      </c>
    </row>
    <row r="856" spans="1:7" x14ac:dyDescent="0.2">
      <c r="A856" s="3">
        <v>40879</v>
      </c>
      <c r="B856">
        <v>-3.960458E-3</v>
      </c>
      <c r="C856" s="1">
        <v>-1.1991709999999999E-2</v>
      </c>
      <c r="D856">
        <v>-4.1523100000000001E-4</v>
      </c>
      <c r="E856">
        <v>-4.6900975685890689E-2</v>
      </c>
      <c r="F856">
        <v>5.7741251766850299E-2</v>
      </c>
      <c r="G856">
        <f t="shared" si="13"/>
        <v>-15.089139792074709</v>
      </c>
    </row>
    <row r="857" spans="1:7" x14ac:dyDescent="0.2">
      <c r="A857" s="3">
        <v>40882</v>
      </c>
      <c r="B857">
        <v>-1.9417497999999998E-2</v>
      </c>
      <c r="C857" s="1">
        <v>-3.8950199999999999E-3</v>
      </c>
      <c r="D857">
        <v>-1.7346791E-2</v>
      </c>
      <c r="E857">
        <v>3.3288743229216156E-3</v>
      </c>
      <c r="F857">
        <v>7.5663391918678879E-3</v>
      </c>
      <c r="G857">
        <f t="shared" si="13"/>
        <v>0.99688748743385602</v>
      </c>
    </row>
    <row r="858" spans="1:7" x14ac:dyDescent="0.2">
      <c r="A858" s="3">
        <v>40883</v>
      </c>
      <c r="B858">
        <v>0</v>
      </c>
      <c r="C858" s="1">
        <v>4.1721479999999997E-3</v>
      </c>
      <c r="D858">
        <v>4.4108109E-2</v>
      </c>
      <c r="E858">
        <v>1.6670314896907179E-3</v>
      </c>
      <c r="F858">
        <v>1.8902569453283169E-2</v>
      </c>
      <c r="G858">
        <f t="shared" si="13"/>
        <v>-0.97241419987859989</v>
      </c>
    </row>
    <row r="859" spans="1:7" x14ac:dyDescent="0.2">
      <c r="A859" s="3">
        <v>40884</v>
      </c>
      <c r="B859">
        <v>-3.7382956000000002E-2</v>
      </c>
      <c r="C859" s="1">
        <v>1.8862571000000002E-2</v>
      </c>
      <c r="D859">
        <v>-6.5622529999999997E-3</v>
      </c>
      <c r="E859">
        <v>6.0430782589390608E-2</v>
      </c>
      <c r="F859">
        <v>-1.4469164930129952E-2</v>
      </c>
      <c r="G859">
        <f t="shared" si="13"/>
        <v>-2.4081021816454351</v>
      </c>
    </row>
    <row r="860" spans="1:7" x14ac:dyDescent="0.2">
      <c r="A860" s="3">
        <v>40885</v>
      </c>
      <c r="B860">
        <v>3.7524049999999999E-3</v>
      </c>
      <c r="C860" s="1">
        <v>-1.0775109E-2</v>
      </c>
      <c r="D860">
        <v>-5.2737058000000003E-2</v>
      </c>
      <c r="E860">
        <v>-4.2916475364574991E-2</v>
      </c>
      <c r="F860">
        <v>1.0785364949831955E-2</v>
      </c>
      <c r="G860">
        <f t="shared" si="13"/>
        <v>-1.807694190119725</v>
      </c>
    </row>
    <row r="861" spans="1:7" x14ac:dyDescent="0.2">
      <c r="A861" s="3">
        <v>40886</v>
      </c>
      <c r="B861">
        <v>-1.8416232000000001E-2</v>
      </c>
      <c r="C861" s="1">
        <v>-1.311937E-3</v>
      </c>
      <c r="D861">
        <v>-3.5396566999999997E-2</v>
      </c>
      <c r="E861">
        <v>5.3134559948008864E-2</v>
      </c>
      <c r="F861">
        <v>6.811024665389187E-3</v>
      </c>
      <c r="G861">
        <f t="shared" si="13"/>
        <v>1.049422849556179</v>
      </c>
    </row>
    <row r="862" spans="1:7" x14ac:dyDescent="0.2">
      <c r="A862" s="3">
        <v>40889</v>
      </c>
      <c r="B862">
        <v>1.1172816E-2</v>
      </c>
      <c r="C862" s="1">
        <v>-2.8804795000000001E-2</v>
      </c>
      <c r="D862">
        <v>6.2280340000000003E-3</v>
      </c>
      <c r="E862">
        <v>2.59265968267679E-2</v>
      </c>
      <c r="F862">
        <v>-5.1831967457573569E-2</v>
      </c>
      <c r="G862">
        <f t="shared" si="13"/>
        <v>-0.67378124342616585</v>
      </c>
    </row>
    <row r="863" spans="1:7" x14ac:dyDescent="0.2">
      <c r="A863" s="3">
        <v>40890</v>
      </c>
      <c r="B863">
        <v>-3.0685746999999999E-2</v>
      </c>
      <c r="C863" s="1">
        <v>-5.0957400000000005E-4</v>
      </c>
      <c r="D863">
        <v>2.6983900000000002E-2</v>
      </c>
      <c r="E863">
        <v>7.947610707326036E-2</v>
      </c>
      <c r="F863">
        <v>9.5121755667080254E-3</v>
      </c>
      <c r="G863">
        <f t="shared" si="13"/>
        <v>-41.353641351427584</v>
      </c>
    </row>
    <row r="864" spans="1:7" x14ac:dyDescent="0.2">
      <c r="A864" s="3">
        <v>40891</v>
      </c>
      <c r="B864">
        <v>-8.9445549999999999E-3</v>
      </c>
      <c r="C864" s="1">
        <v>1.1597906E-2</v>
      </c>
      <c r="D864">
        <v>-1.8249656999999999E-2</v>
      </c>
      <c r="E864">
        <v>-1.9694903461406899E-3</v>
      </c>
      <c r="F864">
        <v>-3.1066779999233685E-2</v>
      </c>
      <c r="G864">
        <f t="shared" si="13"/>
        <v>-1.3035752517341295</v>
      </c>
    </row>
    <row r="865" spans="1:7" x14ac:dyDescent="0.2">
      <c r="A865" s="3">
        <v>40892</v>
      </c>
      <c r="B865">
        <v>3.1365407999999997E-2</v>
      </c>
      <c r="C865" s="1">
        <v>1.2790213E-2</v>
      </c>
      <c r="D865">
        <v>-1.6406132E-2</v>
      </c>
      <c r="E865">
        <v>6.4876511997939978E-3</v>
      </c>
      <c r="F865">
        <v>-1.6949878195881785E-2</v>
      </c>
      <c r="G865">
        <f t="shared" si="13"/>
        <v>-1.2711941053966942</v>
      </c>
    </row>
    <row r="866" spans="1:7" x14ac:dyDescent="0.2">
      <c r="A866" s="3">
        <v>40893</v>
      </c>
      <c r="B866">
        <v>-1.8415160000000001E-3</v>
      </c>
      <c r="C866" s="1">
        <v>1.3071599999999999E-3</v>
      </c>
      <c r="D866">
        <v>-4.1974811000000001E-2</v>
      </c>
      <c r="E866">
        <v>-2.3922537661001386E-2</v>
      </c>
      <c r="F866">
        <v>1.6785027559989008E-3</v>
      </c>
      <c r="G866">
        <f t="shared" si="13"/>
        <v>-0.57957736212160427</v>
      </c>
    </row>
    <row r="867" spans="1:7" x14ac:dyDescent="0.2">
      <c r="A867" s="3">
        <v>40896</v>
      </c>
      <c r="B867">
        <v>1.30595E-2</v>
      </c>
      <c r="C867" s="1">
        <v>-1.8974251000000001E-2</v>
      </c>
      <c r="D867">
        <v>1.6732509E-2</v>
      </c>
      <c r="E867">
        <v>-5.6901164460893772E-2</v>
      </c>
      <c r="F867">
        <v>3.9126259061981639E-2</v>
      </c>
      <c r="G867">
        <f t="shared" si="13"/>
        <v>-2.8593112589086225</v>
      </c>
    </row>
    <row r="868" spans="1:7" x14ac:dyDescent="0.2">
      <c r="A868" s="3">
        <v>40897</v>
      </c>
      <c r="B868">
        <v>-3.4234121999999999E-2</v>
      </c>
      <c r="C868" s="1">
        <v>1.1673009E-2</v>
      </c>
      <c r="D868">
        <v>9.2978769999999995E-3</v>
      </c>
      <c r="E868">
        <v>3.0603356048246377E-2</v>
      </c>
      <c r="F868">
        <v>-2.4199514473058681E-2</v>
      </c>
      <c r="G868">
        <f t="shared" si="13"/>
        <v>-1.9300971043042729</v>
      </c>
    </row>
    <row r="869" spans="1:7" x14ac:dyDescent="0.2">
      <c r="A869" s="3">
        <v>40898</v>
      </c>
      <c r="B869">
        <v>3.6166940000000002E-3</v>
      </c>
      <c r="C869" s="1">
        <v>-2.8452799999999999E-3</v>
      </c>
      <c r="D869">
        <v>-2.8033883999999998E-2</v>
      </c>
      <c r="E869">
        <v>-3.2903398910308579E-2</v>
      </c>
      <c r="F869">
        <v>-3.4004526348286879E-3</v>
      </c>
      <c r="G869">
        <f t="shared" si="13"/>
        <v>15.6170814509167</v>
      </c>
    </row>
    <row r="870" spans="1:7" x14ac:dyDescent="0.2">
      <c r="A870" s="3">
        <v>40899</v>
      </c>
      <c r="B870">
        <v>1.2820313999999999E-2</v>
      </c>
      <c r="C870" s="1">
        <v>1.5542419999999999E-3</v>
      </c>
      <c r="D870">
        <v>3.5127874000000003E-2</v>
      </c>
      <c r="E870">
        <v>-1.980094940708943E-3</v>
      </c>
      <c r="F870">
        <v>-3.030558122564142E-2</v>
      </c>
      <c r="G870">
        <f t="shared" si="13"/>
        <v>-1.1719229516199237</v>
      </c>
    </row>
    <row r="871" spans="1:7" x14ac:dyDescent="0.2">
      <c r="A871" s="3">
        <v>40900</v>
      </c>
      <c r="B871">
        <v>1.8350249999999999E-3</v>
      </c>
      <c r="C871" s="1">
        <v>-2.1546292000000002E-2</v>
      </c>
      <c r="D871">
        <v>-4.1010616E-2</v>
      </c>
      <c r="E871">
        <v>1.1517339145540095E-2</v>
      </c>
      <c r="F871">
        <v>-1.059488429271116E-2</v>
      </c>
      <c r="G871">
        <f t="shared" si="13"/>
        <v>-0.32151294977100175</v>
      </c>
    </row>
    <row r="872" spans="1:7" x14ac:dyDescent="0.2">
      <c r="A872" s="3">
        <v>40904</v>
      </c>
      <c r="B872">
        <v>-1.0889463E-2</v>
      </c>
      <c r="C872" s="1">
        <v>-1.6699866000000001E-2</v>
      </c>
      <c r="D872">
        <v>-3.0528876999999999E-2</v>
      </c>
      <c r="E872">
        <v>1.6975031640843907E-2</v>
      </c>
      <c r="F872">
        <v>3.5612790604878208E-2</v>
      </c>
      <c r="G872">
        <f t="shared" si="13"/>
        <v>-1.5884005811407911</v>
      </c>
    </row>
    <row r="873" spans="1:7" x14ac:dyDescent="0.2">
      <c r="A873" s="3">
        <v>40905</v>
      </c>
      <c r="B873">
        <v>9.1575200000000006E-3</v>
      </c>
      <c r="C873" s="1">
        <v>-3.0215187000000001E-2</v>
      </c>
      <c r="D873">
        <v>-3.3619275999999997E-2</v>
      </c>
      <c r="E873">
        <v>-2.8849447442646503E-2</v>
      </c>
      <c r="F873">
        <v>5.9360380150022207E-2</v>
      </c>
      <c r="G873">
        <f t="shared" si="13"/>
        <v>42.783245850980698</v>
      </c>
    </row>
    <row r="874" spans="1:7" x14ac:dyDescent="0.2">
      <c r="A874" s="3">
        <v>40906</v>
      </c>
      <c r="B874">
        <v>2.4390497000000001E-2</v>
      </c>
      <c r="C874" s="1">
        <v>-2.4292442000000001E-2</v>
      </c>
      <c r="D874">
        <v>-1.1864372E-2</v>
      </c>
      <c r="E874">
        <v>-6.5891522846062145E-4</v>
      </c>
      <c r="F874">
        <v>3.5737976063712429E-2</v>
      </c>
      <c r="G874">
        <f t="shared" si="13"/>
        <v>-0.97806655387030161</v>
      </c>
    </row>
    <row r="875" spans="1:7" x14ac:dyDescent="0.2">
      <c r="A875" s="3">
        <v>40907</v>
      </c>
      <c r="B875">
        <v>-1.8728250000000001E-3</v>
      </c>
      <c r="C875" s="1">
        <v>2.1269679999999999E-3</v>
      </c>
      <c r="D875">
        <v>1.1877459999999999E-3</v>
      </c>
      <c r="E875">
        <v>-3.0041573246824882E-2</v>
      </c>
      <c r="F875">
        <v>2.4087246161108355E-2</v>
      </c>
      <c r="G875">
        <f t="shared" si="13"/>
        <v>19.920650963857792</v>
      </c>
    </row>
    <row r="876" spans="1:7" x14ac:dyDescent="0.2">
      <c r="A876" s="3">
        <v>40910</v>
      </c>
      <c r="B876">
        <v>-5.5868150000000002E-3</v>
      </c>
      <c r="C876" s="1">
        <v>1.8945959999999999E-3</v>
      </c>
      <c r="D876">
        <v>-2.5389169999999999E-3</v>
      </c>
      <c r="E876">
        <v>-1.4359769826820523E-3</v>
      </c>
      <c r="F876">
        <v>-4.0576971572532705E-2</v>
      </c>
      <c r="G876">
        <f t="shared" si="13"/>
        <v>-1.0642522692333964</v>
      </c>
    </row>
    <row r="877" spans="1:7" x14ac:dyDescent="0.2">
      <c r="A877" s="3">
        <v>40911</v>
      </c>
      <c r="B877">
        <v>-3.0685746999999999E-2</v>
      </c>
      <c r="C877" s="1">
        <v>4.9977789999999999E-3</v>
      </c>
      <c r="D877">
        <v>-1.689662E-3</v>
      </c>
      <c r="E877">
        <v>2.2349046964642794E-2</v>
      </c>
      <c r="F877">
        <v>-1.6460511940535438E-2</v>
      </c>
      <c r="G877">
        <f t="shared" si="13"/>
        <v>-0.6071982553869828</v>
      </c>
    </row>
    <row r="878" spans="1:7" x14ac:dyDescent="0.2">
      <c r="A878" s="3">
        <v>40912</v>
      </c>
      <c r="B878">
        <v>-3.5969180000000002E-3</v>
      </c>
      <c r="C878" s="1">
        <v>-3.793514E-3</v>
      </c>
      <c r="D878">
        <v>-8.3049297999999994E-2</v>
      </c>
      <c r="E878">
        <v>5.6896506370308408E-2</v>
      </c>
      <c r="F878">
        <v>-1.9996402614716691E-2</v>
      </c>
      <c r="G878">
        <f t="shared" si="13"/>
        <v>1.9706323494403901</v>
      </c>
    </row>
    <row r="879" spans="1:7" x14ac:dyDescent="0.2">
      <c r="A879" s="3">
        <v>40913</v>
      </c>
      <c r="B879">
        <v>1.8016989999999999E-3</v>
      </c>
      <c r="C879" s="1">
        <v>-9.62644E-3</v>
      </c>
      <c r="D879">
        <v>-1.1789836E-2</v>
      </c>
      <c r="E879">
        <v>1.9152994944334534E-2</v>
      </c>
      <c r="F879">
        <v>-1.5196410058214149E-2</v>
      </c>
      <c r="G879">
        <f t="shared" si="13"/>
        <v>-4.5942018692536446E-2</v>
      </c>
    </row>
    <row r="880" spans="1:7" x14ac:dyDescent="0.2">
      <c r="A880" s="3">
        <v>40914</v>
      </c>
      <c r="B880">
        <v>-1.7984590000000001E-3</v>
      </c>
      <c r="C880" s="1">
        <v>2.7007413000000001E-2</v>
      </c>
      <c r="D880">
        <v>2.1482150000000002E-3</v>
      </c>
      <c r="E880">
        <v>2.0075294499488194E-2</v>
      </c>
      <c r="F880">
        <v>-9.2426243460762558E-3</v>
      </c>
      <c r="G880">
        <f t="shared" si="13"/>
        <v>-1.3514372087161601</v>
      </c>
    </row>
    <row r="881" spans="1:7" x14ac:dyDescent="0.2">
      <c r="A881" s="3">
        <v>40917</v>
      </c>
      <c r="B881">
        <v>-8.9129259999999998E-3</v>
      </c>
      <c r="C881" s="1">
        <v>-8.6063549999999996E-3</v>
      </c>
      <c r="D881">
        <v>2.8566811000000001E-2</v>
      </c>
      <c r="E881">
        <v>-5.7123417787278474E-2</v>
      </c>
      <c r="F881">
        <v>-2.1760312038267005E-2</v>
      </c>
      <c r="G881">
        <f t="shared" si="13"/>
        <v>3.1293862054621693</v>
      </c>
    </row>
    <row r="882" spans="1:7" x14ac:dyDescent="0.2">
      <c r="A882" s="3">
        <v>40918</v>
      </c>
      <c r="B882">
        <v>-3.5521960000000001E-3</v>
      </c>
      <c r="C882" s="1">
        <v>-2.1978194E-2</v>
      </c>
      <c r="D882">
        <v>2.4414004999999999E-2</v>
      </c>
      <c r="E882">
        <v>-1.3833391924378047E-2</v>
      </c>
      <c r="F882">
        <v>-2.6710690274018845E-3</v>
      </c>
      <c r="G882">
        <f t="shared" si="13"/>
        <v>-0.57527301110729279</v>
      </c>
    </row>
    <row r="883" spans="1:7" x14ac:dyDescent="0.2">
      <c r="A883" s="3">
        <v>40919</v>
      </c>
      <c r="B883">
        <v>7.1554870000000003E-3</v>
      </c>
      <c r="C883" s="1">
        <v>-9.2653560000000006E-3</v>
      </c>
      <c r="D883">
        <v>-5.7882774999999997E-2</v>
      </c>
      <c r="E883">
        <v>-3.2570079806895857E-2</v>
      </c>
      <c r="F883">
        <v>-7.7751294406755767E-2</v>
      </c>
      <c r="G883">
        <f t="shared" si="13"/>
        <v>0.32743661584589634</v>
      </c>
    </row>
    <row r="884" spans="1:7" x14ac:dyDescent="0.2">
      <c r="A884" s="3">
        <v>40920</v>
      </c>
      <c r="B884">
        <v>9.0252820000000008E-3</v>
      </c>
      <c r="C884" s="1">
        <v>-2.6387121999999999E-2</v>
      </c>
      <c r="D884">
        <v>1.2336214999999999E-2</v>
      </c>
      <c r="E884">
        <v>-2.4536071566882978E-2</v>
      </c>
      <c r="F884">
        <v>-9.2145043808322669E-4</v>
      </c>
      <c r="G884">
        <f t="shared" si="13"/>
        <v>0.5390944926546386</v>
      </c>
    </row>
    <row r="885" spans="1:7" x14ac:dyDescent="0.2">
      <c r="A885" s="3">
        <v>40921</v>
      </c>
      <c r="B885">
        <v>3.6232460000000001E-3</v>
      </c>
      <c r="C885" s="1">
        <v>6.1268859999999998E-3</v>
      </c>
      <c r="D885">
        <v>4.3107682000000001E-2</v>
      </c>
      <c r="E885">
        <v>-1.594188770343985E-2</v>
      </c>
      <c r="F885">
        <v>-2.9994014881882802E-2</v>
      </c>
      <c r="G885">
        <f t="shared" si="13"/>
        <v>1.7996995968600995</v>
      </c>
    </row>
    <row r="886" spans="1:7" x14ac:dyDescent="0.2">
      <c r="A886" s="3">
        <v>40924</v>
      </c>
      <c r="B886">
        <v>-2.6455059E-2</v>
      </c>
      <c r="C886" s="1">
        <v>-8.7721710000000005E-3</v>
      </c>
      <c r="D886">
        <v>1.5185970999999999E-2</v>
      </c>
      <c r="E886">
        <v>-5.6941422291587607E-3</v>
      </c>
      <c r="F886">
        <v>1.854219109412214E-2</v>
      </c>
      <c r="G886">
        <f t="shared" si="13"/>
        <v>-1.4245424200844414</v>
      </c>
    </row>
    <row r="887" spans="1:7" x14ac:dyDescent="0.2">
      <c r="A887" s="3">
        <v>40925</v>
      </c>
      <c r="B887">
        <v>-3.5147389999999998E-3</v>
      </c>
      <c r="C887" s="1">
        <v>-1.0900692999999999E-2</v>
      </c>
      <c r="D887">
        <v>-4.9068387999999998E-2</v>
      </c>
      <c r="E887">
        <v>1.3412422315834061E-2</v>
      </c>
      <c r="F887">
        <v>-4.23818515018759E-3</v>
      </c>
      <c r="G887">
        <f t="shared" si="13"/>
        <v>-1.176292319913065</v>
      </c>
    </row>
    <row r="888" spans="1:7" x14ac:dyDescent="0.2">
      <c r="A888" s="3">
        <v>40926</v>
      </c>
      <c r="B888">
        <v>1.9713184000000002E-2</v>
      </c>
      <c r="C888" s="1">
        <v>0</v>
      </c>
      <c r="D888">
        <v>-1.6192946E-2</v>
      </c>
      <c r="E888">
        <v>-7.6080582083485671E-2</v>
      </c>
      <c r="F888">
        <v>-1.0331085746451918E-2</v>
      </c>
      <c r="G888">
        <f t="shared" si="13"/>
        <v>3.3000827651385718</v>
      </c>
    </row>
    <row r="889" spans="1:7" x14ac:dyDescent="0.2">
      <c r="A889" s="3">
        <v>40927</v>
      </c>
      <c r="B889">
        <v>-7.1175500000000003E-3</v>
      </c>
      <c r="C889" s="1">
        <v>2.2985604999999999E-2</v>
      </c>
      <c r="D889">
        <v>-4.8269900999999997E-2</v>
      </c>
      <c r="E889">
        <v>-1.7692818077894357E-2</v>
      </c>
      <c r="F889">
        <v>-3.7333805557346889E-3</v>
      </c>
      <c r="G889">
        <f t="shared" si="13"/>
        <v>-0.12024431595313978</v>
      </c>
    </row>
    <row r="890" spans="1:7" x14ac:dyDescent="0.2">
      <c r="A890" s="3">
        <v>40928</v>
      </c>
      <c r="B890">
        <v>2.7422339E-2</v>
      </c>
      <c r="C890" s="1">
        <v>-1.3692335999999999E-2</v>
      </c>
      <c r="D890">
        <v>-2.5778974999999999E-2</v>
      </c>
      <c r="E890">
        <v>-2.0111058557198191E-2</v>
      </c>
      <c r="F890">
        <v>3.8911419403212522E-2</v>
      </c>
      <c r="G890">
        <f t="shared" si="13"/>
        <v>-2.0783727428165744</v>
      </c>
    </row>
    <row r="891" spans="1:7" x14ac:dyDescent="0.2">
      <c r="A891" s="3">
        <v>40931</v>
      </c>
      <c r="B891">
        <v>3.9923892000000002E-2</v>
      </c>
      <c r="C891" s="1">
        <v>1.1121076000000001E-2</v>
      </c>
      <c r="D891">
        <v>9.9246300000000007E-4</v>
      </c>
      <c r="E891">
        <v>1.8649450008046964E-2</v>
      </c>
      <c r="F891">
        <v>-4.0156896389249574E-3</v>
      </c>
      <c r="G891">
        <f t="shared" si="13"/>
        <v>-2.6686544078662551</v>
      </c>
    </row>
    <row r="892" spans="1:7" x14ac:dyDescent="0.2">
      <c r="A892" s="3">
        <v>40932</v>
      </c>
      <c r="B892">
        <v>1.1538646E-2</v>
      </c>
      <c r="C892" s="1">
        <v>-1.8708386E-2</v>
      </c>
      <c r="D892">
        <v>-1.453131E-2</v>
      </c>
      <c r="E892">
        <v>-1.1176340601223966E-2</v>
      </c>
      <c r="F892">
        <v>-4.8618237487892069E-2</v>
      </c>
      <c r="G892">
        <f t="shared" si="13"/>
        <v>25.672261994467807</v>
      </c>
    </row>
    <row r="893" spans="1:7" x14ac:dyDescent="0.2">
      <c r="A893" s="3">
        <v>40933</v>
      </c>
      <c r="B893">
        <v>-9.5240970000000005E-3</v>
      </c>
      <c r="C893" s="1">
        <v>-1.1448607E-2</v>
      </c>
      <c r="D893">
        <v>5.4790580000000002E-3</v>
      </c>
      <c r="E893">
        <v>-4.1902485074352125E-4</v>
      </c>
      <c r="F893">
        <v>4.2769370534303519E-3</v>
      </c>
      <c r="G893">
        <f t="shared" si="13"/>
        <v>-1.012459190447411</v>
      </c>
    </row>
    <row r="894" spans="1:7" x14ac:dyDescent="0.2">
      <c r="A894" s="3">
        <v>40934</v>
      </c>
      <c r="B894">
        <v>-9.4336999999999997E-3</v>
      </c>
      <c r="C894" s="1">
        <v>-8.5134100000000008E-3</v>
      </c>
      <c r="D894">
        <v>3.1893359000000003E-2</v>
      </c>
      <c r="E894">
        <v>3.3631787916894584E-2</v>
      </c>
      <c r="F894">
        <v>-4.2587227642397751E-3</v>
      </c>
      <c r="G894">
        <f t="shared" si="13"/>
        <v>-0.56101242870434165</v>
      </c>
    </row>
    <row r="895" spans="1:7" x14ac:dyDescent="0.2">
      <c r="A895" s="3">
        <v>40935</v>
      </c>
      <c r="B895">
        <v>-1.883406E-3</v>
      </c>
      <c r="C895" s="1">
        <v>3.5047500000000001E-3</v>
      </c>
      <c r="D895">
        <v>-2.2807577999999998E-2</v>
      </c>
      <c r="E895">
        <v>7.6612164252467085E-2</v>
      </c>
      <c r="F895">
        <v>1.1590323700829241E-2</v>
      </c>
      <c r="G895">
        <f t="shared" si="13"/>
        <v>-13.717506031121864</v>
      </c>
    </row>
    <row r="896" spans="1:7" x14ac:dyDescent="0.2">
      <c r="A896" s="3">
        <v>40938</v>
      </c>
      <c r="B896">
        <v>-1.4841999E-2</v>
      </c>
      <c r="C896" s="1">
        <v>1.0402949E-2</v>
      </c>
      <c r="D896">
        <v>2.945878E-2</v>
      </c>
      <c r="E896">
        <v>-6.024150023203001E-3</v>
      </c>
      <c r="F896">
        <v>-8.8372433882186741E-3</v>
      </c>
      <c r="G896">
        <f t="shared" si="13"/>
        <v>-0.86177130554082071</v>
      </c>
    </row>
    <row r="897" spans="1:7" x14ac:dyDescent="0.2">
      <c r="A897" s="3">
        <v>40939</v>
      </c>
      <c r="B897">
        <v>1.1256942000000001E-2</v>
      </c>
      <c r="C897" s="1">
        <v>-3.5287140000000001E-3</v>
      </c>
      <c r="D897">
        <v>1.0462756E-2</v>
      </c>
      <c r="E897">
        <v>-4.3581038269749461E-2</v>
      </c>
      <c r="F897">
        <v>-1.5087093216683112E-2</v>
      </c>
      <c r="G897">
        <f t="shared" si="13"/>
        <v>4.8279572858524196</v>
      </c>
    </row>
    <row r="898" spans="1:7" x14ac:dyDescent="0.2">
      <c r="A898" s="3">
        <v>40940</v>
      </c>
      <c r="B898">
        <v>1.879592E-3</v>
      </c>
      <c r="C898" s="1">
        <v>-5.701724E-3</v>
      </c>
      <c r="D898">
        <v>-1.3232450999999999E-2</v>
      </c>
      <c r="E898">
        <v>-7.4779268502094265E-3</v>
      </c>
      <c r="F898">
        <v>-1.1327933745765351E-2</v>
      </c>
      <c r="G898">
        <f t="shared" si="13"/>
        <v>-0.76070690702238053</v>
      </c>
    </row>
    <row r="899" spans="1:7" x14ac:dyDescent="0.2">
      <c r="A899" s="3">
        <v>40941</v>
      </c>
      <c r="B899">
        <v>7.5756010000000004E-3</v>
      </c>
      <c r="C899" s="1">
        <v>3.7542582999999997E-2</v>
      </c>
      <c r="D899">
        <v>-3.0179212E-2</v>
      </c>
      <c r="E899">
        <v>-3.1250073945547685E-2</v>
      </c>
      <c r="F899">
        <v>4.1678896802791465E-2</v>
      </c>
      <c r="G899">
        <f t="shared" ref="G899:G962" si="14">(E899/E900-1)</f>
        <v>-6.2068007948532529</v>
      </c>
    </row>
    <row r="900" spans="1:7" x14ac:dyDescent="0.2">
      <c r="A900" s="3">
        <v>40942</v>
      </c>
      <c r="B900">
        <v>2.5242690000000002E-2</v>
      </c>
      <c r="C900" s="1">
        <v>-1.8096510999999999E-2</v>
      </c>
      <c r="D900">
        <v>-2.4487668000000001E-2</v>
      </c>
      <c r="E900">
        <v>6.0017802056950842E-3</v>
      </c>
      <c r="F900">
        <v>-5.2023804753095204E-3</v>
      </c>
      <c r="G900">
        <f t="shared" si="14"/>
        <v>-1.2878843811778387</v>
      </c>
    </row>
    <row r="901" spans="1:7" x14ac:dyDescent="0.2">
      <c r="A901" s="3">
        <v>40945</v>
      </c>
      <c r="B901">
        <v>3.898697E-3</v>
      </c>
      <c r="C901" s="1">
        <v>7.6543449999999999E-3</v>
      </c>
      <c r="D901">
        <v>1.6643524999999999E-2</v>
      </c>
      <c r="E901">
        <v>-2.0847884074640111E-2</v>
      </c>
      <c r="F901">
        <v>1.9702970769454931E-2</v>
      </c>
      <c r="G901">
        <f t="shared" si="14"/>
        <v>0.81601317714846844</v>
      </c>
    </row>
    <row r="902" spans="1:7" x14ac:dyDescent="0.2">
      <c r="A902" s="3">
        <v>40946</v>
      </c>
      <c r="B902">
        <v>1.953298E-3</v>
      </c>
      <c r="C902" s="1">
        <v>-1.9426137E-2</v>
      </c>
      <c r="D902">
        <v>9.3168980000000005E-3</v>
      </c>
      <c r="E902">
        <v>-1.1480029075216169E-2</v>
      </c>
      <c r="F902">
        <v>-4.2260039835642083E-3</v>
      </c>
      <c r="G902">
        <f t="shared" si="14"/>
        <v>6.2128532079253063E-2</v>
      </c>
    </row>
    <row r="903" spans="1:7" x14ac:dyDescent="0.2">
      <c r="A903" s="3">
        <v>40947</v>
      </c>
      <c r="B903">
        <v>1.9920051000000001E-2</v>
      </c>
      <c r="C903" s="1">
        <v>5.3258969999999996E-3</v>
      </c>
      <c r="D903">
        <v>-3.1579049999999997E-2</v>
      </c>
      <c r="E903">
        <v>-1.0808512085390021E-2</v>
      </c>
      <c r="F903">
        <v>-1.5080768601801742E-3</v>
      </c>
      <c r="G903">
        <f t="shared" si="14"/>
        <v>-1.2534038518133852</v>
      </c>
    </row>
    <row r="904" spans="1:7" x14ac:dyDescent="0.2">
      <c r="A904" s="3">
        <v>40948</v>
      </c>
      <c r="B904">
        <v>1.0060669E-2</v>
      </c>
      <c r="C904" s="1">
        <v>1.3723492E-2</v>
      </c>
      <c r="D904">
        <v>2.3649448999999999E-2</v>
      </c>
      <c r="E904">
        <v>4.2653306206843933E-2</v>
      </c>
      <c r="F904">
        <v>-1.8920663164036622E-2</v>
      </c>
      <c r="G904">
        <f t="shared" si="14"/>
        <v>1.0194217966437797</v>
      </c>
    </row>
    <row r="905" spans="1:7" x14ac:dyDescent="0.2">
      <c r="A905" s="3">
        <v>40949</v>
      </c>
      <c r="B905">
        <v>-1.7786699E-2</v>
      </c>
      <c r="C905" s="1">
        <v>2.9888846E-2</v>
      </c>
      <c r="D905">
        <v>2.3782312E-2</v>
      </c>
      <c r="E905">
        <v>2.112154393784027E-2</v>
      </c>
      <c r="F905">
        <v>-2.1833463171895051E-2</v>
      </c>
      <c r="G905">
        <f t="shared" si="14"/>
        <v>-0.12606504468784197</v>
      </c>
    </row>
    <row r="906" spans="1:7" x14ac:dyDescent="0.2">
      <c r="A906" s="3">
        <v>40952</v>
      </c>
      <c r="B906">
        <v>7.9679620000000003E-3</v>
      </c>
      <c r="C906" s="1">
        <v>-7.359694E-3</v>
      </c>
      <c r="D906">
        <v>1.722274E-3</v>
      </c>
      <c r="E906">
        <v>2.4168324895868176E-2</v>
      </c>
      <c r="F906">
        <v>2.1565200688628661E-2</v>
      </c>
      <c r="G906">
        <f t="shared" si="14"/>
        <v>-1.6154128989559675</v>
      </c>
    </row>
    <row r="907" spans="1:7" x14ac:dyDescent="0.2">
      <c r="A907" s="3">
        <v>40953</v>
      </c>
      <c r="B907">
        <v>1.8255719E-2</v>
      </c>
      <c r="C907" s="1">
        <v>-1.2491413999999999E-2</v>
      </c>
      <c r="D907">
        <v>-2.7194929999999999E-3</v>
      </c>
      <c r="E907">
        <v>-3.9271722995844138E-2</v>
      </c>
      <c r="F907">
        <v>2.4671544905929821E-2</v>
      </c>
      <c r="G907">
        <f t="shared" si="14"/>
        <v>0.45163181262571261</v>
      </c>
    </row>
    <row r="908" spans="1:7" x14ac:dyDescent="0.2">
      <c r="A908" s="3">
        <v>40954</v>
      </c>
      <c r="B908">
        <v>-1.5968026E-2</v>
      </c>
      <c r="C908" s="1">
        <v>7.0903260000000001E-3</v>
      </c>
      <c r="D908">
        <v>4.600987E-3</v>
      </c>
      <c r="E908">
        <v>-2.705350120758887E-2</v>
      </c>
      <c r="F908">
        <v>-9.1469026885838689E-3</v>
      </c>
      <c r="G908">
        <f t="shared" si="14"/>
        <v>-2.6604255175876279E-2</v>
      </c>
    </row>
    <row r="909" spans="1:7" x14ac:dyDescent="0.2">
      <c r="A909" s="3">
        <v>40955</v>
      </c>
      <c r="B909">
        <v>0</v>
      </c>
      <c r="C909" s="1">
        <v>2.9823190000000002E-3</v>
      </c>
      <c r="D909">
        <v>-2.4133406999999999E-2</v>
      </c>
      <c r="E909">
        <v>-2.7792910901287105E-2</v>
      </c>
      <c r="F909">
        <v>-4.3467358973806602E-2</v>
      </c>
      <c r="G909">
        <f t="shared" si="14"/>
        <v>2.6243136818984127</v>
      </c>
    </row>
    <row r="910" spans="1:7" x14ac:dyDescent="0.2">
      <c r="A910" s="3">
        <v>40956</v>
      </c>
      <c r="B910">
        <v>-1.9569495999999999E-2</v>
      </c>
      <c r="C910" s="1">
        <v>-3.9020938999999998E-2</v>
      </c>
      <c r="D910">
        <v>2.3910229999999999E-3</v>
      </c>
      <c r="E910">
        <v>-7.6684617670094157E-3</v>
      </c>
      <c r="F910">
        <v>8.6017792723636077E-4</v>
      </c>
      <c r="G910">
        <f t="shared" si="14"/>
        <v>-9.5736249722647715E-3</v>
      </c>
    </row>
    <row r="911" spans="1:7" x14ac:dyDescent="0.2">
      <c r="A911" s="3">
        <v>40959</v>
      </c>
      <c r="B911">
        <v>1.5904534000000001E-2</v>
      </c>
      <c r="C911" s="1">
        <v>-9.0970170000000006E-3</v>
      </c>
      <c r="D911">
        <v>4.0843059000000001E-2</v>
      </c>
      <c r="E911">
        <v>-7.7425863853783916E-3</v>
      </c>
      <c r="F911">
        <v>-7.2667435541285963E-3</v>
      </c>
      <c r="G911">
        <f t="shared" si="14"/>
        <v>-1.2671379858652774</v>
      </c>
    </row>
    <row r="912" spans="1:7" x14ac:dyDescent="0.2">
      <c r="A912" s="3">
        <v>40960</v>
      </c>
      <c r="B912">
        <v>3.9920789999999999E-3</v>
      </c>
      <c r="C912" s="1">
        <v>-2.655662E-3</v>
      </c>
      <c r="D912">
        <v>-2.919245E-3</v>
      </c>
      <c r="E912">
        <v>2.8983472194340498E-2</v>
      </c>
      <c r="F912">
        <v>7.1047383295952393E-4</v>
      </c>
      <c r="G912">
        <f t="shared" si="14"/>
        <v>9.5208988620821842</v>
      </c>
    </row>
    <row r="913" spans="1:7" x14ac:dyDescent="0.2">
      <c r="A913" s="3">
        <v>40961</v>
      </c>
      <c r="B913">
        <v>1.0080657999999999E-2</v>
      </c>
      <c r="C913" s="1">
        <v>-1.4824103E-2</v>
      </c>
      <c r="D913">
        <v>-2.620561E-3</v>
      </c>
      <c r="E913">
        <v>2.7548475253191818E-3</v>
      </c>
      <c r="F913">
        <v>-2.1901761446722956E-2</v>
      </c>
      <c r="G913">
        <f t="shared" si="14"/>
        <v>-1.1640467522232494</v>
      </c>
    </row>
    <row r="914" spans="1:7" x14ac:dyDescent="0.2">
      <c r="A914" s="3">
        <v>40962</v>
      </c>
      <c r="B914">
        <v>-1.7821917999999999E-2</v>
      </c>
      <c r="C914" s="1">
        <v>6.5410200000000005E-4</v>
      </c>
      <c r="D914">
        <v>-1.4542900000000001E-4</v>
      </c>
      <c r="E914">
        <v>-1.6793063489426108E-2</v>
      </c>
      <c r="F914">
        <v>-4.1931004376838388E-4</v>
      </c>
      <c r="G914">
        <f t="shared" si="14"/>
        <v>-2.8620019782170019</v>
      </c>
    </row>
    <row r="915" spans="1:7" x14ac:dyDescent="0.2">
      <c r="A915" s="3">
        <v>40963</v>
      </c>
      <c r="B915">
        <v>-3.0710099000000001E-2</v>
      </c>
      <c r="C915" s="1">
        <v>2.0480825000000001E-2</v>
      </c>
      <c r="D915">
        <v>2.0195919E-2</v>
      </c>
      <c r="E915">
        <v>9.0188215081847822E-3</v>
      </c>
      <c r="F915">
        <v>2.0785620360429524E-2</v>
      </c>
      <c r="G915">
        <f t="shared" si="14"/>
        <v>-14.20569852966055</v>
      </c>
    </row>
    <row r="916" spans="1:7" x14ac:dyDescent="0.2">
      <c r="A916" s="3">
        <v>40966</v>
      </c>
      <c r="B916">
        <v>7.7370670000000002E-3</v>
      </c>
      <c r="C916" s="1">
        <v>1.114512E-3</v>
      </c>
      <c r="D916">
        <v>-2.7159757999999999E-2</v>
      </c>
      <c r="E916">
        <v>-6.8294921983325096E-4</v>
      </c>
      <c r="F916">
        <v>5.3855160542736202E-2</v>
      </c>
      <c r="G916">
        <f t="shared" si="14"/>
        <v>0.25152614742088497</v>
      </c>
    </row>
    <row r="917" spans="1:7" x14ac:dyDescent="0.2">
      <c r="A917" s="3">
        <v>40967</v>
      </c>
      <c r="B917">
        <v>0</v>
      </c>
      <c r="C917" s="1">
        <v>6.5049410000000002E-3</v>
      </c>
      <c r="D917">
        <v>-2.3833011000000001E-2</v>
      </c>
      <c r="E917">
        <v>-5.4569312933705483E-4</v>
      </c>
      <c r="F917">
        <v>-1.9128294051110051E-2</v>
      </c>
      <c r="G917">
        <f t="shared" si="14"/>
        <v>-0.97168856664678571</v>
      </c>
    </row>
    <row r="918" spans="1:7" x14ac:dyDescent="0.2">
      <c r="A918" s="3">
        <v>40968</v>
      </c>
      <c r="B918">
        <v>-5.7691829999999998E-3</v>
      </c>
      <c r="C918" s="1">
        <v>4.0541170000000003E-3</v>
      </c>
      <c r="D918">
        <v>-2.7431135999999998E-2</v>
      </c>
      <c r="E918">
        <v>-1.9274655667516738E-2</v>
      </c>
      <c r="F918">
        <v>-4.1874829974302141E-2</v>
      </c>
      <c r="G918">
        <f t="shared" si="14"/>
        <v>0.30500884050336285</v>
      </c>
    </row>
    <row r="919" spans="1:7" x14ac:dyDescent="0.2">
      <c r="A919" s="3">
        <v>40969</v>
      </c>
      <c r="B919">
        <v>-1.1407024E-2</v>
      </c>
      <c r="C919" s="1">
        <v>-1.1355962000000001E-2</v>
      </c>
      <c r="D919">
        <v>-2.7866643E-2</v>
      </c>
      <c r="E919">
        <v>-1.4769751031021516E-2</v>
      </c>
      <c r="F919">
        <v>6.672238005134945E-3</v>
      </c>
      <c r="G919">
        <f t="shared" si="14"/>
        <v>-2.0621515656878184</v>
      </c>
    </row>
    <row r="920" spans="1:7" x14ac:dyDescent="0.2">
      <c r="A920" s="3">
        <v>40970</v>
      </c>
      <c r="B920">
        <v>-3.7879379999999998E-3</v>
      </c>
      <c r="C920" s="1">
        <v>-4.4504599999999999E-4</v>
      </c>
      <c r="D920">
        <v>4.9578110000000003E-3</v>
      </c>
      <c r="E920">
        <v>1.3905502291904126E-2</v>
      </c>
      <c r="F920">
        <v>-1.1503492087703515E-2</v>
      </c>
      <c r="G920">
        <f t="shared" si="14"/>
        <v>-0.79678821807549871</v>
      </c>
    </row>
    <row r="921" spans="1:7" x14ac:dyDescent="0.2">
      <c r="A921" s="3">
        <v>40973</v>
      </c>
      <c r="B921">
        <v>2.5242690000000002E-2</v>
      </c>
      <c r="C921" s="1">
        <v>7.8508150000000006E-3</v>
      </c>
      <c r="D921">
        <v>3.1085999E-2</v>
      </c>
      <c r="E921">
        <v>6.8428622396856875E-2</v>
      </c>
      <c r="F921">
        <v>-3.4146816234708721E-2</v>
      </c>
      <c r="G921">
        <f t="shared" si="14"/>
        <v>-4.6699268658972191</v>
      </c>
    </row>
    <row r="922" spans="1:7" x14ac:dyDescent="0.2">
      <c r="A922" s="3">
        <v>40974</v>
      </c>
      <c r="B922">
        <v>3.898697E-3</v>
      </c>
      <c r="C922" s="1">
        <v>1.4103938E-2</v>
      </c>
      <c r="D922">
        <v>9.0618839999999992E-3</v>
      </c>
      <c r="E922">
        <v>-1.8645772762593604E-2</v>
      </c>
      <c r="F922">
        <v>-3.3272216683611577E-2</v>
      </c>
      <c r="G922">
        <f t="shared" si="14"/>
        <v>-0.48322596284138419</v>
      </c>
    </row>
    <row r="923" spans="1:7" x14ac:dyDescent="0.2">
      <c r="A923" s="3">
        <v>40975</v>
      </c>
      <c r="B923">
        <v>0</v>
      </c>
      <c r="C923" s="1">
        <v>-9.6868639999999999E-3</v>
      </c>
      <c r="D923">
        <v>1.7446596000000002E-2</v>
      </c>
      <c r="E923">
        <v>-3.6081094292418125E-2</v>
      </c>
      <c r="F923">
        <v>-6.5065866151998719E-3</v>
      </c>
      <c r="G923">
        <f t="shared" si="14"/>
        <v>-25.232864035135162</v>
      </c>
    </row>
    <row r="924" spans="1:7" x14ac:dyDescent="0.2">
      <c r="A924" s="3">
        <v>40976</v>
      </c>
      <c r="B924">
        <v>-3.8835559999999998E-3</v>
      </c>
      <c r="C924" s="1">
        <v>-6.712839E-3</v>
      </c>
      <c r="D924">
        <v>-2.0152834000000001E-2</v>
      </c>
      <c r="E924">
        <v>1.4889323127511567E-3</v>
      </c>
      <c r="F924">
        <v>-6.4646283420682904E-3</v>
      </c>
      <c r="G924">
        <f t="shared" si="14"/>
        <v>-0.85281551214875284</v>
      </c>
    </row>
    <row r="925" spans="1:7" x14ac:dyDescent="0.2">
      <c r="A925" s="3">
        <v>40977</v>
      </c>
      <c r="B925">
        <v>7.8279119999999994E-3</v>
      </c>
      <c r="C925" s="1">
        <v>-2.4555179999999999E-3</v>
      </c>
      <c r="D925">
        <v>1.2239758E-2</v>
      </c>
      <c r="E925">
        <v>1.0116095347330045E-2</v>
      </c>
      <c r="F925">
        <v>-2.1014207143939978E-2</v>
      </c>
      <c r="G925">
        <f t="shared" si="14"/>
        <v>-1.4479785947410506</v>
      </c>
    </row>
    <row r="926" spans="1:7" x14ac:dyDescent="0.2">
      <c r="A926" s="3">
        <v>40980</v>
      </c>
      <c r="B926">
        <v>-1.3513585999999999E-2</v>
      </c>
      <c r="C926" s="1">
        <v>1.0146753999999999E-2</v>
      </c>
      <c r="D926">
        <v>2.0531173E-2</v>
      </c>
      <c r="E926">
        <v>-2.2581648913778007E-2</v>
      </c>
      <c r="F926">
        <v>1.8174241732908714E-2</v>
      </c>
      <c r="G926">
        <f t="shared" si="14"/>
        <v>-0.18023843215887692</v>
      </c>
    </row>
    <row r="927" spans="1:7" x14ac:dyDescent="0.2">
      <c r="A927" s="3">
        <v>40981</v>
      </c>
      <c r="B927">
        <v>-9.5602410000000006E-3</v>
      </c>
      <c r="C927" s="1">
        <v>1.1632998E-2</v>
      </c>
      <c r="D927">
        <v>1.1325600999999999E-2</v>
      </c>
      <c r="E927">
        <v>-2.7546605988431172E-2</v>
      </c>
      <c r="F927">
        <v>2.4527800805176359E-3</v>
      </c>
      <c r="G927">
        <f t="shared" si="14"/>
        <v>1.3318430734523781</v>
      </c>
    </row>
    <row r="928" spans="1:7" x14ac:dyDescent="0.2">
      <c r="A928" s="3">
        <v>40982</v>
      </c>
      <c r="B928">
        <v>1.3565964999999999E-2</v>
      </c>
      <c r="C928" s="1">
        <v>7.3530970000000003E-3</v>
      </c>
      <c r="D928">
        <v>3.0217179E-2</v>
      </c>
      <c r="E928">
        <v>-1.1813233189679195E-2</v>
      </c>
      <c r="F928">
        <v>1.8286324560574885E-2</v>
      </c>
      <c r="G928">
        <f t="shared" si="14"/>
        <v>6.6791703807688467</v>
      </c>
    </row>
    <row r="929" spans="1:7" x14ac:dyDescent="0.2">
      <c r="A929" s="3">
        <v>40983</v>
      </c>
      <c r="B929">
        <v>7.8126240000000007E-3</v>
      </c>
      <c r="C929" s="1">
        <v>2.5931002000000002E-2</v>
      </c>
      <c r="D929">
        <v>-5.3565349999999999E-3</v>
      </c>
      <c r="E929">
        <v>-1.5383475823460557E-3</v>
      </c>
      <c r="F929">
        <v>-8.6078995604648156E-3</v>
      </c>
      <c r="G929">
        <f t="shared" si="14"/>
        <v>-7.5448878843483169E-2</v>
      </c>
    </row>
    <row r="930" spans="1:7" x14ac:dyDescent="0.2">
      <c r="A930" s="3">
        <v>40984</v>
      </c>
      <c r="B930">
        <v>1.5872978999999999E-2</v>
      </c>
      <c r="C930" s="1">
        <v>-1.2109949E-2</v>
      </c>
      <c r="D930">
        <v>7.4449800000000001E-4</v>
      </c>
      <c r="E930">
        <v>-1.6638859086793856E-3</v>
      </c>
      <c r="F930">
        <v>-1.6168521887582443E-2</v>
      </c>
      <c r="G930">
        <f t="shared" si="14"/>
        <v>-1.0867715494241226</v>
      </c>
    </row>
    <row r="931" spans="1:7" x14ac:dyDescent="0.2">
      <c r="A931" s="3">
        <v>40987</v>
      </c>
      <c r="B931">
        <v>3.9838360000000001E-3</v>
      </c>
      <c r="C931" s="1">
        <v>-1.8514284999999998E-2</v>
      </c>
      <c r="D931">
        <v>2.7697052E-2</v>
      </c>
      <c r="E931">
        <v>1.9175477673524455E-2</v>
      </c>
      <c r="F931">
        <v>8.1515879233393651E-3</v>
      </c>
      <c r="G931">
        <f t="shared" si="14"/>
        <v>1.2080854126202345</v>
      </c>
    </row>
    <row r="932" spans="1:7" x14ac:dyDescent="0.2">
      <c r="A932" s="3">
        <v>40988</v>
      </c>
      <c r="B932">
        <v>1.0060669E-2</v>
      </c>
      <c r="C932" s="1">
        <v>1.8389128000000001E-2</v>
      </c>
      <c r="D932">
        <v>2.4776505000000001E-2</v>
      </c>
      <c r="E932">
        <v>8.6842101143043138E-3</v>
      </c>
      <c r="F932">
        <v>9.4004225930919283E-3</v>
      </c>
      <c r="G932">
        <f t="shared" si="14"/>
        <v>-0.66131767881133063</v>
      </c>
    </row>
    <row r="933" spans="1:7" x14ac:dyDescent="0.2">
      <c r="A933" s="3">
        <v>40989</v>
      </c>
      <c r="B933">
        <v>2.016014E-3</v>
      </c>
      <c r="C933" s="1">
        <v>-3.0168180000000001E-3</v>
      </c>
      <c r="D933">
        <v>1.6093070000000001E-2</v>
      </c>
      <c r="E933">
        <v>2.5641167462846726E-2</v>
      </c>
      <c r="F933">
        <v>3.6967860410091369E-2</v>
      </c>
      <c r="G933">
        <f t="shared" si="14"/>
        <v>-3.3713249354009038</v>
      </c>
    </row>
    <row r="934" spans="1:7" x14ac:dyDescent="0.2">
      <c r="A934" s="3">
        <v>40990</v>
      </c>
      <c r="B934">
        <v>1.4314706E-2</v>
      </c>
      <c r="C934" s="1">
        <v>-2.1793396E-2</v>
      </c>
      <c r="D934">
        <v>5.3020215000000002E-2</v>
      </c>
      <c r="E934">
        <v>-1.081301304602178E-2</v>
      </c>
      <c r="F934">
        <v>-1.0187053187200368E-2</v>
      </c>
      <c r="G934">
        <f t="shared" si="14"/>
        <v>2.2508100515558866</v>
      </c>
    </row>
    <row r="935" spans="1:7" x14ac:dyDescent="0.2">
      <c r="A935" s="3">
        <v>40991</v>
      </c>
      <c r="B935">
        <v>2.0877159999999999E-2</v>
      </c>
      <c r="C935" s="1">
        <v>-4.519683E-3</v>
      </c>
      <c r="D935">
        <v>-2.5825507000000001E-2</v>
      </c>
      <c r="E935">
        <v>-3.3262518801572272E-3</v>
      </c>
      <c r="F935">
        <v>-5.9941768824830488E-3</v>
      </c>
      <c r="G935">
        <f t="shared" si="14"/>
        <v>-1.6377007799111873</v>
      </c>
    </row>
    <row r="936" spans="1:7" x14ac:dyDescent="0.2">
      <c r="A936" s="3">
        <v>40994</v>
      </c>
      <c r="B936">
        <v>-4.1580699999999998E-3</v>
      </c>
      <c r="C936" s="1">
        <v>-4.2753189999999996E-3</v>
      </c>
      <c r="D936">
        <v>-4.1516519000000002E-2</v>
      </c>
      <c r="E936">
        <v>5.2160072324523021E-3</v>
      </c>
      <c r="F936">
        <v>3.1043268924725087E-2</v>
      </c>
      <c r="G936">
        <f t="shared" si="14"/>
        <v>-0.60315134126181857</v>
      </c>
    </row>
    <row r="937" spans="1:7" x14ac:dyDescent="0.2">
      <c r="A937" s="3">
        <v>40995</v>
      </c>
      <c r="B937">
        <v>1.9067948000000001E-2</v>
      </c>
      <c r="C937" s="1">
        <v>-5.5941530000000001E-3</v>
      </c>
      <c r="D937">
        <v>3.7717493999999997E-2</v>
      </c>
      <c r="E937">
        <v>1.3143567749572593E-2</v>
      </c>
      <c r="F937">
        <v>3.6446147984063426E-2</v>
      </c>
      <c r="G937">
        <f t="shared" si="14"/>
        <v>-0.61396860123730734</v>
      </c>
    </row>
    <row r="938" spans="1:7" x14ac:dyDescent="0.2">
      <c r="A938" s="3">
        <v>40996</v>
      </c>
      <c r="B938">
        <v>8.5468330000000002E-3</v>
      </c>
      <c r="C938" s="1">
        <v>1.2689689000000001E-2</v>
      </c>
      <c r="D938">
        <v>3.5173393999999997E-2</v>
      </c>
      <c r="E938">
        <v>3.4047924059287249E-2</v>
      </c>
      <c r="F938">
        <v>-1.1360301151311925E-3</v>
      </c>
      <c r="G938">
        <f t="shared" si="14"/>
        <v>10.011275505666033</v>
      </c>
    </row>
    <row r="939" spans="1:7" x14ac:dyDescent="0.2">
      <c r="A939" s="3">
        <v>40997</v>
      </c>
      <c r="B939">
        <v>8.6208280000000005E-3</v>
      </c>
      <c r="C939" s="1">
        <v>-1.3634422E-2</v>
      </c>
      <c r="D939">
        <v>-4.006473E-2</v>
      </c>
      <c r="E939">
        <v>3.0920962827392096E-3</v>
      </c>
      <c r="F939">
        <v>4.3478599446791888E-2</v>
      </c>
      <c r="G939">
        <f t="shared" si="14"/>
        <v>-1.8830988654028729</v>
      </c>
    </row>
    <row r="940" spans="1:7" x14ac:dyDescent="0.2">
      <c r="A940" s="3">
        <v>40998</v>
      </c>
      <c r="B940">
        <v>0</v>
      </c>
      <c r="C940" s="1">
        <v>-2.230044E-3</v>
      </c>
      <c r="D940">
        <v>3.2699471000000001E-2</v>
      </c>
      <c r="E940">
        <v>-3.5014157574855265E-3</v>
      </c>
      <c r="F940">
        <v>-2.2768832204982936E-2</v>
      </c>
      <c r="G940">
        <f t="shared" si="14"/>
        <v>-1.1214989147668286</v>
      </c>
    </row>
    <row r="941" spans="1:7" x14ac:dyDescent="0.2">
      <c r="A941" s="3">
        <v>41001</v>
      </c>
      <c r="B941">
        <v>-1.4862078000000001E-2</v>
      </c>
      <c r="C941" s="1">
        <v>-4.8824489999999996E-3</v>
      </c>
      <c r="D941">
        <v>2.3215999000000001E-2</v>
      </c>
      <c r="E941">
        <v>2.8818494092767599E-2</v>
      </c>
      <c r="F941">
        <v>-1.9338459552502019E-2</v>
      </c>
      <c r="G941">
        <f t="shared" si="14"/>
        <v>-0.36656409000212986</v>
      </c>
    </row>
    <row r="942" spans="1:7" x14ac:dyDescent="0.2">
      <c r="A942" s="3">
        <v>41002</v>
      </c>
      <c r="B942">
        <v>1.5086291E-2</v>
      </c>
      <c r="C942" s="1">
        <v>-1.1408356999999999E-2</v>
      </c>
      <c r="D942">
        <v>-2.6910304999999999E-2</v>
      </c>
      <c r="E942">
        <v>4.5495516812213088E-2</v>
      </c>
      <c r="F942">
        <v>3.3205362265963823E-2</v>
      </c>
      <c r="G942">
        <f t="shared" si="14"/>
        <v>3.7481516792827909</v>
      </c>
    </row>
    <row r="943" spans="1:7" x14ac:dyDescent="0.2">
      <c r="A943" s="3">
        <v>41003</v>
      </c>
      <c r="B943">
        <v>2.1597040000000001E-3</v>
      </c>
      <c r="C943" s="1">
        <v>9.0767209999999994E-3</v>
      </c>
      <c r="D943">
        <v>2.4332115000000001E-2</v>
      </c>
      <c r="E943">
        <v>9.5817319844098137E-3</v>
      </c>
      <c r="F943">
        <v>5.6131402267507458E-3</v>
      </c>
      <c r="G943">
        <f t="shared" si="14"/>
        <v>-0.84202897815208422</v>
      </c>
    </row>
    <row r="944" spans="1:7" x14ac:dyDescent="0.2">
      <c r="A944" s="3">
        <v>41004</v>
      </c>
      <c r="B944">
        <v>2.1643790000000001E-3</v>
      </c>
      <c r="C944" s="1">
        <v>-1.7188707000000001E-2</v>
      </c>
      <c r="D944">
        <v>-3.1795589999999999E-2</v>
      </c>
      <c r="E944">
        <v>6.0654997811145916E-2</v>
      </c>
      <c r="F944">
        <v>-4.3256129714709712E-2</v>
      </c>
      <c r="G944">
        <f t="shared" si="14"/>
        <v>-8.2916112047146893</v>
      </c>
    </row>
    <row r="945" spans="1:7" x14ac:dyDescent="0.2">
      <c r="A945" s="3">
        <v>41009</v>
      </c>
      <c r="B945">
        <v>-1.0706650999999999E-2</v>
      </c>
      <c r="C945" s="1">
        <v>4.3702630000000001E-3</v>
      </c>
      <c r="D945">
        <v>-4.7549630000000001E-3</v>
      </c>
      <c r="E945">
        <v>-8.3184629717951708E-3</v>
      </c>
      <c r="F945">
        <v>2.1073300508860804E-2</v>
      </c>
      <c r="G945">
        <f t="shared" si="14"/>
        <v>-0.67461902322286282</v>
      </c>
    </row>
    <row r="946" spans="1:7" x14ac:dyDescent="0.2">
      <c r="A946" s="3">
        <v>41010</v>
      </c>
      <c r="B946">
        <v>-1.2684882999999999E-2</v>
      </c>
      <c r="C946" s="1">
        <v>3.2891650000000001E-3</v>
      </c>
      <c r="D946">
        <v>-3.1135810999999999E-2</v>
      </c>
      <c r="E946">
        <v>-2.556530210889596E-2</v>
      </c>
      <c r="F946">
        <v>2.1831336166638682E-2</v>
      </c>
      <c r="G946">
        <f t="shared" si="14"/>
        <v>-1.4639901339975232</v>
      </c>
    </row>
    <row r="947" spans="1:7" x14ac:dyDescent="0.2">
      <c r="A947" s="3">
        <v>41011</v>
      </c>
      <c r="B947">
        <v>1.7204259999999999E-2</v>
      </c>
      <c r="C947" s="1">
        <v>1.6265300999999999E-2</v>
      </c>
      <c r="D947">
        <v>9.1375269999999995E-3</v>
      </c>
      <c r="E947">
        <v>5.5098805417773011E-2</v>
      </c>
      <c r="F947">
        <v>-1.6823612196290361E-2</v>
      </c>
      <c r="G947">
        <f t="shared" si="14"/>
        <v>0.14133435289447904</v>
      </c>
    </row>
    <row r="948" spans="1:7" x14ac:dyDescent="0.2">
      <c r="A948" s="3">
        <v>41012</v>
      </c>
      <c r="B948">
        <v>-1.4830283999999999E-2</v>
      </c>
      <c r="C948" s="1">
        <v>-4.215557E-3</v>
      </c>
      <c r="D948">
        <v>5.8044899999999998E-3</v>
      </c>
      <c r="E948">
        <v>4.8275779378794459E-2</v>
      </c>
      <c r="F948">
        <v>4.5482473367807197E-2</v>
      </c>
      <c r="G948">
        <f t="shared" si="14"/>
        <v>-1.7517910971073882</v>
      </c>
    </row>
    <row r="949" spans="1:7" x14ac:dyDescent="0.2">
      <c r="A949" s="3">
        <v>41015</v>
      </c>
      <c r="B949">
        <v>4.2550770000000003E-3</v>
      </c>
      <c r="C949" s="1">
        <v>6.2512560000000002E-3</v>
      </c>
      <c r="D949">
        <v>-7.6945900999999997E-2</v>
      </c>
      <c r="E949">
        <v>-6.4214353647631173E-2</v>
      </c>
      <c r="F949">
        <v>-1.3164024833312582E-2</v>
      </c>
      <c r="G949">
        <f t="shared" si="14"/>
        <v>-2.9458816384037769</v>
      </c>
    </row>
    <row r="950" spans="1:7" x14ac:dyDescent="0.2">
      <c r="A950" s="3">
        <v>41016</v>
      </c>
      <c r="B950">
        <v>1.0752701999999999E-2</v>
      </c>
      <c r="C950" s="1">
        <v>7.422667E-3</v>
      </c>
      <c r="D950">
        <v>4.7388948E-2</v>
      </c>
      <c r="E950">
        <v>3.3000133399843756E-2</v>
      </c>
      <c r="F950">
        <v>-2.0947945122103739E-2</v>
      </c>
      <c r="G950">
        <f t="shared" si="14"/>
        <v>-0.34787591087711256</v>
      </c>
    </row>
    <row r="951" spans="1:7" x14ac:dyDescent="0.2">
      <c r="A951" s="3">
        <v>41017</v>
      </c>
      <c r="B951">
        <v>-8.5286110000000002E-3</v>
      </c>
      <c r="C951" s="1">
        <v>-7.3679770000000004E-3</v>
      </c>
      <c r="D951">
        <v>1.3588309999999999E-2</v>
      </c>
      <c r="E951">
        <v>5.0604070529320921E-2</v>
      </c>
      <c r="F951">
        <v>2.8318202241069734E-2</v>
      </c>
      <c r="G951">
        <f t="shared" si="14"/>
        <v>-2.4267944327973474</v>
      </c>
    </row>
    <row r="952" spans="1:7" x14ac:dyDescent="0.2">
      <c r="A952" s="3">
        <v>41018</v>
      </c>
      <c r="B952">
        <v>3.8031430000000001E-3</v>
      </c>
      <c r="C952" s="1">
        <v>1.2432399E-2</v>
      </c>
      <c r="D952">
        <v>-2.9889662000000001E-2</v>
      </c>
      <c r="E952">
        <v>-3.5466966625393614E-2</v>
      </c>
      <c r="F952">
        <v>-9.1033758973204648E-3</v>
      </c>
      <c r="G952">
        <f t="shared" si="14"/>
        <v>-1.835903015424752</v>
      </c>
    </row>
    <row r="953" spans="1:7" x14ac:dyDescent="0.2">
      <c r="A953" s="3">
        <v>41019</v>
      </c>
      <c r="B953">
        <v>-2.2324409999999999E-3</v>
      </c>
      <c r="C953" s="1">
        <v>1.1199782E-2</v>
      </c>
      <c r="D953">
        <v>4.9718336000000002E-2</v>
      </c>
      <c r="E953">
        <v>4.2429523486491538E-2</v>
      </c>
      <c r="F953">
        <v>1.9163196510338487E-2</v>
      </c>
      <c r="G953">
        <f t="shared" si="14"/>
        <v>-2.4769517497134839</v>
      </c>
    </row>
    <row r="954" spans="1:7" x14ac:dyDescent="0.2">
      <c r="A954" s="3">
        <v>41022</v>
      </c>
      <c r="B954">
        <v>5.1643231999999997E-2</v>
      </c>
      <c r="C954" s="1">
        <v>2.0618350000000001E-3</v>
      </c>
      <c r="D954">
        <v>3.8950274E-2</v>
      </c>
      <c r="E954">
        <v>-2.8727765476917244E-2</v>
      </c>
      <c r="F954">
        <v>2.5268132868341286E-2</v>
      </c>
      <c r="G954">
        <f t="shared" si="14"/>
        <v>-0.45751067019180369</v>
      </c>
    </row>
    <row r="955" spans="1:7" x14ac:dyDescent="0.2">
      <c r="A955" s="3">
        <v>41023</v>
      </c>
      <c r="B955">
        <v>-6.9929679999999996E-3</v>
      </c>
      <c r="C955" s="1">
        <v>2.0306718000000001E-2</v>
      </c>
      <c r="D955">
        <v>-4.1346239999999999E-2</v>
      </c>
      <c r="E955">
        <v>-5.2955447966274827E-2</v>
      </c>
      <c r="F955">
        <v>2.657525556038709E-2</v>
      </c>
      <c r="G955">
        <f t="shared" si="14"/>
        <v>-6.6838908079368506</v>
      </c>
    </row>
    <row r="956" spans="1:7" x14ac:dyDescent="0.2">
      <c r="A956" s="3">
        <v>41024</v>
      </c>
      <c r="B956">
        <v>7.0422139999999998E-3</v>
      </c>
      <c r="C956" s="1">
        <v>3.0664120999999999E-2</v>
      </c>
      <c r="D956">
        <v>3.6997179999999998E-3</v>
      </c>
      <c r="E956">
        <v>9.3167602537911343E-3</v>
      </c>
      <c r="F956">
        <v>4.8267975563944798E-3</v>
      </c>
      <c r="G956">
        <f t="shared" si="14"/>
        <v>-1.63569262180172</v>
      </c>
    </row>
    <row r="957" spans="1:7" x14ac:dyDescent="0.2">
      <c r="A957" s="3">
        <v>41025</v>
      </c>
      <c r="B957">
        <v>-1.1600864000000001E-2</v>
      </c>
      <c r="C957" s="1">
        <v>1.8087236E-2</v>
      </c>
      <c r="D957">
        <v>5.8032565000000001E-2</v>
      </c>
      <c r="E957">
        <v>-1.465607737806518E-2</v>
      </c>
      <c r="F957">
        <v>-1.489742355525947E-2</v>
      </c>
      <c r="G957">
        <f t="shared" si="14"/>
        <v>-1.6400184572229692</v>
      </c>
    </row>
    <row r="958" spans="1:7" x14ac:dyDescent="0.2">
      <c r="A958" s="3">
        <v>41026</v>
      </c>
      <c r="B958">
        <v>2.325569E-3</v>
      </c>
      <c r="C958" s="1">
        <v>-1.5849274999999999E-2</v>
      </c>
      <c r="D958">
        <v>1.8194366999999999E-2</v>
      </c>
      <c r="E958">
        <v>2.2899460496276447E-2</v>
      </c>
      <c r="F958">
        <v>2.5682879606965914E-2</v>
      </c>
      <c r="G958">
        <f t="shared" si="14"/>
        <v>1.2557813894608194</v>
      </c>
    </row>
    <row r="959" spans="1:7" x14ac:dyDescent="0.2">
      <c r="A959" s="3">
        <v>41029</v>
      </c>
      <c r="B959">
        <v>-3.1531363E-2</v>
      </c>
      <c r="C959" s="1">
        <v>-1.2179199999999999E-3</v>
      </c>
      <c r="D959">
        <v>6.4527229999999996E-3</v>
      </c>
      <c r="E959">
        <v>1.0151453772632602E-2</v>
      </c>
      <c r="F959">
        <v>1.13436986053983E-2</v>
      </c>
      <c r="G959">
        <f t="shared" si="14"/>
        <v>-0.68909923237305071</v>
      </c>
    </row>
    <row r="960" spans="1:7" x14ac:dyDescent="0.2">
      <c r="A960" s="3">
        <v>41031</v>
      </c>
      <c r="B960">
        <v>4.5248629999999996E-3</v>
      </c>
      <c r="C960" s="1">
        <v>1.2576975000000001E-2</v>
      </c>
      <c r="D960">
        <v>3.6889821000000003E-2</v>
      </c>
      <c r="E960">
        <v>3.265174882042543E-2</v>
      </c>
      <c r="F960">
        <v>-2.6097552862691664E-2</v>
      </c>
      <c r="G960">
        <f t="shared" si="14"/>
        <v>8.0153486541210164</v>
      </c>
    </row>
    <row r="961" spans="1:7" x14ac:dyDescent="0.2">
      <c r="A961" s="3">
        <v>41032</v>
      </c>
      <c r="B961">
        <v>-2.2573239999999998E-3</v>
      </c>
      <c r="C961" s="1">
        <v>7.4029100000000002E-4</v>
      </c>
      <c r="D961">
        <v>6.5510419E-2</v>
      </c>
      <c r="E961">
        <v>3.6217954594024437E-3</v>
      </c>
      <c r="F961">
        <v>2.0882418963454885E-3</v>
      </c>
      <c r="G961">
        <f t="shared" si="14"/>
        <v>-1.0896839449541333</v>
      </c>
    </row>
    <row r="962" spans="1:7" x14ac:dyDescent="0.2">
      <c r="A962" s="3">
        <v>41033</v>
      </c>
      <c r="B962">
        <v>0</v>
      </c>
      <c r="C962" s="1">
        <v>7.2085150000000004E-3</v>
      </c>
      <c r="D962">
        <v>-1.7789517000000001E-2</v>
      </c>
      <c r="E962">
        <v>-4.0383989143817467E-2</v>
      </c>
      <c r="F962">
        <v>4.3002788065040765E-2</v>
      </c>
      <c r="G962">
        <f t="shared" si="14"/>
        <v>-2.0251182295579389</v>
      </c>
    </row>
    <row r="963" spans="1:7" x14ac:dyDescent="0.2">
      <c r="A963" s="3">
        <v>41036</v>
      </c>
      <c r="B963">
        <v>1.6054959000000001E-2</v>
      </c>
      <c r="C963" s="1">
        <v>-4.2081189999999997E-3</v>
      </c>
      <c r="D963">
        <v>-4.3273407E-2</v>
      </c>
      <c r="E963">
        <v>3.9394469807870092E-2</v>
      </c>
      <c r="F963">
        <v>1.7192023935047596E-2</v>
      </c>
      <c r="G963">
        <f t="shared" ref="G963:G1026" si="15">(E963/E964-1)</f>
        <v>0.62001729489801405</v>
      </c>
    </row>
    <row r="964" spans="1:7" x14ac:dyDescent="0.2">
      <c r="A964" s="3">
        <v>41037</v>
      </c>
      <c r="B964">
        <v>1.1600864000000001E-2</v>
      </c>
      <c r="C964" s="1">
        <v>3.2720494000000003E-2</v>
      </c>
      <c r="D964">
        <v>4.1485946000000003E-2</v>
      </c>
      <c r="E964">
        <v>2.4317314347159558E-2</v>
      </c>
      <c r="F964">
        <v>1.0837706485616438E-2</v>
      </c>
      <c r="G964">
        <f t="shared" si="15"/>
        <v>-2.0541750996497354</v>
      </c>
    </row>
    <row r="965" spans="1:7" x14ac:dyDescent="0.2">
      <c r="A965" s="3">
        <v>41038</v>
      </c>
      <c r="B965">
        <v>1.8912424000000001E-2</v>
      </c>
      <c r="C965" s="1">
        <v>-9.6205930000000002E-3</v>
      </c>
      <c r="D965">
        <v>-1.4678747000000001E-2</v>
      </c>
      <c r="E965">
        <v>-2.3067623543033156E-2</v>
      </c>
      <c r="F965">
        <v>2.0010549442909475E-2</v>
      </c>
      <c r="G965">
        <f t="shared" si="15"/>
        <v>-2.7636076456381122</v>
      </c>
    </row>
    <row r="966" spans="1:7" x14ac:dyDescent="0.2">
      <c r="A966" s="3">
        <v>41039</v>
      </c>
      <c r="B966">
        <v>4.7508999999999997E-3</v>
      </c>
      <c r="C966" s="1">
        <v>2.0935784999999998E-2</v>
      </c>
      <c r="D966">
        <v>4.3023290999999998E-2</v>
      </c>
      <c r="E966">
        <v>1.3079793342972712E-2</v>
      </c>
      <c r="F966">
        <v>8.7486276349713066E-4</v>
      </c>
      <c r="G966">
        <f t="shared" si="15"/>
        <v>-0.65593810540723074</v>
      </c>
    </row>
    <row r="967" spans="1:7" x14ac:dyDescent="0.2">
      <c r="A967" s="3">
        <v>41040</v>
      </c>
      <c r="B967">
        <v>-9.41204E-3</v>
      </c>
      <c r="C967" s="1">
        <v>-9.4726830000000008E-3</v>
      </c>
      <c r="D967">
        <v>-3.8609109999999999E-3</v>
      </c>
      <c r="E967">
        <v>3.8015815027856892E-2</v>
      </c>
      <c r="F967">
        <v>-1.6750520752114251E-2</v>
      </c>
      <c r="G967">
        <f t="shared" si="15"/>
        <v>0.3081311207589259</v>
      </c>
    </row>
    <row r="968" spans="1:7" x14ac:dyDescent="0.2">
      <c r="A968" s="3">
        <v>41043</v>
      </c>
      <c r="B968">
        <v>1.6746655999999999E-2</v>
      </c>
      <c r="C968" s="1">
        <v>-8.8813139999999995E-3</v>
      </c>
      <c r="D968">
        <v>2.3917695999999999E-2</v>
      </c>
      <c r="E968">
        <v>2.9061165524295163E-2</v>
      </c>
      <c r="F968">
        <v>-2.3938300555007785E-2</v>
      </c>
      <c r="G968">
        <f t="shared" si="15"/>
        <v>1.4870469554934509</v>
      </c>
    </row>
    <row r="969" spans="1:7" x14ac:dyDescent="0.2">
      <c r="A969" s="3">
        <v>41044</v>
      </c>
      <c r="B969">
        <v>-2.5641209000000002E-2</v>
      </c>
      <c r="C969" s="1">
        <v>-3.9951197000000001E-2</v>
      </c>
      <c r="D969">
        <v>-3.3490830000000001E-3</v>
      </c>
      <c r="E969">
        <v>1.168500878526002E-2</v>
      </c>
      <c r="F969">
        <v>2.8431413808770678E-2</v>
      </c>
      <c r="G969">
        <f t="shared" si="15"/>
        <v>-0.71644220073123832</v>
      </c>
    </row>
    <row r="970" spans="1:7" x14ac:dyDescent="0.2">
      <c r="A970" s="3">
        <v>41045</v>
      </c>
      <c r="B970">
        <v>-6.9444060000000002E-3</v>
      </c>
      <c r="C970" s="1">
        <v>-1.0842948999999999E-2</v>
      </c>
      <c r="D970">
        <v>-1.3219154E-2</v>
      </c>
      <c r="E970">
        <v>4.1208560707528763E-2</v>
      </c>
      <c r="F970">
        <v>-8.2529436822521562E-3</v>
      </c>
      <c r="G970">
        <f t="shared" si="15"/>
        <v>-2.4412046825384559</v>
      </c>
    </row>
    <row r="971" spans="1:7" x14ac:dyDescent="0.2">
      <c r="A971" s="3">
        <v>41046</v>
      </c>
      <c r="B971">
        <v>9.3457430000000001E-3</v>
      </c>
      <c r="C971" s="1">
        <v>4.11262E-3</v>
      </c>
      <c r="D971">
        <v>-4.8992496000000003E-2</v>
      </c>
      <c r="E971">
        <v>-2.8593135455920349E-2</v>
      </c>
      <c r="F971">
        <v>-1.0548089802090654E-2</v>
      </c>
      <c r="G971">
        <f t="shared" si="15"/>
        <v>12.665411328200683</v>
      </c>
    </row>
    <row r="972" spans="1:7" x14ac:dyDescent="0.2">
      <c r="A972" s="3">
        <v>41047</v>
      </c>
      <c r="B972">
        <v>-2.3309889999999999E-3</v>
      </c>
      <c r="C972" s="1">
        <v>7.3122159999999999E-3</v>
      </c>
      <c r="D972">
        <v>-3.4107241000000003E-2</v>
      </c>
      <c r="E972">
        <v>-2.0923728360019433E-3</v>
      </c>
      <c r="F972">
        <v>7.7172901126576487E-3</v>
      </c>
      <c r="G972">
        <f t="shared" si="15"/>
        <v>-0.93124363139469835</v>
      </c>
    </row>
    <row r="973" spans="1:7" x14ac:dyDescent="0.2">
      <c r="A973" s="3">
        <v>41050</v>
      </c>
      <c r="B973">
        <v>7.0422139999999998E-3</v>
      </c>
      <c r="C973" s="1">
        <v>-2.6109884999999999E-2</v>
      </c>
      <c r="D973">
        <v>-3.5697799999999998E-4</v>
      </c>
      <c r="E973">
        <v>-3.0431694960699307E-2</v>
      </c>
      <c r="F973">
        <v>-2.2263826458622793E-3</v>
      </c>
      <c r="G973">
        <f t="shared" si="15"/>
        <v>-1.9178469182040576</v>
      </c>
    </row>
    <row r="974" spans="1:7" x14ac:dyDescent="0.2">
      <c r="A974" s="3">
        <v>41051</v>
      </c>
      <c r="B974">
        <v>1.9138987E-2</v>
      </c>
      <c r="C974" s="1">
        <v>0</v>
      </c>
      <c r="D974">
        <v>-1.7020502E-2</v>
      </c>
      <c r="E974">
        <v>3.3155523385364427E-2</v>
      </c>
      <c r="F974">
        <v>1.4051847598975487E-2</v>
      </c>
      <c r="G974">
        <f t="shared" si="15"/>
        <v>-3.0564277117520389</v>
      </c>
    </row>
    <row r="975" spans="1:7" x14ac:dyDescent="0.2">
      <c r="A975" s="3">
        <v>41052</v>
      </c>
      <c r="B975">
        <v>2.3980690000000001E-3</v>
      </c>
      <c r="C975" s="1">
        <v>-9.8707949999999999E-3</v>
      </c>
      <c r="D975">
        <v>-2.2637659000000001E-2</v>
      </c>
      <c r="E975">
        <v>-1.6122873269936888E-2</v>
      </c>
      <c r="F975">
        <v>-8.9382464827679753E-3</v>
      </c>
      <c r="G975">
        <f t="shared" si="15"/>
        <v>-5.7617299884058335</v>
      </c>
    </row>
    <row r="976" spans="1:7" x14ac:dyDescent="0.2">
      <c r="A976" s="3">
        <v>41053</v>
      </c>
      <c r="B976">
        <v>1.9559796000000001E-2</v>
      </c>
      <c r="C976" s="1">
        <v>-1.2302672000000001E-2</v>
      </c>
      <c r="D976">
        <v>-1.6031057000000001E-2</v>
      </c>
      <c r="E976">
        <v>3.3859276584757847E-3</v>
      </c>
      <c r="F976">
        <v>3.8815810879465396E-2</v>
      </c>
      <c r="G976">
        <f t="shared" si="15"/>
        <v>-0.68760329032234002</v>
      </c>
    </row>
    <row r="977" spans="1:7" x14ac:dyDescent="0.2">
      <c r="A977" s="3">
        <v>41054</v>
      </c>
      <c r="B977">
        <v>2.5062516999999999E-2</v>
      </c>
      <c r="C977" s="1">
        <v>3.4940840000000002E-3</v>
      </c>
      <c r="D977">
        <v>-4.0335400000000004E-3</v>
      </c>
      <c r="E977">
        <v>1.0838550962875004E-2</v>
      </c>
      <c r="F977">
        <v>-1.0387611344500836E-2</v>
      </c>
      <c r="G977">
        <f t="shared" si="15"/>
        <v>13.237690763597765</v>
      </c>
    </row>
    <row r="978" spans="1:7" x14ac:dyDescent="0.2">
      <c r="A978" s="3">
        <v>41057</v>
      </c>
      <c r="B978">
        <v>-7.4626450000000004E-3</v>
      </c>
      <c r="C978" s="1">
        <v>-2.6309694000000002E-2</v>
      </c>
      <c r="D978">
        <v>-4.9520759999999997E-2</v>
      </c>
      <c r="E978">
        <v>7.6125764654100259E-4</v>
      </c>
      <c r="F978">
        <v>1.2775494366439322E-3</v>
      </c>
      <c r="G978">
        <f t="shared" si="15"/>
        <v>-0.84168779302247809</v>
      </c>
    </row>
    <row r="979" spans="1:7" x14ac:dyDescent="0.2">
      <c r="A979" s="3">
        <v>41058</v>
      </c>
      <c r="B979">
        <v>4.9999720000000001E-3</v>
      </c>
      <c r="C979" s="1">
        <v>-6.7584510000000004E-3</v>
      </c>
      <c r="D979">
        <v>3.7798415000000002E-2</v>
      </c>
      <c r="E979">
        <v>4.8085846383854047E-3</v>
      </c>
      <c r="F979">
        <v>-3.5380637886072597E-2</v>
      </c>
      <c r="G979">
        <f t="shared" si="15"/>
        <v>-1.1606501655520645</v>
      </c>
    </row>
    <row r="980" spans="1:7" x14ac:dyDescent="0.2">
      <c r="A980" s="3">
        <v>41059</v>
      </c>
      <c r="B980">
        <v>-2.4390110999999999E-2</v>
      </c>
      <c r="C980" s="1">
        <v>2.5173383000000001E-2</v>
      </c>
      <c r="D980">
        <v>-2.3948206E-2</v>
      </c>
      <c r="E980">
        <v>-2.9932024171036464E-2</v>
      </c>
      <c r="F980">
        <v>-9.7589859755943253E-3</v>
      </c>
      <c r="G980">
        <f t="shared" si="15"/>
        <v>3.1921712363000214</v>
      </c>
    </row>
    <row r="981" spans="1:7" x14ac:dyDescent="0.2">
      <c r="A981" s="3">
        <v>41060</v>
      </c>
      <c r="B981">
        <v>1.2345610999999999E-2</v>
      </c>
      <c r="C981" s="1">
        <v>-1.3442994999999999E-2</v>
      </c>
      <c r="D981">
        <v>-9.6155170000000005E-3</v>
      </c>
      <c r="E981">
        <v>-7.1399812850808653E-3</v>
      </c>
      <c r="F981">
        <v>5.0792691697194581E-3</v>
      </c>
      <c r="G981">
        <f t="shared" si="15"/>
        <v>-0.78143566604635284</v>
      </c>
    </row>
    <row r="982" spans="1:7" x14ac:dyDescent="0.2">
      <c r="A982" s="3">
        <v>41061</v>
      </c>
      <c r="B982">
        <v>-2.4096256E-2</v>
      </c>
      <c r="C982" s="1">
        <v>1.339192E-2</v>
      </c>
      <c r="D982">
        <v>0</v>
      </c>
      <c r="E982">
        <v>-3.2667641402988945E-2</v>
      </c>
      <c r="F982">
        <v>5.4587058352533191E-3</v>
      </c>
      <c r="G982">
        <f t="shared" si="15"/>
        <v>0.41063020697284136</v>
      </c>
    </row>
    <row r="983" spans="1:7" x14ac:dyDescent="0.2">
      <c r="A983" s="3">
        <v>41064</v>
      </c>
      <c r="B983">
        <v>-1.6587589999999999E-2</v>
      </c>
      <c r="C983" s="1">
        <v>-1.253988E-2</v>
      </c>
      <c r="D983">
        <v>-6.0527990000000002E-3</v>
      </c>
      <c r="E983">
        <v>-2.3158189326664469E-2</v>
      </c>
      <c r="F983">
        <v>9.7831618378054763E-3</v>
      </c>
      <c r="G983">
        <f t="shared" si="15"/>
        <v>-0.42943061489182244</v>
      </c>
    </row>
    <row r="984" spans="1:7" x14ac:dyDescent="0.2">
      <c r="A984" s="3">
        <v>41065</v>
      </c>
      <c r="B984">
        <v>2.1791649999999999E-2</v>
      </c>
      <c r="C984" s="1">
        <v>-1.6150929000000001E-2</v>
      </c>
      <c r="D984">
        <v>3.2226230000000002E-2</v>
      </c>
      <c r="E984">
        <v>-4.0587858253687714E-2</v>
      </c>
      <c r="F984">
        <v>4.4663759861338637E-3</v>
      </c>
      <c r="G984">
        <f t="shared" si="15"/>
        <v>1.8357501930534648</v>
      </c>
    </row>
    <row r="985" spans="1:7" x14ac:dyDescent="0.2">
      <c r="A985" s="3">
        <v>41066</v>
      </c>
      <c r="B985">
        <v>2.4271710000000001E-3</v>
      </c>
      <c r="C985" s="1">
        <v>2.0371404999999999E-2</v>
      </c>
      <c r="D985">
        <v>1.0466847E-2</v>
      </c>
      <c r="E985">
        <v>-1.4312917390647772E-2</v>
      </c>
      <c r="F985">
        <v>6.1154639678224765E-3</v>
      </c>
      <c r="G985">
        <f t="shared" si="15"/>
        <v>-1.754210966456561</v>
      </c>
    </row>
    <row r="986" spans="1:7" x14ac:dyDescent="0.2">
      <c r="A986" s="3">
        <v>41067</v>
      </c>
      <c r="B986">
        <v>-7.2288769999999999E-3</v>
      </c>
      <c r="C986" s="1">
        <v>-9.9707549999999995E-3</v>
      </c>
      <c r="D986">
        <v>-3.4023481000000001E-2</v>
      </c>
      <c r="E986">
        <v>1.8977339268736459E-2</v>
      </c>
      <c r="F986">
        <v>-2.3350265249479807E-2</v>
      </c>
      <c r="G986">
        <f t="shared" si="15"/>
        <v>0.1299559750941317</v>
      </c>
    </row>
    <row r="987" spans="1:7" x14ac:dyDescent="0.2">
      <c r="A987" s="3">
        <v>41068</v>
      </c>
      <c r="B987">
        <v>4.8425889999999996E-3</v>
      </c>
      <c r="C987" s="1">
        <v>-1.7368384000000001E-2</v>
      </c>
      <c r="D987">
        <v>4.0581191000000003E-2</v>
      </c>
      <c r="E987">
        <v>1.679475987297252E-2</v>
      </c>
      <c r="F987">
        <v>1.1363457335728855E-2</v>
      </c>
      <c r="G987">
        <f t="shared" si="15"/>
        <v>-5.9643190652440614</v>
      </c>
    </row>
    <row r="988" spans="1:7" x14ac:dyDescent="0.2">
      <c r="A988" s="3">
        <v>41071</v>
      </c>
      <c r="B988">
        <v>-2.5943259999999999E-2</v>
      </c>
      <c r="C988" s="1">
        <v>2.0082699999999999E-3</v>
      </c>
      <c r="D988">
        <v>-3.729901E-2</v>
      </c>
      <c r="E988">
        <v>-3.3830943684814985E-3</v>
      </c>
      <c r="F988">
        <v>-1.5899770705497862E-2</v>
      </c>
      <c r="G988">
        <f t="shared" si="15"/>
        <v>-2.4581150518745156</v>
      </c>
    </row>
    <row r="989" spans="1:7" x14ac:dyDescent="0.2">
      <c r="A989" s="3">
        <v>41072</v>
      </c>
      <c r="B989">
        <v>-1.8518739999999999E-2</v>
      </c>
      <c r="C989" s="1">
        <v>1.7018564E-2</v>
      </c>
      <c r="D989">
        <v>-1.2228096000000001E-2</v>
      </c>
      <c r="E989">
        <v>2.3201834204593652E-3</v>
      </c>
      <c r="F989">
        <v>-1.0549014850015248E-2</v>
      </c>
      <c r="G989">
        <f t="shared" si="15"/>
        <v>-1.2572185545883503</v>
      </c>
    </row>
    <row r="990" spans="1:7" x14ac:dyDescent="0.2">
      <c r="A990" s="3">
        <v>41073</v>
      </c>
      <c r="B990">
        <v>-2.9213328E-2</v>
      </c>
      <c r="C990" s="1">
        <v>4.1007580000000004E-3</v>
      </c>
      <c r="D990">
        <v>-1.0216873E-2</v>
      </c>
      <c r="E990">
        <v>-9.020280143368975E-3</v>
      </c>
      <c r="F990">
        <v>4.6890242354571399E-3</v>
      </c>
      <c r="G990">
        <f t="shared" si="15"/>
        <v>-0.77935849951750713</v>
      </c>
    </row>
    <row r="991" spans="1:7" x14ac:dyDescent="0.2">
      <c r="A991" s="3">
        <v>41074</v>
      </c>
      <c r="B991">
        <v>-1.5486645E-2</v>
      </c>
      <c r="C991" s="1">
        <v>2.9708669999999999E-3</v>
      </c>
      <c r="D991">
        <v>4.7378150000000003E-3</v>
      </c>
      <c r="E991">
        <v>-4.0882064904579019E-2</v>
      </c>
      <c r="F991">
        <v>9.1178247059731099E-3</v>
      </c>
      <c r="G991">
        <f t="shared" si="15"/>
        <v>-1.8824868413958771</v>
      </c>
    </row>
    <row r="992" spans="1:7" x14ac:dyDescent="0.2">
      <c r="A992" s="3">
        <v>41075</v>
      </c>
      <c r="B992">
        <v>8.9282100000000007E-3</v>
      </c>
      <c r="C992" s="1">
        <v>4.5708899999999999E-4</v>
      </c>
      <c r="D992">
        <v>2.7255008000000001E-2</v>
      </c>
      <c r="E992">
        <v>4.6325976758943677E-2</v>
      </c>
      <c r="F992">
        <v>4.2199591642691381E-2</v>
      </c>
      <c r="G992">
        <f t="shared" si="15"/>
        <v>-2.7634325287200774</v>
      </c>
    </row>
    <row r="993" spans="1:7" x14ac:dyDescent="0.2">
      <c r="A993" s="3">
        <v>41078</v>
      </c>
      <c r="B993">
        <v>-4.4441109999999997E-3</v>
      </c>
      <c r="C993" s="1">
        <v>-8.612672E-3</v>
      </c>
      <c r="D993">
        <v>1.7161815E-2</v>
      </c>
      <c r="E993">
        <v>-2.6270342643938682E-2</v>
      </c>
      <c r="F993">
        <v>-2.5516647924659352E-3</v>
      </c>
      <c r="G993">
        <f t="shared" si="15"/>
        <v>0.12771967100843029</v>
      </c>
    </row>
    <row r="994" spans="1:7" x14ac:dyDescent="0.2">
      <c r="A994" s="3">
        <v>41079</v>
      </c>
      <c r="B994">
        <v>-1.3158128E-2</v>
      </c>
      <c r="C994" s="1">
        <v>2.6523926E-2</v>
      </c>
      <c r="D994">
        <v>3.643552E-3</v>
      </c>
      <c r="E994">
        <v>-2.3295100120446777E-2</v>
      </c>
      <c r="F994">
        <v>-2.6087871484068992E-2</v>
      </c>
      <c r="G994">
        <f t="shared" si="15"/>
        <v>-2.6596271506527351</v>
      </c>
    </row>
    <row r="995" spans="1:7" x14ac:dyDescent="0.2">
      <c r="A995" s="3">
        <v>41080</v>
      </c>
      <c r="B995">
        <v>-4.3667879999999999E-3</v>
      </c>
      <c r="C995" s="1">
        <v>-1.4446306000000001E-2</v>
      </c>
      <c r="D995">
        <v>-1.7732185000000001E-2</v>
      </c>
      <c r="E995">
        <v>1.4036345519705895E-2</v>
      </c>
      <c r="F995">
        <v>4.7006522287160069E-2</v>
      </c>
      <c r="G995">
        <f t="shared" si="15"/>
        <v>-3.1719153547500589</v>
      </c>
    </row>
    <row r="996" spans="1:7" x14ac:dyDescent="0.2">
      <c r="A996" s="3">
        <v>41081</v>
      </c>
      <c r="B996">
        <v>4.385941E-3</v>
      </c>
      <c r="C996" s="1">
        <v>2.9899990000000001E-3</v>
      </c>
      <c r="D996">
        <v>9.5253579999999994E-3</v>
      </c>
      <c r="E996">
        <v>-6.4626577131599028E-3</v>
      </c>
      <c r="F996">
        <v>-5.5789461973219989E-2</v>
      </c>
      <c r="G996">
        <f t="shared" si="15"/>
        <v>-1.1108225621216645</v>
      </c>
    </row>
    <row r="997" spans="1:7" x14ac:dyDescent="0.2">
      <c r="A997" s="3">
        <v>41082</v>
      </c>
      <c r="B997">
        <v>-4.3667879999999999E-3</v>
      </c>
      <c r="C997" s="1">
        <v>4.6211790000000004E-3</v>
      </c>
      <c r="D997">
        <v>9.1149179999999996E-3</v>
      </c>
      <c r="E997">
        <v>5.8315360964719343E-2</v>
      </c>
      <c r="F997">
        <v>-1.7578385297835841E-2</v>
      </c>
      <c r="G997">
        <f t="shared" si="15"/>
        <v>4.8326167537740634</v>
      </c>
    </row>
    <row r="998" spans="1:7" x14ac:dyDescent="0.2">
      <c r="A998" s="3">
        <v>41085</v>
      </c>
      <c r="B998">
        <v>1.5520978E-2</v>
      </c>
      <c r="C998" s="1">
        <v>1.2871367999999999E-2</v>
      </c>
      <c r="D998">
        <v>-9.9342500000000004E-4</v>
      </c>
      <c r="E998">
        <v>9.9981472170249663E-3</v>
      </c>
      <c r="F998">
        <v>-1.8438836765445221E-2</v>
      </c>
      <c r="G998">
        <f t="shared" si="15"/>
        <v>-1.3335262055825789</v>
      </c>
    </row>
    <row r="999" spans="1:7" x14ac:dyDescent="0.2">
      <c r="A999" s="3">
        <v>41086</v>
      </c>
      <c r="B999">
        <v>4.4546300000000002E-3</v>
      </c>
      <c r="C999" s="1">
        <v>-8.8144869999999993E-3</v>
      </c>
      <c r="D999">
        <v>1.0033623E-2</v>
      </c>
      <c r="E999">
        <v>-2.9977096401048731E-2</v>
      </c>
      <c r="F999">
        <v>1.1982659530545225E-2</v>
      </c>
      <c r="G999">
        <f t="shared" si="15"/>
        <v>-2.1756929181310327</v>
      </c>
    </row>
    <row r="1000" spans="1:7" x14ac:dyDescent="0.2">
      <c r="A1000" s="3">
        <v>41087</v>
      </c>
      <c r="B1000">
        <v>-1.3187047E-2</v>
      </c>
      <c r="C1000" s="1">
        <v>3.3565105999999997E-2</v>
      </c>
      <c r="D1000">
        <v>1.339446E-3</v>
      </c>
      <c r="E1000">
        <v>2.5497386212636641E-2</v>
      </c>
      <c r="F1000">
        <v>1.653527503995722E-2</v>
      </c>
      <c r="G1000">
        <f t="shared" si="15"/>
        <v>-1.2880682844528091</v>
      </c>
    </row>
    <row r="1001" spans="1:7" x14ac:dyDescent="0.2">
      <c r="A1001" s="3">
        <v>41088</v>
      </c>
      <c r="B1001">
        <v>1.1111362E-2</v>
      </c>
      <c r="C1001" s="1">
        <v>3.4730921999999997E-2</v>
      </c>
      <c r="D1001">
        <v>2.8548110000000001E-3</v>
      </c>
      <c r="E1001">
        <v>-8.8511605021251771E-2</v>
      </c>
      <c r="F1001">
        <v>4.9112757653732464E-2</v>
      </c>
      <c r="G1001">
        <f t="shared" si="15"/>
        <v>1.1303334276306325</v>
      </c>
    </row>
    <row r="1002" spans="1:7" x14ac:dyDescent="0.2">
      <c r="A1002" s="3">
        <v>41089</v>
      </c>
      <c r="B1002">
        <v>1.3513440999999999E-2</v>
      </c>
      <c r="C1002" s="1">
        <v>1.5620817E-2</v>
      </c>
      <c r="D1002">
        <v>-1.5214159E-2</v>
      </c>
      <c r="E1002">
        <v>-4.154824023002579E-2</v>
      </c>
      <c r="F1002">
        <v>9.4005229556122227E-3</v>
      </c>
      <c r="G1002">
        <f t="shared" si="15"/>
        <v>-4.0165785001244618</v>
      </c>
    </row>
    <row r="1003" spans="1:7" x14ac:dyDescent="0.2">
      <c r="A1003" s="3">
        <v>41092</v>
      </c>
      <c r="B1003">
        <v>-1.1135799E-2</v>
      </c>
      <c r="C1003" s="1">
        <v>-1.0471262E-2</v>
      </c>
      <c r="D1003">
        <v>9.8530249999999996E-3</v>
      </c>
      <c r="E1003">
        <v>1.3773299858867105E-2</v>
      </c>
      <c r="F1003">
        <v>1.2312960652715699E-2</v>
      </c>
      <c r="G1003">
        <f t="shared" si="15"/>
        <v>1.136265813899151</v>
      </c>
    </row>
    <row r="1004" spans="1:7" x14ac:dyDescent="0.2">
      <c r="A1004" s="3">
        <v>41093</v>
      </c>
      <c r="B1004">
        <v>8.9887160000000008E-3</v>
      </c>
      <c r="C1004" s="1">
        <v>-2.6928616999999998E-2</v>
      </c>
      <c r="D1004">
        <v>2.2191865000000002E-2</v>
      </c>
      <c r="E1004">
        <v>6.4473717499264893E-3</v>
      </c>
      <c r="F1004">
        <v>6.76054929646841E-3</v>
      </c>
      <c r="G1004">
        <f t="shared" si="15"/>
        <v>-0.68387119051857859</v>
      </c>
    </row>
    <row r="1005" spans="1:7" x14ac:dyDescent="0.2">
      <c r="A1005" s="3">
        <v>41094</v>
      </c>
      <c r="B1005">
        <v>-4.4742489999999996E-3</v>
      </c>
      <c r="C1005" s="1">
        <v>-2.1367633E-2</v>
      </c>
      <c r="D1005">
        <v>1.8428279999999998E-2</v>
      </c>
      <c r="E1005">
        <v>2.0394761744438217E-2</v>
      </c>
      <c r="F1005">
        <v>2.0508815636306243E-2</v>
      </c>
      <c r="G1005">
        <f t="shared" si="15"/>
        <v>-0.50372692097765093</v>
      </c>
    </row>
    <row r="1006" spans="1:7" x14ac:dyDescent="0.2">
      <c r="A1006" s="3">
        <v>41095</v>
      </c>
      <c r="B1006">
        <v>1.3605369000000001E-2</v>
      </c>
      <c r="C1006" s="1">
        <v>-1.4275602E-2</v>
      </c>
      <c r="D1006">
        <v>-1.8094822999999999E-2</v>
      </c>
      <c r="E1006">
        <v>4.1095845425699107E-2</v>
      </c>
      <c r="F1006">
        <v>1.894712365650042E-2</v>
      </c>
      <c r="G1006">
        <f t="shared" si="15"/>
        <v>78.96252124743279</v>
      </c>
    </row>
    <row r="1007" spans="1:7" x14ac:dyDescent="0.2">
      <c r="A1007" s="3">
        <v>41096</v>
      </c>
      <c r="B1007">
        <v>-1.5625224E-2</v>
      </c>
      <c r="C1007" s="1">
        <v>2.2249041000000001E-2</v>
      </c>
      <c r="D1007">
        <v>5.320076E-3</v>
      </c>
      <c r="E1007">
        <v>5.13938840154049E-4</v>
      </c>
      <c r="F1007">
        <v>7.0797415026599975E-3</v>
      </c>
      <c r="G1007">
        <f t="shared" si="15"/>
        <v>-1.0466653362321083</v>
      </c>
    </row>
    <row r="1008" spans="1:7" x14ac:dyDescent="0.2">
      <c r="A1008" s="3">
        <v>41099</v>
      </c>
      <c r="B1008">
        <v>2.0501346E-2</v>
      </c>
      <c r="C1008" s="1">
        <v>-6.4178739999999996E-3</v>
      </c>
      <c r="D1008">
        <v>-3.5424615999999999E-2</v>
      </c>
      <c r="E1008">
        <v>-1.1013289127453696E-2</v>
      </c>
      <c r="F1008">
        <v>9.7338697472109104E-3</v>
      </c>
      <c r="G1008">
        <f t="shared" si="15"/>
        <v>-0.23316074740989801</v>
      </c>
    </row>
    <row r="1009" spans="1:7" x14ac:dyDescent="0.2">
      <c r="A1009" s="3">
        <v>41100</v>
      </c>
      <c r="B1009">
        <v>1.8561383000000001E-2</v>
      </c>
      <c r="C1009" s="1">
        <v>4.7766680000000004E-3</v>
      </c>
      <c r="D1009">
        <v>-2.8465667E-2</v>
      </c>
      <c r="E1009">
        <v>-1.4361926688357229E-2</v>
      </c>
      <c r="F1009">
        <v>-1.8902798733341886E-2</v>
      </c>
      <c r="G1009">
        <f t="shared" si="15"/>
        <v>-2.4683851419883953</v>
      </c>
    </row>
    <row r="1010" spans="1:7" x14ac:dyDescent="0.2">
      <c r="A1010" s="3">
        <v>41101</v>
      </c>
      <c r="B1010">
        <v>-4.6189120000000002E-3</v>
      </c>
      <c r="C1010" s="1">
        <v>-4.1437871000000001E-2</v>
      </c>
      <c r="D1010">
        <v>2.4213495000000002E-2</v>
      </c>
      <c r="E1010">
        <v>9.7807627424704169E-3</v>
      </c>
      <c r="F1010">
        <v>-5.4274591247566173E-3</v>
      </c>
      <c r="G1010">
        <f t="shared" si="15"/>
        <v>-3.4263782120384971</v>
      </c>
    </row>
    <row r="1011" spans="1:7" x14ac:dyDescent="0.2">
      <c r="A1011" s="3">
        <v>41102</v>
      </c>
      <c r="B1011">
        <v>1.4051775000000001E-2</v>
      </c>
      <c r="C1011" s="1">
        <v>3.6766390000000002E-3</v>
      </c>
      <c r="D1011">
        <v>-1.1237898E-2</v>
      </c>
      <c r="E1011">
        <v>-4.0310132583383229E-3</v>
      </c>
      <c r="F1011">
        <v>4.687020677861109E-2</v>
      </c>
      <c r="G1011">
        <f t="shared" si="15"/>
        <v>-1.4404212194936705</v>
      </c>
    </row>
    <row r="1012" spans="1:7" x14ac:dyDescent="0.2">
      <c r="A1012" s="3">
        <v>41103</v>
      </c>
      <c r="B1012">
        <v>1.9092977000000001E-2</v>
      </c>
      <c r="C1012" s="1">
        <v>-4.8022860000000002E-3</v>
      </c>
      <c r="D1012">
        <v>4.4572925999999999E-2</v>
      </c>
      <c r="E1012">
        <v>9.1526317986507788E-3</v>
      </c>
      <c r="F1012">
        <v>4.7828399656659304E-2</v>
      </c>
      <c r="G1012">
        <f t="shared" si="15"/>
        <v>3.4910050869574265</v>
      </c>
    </row>
    <row r="1013" spans="1:7" x14ac:dyDescent="0.2">
      <c r="A1013" s="3">
        <v>41106</v>
      </c>
      <c r="B1013">
        <v>-2.3809399999999998E-3</v>
      </c>
      <c r="C1013" s="1">
        <v>-7.4900710000000001E-3</v>
      </c>
      <c r="D1013">
        <v>-3.9856174000000001E-2</v>
      </c>
      <c r="E1013">
        <v>2.0379918573754097E-3</v>
      </c>
      <c r="F1013">
        <v>2.1321651041110723E-3</v>
      </c>
      <c r="G1013">
        <f t="shared" si="15"/>
        <v>-1.1501837169312066</v>
      </c>
    </row>
    <row r="1014" spans="1:7" x14ac:dyDescent="0.2">
      <c r="A1014" s="3">
        <v>41107</v>
      </c>
      <c r="B1014">
        <v>0</v>
      </c>
      <c r="C1014" s="1">
        <v>-4.7433620000000001E-3</v>
      </c>
      <c r="D1014">
        <v>-2.3915874E-2</v>
      </c>
      <c r="E1014">
        <v>-1.3569992133760644E-2</v>
      </c>
      <c r="F1014">
        <v>4.2647443537574992E-2</v>
      </c>
      <c r="G1014">
        <f t="shared" si="15"/>
        <v>0.13855684927260237</v>
      </c>
    </row>
    <row r="1015" spans="1:7" x14ac:dyDescent="0.2">
      <c r="A1015" s="3">
        <v>41108</v>
      </c>
      <c r="B1015">
        <v>9.6153330000000002E-3</v>
      </c>
      <c r="C1015" s="1">
        <v>-5.1687219999999997E-3</v>
      </c>
      <c r="D1015">
        <v>-9.9446719999999999E-3</v>
      </c>
      <c r="E1015">
        <v>-1.1918589873162855E-2</v>
      </c>
      <c r="F1015">
        <v>-4.739700419100501E-2</v>
      </c>
      <c r="G1015">
        <f t="shared" si="15"/>
        <v>-1.2010998065796932</v>
      </c>
    </row>
    <row r="1016" spans="1:7" x14ac:dyDescent="0.2">
      <c r="A1016" s="3">
        <v>41109</v>
      </c>
      <c r="B1016">
        <v>2.2112901000000001E-2</v>
      </c>
      <c r="C1016" s="1">
        <v>4.4986000000000001E-4</v>
      </c>
      <c r="D1016">
        <v>3.6438540000000002E-3</v>
      </c>
      <c r="E1016">
        <v>5.9267037974199521E-2</v>
      </c>
      <c r="F1016">
        <v>-2.9769904451389828E-2</v>
      </c>
      <c r="G1016">
        <f t="shared" si="15"/>
        <v>2.4067104153640217E-2</v>
      </c>
    </row>
    <row r="1017" spans="1:7" x14ac:dyDescent="0.2">
      <c r="A1017" s="3">
        <v>41110</v>
      </c>
      <c r="B1017">
        <v>-7.3170329999999997E-3</v>
      </c>
      <c r="C1017" s="1">
        <v>-1.7953680000000001E-3</v>
      </c>
      <c r="D1017">
        <v>-1.265836E-3</v>
      </c>
      <c r="E1017">
        <v>5.7874174196018036E-2</v>
      </c>
      <c r="F1017">
        <v>-1.9721419437595422E-2</v>
      </c>
      <c r="G1017">
        <f t="shared" si="15"/>
        <v>2.0936150248098988</v>
      </c>
    </row>
    <row r="1018" spans="1:7" x14ac:dyDescent="0.2">
      <c r="A1018" s="3">
        <v>41113</v>
      </c>
      <c r="B1018">
        <v>-5.7471271999999997E-2</v>
      </c>
      <c r="C1018" s="1">
        <v>-4.5325200000000002E-4</v>
      </c>
      <c r="D1018">
        <v>7.1713510000000003E-3</v>
      </c>
      <c r="E1018">
        <v>1.8707619963015398E-2</v>
      </c>
      <c r="F1018">
        <v>-1.2043353554913594E-3</v>
      </c>
      <c r="G1018">
        <f t="shared" si="15"/>
        <v>-5.9686811242149655</v>
      </c>
    </row>
    <row r="1019" spans="1:7" x14ac:dyDescent="0.2">
      <c r="A1019" s="3">
        <v>41114</v>
      </c>
      <c r="B1019">
        <v>2.1126643000000001E-2</v>
      </c>
      <c r="C1019" s="1">
        <v>-8.0917479999999993E-3</v>
      </c>
      <c r="D1019">
        <v>-8.2187560000000007E-3</v>
      </c>
      <c r="E1019">
        <v>-3.7651077811863276E-3</v>
      </c>
      <c r="F1019">
        <v>1.5095744560193802E-2</v>
      </c>
      <c r="G1019">
        <f t="shared" si="15"/>
        <v>-0.95227825099913299</v>
      </c>
    </row>
    <row r="1020" spans="1:7" x14ac:dyDescent="0.2">
      <c r="A1020" s="3">
        <v>41115</v>
      </c>
      <c r="B1020">
        <v>9.478953E-3</v>
      </c>
      <c r="C1020" s="1">
        <v>-6.0319960000000004E-3</v>
      </c>
      <c r="D1020">
        <v>-7.5293809999999999E-3</v>
      </c>
      <c r="E1020">
        <v>-7.8897103731842E-2</v>
      </c>
      <c r="F1020">
        <v>5.5796025185343545E-2</v>
      </c>
      <c r="G1020">
        <f t="shared" si="15"/>
        <v>0.76407829088550772</v>
      </c>
    </row>
    <row r="1021" spans="1:7" x14ac:dyDescent="0.2">
      <c r="A1021" s="3">
        <v>41116</v>
      </c>
      <c r="B1021">
        <v>-9.3899459999999997E-3</v>
      </c>
      <c r="C1021" s="1">
        <v>8.1078069999999999E-3</v>
      </c>
      <c r="D1021">
        <v>-2.50351E-3</v>
      </c>
      <c r="E1021">
        <v>-4.4724264302486438E-2</v>
      </c>
      <c r="F1021">
        <v>-7.9881600944676445E-2</v>
      </c>
      <c r="G1021">
        <f t="shared" si="15"/>
        <v>0.39472275024445946</v>
      </c>
    </row>
    <row r="1022" spans="1:7" x14ac:dyDescent="0.2">
      <c r="A1022" s="3">
        <v>41117</v>
      </c>
      <c r="B1022">
        <v>-4.6728710000000003E-3</v>
      </c>
      <c r="C1022" s="1">
        <v>-4.9302809999999999E-3</v>
      </c>
      <c r="D1022">
        <v>-3.1226388000000001E-2</v>
      </c>
      <c r="E1022">
        <v>-3.2066777640679778E-2</v>
      </c>
      <c r="F1022">
        <v>-7.8638901234479031E-3</v>
      </c>
      <c r="G1022">
        <f t="shared" si="15"/>
        <v>-1.9531580569684621</v>
      </c>
    </row>
    <row r="1023" spans="1:7" x14ac:dyDescent="0.2">
      <c r="A1023" s="3">
        <v>41120</v>
      </c>
      <c r="B1023">
        <v>-3.3859864000000003E-2</v>
      </c>
      <c r="C1023" s="1">
        <v>3.8244889999999999E-3</v>
      </c>
      <c r="D1023">
        <v>-3.6089971999999998E-2</v>
      </c>
      <c r="E1023">
        <v>3.3642665459565846E-2</v>
      </c>
      <c r="F1023">
        <v>-8.9656305036406314E-3</v>
      </c>
      <c r="G1023">
        <f t="shared" si="15"/>
        <v>-2.9308418805983356</v>
      </c>
    </row>
    <row r="1024" spans="1:7" x14ac:dyDescent="0.2">
      <c r="A1024" s="3">
        <v>41121</v>
      </c>
      <c r="B1024">
        <v>2.2624310000000001E-3</v>
      </c>
      <c r="C1024" s="1">
        <v>4.0660899999999996E-3</v>
      </c>
      <c r="D1024">
        <v>-6.0994589999999998E-3</v>
      </c>
      <c r="E1024">
        <v>-1.7423832473087097E-2</v>
      </c>
      <c r="F1024">
        <v>4.1103250800151869E-3</v>
      </c>
      <c r="G1024">
        <f t="shared" si="15"/>
        <v>-1.4088701831601591</v>
      </c>
    </row>
    <row r="1025" spans="1:7" x14ac:dyDescent="0.2">
      <c r="A1025" s="3">
        <v>41122</v>
      </c>
      <c r="B1025">
        <v>-4.5044799999999999E-3</v>
      </c>
      <c r="C1025" s="1">
        <v>4.9942659999999998E-3</v>
      </c>
      <c r="D1025">
        <v>-1.0774291E-2</v>
      </c>
      <c r="E1025">
        <v>4.2614583285135232E-2</v>
      </c>
      <c r="F1025">
        <v>-7.1894715989860858E-3</v>
      </c>
      <c r="G1025">
        <f t="shared" si="15"/>
        <v>-1.534771151095792</v>
      </c>
    </row>
    <row r="1026" spans="1:7" x14ac:dyDescent="0.2">
      <c r="A1026" s="3">
        <v>41123</v>
      </c>
      <c r="B1026">
        <v>-2.4175997000000001E-2</v>
      </c>
      <c r="C1026" s="1">
        <v>2.5033059999999998E-3</v>
      </c>
      <c r="D1026">
        <v>6.2157649999999998E-3</v>
      </c>
      <c r="E1026">
        <v>-7.9687513430397816E-2</v>
      </c>
      <c r="F1026">
        <v>1.5388158217183978E-2</v>
      </c>
      <c r="G1026">
        <f t="shared" si="15"/>
        <v>1.2046835705692915</v>
      </c>
    </row>
    <row r="1027" spans="1:7" x14ac:dyDescent="0.2">
      <c r="A1027" s="3">
        <v>41124</v>
      </c>
      <c r="B1027">
        <v>8.8691299999999994E-3</v>
      </c>
      <c r="C1027" s="1">
        <v>-5.4321229999999996E-3</v>
      </c>
      <c r="D1027">
        <v>1.6008287E-2</v>
      </c>
      <c r="E1027">
        <v>-3.6144648825872538E-2</v>
      </c>
      <c r="F1027">
        <v>9.9613919368362058E-3</v>
      </c>
      <c r="G1027">
        <f t="shared" ref="G1027:G1090" si="16">(E1027/E1028-1)</f>
        <v>1.826865387786504</v>
      </c>
    </row>
    <row r="1028" spans="1:7" x14ac:dyDescent="0.2">
      <c r="A1028" s="3">
        <v>41127</v>
      </c>
      <c r="B1028">
        <v>-1.5283758999999999E-2</v>
      </c>
      <c r="C1028" s="1">
        <v>4.318957E-3</v>
      </c>
      <c r="D1028">
        <v>1.912775E-3</v>
      </c>
      <c r="E1028">
        <v>-1.2786123096641178E-2</v>
      </c>
      <c r="F1028">
        <v>-7.9506202216328425E-4</v>
      </c>
      <c r="G1028">
        <f t="shared" si="16"/>
        <v>1.1627457486234016</v>
      </c>
    </row>
    <row r="1029" spans="1:7" x14ac:dyDescent="0.2">
      <c r="A1029" s="3">
        <v>41128</v>
      </c>
      <c r="B1029">
        <v>6.5933700000000003E-3</v>
      </c>
      <c r="C1029" s="1">
        <v>1.1264507999999999E-2</v>
      </c>
      <c r="D1029">
        <v>-2.0557209999999999E-3</v>
      </c>
      <c r="E1029">
        <v>-5.9119862354507502E-3</v>
      </c>
      <c r="F1029">
        <v>1.7945590804928635E-3</v>
      </c>
      <c r="G1029">
        <f t="shared" si="16"/>
        <v>5.8579914647946651E-2</v>
      </c>
    </row>
    <row r="1030" spans="1:7" x14ac:dyDescent="0.2">
      <c r="A1030" s="3">
        <v>41129</v>
      </c>
      <c r="B1030">
        <v>1.3363269000000001E-2</v>
      </c>
      <c r="C1030" s="1">
        <v>-2.9797280000000001E-3</v>
      </c>
      <c r="D1030">
        <v>1.6721374000000001E-2</v>
      </c>
      <c r="E1030">
        <v>-5.5848275162266869E-3</v>
      </c>
      <c r="F1030">
        <v>-2.8674145706289567E-2</v>
      </c>
      <c r="G1030">
        <f t="shared" si="16"/>
        <v>-1.5451230086008059</v>
      </c>
    </row>
    <row r="1031" spans="1:7" x14ac:dyDescent="0.2">
      <c r="A1031" s="3">
        <v>41130</v>
      </c>
      <c r="B1031">
        <v>1.1261201E-2</v>
      </c>
      <c r="C1031" s="1">
        <v>7.1561180000000004E-3</v>
      </c>
      <c r="D1031">
        <v>7.5210320000000004E-3</v>
      </c>
      <c r="E1031">
        <v>1.0245077584528195E-2</v>
      </c>
      <c r="F1031">
        <v>-3.4054789279945097E-2</v>
      </c>
      <c r="G1031">
        <f t="shared" si="16"/>
        <v>-5.610187880895289</v>
      </c>
    </row>
    <row r="1032" spans="1:7" x14ac:dyDescent="0.2">
      <c r="A1032" s="3">
        <v>41131</v>
      </c>
      <c r="B1032">
        <v>-1.7699021999999998E-2</v>
      </c>
      <c r="C1032" s="1">
        <v>5.5709210000000004E-3</v>
      </c>
      <c r="D1032">
        <v>-2.1014919999999999E-3</v>
      </c>
      <c r="E1032">
        <v>-2.2222689940650797E-3</v>
      </c>
      <c r="F1032">
        <v>1.4427600632466175E-2</v>
      </c>
      <c r="G1032">
        <f t="shared" si="16"/>
        <v>0.25225381208190401</v>
      </c>
    </row>
    <row r="1033" spans="1:7" x14ac:dyDescent="0.2">
      <c r="A1033" s="3">
        <v>41134</v>
      </c>
      <c r="B1033">
        <v>-1.3100669000000001E-2</v>
      </c>
      <c r="C1033" s="1">
        <v>-2.6660471000000002E-2</v>
      </c>
      <c r="D1033">
        <v>-2.8438119999999998E-3</v>
      </c>
      <c r="E1033">
        <v>-1.7746154754126886E-3</v>
      </c>
      <c r="F1033">
        <v>-4.8411096433239487E-2</v>
      </c>
      <c r="G1033">
        <f t="shared" si="16"/>
        <v>-7.0002448216095923</v>
      </c>
    </row>
    <row r="1034" spans="1:7" x14ac:dyDescent="0.2">
      <c r="A1034" s="3">
        <v>41135</v>
      </c>
      <c r="B1034">
        <v>-2.1786370000000002E-3</v>
      </c>
      <c r="C1034" s="1">
        <v>-1.8625445000000001E-2</v>
      </c>
      <c r="D1034">
        <v>1.5658205000000001E-2</v>
      </c>
      <c r="E1034">
        <v>2.9575717794405598E-4</v>
      </c>
      <c r="F1034">
        <v>3.9882966926609864E-3</v>
      </c>
      <c r="G1034">
        <f t="shared" si="16"/>
        <v>-1.0140841918086094</v>
      </c>
    </row>
    <row r="1035" spans="1:7" x14ac:dyDescent="0.2">
      <c r="A1035" s="3">
        <v>41136</v>
      </c>
      <c r="B1035">
        <v>0</v>
      </c>
      <c r="C1035" s="1">
        <v>4.6781599999999998E-3</v>
      </c>
      <c r="D1035">
        <v>-3.0651283000000001E-2</v>
      </c>
      <c r="E1035">
        <v>-2.099922963014933E-2</v>
      </c>
      <c r="F1035">
        <v>2.1820831079351066E-3</v>
      </c>
      <c r="G1035">
        <f t="shared" si="16"/>
        <v>0.54731473949812259</v>
      </c>
    </row>
    <row r="1036" spans="1:7" x14ac:dyDescent="0.2">
      <c r="A1036" s="3">
        <v>41137</v>
      </c>
      <c r="B1036">
        <v>-8.639262E-3</v>
      </c>
      <c r="C1036" s="1">
        <v>-1.1015781000000001E-2</v>
      </c>
      <c r="D1036">
        <v>-6.2707217999999995E-2</v>
      </c>
      <c r="E1036">
        <v>-1.3571401534609895E-2</v>
      </c>
      <c r="F1036">
        <v>9.3573162237350349E-3</v>
      </c>
      <c r="G1036">
        <f t="shared" si="16"/>
        <v>-1.7587856548632392</v>
      </c>
    </row>
    <row r="1037" spans="1:7" x14ac:dyDescent="0.2">
      <c r="A1037" s="3">
        <v>41138</v>
      </c>
      <c r="B1037">
        <v>1.7582321000000001E-2</v>
      </c>
      <c r="C1037" s="1">
        <v>-8.9518299999999992E-3</v>
      </c>
      <c r="D1037">
        <v>-2.2018078E-2</v>
      </c>
      <c r="E1037">
        <v>1.788568543386071E-2</v>
      </c>
      <c r="F1037">
        <v>-2.3818512497672528E-2</v>
      </c>
      <c r="G1037">
        <f t="shared" si="16"/>
        <v>-1.7500285962212585</v>
      </c>
    </row>
    <row r="1038" spans="1:7" x14ac:dyDescent="0.2">
      <c r="A1038" s="3">
        <v>41141</v>
      </c>
      <c r="B1038">
        <v>-1.5151433000000001E-2</v>
      </c>
      <c r="C1038" s="1">
        <v>-1.5265694999999999E-2</v>
      </c>
      <c r="D1038">
        <v>-1.3500200000000001E-4</v>
      </c>
      <c r="E1038">
        <v>-2.3846671345560844E-2</v>
      </c>
      <c r="F1038">
        <v>1.9163582667545587E-2</v>
      </c>
      <c r="G1038">
        <f t="shared" si="16"/>
        <v>-4.9761172798443365</v>
      </c>
    </row>
    <row r="1039" spans="1:7" x14ac:dyDescent="0.2">
      <c r="A1039" s="3">
        <v>41142</v>
      </c>
      <c r="B1039">
        <v>-1.4925292999999999E-2</v>
      </c>
      <c r="C1039" s="1">
        <v>-1.9190017E-2</v>
      </c>
      <c r="D1039">
        <v>-1.214157E-3</v>
      </c>
      <c r="E1039">
        <v>5.9974768517125909E-3</v>
      </c>
      <c r="F1039">
        <v>-2.549339893900715E-3</v>
      </c>
      <c r="G1039">
        <f t="shared" si="16"/>
        <v>-0.13098696248909003</v>
      </c>
    </row>
    <row r="1040" spans="1:7" x14ac:dyDescent="0.2">
      <c r="A1040" s="3">
        <v>41143</v>
      </c>
      <c r="B1040">
        <v>-4.0899858999999997E-2</v>
      </c>
      <c r="C1040" s="1">
        <v>2.3251650000000001E-3</v>
      </c>
      <c r="D1040">
        <v>-3.7397676999999997E-2</v>
      </c>
      <c r="E1040">
        <v>6.9014808671812311E-3</v>
      </c>
      <c r="F1040">
        <v>1.8164353214444873E-2</v>
      </c>
      <c r="G1040">
        <f t="shared" si="16"/>
        <v>-0.60354341512662069</v>
      </c>
    </row>
    <row r="1041" spans="1:7" x14ac:dyDescent="0.2">
      <c r="A1041" s="3">
        <v>41144</v>
      </c>
      <c r="B1041">
        <v>-1.4113105000000001E-2</v>
      </c>
      <c r="C1041" s="1">
        <v>5.098483E-3</v>
      </c>
      <c r="D1041">
        <v>-9.8997589999999993E-3</v>
      </c>
      <c r="E1041">
        <v>1.740791080411852E-2</v>
      </c>
      <c r="F1041">
        <v>-4.5975572944492726E-2</v>
      </c>
      <c r="G1041">
        <f t="shared" si="16"/>
        <v>-1.8437890357511129</v>
      </c>
    </row>
    <row r="1042" spans="1:7" x14ac:dyDescent="0.2">
      <c r="A1042" s="3">
        <v>41145</v>
      </c>
      <c r="B1042">
        <v>4.0488429999999999E-3</v>
      </c>
      <c r="C1042" s="1">
        <v>-1.2172041999999999E-2</v>
      </c>
      <c r="D1042">
        <v>-2.7993028E-2</v>
      </c>
      <c r="E1042">
        <v>-2.0630643521721725E-2</v>
      </c>
      <c r="F1042">
        <v>-3.8778706565243404E-3</v>
      </c>
      <c r="G1042">
        <f t="shared" si="16"/>
        <v>-2.9253140121533816</v>
      </c>
    </row>
    <row r="1043" spans="1:7" x14ac:dyDescent="0.2">
      <c r="A1043" s="3">
        <v>41148</v>
      </c>
      <c r="B1043">
        <v>1.2295014999999999E-2</v>
      </c>
      <c r="C1043" s="1">
        <v>0</v>
      </c>
      <c r="D1043">
        <v>4.0151539999999999E-3</v>
      </c>
      <c r="E1043">
        <v>1.071546947224844E-2</v>
      </c>
      <c r="F1043">
        <v>2.3621697850853218E-2</v>
      </c>
      <c r="G1043">
        <f t="shared" si="16"/>
        <v>0.63376349333197912</v>
      </c>
    </row>
    <row r="1044" spans="1:7" x14ac:dyDescent="0.2">
      <c r="A1044" s="3">
        <v>41149</v>
      </c>
      <c r="B1044">
        <v>-1.8108554999999998E-2</v>
      </c>
      <c r="C1044" s="1">
        <v>8.4004200000000005E-4</v>
      </c>
      <c r="D1044">
        <v>2.5607877000000001E-2</v>
      </c>
      <c r="E1044">
        <v>6.5587641760771476E-3</v>
      </c>
      <c r="F1044">
        <v>-3.4153172029194323E-3</v>
      </c>
      <c r="G1044">
        <f t="shared" si="16"/>
        <v>-0.52268980958719324</v>
      </c>
    </row>
    <row r="1045" spans="1:7" x14ac:dyDescent="0.2">
      <c r="A1045" s="3">
        <v>41150</v>
      </c>
      <c r="B1045">
        <v>-1.5841773E-2</v>
      </c>
      <c r="C1045" s="1">
        <v>1.683288E-3</v>
      </c>
      <c r="D1045">
        <v>-1.6329077000000001E-2</v>
      </c>
      <c r="E1045">
        <v>1.3741093963245854E-2</v>
      </c>
      <c r="F1045">
        <v>-6.5960854447144834E-2</v>
      </c>
      <c r="G1045">
        <f t="shared" si="16"/>
        <v>-1.6640883750067803</v>
      </c>
    </row>
    <row r="1046" spans="1:7" x14ac:dyDescent="0.2">
      <c r="A1046" s="3">
        <v>41151</v>
      </c>
      <c r="B1046">
        <v>-9.8038680000000003E-3</v>
      </c>
      <c r="C1046" s="1">
        <v>1.5164622000000001E-2</v>
      </c>
      <c r="D1046">
        <v>4.5777530000000004E-3</v>
      </c>
      <c r="E1046">
        <v>-2.0691664664519327E-2</v>
      </c>
      <c r="F1046">
        <v>-4.9911647212074306E-2</v>
      </c>
      <c r="G1046">
        <f t="shared" si="16"/>
        <v>1.2905579211684723</v>
      </c>
    </row>
    <row r="1047" spans="1:7" x14ac:dyDescent="0.2">
      <c r="A1047" s="3">
        <v>41152</v>
      </c>
      <c r="B1047">
        <v>-1.3539579E-2</v>
      </c>
      <c r="C1047" s="1">
        <v>7.7485519999999997E-3</v>
      </c>
      <c r="D1047">
        <v>-2.1159806E-2</v>
      </c>
      <c r="E1047">
        <v>-9.0334605701496429E-3</v>
      </c>
      <c r="F1047">
        <v>-1.5386444746682826E-2</v>
      </c>
      <c r="G1047">
        <f t="shared" si="16"/>
        <v>-1.8659490157378076</v>
      </c>
    </row>
    <row r="1048" spans="1:7" x14ac:dyDescent="0.2">
      <c r="A1048" s="3">
        <v>41155</v>
      </c>
      <c r="B1048">
        <v>9.7655720000000001E-3</v>
      </c>
      <c r="C1048" s="1">
        <v>-1.6095066000000002E-2</v>
      </c>
      <c r="D1048">
        <v>2.245333E-3</v>
      </c>
      <c r="E1048">
        <v>1.043186192948431E-2</v>
      </c>
      <c r="F1048">
        <v>-3.9366760894506081E-2</v>
      </c>
      <c r="G1048">
        <f t="shared" si="16"/>
        <v>-1.5174752167237129</v>
      </c>
    </row>
    <row r="1049" spans="1:7" x14ac:dyDescent="0.2">
      <c r="A1049" s="3">
        <v>41156</v>
      </c>
      <c r="B1049">
        <v>-5.8254800000000001E-3</v>
      </c>
      <c r="C1049" s="1">
        <v>1.6358355000000002E-2</v>
      </c>
      <c r="D1049">
        <v>-1.32938E-2</v>
      </c>
      <c r="E1049">
        <v>-2.0159152733016827E-2</v>
      </c>
      <c r="F1049">
        <v>4.699602627572963E-3</v>
      </c>
      <c r="G1049">
        <f t="shared" si="16"/>
        <v>-0.61100655786725955</v>
      </c>
    </row>
    <row r="1050" spans="1:7" x14ac:dyDescent="0.2">
      <c r="A1050" s="3">
        <v>41157</v>
      </c>
      <c r="B1050">
        <v>1.1788028000000001E-2</v>
      </c>
      <c r="C1050" s="1">
        <v>-1.6719443E-2</v>
      </c>
      <c r="D1050">
        <v>4.4350098999999997E-2</v>
      </c>
      <c r="E1050">
        <v>-5.1823888398966123E-2</v>
      </c>
      <c r="F1050">
        <v>2.4209337117597318E-2</v>
      </c>
      <c r="G1050">
        <f t="shared" si="16"/>
        <v>2.1073775524894498</v>
      </c>
    </row>
    <row r="1051" spans="1:7" x14ac:dyDescent="0.2">
      <c r="A1051" s="3">
        <v>41158</v>
      </c>
      <c r="B1051">
        <v>-5.8593430000000004E-3</v>
      </c>
      <c r="C1051" s="1">
        <v>5.5328290000000004E-3</v>
      </c>
      <c r="D1051">
        <v>-8.4130579999999993E-3</v>
      </c>
      <c r="E1051">
        <v>-1.6677692853077297E-2</v>
      </c>
      <c r="F1051">
        <v>-4.9564285374966821E-2</v>
      </c>
      <c r="G1051">
        <f t="shared" si="16"/>
        <v>0.63204787450657651</v>
      </c>
    </row>
    <row r="1052" spans="1:7" x14ac:dyDescent="0.2">
      <c r="A1052" s="3">
        <v>41159</v>
      </c>
      <c r="B1052">
        <v>1.7892544999999999E-2</v>
      </c>
      <c r="C1052" s="1">
        <v>-6.1336339999999998E-3</v>
      </c>
      <c r="D1052">
        <v>1.0172502999999999E-2</v>
      </c>
      <c r="E1052">
        <v>-1.0218874772971676E-2</v>
      </c>
      <c r="F1052">
        <v>-4.9900638457284208E-3</v>
      </c>
      <c r="G1052">
        <f t="shared" si="16"/>
        <v>-0.52823749505322581</v>
      </c>
    </row>
    <row r="1053" spans="1:7" x14ac:dyDescent="0.2">
      <c r="A1053" s="3">
        <v>41162</v>
      </c>
      <c r="B1053">
        <v>-1.9493071000000001E-2</v>
      </c>
      <c r="C1053" s="1">
        <v>-1.5614940000000001E-2</v>
      </c>
      <c r="D1053">
        <v>-2.8642851E-2</v>
      </c>
      <c r="E1053">
        <v>-2.1661057557180396E-2</v>
      </c>
      <c r="F1053">
        <v>5.1387278762763611E-2</v>
      </c>
      <c r="G1053">
        <f t="shared" si="16"/>
        <v>-10.366717718639782</v>
      </c>
    </row>
    <row r="1054" spans="1:7" x14ac:dyDescent="0.2">
      <c r="A1054" s="3">
        <v>41163</v>
      </c>
      <c r="B1054">
        <v>-1.3461466E-2</v>
      </c>
      <c r="C1054" s="1">
        <v>-4.9720779999999996E-3</v>
      </c>
      <c r="D1054">
        <v>2.4343264E-2</v>
      </c>
      <c r="E1054">
        <v>2.312555818146933E-3</v>
      </c>
      <c r="F1054">
        <v>-1.5196600378133196E-2</v>
      </c>
      <c r="G1054">
        <f t="shared" si="16"/>
        <v>-0.85476278996174826</v>
      </c>
    </row>
    <row r="1055" spans="1:7" x14ac:dyDescent="0.2">
      <c r="A1055" s="3">
        <v>41164</v>
      </c>
      <c r="B1055">
        <v>-9.524022E-3</v>
      </c>
      <c r="C1055" s="1">
        <v>8.7773950000000003E-3</v>
      </c>
      <c r="D1055">
        <v>5.9286879999999997E-3</v>
      </c>
      <c r="E1055">
        <v>1.592261251464322E-2</v>
      </c>
      <c r="F1055">
        <v>1.0908116276314495E-2</v>
      </c>
      <c r="G1055">
        <f t="shared" si="16"/>
        <v>-1.3790152354402265</v>
      </c>
    </row>
    <row r="1056" spans="1:7" x14ac:dyDescent="0.2">
      <c r="A1056" s="3">
        <v>41165</v>
      </c>
      <c r="B1056">
        <v>1.351371E-2</v>
      </c>
      <c r="C1056" s="1">
        <v>1.1627960999999999E-2</v>
      </c>
      <c r="D1056">
        <v>2.024977E-2</v>
      </c>
      <c r="E1056">
        <v>-4.2010481441858372E-2</v>
      </c>
      <c r="F1056">
        <v>-1.6619162355452688E-2</v>
      </c>
      <c r="G1056">
        <f t="shared" si="16"/>
        <v>7.2374238167448581</v>
      </c>
    </row>
    <row r="1057" spans="1:7" x14ac:dyDescent="0.2">
      <c r="A1057" s="3">
        <v>41166</v>
      </c>
      <c r="B1057">
        <v>5.8249390000000003E-3</v>
      </c>
      <c r="C1057" s="1">
        <v>1.9064080000000001E-3</v>
      </c>
      <c r="D1057">
        <v>5.6863230000000001E-3</v>
      </c>
      <c r="E1057">
        <v>-5.099953866214868E-3</v>
      </c>
      <c r="F1057">
        <v>9.4560064997930571E-3</v>
      </c>
      <c r="G1057">
        <f t="shared" si="16"/>
        <v>-1.3054974171507339</v>
      </c>
    </row>
    <row r="1058" spans="1:7" x14ac:dyDescent="0.2">
      <c r="A1058" s="3">
        <v>41169</v>
      </c>
      <c r="B1058">
        <v>-1.151625E-2</v>
      </c>
      <c r="C1058" s="1">
        <v>-1.1929772999999999E-2</v>
      </c>
      <c r="D1058">
        <v>2.0788392999999999E-2</v>
      </c>
      <c r="E1058">
        <v>1.6693934481608164E-2</v>
      </c>
      <c r="F1058">
        <v>-3.0445572868742499E-4</v>
      </c>
      <c r="G1058">
        <f t="shared" si="16"/>
        <v>64.988605750077483</v>
      </c>
    </row>
    <row r="1059" spans="1:7" x14ac:dyDescent="0.2">
      <c r="A1059" s="3">
        <v>41170</v>
      </c>
      <c r="B1059">
        <v>2.5590684999999998E-2</v>
      </c>
      <c r="C1059" s="1">
        <v>-2.921716E-3</v>
      </c>
      <c r="D1059">
        <v>9.4573499999999996E-4</v>
      </c>
      <c r="E1059">
        <v>2.529820761001389E-4</v>
      </c>
      <c r="F1059">
        <v>6.9461129925227461E-2</v>
      </c>
      <c r="G1059">
        <f t="shared" si="16"/>
        <v>-0.98386109921239551</v>
      </c>
    </row>
    <row r="1060" spans="1:7" x14ac:dyDescent="0.2">
      <c r="A1060" s="3">
        <v>41171</v>
      </c>
      <c r="B1060">
        <v>3.9525469999999998E-3</v>
      </c>
      <c r="C1060" s="1">
        <v>-1.2162348E-2</v>
      </c>
      <c r="D1060">
        <v>-3.8331572000000001E-2</v>
      </c>
      <c r="E1060">
        <v>1.5675297805563204E-2</v>
      </c>
      <c r="F1060">
        <v>-1.319339510179518E-2</v>
      </c>
      <c r="G1060">
        <f t="shared" si="16"/>
        <v>-1.8290093937729608</v>
      </c>
    </row>
    <row r="1061" spans="1:7" x14ac:dyDescent="0.2">
      <c r="A1061" s="3">
        <v>41172</v>
      </c>
      <c r="B1061">
        <v>1.980187E-3</v>
      </c>
      <c r="C1061" s="1">
        <v>-1.5624860000000001E-2</v>
      </c>
      <c r="D1061">
        <v>-1.9617771999999999E-2</v>
      </c>
      <c r="E1061">
        <v>-1.89084682553744E-2</v>
      </c>
      <c r="F1061">
        <v>1.0732959173180179E-2</v>
      </c>
      <c r="G1061">
        <f t="shared" si="16"/>
        <v>-2.2310936345994605</v>
      </c>
    </row>
    <row r="1062" spans="1:7" x14ac:dyDescent="0.2">
      <c r="A1062" s="3">
        <v>41173</v>
      </c>
      <c r="B1062">
        <v>1.8145059000000002E-2</v>
      </c>
      <c r="C1062" s="1">
        <v>-7.2524750000000004E-3</v>
      </c>
      <c r="D1062">
        <v>-1.1335069E-2</v>
      </c>
      <c r="E1062">
        <v>1.5359082139618341E-2</v>
      </c>
      <c r="F1062">
        <v>-2.6288653083826774E-2</v>
      </c>
      <c r="G1062">
        <f t="shared" si="16"/>
        <v>-2.3636780215034898</v>
      </c>
    </row>
    <row r="1063" spans="1:7" x14ac:dyDescent="0.2">
      <c r="A1063" s="3">
        <v>41176</v>
      </c>
      <c r="B1063">
        <v>-2.9354047000000001E-2</v>
      </c>
      <c r="C1063" s="1">
        <v>2.220919E-3</v>
      </c>
      <c r="D1063">
        <v>-1.5376941999999999E-2</v>
      </c>
      <c r="E1063">
        <v>-1.1262982828369239E-2</v>
      </c>
      <c r="F1063">
        <v>0</v>
      </c>
      <c r="G1063">
        <f t="shared" si="16"/>
        <v>-1.1933347729971386</v>
      </c>
    </row>
    <row r="1064" spans="1:7" x14ac:dyDescent="0.2">
      <c r="A1064" s="3">
        <v>41177</v>
      </c>
      <c r="B1064">
        <v>1.9959969000000001E-2</v>
      </c>
      <c r="C1064" s="1">
        <v>8.7577780000000008E-3</v>
      </c>
      <c r="D1064">
        <v>-5.7062567000000002E-2</v>
      </c>
      <c r="E1064">
        <v>5.8256373924704841E-2</v>
      </c>
      <c r="F1064">
        <v>-2.7561309016604363E-2</v>
      </c>
      <c r="G1064">
        <f t="shared" si="16"/>
        <v>-4.9421457584832433</v>
      </c>
    </row>
    <row r="1065" spans="1:7" x14ac:dyDescent="0.2">
      <c r="A1065" s="3">
        <v>41178</v>
      </c>
      <c r="B1065">
        <v>-1.9920210000000001E-3</v>
      </c>
      <c r="C1065" s="1">
        <v>-1.3263567E-2</v>
      </c>
      <c r="D1065">
        <v>1.471285E-2</v>
      </c>
      <c r="E1065">
        <v>-1.4777833569279086E-2</v>
      </c>
      <c r="F1065">
        <v>-1.0967239298438125E-2</v>
      </c>
      <c r="G1065">
        <f t="shared" si="16"/>
        <v>-1.5972494194895179</v>
      </c>
    </row>
    <row r="1066" spans="1:7" x14ac:dyDescent="0.2">
      <c r="A1066" s="3">
        <v>41179</v>
      </c>
      <c r="B1066">
        <v>-7.9050949999999991E-3</v>
      </c>
      <c r="C1066" s="1">
        <v>1.5302815000000001E-2</v>
      </c>
      <c r="D1066">
        <v>6.4484060000000003E-3</v>
      </c>
      <c r="E1066">
        <v>2.4743152671307778E-2</v>
      </c>
      <c r="F1066">
        <v>2.5615850575679167E-2</v>
      </c>
      <c r="G1066">
        <f t="shared" si="16"/>
        <v>-1.7340491858555831</v>
      </c>
    </row>
    <row r="1067" spans="1:7" x14ac:dyDescent="0.2">
      <c r="A1067" s="3">
        <v>41180</v>
      </c>
      <c r="B1067">
        <v>0</v>
      </c>
      <c r="C1067" s="1">
        <v>-6.140062E-3</v>
      </c>
      <c r="D1067">
        <v>3.4082350999999997E-2</v>
      </c>
      <c r="E1067">
        <v>-3.3707758482788841E-2</v>
      </c>
      <c r="F1067">
        <v>1.1214796864021936E-2</v>
      </c>
      <c r="G1067">
        <f t="shared" si="16"/>
        <v>-3.1714392495922961</v>
      </c>
    </row>
    <row r="1068" spans="1:7" x14ac:dyDescent="0.2">
      <c r="A1068" s="3">
        <v>41183</v>
      </c>
      <c r="B1068">
        <v>-1.7475899E-2</v>
      </c>
      <c r="C1068" s="1">
        <v>-1.5117805999999999E-2</v>
      </c>
      <c r="D1068">
        <v>-7.9623950000000006E-3</v>
      </c>
      <c r="E1068">
        <v>1.5523233490928989E-2</v>
      </c>
      <c r="F1068">
        <v>-8.9226127601831351E-3</v>
      </c>
      <c r="G1068">
        <f t="shared" si="16"/>
        <v>-5.695480032150428</v>
      </c>
    </row>
    <row r="1069" spans="1:7" x14ac:dyDescent="0.2">
      <c r="A1069" s="3">
        <v>41184</v>
      </c>
      <c r="B1069">
        <v>-9.6150650000000008E-3</v>
      </c>
      <c r="C1069" s="1">
        <v>6.6963869999999998E-3</v>
      </c>
      <c r="D1069">
        <v>1.3030293E-2</v>
      </c>
      <c r="E1069">
        <v>-3.3059949961750101E-3</v>
      </c>
      <c r="F1069">
        <v>-3.5043278515588527E-2</v>
      </c>
      <c r="G1069">
        <f t="shared" si="16"/>
        <v>-0.46477202874596446</v>
      </c>
    </row>
    <row r="1070" spans="1:7" x14ac:dyDescent="0.2">
      <c r="A1070" s="3">
        <v>41185</v>
      </c>
      <c r="B1070">
        <v>-7.6335470000000001E-3</v>
      </c>
      <c r="C1070" s="1">
        <v>-1.620687E-3</v>
      </c>
      <c r="D1070">
        <v>-3.8323189999999998E-3</v>
      </c>
      <c r="E1070">
        <v>-6.1767978762938824E-3</v>
      </c>
      <c r="F1070">
        <v>1.4868265429577532E-2</v>
      </c>
      <c r="G1070">
        <f t="shared" si="16"/>
        <v>-0.81910532893302546</v>
      </c>
    </row>
    <row r="1071" spans="1:7" x14ac:dyDescent="0.2">
      <c r="A1071" s="3">
        <v>41186</v>
      </c>
      <c r="B1071">
        <v>3.8313969999999998E-3</v>
      </c>
      <c r="C1071" s="1">
        <v>-1.9662378000000001E-2</v>
      </c>
      <c r="D1071">
        <v>-6.0210849999999998E-3</v>
      </c>
      <c r="E1071">
        <v>-3.4145825523002715E-2</v>
      </c>
      <c r="F1071">
        <v>-9.7160180644824123E-3</v>
      </c>
      <c r="G1071">
        <f t="shared" si="16"/>
        <v>-2.8210235397574648</v>
      </c>
    </row>
    <row r="1072" spans="1:7" x14ac:dyDescent="0.2">
      <c r="A1072" s="3">
        <v>41187</v>
      </c>
      <c r="B1072">
        <v>0</v>
      </c>
      <c r="C1072" s="1">
        <v>9.0178519999999998E-3</v>
      </c>
      <c r="D1072">
        <v>5.4360679999999996E-3</v>
      </c>
      <c r="E1072">
        <v>1.8750897381343279E-2</v>
      </c>
      <c r="F1072">
        <v>-4.8119918526723038E-2</v>
      </c>
      <c r="G1072">
        <f t="shared" si="16"/>
        <v>0.16977618501689973</v>
      </c>
    </row>
    <row r="1073" spans="1:7" x14ac:dyDescent="0.2">
      <c r="A1073" s="3">
        <v>41190</v>
      </c>
      <c r="B1073">
        <v>1.3591885E-2</v>
      </c>
      <c r="C1073" s="1">
        <v>7.6737890000000003E-3</v>
      </c>
      <c r="D1073">
        <v>3.7067399999999998E-4</v>
      </c>
      <c r="E1073">
        <v>1.6029474374255948E-2</v>
      </c>
      <c r="F1073">
        <v>-1.1428494096849429E-2</v>
      </c>
      <c r="G1073">
        <f t="shared" si="16"/>
        <v>0.67840289819344557</v>
      </c>
    </row>
    <row r="1074" spans="1:7" x14ac:dyDescent="0.2">
      <c r="A1074" s="3">
        <v>41191</v>
      </c>
      <c r="B1074">
        <v>-7.7070860000000001E-3</v>
      </c>
      <c r="C1074" s="1">
        <v>-8.4100200000000007E-3</v>
      </c>
      <c r="D1074">
        <v>-1.5813018000000002E-2</v>
      </c>
      <c r="E1074">
        <v>9.5504329690501155E-3</v>
      </c>
      <c r="F1074">
        <v>-2.0707434618342901E-2</v>
      </c>
      <c r="G1074">
        <f t="shared" si="16"/>
        <v>-1.3368259964976388</v>
      </c>
    </row>
    <row r="1075" spans="1:7" x14ac:dyDescent="0.2">
      <c r="A1075" s="3">
        <v>41192</v>
      </c>
      <c r="B1075">
        <v>-7.6481409999999998E-3</v>
      </c>
      <c r="C1075" s="1">
        <v>2.3150773999999999E-2</v>
      </c>
      <c r="D1075">
        <v>1.3062166E-2</v>
      </c>
      <c r="E1075">
        <v>-2.8354203857056115E-2</v>
      </c>
      <c r="F1075">
        <v>3.8050134770194921E-2</v>
      </c>
      <c r="G1075">
        <f t="shared" si="16"/>
        <v>-4.1600978118103997</v>
      </c>
    </row>
    <row r="1076" spans="1:7" x14ac:dyDescent="0.2">
      <c r="A1076" s="3">
        <v>41193</v>
      </c>
      <c r="B1076">
        <v>1.5533892000000001E-2</v>
      </c>
      <c r="C1076" s="1">
        <v>1.6240101999999999E-2</v>
      </c>
      <c r="D1076">
        <v>-7.6476704000000006E-2</v>
      </c>
      <c r="E1076">
        <v>8.9725715929065419E-3</v>
      </c>
      <c r="F1076">
        <v>-5.0581918681608107E-3</v>
      </c>
      <c r="G1076">
        <f t="shared" si="16"/>
        <v>-1.6305863900326503</v>
      </c>
    </row>
    <row r="1077" spans="1:7" x14ac:dyDescent="0.2">
      <c r="A1077" s="3">
        <v>41194</v>
      </c>
      <c r="B1077">
        <v>-3.868182E-3</v>
      </c>
      <c r="C1077" s="1">
        <v>2.5047479999999998E-3</v>
      </c>
      <c r="D1077">
        <v>1.1744373000000001E-2</v>
      </c>
      <c r="E1077">
        <v>-1.4228933156077095E-2</v>
      </c>
      <c r="F1077">
        <v>3.7009207921086418E-2</v>
      </c>
      <c r="G1077">
        <f t="shared" si="16"/>
        <v>-0.65736839737210706</v>
      </c>
    </row>
    <row r="1078" spans="1:7" x14ac:dyDescent="0.2">
      <c r="A1078" s="3">
        <v>41197</v>
      </c>
      <c r="B1078">
        <v>-2.4528429000000001E-2</v>
      </c>
      <c r="C1078" s="1">
        <v>-3.7429749999999999E-3</v>
      </c>
      <c r="D1078">
        <v>1.341912E-2</v>
      </c>
      <c r="E1078">
        <v>-4.1528373468602942E-2</v>
      </c>
      <c r="F1078">
        <v>-6.696256997997363E-3</v>
      </c>
      <c r="G1078">
        <f t="shared" si="16"/>
        <v>0.6358618424958733</v>
      </c>
    </row>
    <row r="1079" spans="1:7" x14ac:dyDescent="0.2">
      <c r="A1079" s="3">
        <v>41198</v>
      </c>
      <c r="B1079">
        <v>1.890613E-3</v>
      </c>
      <c r="C1079" s="1">
        <v>2.0835070000000001E-3</v>
      </c>
      <c r="D1079">
        <v>-4.5763432999999999E-2</v>
      </c>
      <c r="E1079">
        <v>-2.5386235187955797E-2</v>
      </c>
      <c r="F1079">
        <v>5.8384124062533793E-3</v>
      </c>
      <c r="G1079">
        <f t="shared" si="16"/>
        <v>52.026837247751772</v>
      </c>
    </row>
    <row r="1080" spans="1:7" x14ac:dyDescent="0.2">
      <c r="A1080" s="3">
        <v>41199</v>
      </c>
      <c r="B1080">
        <v>-3.7667199999999999E-3</v>
      </c>
      <c r="C1080" s="1">
        <v>1.0103317000000001E-2</v>
      </c>
      <c r="D1080">
        <v>9.5549789999999999E-3</v>
      </c>
      <c r="E1080">
        <v>-4.7874315168650039E-4</v>
      </c>
      <c r="F1080">
        <v>-7.7232904197465091E-3</v>
      </c>
      <c r="G1080">
        <f t="shared" si="16"/>
        <v>-1.0198252986988969</v>
      </c>
    </row>
    <row r="1081" spans="1:7" x14ac:dyDescent="0.2">
      <c r="A1081" s="3">
        <v>41200</v>
      </c>
      <c r="B1081">
        <v>-1.3011082E-2</v>
      </c>
      <c r="C1081" s="1">
        <v>-6.2749099999999999E-3</v>
      </c>
      <c r="D1081">
        <v>1.0909123999999999E-2</v>
      </c>
      <c r="E1081">
        <v>2.4148092745414074E-2</v>
      </c>
      <c r="F1081">
        <v>1.0962222505001673E-2</v>
      </c>
      <c r="G1081">
        <f t="shared" si="16"/>
        <v>-9.9784636286748203</v>
      </c>
    </row>
    <row r="1082" spans="1:7" x14ac:dyDescent="0.2">
      <c r="A1082" s="3">
        <v>41201</v>
      </c>
      <c r="B1082">
        <v>-1.855277E-3</v>
      </c>
      <c r="C1082" s="1">
        <v>1.2565709999999999E-3</v>
      </c>
      <c r="D1082">
        <v>8.9427840000000005E-3</v>
      </c>
      <c r="E1082">
        <v>-2.6895573389963401E-3</v>
      </c>
      <c r="F1082">
        <v>-4.31100603728648E-2</v>
      </c>
      <c r="G1082">
        <f t="shared" si="16"/>
        <v>-1.1259681145304459</v>
      </c>
    </row>
    <row r="1083" spans="1:7" x14ac:dyDescent="0.2">
      <c r="A1083" s="3">
        <v>41204</v>
      </c>
      <c r="B1083">
        <v>-1.642327E-2</v>
      </c>
      <c r="C1083" s="1">
        <v>-3.1440179999999998E-2</v>
      </c>
      <c r="D1083">
        <v>-3.3787537999999999E-2</v>
      </c>
      <c r="E1083">
        <v>2.1351096259730751E-2</v>
      </c>
      <c r="F1083">
        <v>-5.0052868886133473E-3</v>
      </c>
      <c r="G1083">
        <f t="shared" si="16"/>
        <v>-4.5111235777462086</v>
      </c>
    </row>
    <row r="1084" spans="1:7" x14ac:dyDescent="0.2">
      <c r="A1084" s="3">
        <v>41205</v>
      </c>
      <c r="B1084">
        <v>1.8281440000000001E-3</v>
      </c>
      <c r="C1084" s="1">
        <v>5.5068770000000003E-3</v>
      </c>
      <c r="D1084">
        <v>-2.9772099E-2</v>
      </c>
      <c r="E1084">
        <v>-6.0809868371070053E-3</v>
      </c>
      <c r="F1084">
        <v>-2.834179628478517E-2</v>
      </c>
      <c r="G1084">
        <f t="shared" si="16"/>
        <v>-1.3623466565252673</v>
      </c>
    </row>
    <row r="1085" spans="1:7" x14ac:dyDescent="0.2">
      <c r="A1085" s="3">
        <v>41206</v>
      </c>
      <c r="B1085">
        <v>-1.824808E-3</v>
      </c>
      <c r="C1085" s="1">
        <v>-7.0878759999999999E-3</v>
      </c>
      <c r="D1085">
        <v>3.4512610000000002E-3</v>
      </c>
      <c r="E1085">
        <v>1.6782235264486189E-2</v>
      </c>
      <c r="F1085">
        <v>1.0388670892727658E-2</v>
      </c>
      <c r="G1085">
        <f t="shared" si="16"/>
        <v>0.31319999987762381</v>
      </c>
    </row>
    <row r="1086" spans="1:7" x14ac:dyDescent="0.2">
      <c r="A1086" s="3">
        <v>41207</v>
      </c>
      <c r="B1086">
        <v>-3.6365970000000001E-3</v>
      </c>
      <c r="C1086" s="1">
        <v>-1.6922124E-2</v>
      </c>
      <c r="D1086">
        <v>1.4441984E-2</v>
      </c>
      <c r="E1086">
        <v>1.2779649151728689E-2</v>
      </c>
      <c r="F1086">
        <v>1.4670283714816046E-2</v>
      </c>
      <c r="G1086">
        <f t="shared" si="16"/>
        <v>2.6909157470237877</v>
      </c>
    </row>
    <row r="1087" spans="1:7" x14ac:dyDescent="0.2">
      <c r="A1087" s="3">
        <v>41208</v>
      </c>
      <c r="B1087">
        <v>-9.0089590000000004E-3</v>
      </c>
      <c r="C1087" s="1">
        <v>7.4206810000000002E-3</v>
      </c>
      <c r="D1087">
        <v>3.9226948999999997E-2</v>
      </c>
      <c r="E1087">
        <v>3.462460274806789E-3</v>
      </c>
      <c r="F1087">
        <v>-2.4046538659283412E-2</v>
      </c>
      <c r="G1087">
        <f t="shared" si="16"/>
        <v>-1.3368030628537368</v>
      </c>
    </row>
    <row r="1088" spans="1:7" x14ac:dyDescent="0.2">
      <c r="A1088" s="3">
        <v>41211</v>
      </c>
      <c r="B1088">
        <v>-7.1555960000000002E-3</v>
      </c>
      <c r="C1088" s="1">
        <v>1.8082599999999999E-3</v>
      </c>
      <c r="D1088">
        <v>-2.5916649999999999E-2</v>
      </c>
      <c r="E1088">
        <v>-1.0280370509309855E-2</v>
      </c>
      <c r="F1088">
        <v>4.6244256282711671E-2</v>
      </c>
      <c r="G1088">
        <f t="shared" si="16"/>
        <v>-1.6820286490680854</v>
      </c>
    </row>
    <row r="1089" spans="1:7" x14ac:dyDescent="0.2">
      <c r="A1089" s="3">
        <v>41212</v>
      </c>
      <c r="B1089">
        <v>-1.7857050000000001E-3</v>
      </c>
      <c r="C1089" s="1">
        <v>-4.5998000000000002E-3</v>
      </c>
      <c r="D1089">
        <v>-2.9812530000000001E-3</v>
      </c>
      <c r="E1089">
        <v>1.5073223864359386E-2</v>
      </c>
      <c r="F1089">
        <v>1.8965893561020408E-3</v>
      </c>
      <c r="G1089">
        <f t="shared" si="16"/>
        <v>-4.671249295529563</v>
      </c>
    </row>
    <row r="1090" spans="1:7" x14ac:dyDescent="0.2">
      <c r="A1090" s="3">
        <v>41213</v>
      </c>
      <c r="B1090">
        <v>2.1897948E-2</v>
      </c>
      <c r="C1090" s="1">
        <v>-1.380668E-2</v>
      </c>
      <c r="D1090">
        <v>-1.0057093E-2</v>
      </c>
      <c r="E1090">
        <v>-4.1057478397650282E-3</v>
      </c>
      <c r="F1090">
        <v>2.3715291468496824E-2</v>
      </c>
      <c r="G1090">
        <f t="shared" si="16"/>
        <v>-33.002961389967744</v>
      </c>
    </row>
    <row r="1091" spans="1:7" x14ac:dyDescent="0.2">
      <c r="A1091" s="3">
        <v>41214</v>
      </c>
      <c r="B1091">
        <v>-7.2463379999999997E-3</v>
      </c>
      <c r="C1091" s="1">
        <v>-8.4104760000000001E-3</v>
      </c>
      <c r="D1091">
        <v>-4.5701070000000003E-3</v>
      </c>
      <c r="E1091">
        <v>1.282927473409412E-4</v>
      </c>
      <c r="F1091">
        <v>3.1430129055729505E-3</v>
      </c>
      <c r="G1091">
        <f t="shared" ref="G1091:G1154" si="17">(E1091/E1092-1)</f>
        <v>-0.98474702202610553</v>
      </c>
    </row>
    <row r="1092" spans="1:7" x14ac:dyDescent="0.2">
      <c r="A1092" s="3">
        <v>41215</v>
      </c>
      <c r="B1092">
        <v>-3.6103400000000001E-3</v>
      </c>
      <c r="C1092" s="1">
        <v>1.9599750000000001E-3</v>
      </c>
      <c r="D1092">
        <v>-9.8049780000000007E-3</v>
      </c>
      <c r="E1092">
        <v>8.4109966958920701E-3</v>
      </c>
      <c r="F1092">
        <v>-1.8935014113042103E-2</v>
      </c>
      <c r="G1092">
        <f t="shared" si="17"/>
        <v>-1.685500928904359</v>
      </c>
    </row>
    <row r="1093" spans="1:7" x14ac:dyDescent="0.2">
      <c r="A1093" s="3">
        <v>41218</v>
      </c>
      <c r="B1093">
        <v>1.808561E-3</v>
      </c>
      <c r="C1093" s="1">
        <v>-3.7094810000000001E-3</v>
      </c>
      <c r="D1093">
        <v>2.8935737999999999E-2</v>
      </c>
      <c r="E1093">
        <v>-1.2269854556339443E-2</v>
      </c>
      <c r="F1093">
        <v>2.4512214856601267E-2</v>
      </c>
      <c r="G1093">
        <f t="shared" si="17"/>
        <v>0.15511712684665535</v>
      </c>
    </row>
    <row r="1094" spans="1:7" x14ac:dyDescent="0.2">
      <c r="A1094" s="3">
        <v>41219</v>
      </c>
      <c r="B1094">
        <v>5.4542619999999997E-3</v>
      </c>
      <c r="C1094" s="1">
        <v>-1.2531275999999999E-2</v>
      </c>
      <c r="D1094">
        <v>-2.8331327E-2</v>
      </c>
      <c r="E1094">
        <v>-1.0622173519177935E-2</v>
      </c>
      <c r="F1094">
        <v>-4.9366758317884729E-3</v>
      </c>
      <c r="G1094">
        <f t="shared" si="17"/>
        <v>-0.16585161628966538</v>
      </c>
    </row>
    <row r="1095" spans="1:7" x14ac:dyDescent="0.2">
      <c r="A1095" s="3">
        <v>41220</v>
      </c>
      <c r="B1095">
        <v>-3.5087530999999998E-2</v>
      </c>
      <c r="C1095" s="1">
        <v>2.318704E-3</v>
      </c>
      <c r="D1095">
        <v>1.0339529E-2</v>
      </c>
      <c r="E1095">
        <v>-1.2734153451128161E-2</v>
      </c>
      <c r="F1095">
        <v>3.902864516757365E-2</v>
      </c>
      <c r="G1095">
        <f t="shared" si="17"/>
        <v>-1.8444102183535014</v>
      </c>
    </row>
    <row r="1096" spans="1:7" x14ac:dyDescent="0.2">
      <c r="A1096" s="3">
        <v>41221</v>
      </c>
      <c r="B1096">
        <v>-1.8932773999999999E-2</v>
      </c>
      <c r="C1096" s="1">
        <v>1.3546179999999999E-3</v>
      </c>
      <c r="D1096">
        <v>-1.5008653E-2</v>
      </c>
      <c r="E1096">
        <v>1.5080529787948604E-2</v>
      </c>
      <c r="F1096">
        <v>-4.4710320205732068E-2</v>
      </c>
      <c r="G1096">
        <f t="shared" si="17"/>
        <v>-8.452797393077411</v>
      </c>
    </row>
    <row r="1097" spans="1:7" x14ac:dyDescent="0.2">
      <c r="A1097" s="3">
        <v>41222</v>
      </c>
      <c r="B1097">
        <v>3.453972E-3</v>
      </c>
      <c r="C1097" s="1">
        <v>2.7161189999999999E-3</v>
      </c>
      <c r="D1097">
        <v>3.1187200000000002E-3</v>
      </c>
      <c r="E1097">
        <v>-2.0234723946683797E-3</v>
      </c>
      <c r="F1097">
        <v>1.4617368095756644E-2</v>
      </c>
      <c r="G1097">
        <f t="shared" si="17"/>
        <v>-0.91507727652797111</v>
      </c>
    </row>
    <row r="1098" spans="1:7" x14ac:dyDescent="0.2">
      <c r="A1098" s="3">
        <v>41225</v>
      </c>
      <c r="B1098">
        <v>6.9564830000000003E-3</v>
      </c>
      <c r="C1098" s="1">
        <v>-5.7867880000000002E-3</v>
      </c>
      <c r="D1098">
        <v>1.6506205999999999E-2</v>
      </c>
      <c r="E1098">
        <v>-2.3827219758618012E-2</v>
      </c>
      <c r="F1098">
        <v>1.0972185341561858E-2</v>
      </c>
      <c r="G1098">
        <f t="shared" si="17"/>
        <v>-3.2467550082163514</v>
      </c>
    </row>
    <row r="1099" spans="1:7" x14ac:dyDescent="0.2">
      <c r="A1099" s="3">
        <v>41226</v>
      </c>
      <c r="B1099">
        <v>1.9503686999999999E-2</v>
      </c>
      <c r="C1099" s="1">
        <v>9.6514500000000004E-4</v>
      </c>
      <c r="D1099">
        <v>-4.894954E-3</v>
      </c>
      <c r="E1099">
        <v>1.0605170422000709E-2</v>
      </c>
      <c r="F1099">
        <v>-1.6044711080523633E-2</v>
      </c>
      <c r="G1099">
        <f t="shared" si="17"/>
        <v>-2.8995065207427979</v>
      </c>
    </row>
    <row r="1100" spans="1:7" x14ac:dyDescent="0.2">
      <c r="A1100" s="3">
        <v>41227</v>
      </c>
      <c r="B1100">
        <v>-8.7872990000000002E-3</v>
      </c>
      <c r="C1100" s="1">
        <v>1.3536760000000001E-3</v>
      </c>
      <c r="D1100">
        <v>-6.9136830000000003E-3</v>
      </c>
      <c r="E1100">
        <v>-5.5831187238323254E-3</v>
      </c>
      <c r="F1100">
        <v>-1.3458717621181115E-2</v>
      </c>
      <c r="G1100">
        <f t="shared" si="17"/>
        <v>-1.2097269733028513</v>
      </c>
    </row>
    <row r="1101" spans="1:7" x14ac:dyDescent="0.2">
      <c r="A1101" s="3">
        <v>41228</v>
      </c>
      <c r="B1101">
        <v>-1.0434967E-2</v>
      </c>
      <c r="C1101" s="1">
        <v>-5.9579580000000002E-3</v>
      </c>
      <c r="D1101">
        <v>-4.6236530000000001E-3</v>
      </c>
      <c r="E1101">
        <v>2.6620890178823853E-2</v>
      </c>
      <c r="F1101">
        <v>1.9759663313093867E-2</v>
      </c>
      <c r="G1101">
        <f t="shared" si="17"/>
        <v>-1.5992253535509617</v>
      </c>
    </row>
    <row r="1102" spans="1:7" x14ac:dyDescent="0.2">
      <c r="A1102" s="3">
        <v>41229</v>
      </c>
      <c r="B1102">
        <v>-1.7361010000000001E-3</v>
      </c>
      <c r="C1102" s="1">
        <v>-1.91833E-3</v>
      </c>
      <c r="D1102">
        <v>-5.2411819999999996E-3</v>
      </c>
      <c r="E1102">
        <v>-4.4425507066866543E-2</v>
      </c>
      <c r="F1102">
        <v>-2.2701586546391872E-2</v>
      </c>
      <c r="G1102" t="e">
        <f t="shared" si="17"/>
        <v>#DIV/0!</v>
      </c>
    </row>
    <row r="1103" spans="1:7" x14ac:dyDescent="0.2">
      <c r="A1103" s="3">
        <v>41232</v>
      </c>
      <c r="B1103">
        <v>-8.6055669999999997E-3</v>
      </c>
      <c r="C1103" s="1">
        <v>-2.4876350000000002E-3</v>
      </c>
      <c r="D1103">
        <v>5.35035E-4</v>
      </c>
      <c r="E1103">
        <v>0</v>
      </c>
      <c r="F1103">
        <v>1.9230500807916551E-2</v>
      </c>
      <c r="G1103">
        <f t="shared" si="17"/>
        <v>-1</v>
      </c>
    </row>
    <row r="1104" spans="1:7" x14ac:dyDescent="0.2">
      <c r="A1104" s="3">
        <v>41233</v>
      </c>
      <c r="B1104">
        <v>-8.5326140000000009E-3</v>
      </c>
      <c r="C1104" s="1">
        <v>-1.0602049000000001E-2</v>
      </c>
      <c r="D1104">
        <v>5.4879830000000001E-3</v>
      </c>
      <c r="E1104">
        <v>-1.0716507367082073E-2</v>
      </c>
      <c r="F1104">
        <v>-1.6111022171644618E-2</v>
      </c>
      <c r="G1104">
        <f t="shared" si="17"/>
        <v>0.15172871022172241</v>
      </c>
    </row>
    <row r="1105" spans="1:7" x14ac:dyDescent="0.2">
      <c r="A1105" s="3">
        <v>41234</v>
      </c>
      <c r="B1105">
        <v>6.8728139999999997E-3</v>
      </c>
      <c r="C1105" s="1">
        <v>-4.3355490000000002E-3</v>
      </c>
      <c r="D1105">
        <v>-6.2025580000000004E-3</v>
      </c>
      <c r="E1105">
        <v>-9.3047149662692785E-3</v>
      </c>
      <c r="F1105">
        <v>-3.3885423908425194E-3</v>
      </c>
      <c r="G1105">
        <f t="shared" si="17"/>
        <v>-0.42133495613580219</v>
      </c>
    </row>
    <row r="1106" spans="1:7" x14ac:dyDescent="0.2">
      <c r="A1106" s="3">
        <v>41235</v>
      </c>
      <c r="B1106">
        <v>-3.4246390000000002E-3</v>
      </c>
      <c r="C1106" s="1">
        <v>7.4059069999999998E-3</v>
      </c>
      <c r="D1106">
        <v>1.714241E-3</v>
      </c>
      <c r="E1106">
        <v>-1.6079621648016684E-2</v>
      </c>
      <c r="F1106">
        <v>-1.7654830054176784E-3</v>
      </c>
      <c r="G1106">
        <f t="shared" si="17"/>
        <v>-1.8621187665810803</v>
      </c>
    </row>
    <row r="1107" spans="1:7" x14ac:dyDescent="0.2">
      <c r="A1107" s="3">
        <v>41236</v>
      </c>
      <c r="B1107">
        <v>-1.6835157E-2</v>
      </c>
      <c r="C1107" s="1">
        <v>-5.6928899999999995E-4</v>
      </c>
      <c r="D1107">
        <v>-9.63414E-4</v>
      </c>
      <c r="E1107">
        <v>1.8651283641329286E-2</v>
      </c>
      <c r="F1107">
        <v>-1.4921224749430806E-2</v>
      </c>
      <c r="G1107">
        <f t="shared" si="17"/>
        <v>-3.7083220589096992</v>
      </c>
    </row>
    <row r="1108" spans="1:7" x14ac:dyDescent="0.2">
      <c r="A1108" s="3">
        <v>41239</v>
      </c>
      <c r="B1108">
        <v>6.7796230000000002E-3</v>
      </c>
      <c r="C1108" s="1">
        <v>-2.2723439999999999E-3</v>
      </c>
      <c r="D1108">
        <v>-2.4553800000000001E-3</v>
      </c>
      <c r="E1108">
        <v>-6.886656474244357E-3</v>
      </c>
      <c r="F1108">
        <v>-1.2446388752970994E-2</v>
      </c>
      <c r="G1108">
        <f t="shared" si="17"/>
        <v>-3.3131662364882644</v>
      </c>
    </row>
    <row r="1109" spans="1:7" x14ac:dyDescent="0.2">
      <c r="A1109" s="3">
        <v>41240</v>
      </c>
      <c r="B1109">
        <v>-1.1724996999999999E-2</v>
      </c>
      <c r="C1109" s="1">
        <v>3.7875499999999999E-4</v>
      </c>
      <c r="D1109">
        <v>-6.4699379999999997E-3</v>
      </c>
      <c r="E1109">
        <v>2.9771558851297009E-3</v>
      </c>
      <c r="F1109">
        <v>8.6118663200096535E-4</v>
      </c>
      <c r="G1109">
        <f t="shared" si="17"/>
        <v>-1.1509016616487231</v>
      </c>
    </row>
    <row r="1110" spans="1:7" x14ac:dyDescent="0.2">
      <c r="A1110" s="3">
        <v>41241</v>
      </c>
      <c r="B1110">
        <v>5.0502419999999999E-3</v>
      </c>
      <c r="C1110" s="1">
        <v>4.7583210000000003E-3</v>
      </c>
      <c r="D1110">
        <v>-4.1870106999999997E-2</v>
      </c>
      <c r="E1110">
        <v>-1.9729112672464022E-2</v>
      </c>
      <c r="F1110">
        <v>1.0706988528426331E-2</v>
      </c>
      <c r="G1110">
        <f t="shared" si="17"/>
        <v>6.3675814358938041</v>
      </c>
    </row>
    <row r="1111" spans="1:7" x14ac:dyDescent="0.2">
      <c r="A1111" s="3">
        <v>41242</v>
      </c>
      <c r="B1111">
        <v>0</v>
      </c>
      <c r="C1111" s="1">
        <v>-9.9864059999999998E-3</v>
      </c>
      <c r="D1111">
        <v>-1.015146E-3</v>
      </c>
      <c r="E1111">
        <v>-2.6778275671778262E-3</v>
      </c>
      <c r="F1111">
        <v>1.1566669501363203E-2</v>
      </c>
      <c r="G1111">
        <f t="shared" si="17"/>
        <v>-1.3039939533801002</v>
      </c>
    </row>
    <row r="1112" spans="1:7" x14ac:dyDescent="0.2">
      <c r="A1112" s="3">
        <v>41243</v>
      </c>
      <c r="B1112">
        <v>5.0763500000000003E-3</v>
      </c>
      <c r="C1112" s="1">
        <v>-2.2472435999999998E-2</v>
      </c>
      <c r="D1112">
        <v>1.9141043999999999E-2</v>
      </c>
      <c r="E1112">
        <v>8.8088185222210402E-3</v>
      </c>
      <c r="F1112">
        <v>-4.809115854182533E-3</v>
      </c>
      <c r="G1112">
        <f t="shared" si="17"/>
        <v>-1.6784412953830423</v>
      </c>
    </row>
    <row r="1113" spans="1:7" x14ac:dyDescent="0.2">
      <c r="A1113" s="3">
        <v>41246</v>
      </c>
      <c r="B1113">
        <v>-6.7228849999999996E-3</v>
      </c>
      <c r="C1113" s="1">
        <v>1.7619685999999999E-2</v>
      </c>
      <c r="D1113">
        <v>4.6779439999999999E-3</v>
      </c>
      <c r="E1113">
        <v>-1.2983906761229291E-2</v>
      </c>
      <c r="F1113">
        <v>1.3126792342412763E-3</v>
      </c>
      <c r="G1113">
        <f t="shared" si="17"/>
        <v>1.2529621043256127</v>
      </c>
    </row>
    <row r="1114" spans="1:7" x14ac:dyDescent="0.2">
      <c r="A1114" s="3">
        <v>41247</v>
      </c>
      <c r="B1114">
        <v>2.2336886E-2</v>
      </c>
      <c r="C1114" s="1">
        <v>-6.1474010000000003E-3</v>
      </c>
      <c r="D1114">
        <v>-2.0266894000000001E-2</v>
      </c>
      <c r="E1114">
        <v>-5.763038240323981E-3</v>
      </c>
      <c r="F1114">
        <v>2.7891293768723457E-2</v>
      </c>
      <c r="G1114">
        <f t="shared" si="17"/>
        <v>-0.54377784779618876</v>
      </c>
    </row>
    <row r="1115" spans="1:7" x14ac:dyDescent="0.2">
      <c r="A1115" s="3">
        <v>41248</v>
      </c>
      <c r="B1115">
        <v>-5.1281770000000003E-3</v>
      </c>
      <c r="C1115" s="1">
        <v>-1.4879649999999999E-3</v>
      </c>
      <c r="D1115">
        <v>8.4215230000000002E-3</v>
      </c>
      <c r="E1115">
        <v>-1.2632087706581641E-2</v>
      </c>
      <c r="F1115">
        <v>2.1285428723087696E-2</v>
      </c>
      <c r="G1115">
        <f t="shared" si="17"/>
        <v>4.8543410308388548</v>
      </c>
    </row>
    <row r="1116" spans="1:7" x14ac:dyDescent="0.2">
      <c r="A1116" s="3">
        <v>41249</v>
      </c>
      <c r="B1116">
        <v>1.7123189999999999E-3</v>
      </c>
      <c r="C1116" s="1">
        <v>1.0906387E-2</v>
      </c>
      <c r="D1116">
        <v>1.6070167999999999E-2</v>
      </c>
      <c r="E1116">
        <v>-2.1577300741517647E-3</v>
      </c>
      <c r="F1116">
        <v>3.3827998980828777E-3</v>
      </c>
      <c r="G1116">
        <f t="shared" si="17"/>
        <v>-1.1116205339226137</v>
      </c>
    </row>
    <row r="1117" spans="1:7" x14ac:dyDescent="0.2">
      <c r="A1117" s="3">
        <v>41250</v>
      </c>
      <c r="B1117">
        <v>-5.1107050000000001E-3</v>
      </c>
      <c r="C1117" s="1">
        <v>-9.6837109999999994E-3</v>
      </c>
      <c r="D1117">
        <v>-3.5721511999999997E-2</v>
      </c>
      <c r="E1117">
        <v>1.9330942061679401E-2</v>
      </c>
      <c r="F1117">
        <v>-2.1353691291339127E-2</v>
      </c>
      <c r="G1117">
        <f t="shared" si="17"/>
        <v>40.734359909675106</v>
      </c>
    </row>
    <row r="1118" spans="1:7" x14ac:dyDescent="0.2">
      <c r="A1118" s="3">
        <v>41253</v>
      </c>
      <c r="B1118">
        <v>-3.3955669999999999E-3</v>
      </c>
      <c r="C1118" s="1">
        <v>-1.3955291E-2</v>
      </c>
      <c r="D1118">
        <v>-3.0166900000000001E-4</v>
      </c>
      <c r="E1118">
        <v>4.6319009333117833E-4</v>
      </c>
      <c r="F1118">
        <v>-1.3354416210470399E-2</v>
      </c>
      <c r="G1118">
        <f t="shared" si="17"/>
        <v>0.33247768956345269</v>
      </c>
    </row>
    <row r="1119" spans="1:7" x14ac:dyDescent="0.2">
      <c r="A1119" s="3">
        <v>41254</v>
      </c>
      <c r="B1119">
        <v>2.9720363999999999E-2</v>
      </c>
      <c r="C1119" s="1">
        <v>-2.7465440000000001E-3</v>
      </c>
      <c r="D1119">
        <v>-3.108759E-3</v>
      </c>
      <c r="E1119">
        <v>3.4761564636998088E-4</v>
      </c>
      <c r="F1119">
        <v>4.9217776951162584E-3</v>
      </c>
      <c r="G1119">
        <f t="shared" si="17"/>
        <v>-1.2731082533342135</v>
      </c>
    </row>
    <row r="1120" spans="1:7" x14ac:dyDescent="0.2">
      <c r="A1120" s="3">
        <v>41255</v>
      </c>
      <c r="B1120">
        <v>1.751304E-3</v>
      </c>
      <c r="C1120" s="1">
        <v>2.2020080000000001E-3</v>
      </c>
      <c r="D1120">
        <v>-1.2673283E-2</v>
      </c>
      <c r="E1120">
        <v>-1.2728126745572554E-3</v>
      </c>
      <c r="F1120">
        <v>1.6366925636441598E-2</v>
      </c>
      <c r="G1120">
        <f t="shared" si="17"/>
        <v>-0.92070635194144901</v>
      </c>
    </row>
    <row r="1121" spans="1:7" x14ac:dyDescent="0.2">
      <c r="A1121" s="3">
        <v>41256</v>
      </c>
      <c r="B1121">
        <v>1.4209513999999999E-2</v>
      </c>
      <c r="C1121" s="1">
        <v>-5.1123260000000004E-3</v>
      </c>
      <c r="D1121">
        <v>-7.0782579999999996E-3</v>
      </c>
      <c r="E1121">
        <v>-1.605188695086146E-2</v>
      </c>
      <c r="F1121">
        <v>-8.1187492601079159E-3</v>
      </c>
      <c r="G1121">
        <f t="shared" si="17"/>
        <v>-10.383736148847223</v>
      </c>
    </row>
    <row r="1122" spans="1:7" x14ac:dyDescent="0.2">
      <c r="A1122" s="3">
        <v>41257</v>
      </c>
      <c r="B1122">
        <v>0</v>
      </c>
      <c r="C1122" s="1">
        <v>-1.8244800000000001E-4</v>
      </c>
      <c r="D1122">
        <v>-4.7030051000000003E-2</v>
      </c>
      <c r="E1122">
        <v>1.71060723535299E-3</v>
      </c>
      <c r="F1122">
        <v>9.5582906116669086E-3</v>
      </c>
      <c r="G1122">
        <f t="shared" si="17"/>
        <v>-5.9995246311136343</v>
      </c>
    </row>
    <row r="1123" spans="1:7" x14ac:dyDescent="0.2">
      <c r="A1123" s="3">
        <v>41260</v>
      </c>
      <c r="B1123">
        <v>-2.4263303E-2</v>
      </c>
      <c r="C1123" s="1">
        <v>-1.0476879999999999E-2</v>
      </c>
      <c r="D1123">
        <v>1.3132059999999999E-3</v>
      </c>
      <c r="E1123">
        <v>-3.4215397694159488E-4</v>
      </c>
      <c r="F1123">
        <v>-3.5420678232709557E-2</v>
      </c>
      <c r="G1123">
        <f t="shared" si="17"/>
        <v>-0.97821925800660758</v>
      </c>
    </row>
    <row r="1124" spans="1:7" x14ac:dyDescent="0.2">
      <c r="A1124" s="3">
        <v>41261</v>
      </c>
      <c r="B1124">
        <v>3.4779989999999998E-3</v>
      </c>
      <c r="C1124" s="1">
        <v>1.0851120000000001E-3</v>
      </c>
      <c r="D1124">
        <v>-1.3693614E-2</v>
      </c>
      <c r="E1124">
        <v>-1.5709013818050566E-2</v>
      </c>
      <c r="F1124">
        <v>-1.0857907910205578E-2</v>
      </c>
      <c r="G1124">
        <f t="shared" si="17"/>
        <v>-35.987067011424443</v>
      </c>
    </row>
    <row r="1125" spans="1:7" x14ac:dyDescent="0.2">
      <c r="A1125" s="3">
        <v>41262</v>
      </c>
      <c r="B1125">
        <v>7.0054599999999998E-3</v>
      </c>
      <c r="C1125" s="1">
        <v>3.4476429999999998E-3</v>
      </c>
      <c r="D1125">
        <v>-1.6023180000000001E-2</v>
      </c>
      <c r="E1125">
        <v>4.4899487610439159E-4</v>
      </c>
      <c r="F1125">
        <v>-7.3306774522172713E-3</v>
      </c>
      <c r="G1125">
        <f t="shared" si="17"/>
        <v>-0.97785220290773522</v>
      </c>
    </row>
    <row r="1126" spans="1:7" x14ac:dyDescent="0.2">
      <c r="A1126" s="3">
        <v>41263</v>
      </c>
      <c r="B1126">
        <v>1.964275E-2</v>
      </c>
      <c r="C1126" s="1">
        <v>-2.353436E-3</v>
      </c>
      <c r="D1126">
        <v>1.0115723E-2</v>
      </c>
      <c r="E1126">
        <v>2.0272665233203035E-2</v>
      </c>
      <c r="F1126">
        <v>-2.7533524446724855E-2</v>
      </c>
      <c r="G1126">
        <f t="shared" si="17"/>
        <v>3.0026168902243215</v>
      </c>
    </row>
    <row r="1127" spans="1:7" x14ac:dyDescent="0.2">
      <c r="A1127" s="3">
        <v>41264</v>
      </c>
      <c r="B1127">
        <v>-1.2345612000000001E-2</v>
      </c>
      <c r="C1127" s="1">
        <v>-4.3258979999999999E-3</v>
      </c>
      <c r="D1127">
        <v>2.5655647E-2</v>
      </c>
      <c r="E1127">
        <v>5.0648527673771149E-3</v>
      </c>
      <c r="F1127">
        <v>-1.2285640824952204E-2</v>
      </c>
      <c r="G1127">
        <f t="shared" si="17"/>
        <v>-0.80507357003318869</v>
      </c>
    </row>
    <row r="1128" spans="1:7" x14ac:dyDescent="0.2">
      <c r="A1128" s="3">
        <v>41270</v>
      </c>
      <c r="B1128">
        <v>2.1621502000000001E-2</v>
      </c>
      <c r="C1128" s="1">
        <v>-1.5089523000000001E-2</v>
      </c>
      <c r="D1128">
        <v>-5.0675549999999996E-3</v>
      </c>
      <c r="E1128">
        <v>2.5983407012786675E-2</v>
      </c>
      <c r="F1128">
        <v>-1.307891120985849E-2</v>
      </c>
      <c r="G1128">
        <f t="shared" si="17"/>
        <v>-1.5436353345965104</v>
      </c>
    </row>
    <row r="1129" spans="1:7" x14ac:dyDescent="0.2">
      <c r="A1129" s="3">
        <v>41271</v>
      </c>
      <c r="B1129">
        <v>1.0928901E-2</v>
      </c>
      <c r="C1129" s="1">
        <v>1.9564729999999998E-3</v>
      </c>
      <c r="D1129">
        <v>-1.4992440000000001E-3</v>
      </c>
      <c r="E1129">
        <v>-4.7795655210807308E-2</v>
      </c>
      <c r="F1129">
        <v>-1.224535292642237E-2</v>
      </c>
      <c r="G1129" t="e">
        <f t="shared" si="17"/>
        <v>#DIV/0!</v>
      </c>
    </row>
    <row r="1130" spans="1:7" x14ac:dyDescent="0.2">
      <c r="A1130" s="3">
        <v>41276</v>
      </c>
      <c r="B1130">
        <v>-5.4345009999999996E-3</v>
      </c>
      <c r="C1130" s="1">
        <v>-1.1081746999999999E-2</v>
      </c>
      <c r="D1130">
        <v>3.0073560000000001E-3</v>
      </c>
      <c r="E1130">
        <v>0</v>
      </c>
      <c r="F1130">
        <v>-2.6833695393601031E-3</v>
      </c>
      <c r="G1130">
        <f t="shared" si="17"/>
        <v>-1</v>
      </c>
    </row>
    <row r="1131" spans="1:7" x14ac:dyDescent="0.2">
      <c r="A1131" s="3">
        <v>41277</v>
      </c>
      <c r="B1131">
        <v>2.0332606999999999E-2</v>
      </c>
      <c r="C1131" s="1">
        <v>-4.7268329999999997E-3</v>
      </c>
      <c r="D1131">
        <v>7.194209E-3</v>
      </c>
      <c r="E1131">
        <v>1.6897958011796721E-3</v>
      </c>
      <c r="F1131">
        <v>7.2990455159458456E-3</v>
      </c>
      <c r="G1131">
        <f t="shared" si="17"/>
        <v>-1.0926004160592357</v>
      </c>
    </row>
    <row r="1132" spans="1:7" x14ac:dyDescent="0.2">
      <c r="A1132" s="3">
        <v>41278</v>
      </c>
      <c r="B1132">
        <v>1.851842E-3</v>
      </c>
      <c r="C1132" s="1">
        <v>4.5725770000000004E-3</v>
      </c>
      <c r="D1132">
        <v>1.5378812E-2</v>
      </c>
      <c r="E1132">
        <v>-1.8248252795092457E-2</v>
      </c>
      <c r="F1132">
        <v>6.8049711880973085E-3</v>
      </c>
      <c r="G1132">
        <f t="shared" si="17"/>
        <v>0.71928832605287218</v>
      </c>
    </row>
    <row r="1133" spans="1:7" x14ac:dyDescent="0.2">
      <c r="A1133" s="3">
        <v>41281</v>
      </c>
      <c r="B1133">
        <v>-3.0520729E-2</v>
      </c>
      <c r="C1133" s="1">
        <v>5.2791299999999997E-4</v>
      </c>
      <c r="D1133">
        <v>-2.7300007000000001E-2</v>
      </c>
      <c r="E1133">
        <v>-1.0613840923928475E-2</v>
      </c>
      <c r="F1133">
        <v>2.1825356777891436E-3</v>
      </c>
      <c r="G1133">
        <f t="shared" si="17"/>
        <v>-9.8084377111438474</v>
      </c>
    </row>
    <row r="1134" spans="1:7" x14ac:dyDescent="0.2">
      <c r="A1134" s="3">
        <v>41282</v>
      </c>
      <c r="B1134">
        <v>9.0581749999999999E-3</v>
      </c>
      <c r="C1134" s="1">
        <v>1.9920916E-2</v>
      </c>
      <c r="D1134">
        <v>5.6117099999999996E-4</v>
      </c>
      <c r="E1134">
        <v>1.204962931224518E-3</v>
      </c>
      <c r="F1134">
        <v>-2.5827659825200522E-3</v>
      </c>
      <c r="G1134">
        <f t="shared" si="17"/>
        <v>-0.15513473368638886</v>
      </c>
    </row>
    <row r="1135" spans="1:7" x14ac:dyDescent="0.2">
      <c r="A1135" s="3">
        <v>41283</v>
      </c>
      <c r="B1135">
        <v>2.2222102000000001E-2</v>
      </c>
      <c r="C1135" s="1">
        <v>1.0780939999999999E-3</v>
      </c>
      <c r="D1135">
        <v>5.8337270000000004E-3</v>
      </c>
      <c r="E1135">
        <v>1.4262190425724519E-3</v>
      </c>
      <c r="F1135">
        <v>3.9601424204025459E-3</v>
      </c>
      <c r="G1135">
        <f t="shared" si="17"/>
        <v>-1.2217632448327258</v>
      </c>
    </row>
    <row r="1136" spans="1:7" x14ac:dyDescent="0.2">
      <c r="A1136" s="3">
        <v>41284</v>
      </c>
      <c r="B1136">
        <v>5.5865619999999998E-3</v>
      </c>
      <c r="C1136" s="1">
        <v>-5.7162910000000001E-3</v>
      </c>
      <c r="D1136">
        <v>2.3300633000000001E-2</v>
      </c>
      <c r="E1136">
        <v>-6.4312688229658521E-3</v>
      </c>
      <c r="F1136">
        <v>-1.089984135035249E-3</v>
      </c>
      <c r="G1136">
        <f t="shared" si="17"/>
        <v>-2.2488570378451653</v>
      </c>
    </row>
    <row r="1137" spans="1:7" x14ac:dyDescent="0.2">
      <c r="A1137" s="3">
        <v>41285</v>
      </c>
      <c r="B1137">
        <v>-2.3636484999999999E-2</v>
      </c>
      <c r="C1137" s="1">
        <v>1.1747646E-2</v>
      </c>
      <c r="D1137">
        <v>1.7437436000000001E-2</v>
      </c>
      <c r="E1137">
        <v>5.1497238099107445E-3</v>
      </c>
      <c r="F1137">
        <v>1.9614769046625069E-2</v>
      </c>
      <c r="G1137">
        <f t="shared" si="17"/>
        <v>-0.83788482725713953</v>
      </c>
    </row>
    <row r="1138" spans="1:7" x14ac:dyDescent="0.2">
      <c r="A1138" s="3">
        <v>41288</v>
      </c>
      <c r="B1138">
        <v>7.3259659999999997E-3</v>
      </c>
      <c r="C1138" s="1">
        <v>-2.5193677000000001E-2</v>
      </c>
      <c r="D1138">
        <v>-1.2001604000000001E-2</v>
      </c>
      <c r="E1138">
        <v>3.1765834886281707E-2</v>
      </c>
      <c r="F1138">
        <v>1.5255014344391027E-2</v>
      </c>
      <c r="G1138">
        <f t="shared" si="17"/>
        <v>69.255616605306258</v>
      </c>
    </row>
    <row r="1139" spans="1:7" x14ac:dyDescent="0.2">
      <c r="A1139" s="3">
        <v>41289</v>
      </c>
      <c r="B1139">
        <v>-1.7985511999999999E-2</v>
      </c>
      <c r="C1139" s="1">
        <v>9.2458739999999994E-3</v>
      </c>
      <c r="D1139">
        <v>3.8725700000000001E-4</v>
      </c>
      <c r="E1139">
        <v>4.5214655313241536E-4</v>
      </c>
      <c r="F1139">
        <v>-2.5599651928145839E-2</v>
      </c>
      <c r="G1139">
        <f t="shared" si="17"/>
        <v>-1.0145789264444736</v>
      </c>
    </row>
    <row r="1140" spans="1:7" x14ac:dyDescent="0.2">
      <c r="A1140" s="3">
        <v>41290</v>
      </c>
      <c r="B1140">
        <v>1.801792E-3</v>
      </c>
      <c r="C1140" s="1">
        <v>-1.2986819E-2</v>
      </c>
      <c r="D1140">
        <v>1.9344711000000001E-2</v>
      </c>
      <c r="E1140">
        <v>-3.1013707000614565E-2</v>
      </c>
      <c r="F1140">
        <v>-8.8677637405039089E-3</v>
      </c>
      <c r="G1140">
        <f t="shared" si="17"/>
        <v>1.3506901275215832</v>
      </c>
    </row>
    <row r="1141" spans="1:7" x14ac:dyDescent="0.2">
      <c r="A1141" s="3">
        <v>41291</v>
      </c>
      <c r="B1141">
        <v>1.0928901E-2</v>
      </c>
      <c r="C1141" s="1">
        <v>2.110322E-3</v>
      </c>
      <c r="D1141">
        <v>-1.5928478999999999E-2</v>
      </c>
      <c r="E1141">
        <v>-1.3193447591203111E-2</v>
      </c>
      <c r="F1141">
        <v>-9.1895226398817087E-3</v>
      </c>
      <c r="G1141">
        <f t="shared" si="17"/>
        <v>1.8504077995353296</v>
      </c>
    </row>
    <row r="1142" spans="1:7" x14ac:dyDescent="0.2">
      <c r="A1142" s="3">
        <v>41292</v>
      </c>
      <c r="B1142">
        <v>2.2346505999999999E-2</v>
      </c>
      <c r="C1142" s="1">
        <v>9.5881460000000005E-3</v>
      </c>
      <c r="D1142">
        <v>-1.2279457000000001E-2</v>
      </c>
      <c r="E1142">
        <v>-4.6286175589871359E-3</v>
      </c>
      <c r="F1142">
        <v>2.1670948200924744E-3</v>
      </c>
      <c r="G1142">
        <f t="shared" si="17"/>
        <v>-2.3824224683004545</v>
      </c>
    </row>
    <row r="1143" spans="1:7" x14ac:dyDescent="0.2">
      <c r="A1143" s="3">
        <v>41295</v>
      </c>
      <c r="B1143">
        <v>-1.1049664000000001E-2</v>
      </c>
      <c r="C1143" s="1">
        <v>-4.4193189999999997E-3</v>
      </c>
      <c r="D1143">
        <v>4.4325199999999997E-3</v>
      </c>
      <c r="E1143">
        <v>3.3481932369614498E-3</v>
      </c>
      <c r="F1143">
        <v>-6.3243104457775257E-3</v>
      </c>
      <c r="G1143">
        <f t="shared" si="17"/>
        <v>-0.87198799307229602</v>
      </c>
    </row>
    <row r="1144" spans="1:7" x14ac:dyDescent="0.2">
      <c r="A1144" s="3">
        <v>41296</v>
      </c>
      <c r="B1144">
        <v>3.696838E-3</v>
      </c>
      <c r="C1144" s="1">
        <v>4.7956789999999997E-3</v>
      </c>
      <c r="D1144">
        <v>-1.7048661999999999E-2</v>
      </c>
      <c r="E1144">
        <v>2.6155306188210714E-2</v>
      </c>
      <c r="F1144">
        <v>-2.774341050460416E-2</v>
      </c>
      <c r="G1144">
        <f t="shared" si="17"/>
        <v>-2.2814672583826674</v>
      </c>
    </row>
    <row r="1145" spans="1:7" x14ac:dyDescent="0.2">
      <c r="A1145" s="3">
        <v>41297</v>
      </c>
      <c r="B1145">
        <v>2.6565317000000001E-2</v>
      </c>
      <c r="C1145" s="1">
        <v>1.0772019000000001E-2</v>
      </c>
      <c r="D1145">
        <v>7.5827999999999996E-4</v>
      </c>
      <c r="E1145">
        <v>-2.0410436565676426E-2</v>
      </c>
      <c r="F1145">
        <v>-8.1750825926629744E-3</v>
      </c>
      <c r="G1145">
        <f t="shared" si="17"/>
        <v>0.56141357434455963</v>
      </c>
    </row>
    <row r="1146" spans="1:7" x14ac:dyDescent="0.2">
      <c r="A1146" s="3">
        <v>41298</v>
      </c>
      <c r="B1146">
        <v>1.3461734E-2</v>
      </c>
      <c r="C1146" s="1">
        <v>1.7909267999999999E-2</v>
      </c>
      <c r="D1146">
        <v>-4.8692613000000003E-2</v>
      </c>
      <c r="E1146">
        <v>-1.3071768364921632E-2</v>
      </c>
      <c r="F1146">
        <v>3.4784405290296139E-2</v>
      </c>
      <c r="G1146">
        <f t="shared" si="17"/>
        <v>-0.3769357009880191</v>
      </c>
    </row>
    <row r="1147" spans="1:7" x14ac:dyDescent="0.2">
      <c r="A1147" s="3">
        <v>41299</v>
      </c>
      <c r="B1147">
        <v>-2.6217345999999999E-2</v>
      </c>
      <c r="C1147" s="1">
        <v>-8.1563680000000006E-3</v>
      </c>
      <c r="D1147">
        <v>2.712608E-3</v>
      </c>
      <c r="E1147">
        <v>-2.0979806395022282E-2</v>
      </c>
      <c r="F1147">
        <v>-1.4168871051111198E-2</v>
      </c>
      <c r="G1147">
        <f t="shared" si="17"/>
        <v>-3.3599885964432543</v>
      </c>
    </row>
    <row r="1148" spans="1:7" x14ac:dyDescent="0.2">
      <c r="A1148" s="3">
        <v>41302</v>
      </c>
      <c r="B1148">
        <v>0</v>
      </c>
      <c r="C1148" s="1">
        <v>1.4154129999999999E-2</v>
      </c>
      <c r="D1148">
        <v>7.6529720000000001E-3</v>
      </c>
      <c r="E1148">
        <v>8.8897914280776646E-3</v>
      </c>
      <c r="F1148">
        <v>1.5189475679128872E-2</v>
      </c>
      <c r="G1148">
        <f t="shared" si="17"/>
        <v>-0.60504690385158644</v>
      </c>
    </row>
    <row r="1149" spans="1:7" x14ac:dyDescent="0.2">
      <c r="A1149" s="3">
        <v>41303</v>
      </c>
      <c r="B1149">
        <v>3.7593779999999999E-3</v>
      </c>
      <c r="C1149" s="1">
        <v>2.0260249999999999E-3</v>
      </c>
      <c r="D1149">
        <v>4.0249220000000002E-3</v>
      </c>
      <c r="E1149">
        <v>2.2508473828338094E-2</v>
      </c>
      <c r="F1149">
        <v>1.9178631355410758E-2</v>
      </c>
      <c r="G1149">
        <f t="shared" si="17"/>
        <v>-208.80571996851896</v>
      </c>
    </row>
    <row r="1150" spans="1:7" x14ac:dyDescent="0.2">
      <c r="A1150" s="3">
        <v>41304</v>
      </c>
      <c r="B1150">
        <v>-1.2986942E-2</v>
      </c>
      <c r="C1150" s="1">
        <v>-1.6485298999999998E-2</v>
      </c>
      <c r="D1150">
        <v>5.4905000000000004E-4</v>
      </c>
      <c r="E1150">
        <v>-1.0831498686247887E-4</v>
      </c>
      <c r="F1150">
        <v>-8.6908242412468972E-3</v>
      </c>
      <c r="G1150">
        <f t="shared" si="17"/>
        <v>-0.99070766664046428</v>
      </c>
    </row>
    <row r="1151" spans="1:7" x14ac:dyDescent="0.2">
      <c r="A1151" s="3">
        <v>41305</v>
      </c>
      <c r="B1151">
        <v>-3.696838E-3</v>
      </c>
      <c r="C1151" s="1">
        <v>-4.3292160000000003E-3</v>
      </c>
      <c r="D1151">
        <v>-1.1400499999999999E-2</v>
      </c>
      <c r="E1151">
        <v>-1.1656381951829831E-2</v>
      </c>
      <c r="F1151">
        <v>7.8004970494962578E-3</v>
      </c>
      <c r="G1151">
        <f t="shared" si="17"/>
        <v>-1.2529039091988674</v>
      </c>
    </row>
    <row r="1152" spans="1:7" x14ac:dyDescent="0.2">
      <c r="A1152" s="3">
        <v>41306</v>
      </c>
      <c r="B1152">
        <v>-7.3394100000000002E-3</v>
      </c>
      <c r="C1152" s="1">
        <v>1.1125497E-2</v>
      </c>
      <c r="D1152">
        <v>-7.5432199999999998E-3</v>
      </c>
      <c r="E1152">
        <v>4.6090161234573879E-2</v>
      </c>
      <c r="F1152">
        <v>-1.0426882452093222E-2</v>
      </c>
      <c r="G1152">
        <f t="shared" si="17"/>
        <v>-3.5280179453378286</v>
      </c>
    </row>
    <row r="1153" spans="1:7" x14ac:dyDescent="0.2">
      <c r="A1153" s="3">
        <v>41309</v>
      </c>
      <c r="B1153">
        <v>1.838225E-3</v>
      </c>
      <c r="C1153" s="1">
        <v>1.6311287000000001E-2</v>
      </c>
      <c r="D1153">
        <v>3.1684293000000002E-2</v>
      </c>
      <c r="E1153">
        <v>-1.8231738156595512E-2</v>
      </c>
      <c r="F1153">
        <v>4.6254170915680515E-3</v>
      </c>
      <c r="G1153">
        <f t="shared" si="17"/>
        <v>-1.6972863283664954</v>
      </c>
    </row>
    <row r="1154" spans="1:7" x14ac:dyDescent="0.2">
      <c r="A1154" s="3">
        <v>41310</v>
      </c>
      <c r="B1154">
        <v>1.3035311000000001E-2</v>
      </c>
      <c r="C1154" s="1">
        <v>-2.4039159999999999E-3</v>
      </c>
      <c r="D1154">
        <v>-1.6223089999999999E-2</v>
      </c>
      <c r="E1154">
        <v>2.6146702459097781E-2</v>
      </c>
      <c r="F1154">
        <v>1.1837811378710983E-2</v>
      </c>
      <c r="G1154">
        <f t="shared" si="17"/>
        <v>0.42385140496358953</v>
      </c>
    </row>
    <row r="1155" spans="1:7" x14ac:dyDescent="0.2">
      <c r="A1155" s="3">
        <v>41311</v>
      </c>
      <c r="B1155">
        <v>5.6179469999999999E-3</v>
      </c>
      <c r="C1155" s="1">
        <v>2.0384180000000002E-3</v>
      </c>
      <c r="D1155">
        <v>-1.2743209999999999E-3</v>
      </c>
      <c r="E1155">
        <v>1.836336458140897E-2</v>
      </c>
      <c r="F1155">
        <v>9.4487144983705917E-3</v>
      </c>
      <c r="G1155">
        <f t="shared" ref="G1155:G1218" si="18">(E1155/E1156-1)</f>
        <v>-1.7950605859903892</v>
      </c>
    </row>
    <row r="1156" spans="1:7" x14ac:dyDescent="0.2">
      <c r="A1156" s="3">
        <v>41312</v>
      </c>
      <c r="B1156">
        <v>2.6923201000000001E-2</v>
      </c>
      <c r="C1156" s="1">
        <v>-2.5876689999999999E-3</v>
      </c>
      <c r="D1156">
        <v>3.3684472E-2</v>
      </c>
      <c r="E1156">
        <v>-2.309681162038002E-2</v>
      </c>
      <c r="F1156">
        <v>-3.4618206598439061E-3</v>
      </c>
      <c r="G1156">
        <f t="shared" si="18"/>
        <v>5.6686711719722824</v>
      </c>
    </row>
    <row r="1157" spans="1:7" x14ac:dyDescent="0.2">
      <c r="A1157" s="3">
        <v>41313</v>
      </c>
      <c r="B1157">
        <v>5.802677E-3</v>
      </c>
      <c r="C1157" s="1">
        <v>-1.3850642E-2</v>
      </c>
      <c r="D1157">
        <v>-1.0428094000000001E-2</v>
      </c>
      <c r="E1157">
        <v>-3.4634803583438734E-3</v>
      </c>
      <c r="F1157">
        <v>-1.4196224320494943E-2</v>
      </c>
      <c r="G1157">
        <f t="shared" si="18"/>
        <v>-0.87592147037585388</v>
      </c>
    </row>
    <row r="1158" spans="1:7" x14ac:dyDescent="0.2">
      <c r="A1158" s="3">
        <v>41316</v>
      </c>
      <c r="B1158">
        <v>-1.1472477999999999E-2</v>
      </c>
      <c r="C1158" s="1">
        <v>9.1227300000000001E-4</v>
      </c>
      <c r="D1158">
        <v>-1.4136404999999999E-2</v>
      </c>
      <c r="E1158">
        <v>-2.7913615424322913E-2</v>
      </c>
      <c r="F1158">
        <v>1.1458596202958748E-2</v>
      </c>
      <c r="G1158">
        <f t="shared" si="18"/>
        <v>-7.7354094247190348</v>
      </c>
    </row>
    <row r="1159" spans="1:7" x14ac:dyDescent="0.2">
      <c r="A1159" s="3">
        <v>41317</v>
      </c>
      <c r="B1159">
        <v>0</v>
      </c>
      <c r="C1159" s="1">
        <v>9.0188390000000007E-3</v>
      </c>
      <c r="D1159">
        <v>2.2910857999999999E-2</v>
      </c>
      <c r="E1159">
        <v>4.1443086328025736E-3</v>
      </c>
      <c r="F1159">
        <v>4.0518048918726679E-2</v>
      </c>
      <c r="G1159">
        <f t="shared" si="18"/>
        <v>-1.2140841226795391</v>
      </c>
    </row>
    <row r="1160" spans="1:7" x14ac:dyDescent="0.2">
      <c r="A1160" s="3">
        <v>41318</v>
      </c>
      <c r="B1160">
        <v>-5.70339E-3</v>
      </c>
      <c r="C1160" s="1">
        <v>2.0286409999999999E-3</v>
      </c>
      <c r="D1160">
        <v>3.8011633000000003E-2</v>
      </c>
      <c r="E1160">
        <v>-1.9358318500836025E-2</v>
      </c>
      <c r="F1160">
        <v>-1.8887795820880071E-2</v>
      </c>
      <c r="G1160">
        <f t="shared" si="18"/>
        <v>-2.1954080097320028</v>
      </c>
    </row>
    <row r="1161" spans="1:7" x14ac:dyDescent="0.2">
      <c r="A1161" s="3">
        <v>41319</v>
      </c>
      <c r="B1161">
        <v>1.9047510000000001E-3</v>
      </c>
      <c r="C1161" s="1">
        <v>-2.6745565999999998E-2</v>
      </c>
      <c r="D1161">
        <v>-1.4219713E-2</v>
      </c>
      <c r="E1161">
        <v>1.6193900612374135E-2</v>
      </c>
      <c r="F1161">
        <v>-1.9894782127499178E-2</v>
      </c>
      <c r="G1161">
        <f t="shared" si="18"/>
        <v>0.17581222026279009</v>
      </c>
    </row>
    <row r="1162" spans="1:7" x14ac:dyDescent="0.2">
      <c r="A1162" s="3">
        <v>41320</v>
      </c>
      <c r="B1162">
        <v>1.5474074000000001E-2</v>
      </c>
      <c r="C1162" s="1">
        <v>2.1452072999999999E-2</v>
      </c>
      <c r="D1162">
        <v>1.9992047999999998E-2</v>
      </c>
      <c r="E1162">
        <v>1.3772522800243436E-2</v>
      </c>
      <c r="F1162">
        <v>5.1268297083458814E-2</v>
      </c>
      <c r="G1162">
        <f t="shared" si="18"/>
        <v>-3.5647767456862134</v>
      </c>
    </row>
    <row r="1163" spans="1:7" x14ac:dyDescent="0.2">
      <c r="A1163" s="3">
        <v>41323</v>
      </c>
      <c r="B1163">
        <v>3.883203E-3</v>
      </c>
      <c r="C1163" s="1">
        <v>2.205243E-3</v>
      </c>
      <c r="D1163">
        <v>2.3265264000000001E-2</v>
      </c>
      <c r="E1163">
        <v>-5.3698719872627976E-3</v>
      </c>
      <c r="F1163">
        <v>-1.5160027321929115E-2</v>
      </c>
      <c r="G1163">
        <f t="shared" si="18"/>
        <v>-1.2173570357814556</v>
      </c>
    </row>
    <row r="1164" spans="1:7" x14ac:dyDescent="0.2">
      <c r="A1164" s="3">
        <v>41324</v>
      </c>
      <c r="B1164">
        <v>1.3779726000000001E-2</v>
      </c>
      <c r="C1164" s="1">
        <v>4.2441400000000004E-3</v>
      </c>
      <c r="D1164">
        <v>-4.1943290000000001E-3</v>
      </c>
      <c r="E1164">
        <v>2.4705305572265912E-2</v>
      </c>
      <c r="F1164">
        <v>-3.8466568519186506E-3</v>
      </c>
      <c r="G1164">
        <f t="shared" si="18"/>
        <v>-0.48149347520204899</v>
      </c>
    </row>
    <row r="1165" spans="1:7" x14ac:dyDescent="0.2">
      <c r="A1165" s="3">
        <v>41325</v>
      </c>
      <c r="B1165">
        <v>3.9525469999999998E-3</v>
      </c>
      <c r="C1165" s="1">
        <v>-1.0950165E-2</v>
      </c>
      <c r="D1165">
        <v>1.400082E-3</v>
      </c>
      <c r="E1165">
        <v>4.7647048572615258E-2</v>
      </c>
      <c r="F1165">
        <v>4.5278211698648319E-2</v>
      </c>
      <c r="G1165">
        <f t="shared" si="18"/>
        <v>-2.8396843686798441</v>
      </c>
    </row>
    <row r="1166" spans="1:7" x14ac:dyDescent="0.2">
      <c r="A1166" s="3">
        <v>41326</v>
      </c>
      <c r="B1166">
        <v>-3.8022867000000002E-2</v>
      </c>
      <c r="C1166" s="1">
        <v>1.088185E-2</v>
      </c>
      <c r="D1166">
        <v>-1.1857469000000001E-2</v>
      </c>
      <c r="E1166">
        <v>-2.5899577875310609E-2</v>
      </c>
      <c r="F1166">
        <v>1.2668702529611497E-2</v>
      </c>
      <c r="G1166">
        <f t="shared" si="18"/>
        <v>17.859288987809673</v>
      </c>
    </row>
    <row r="1167" spans="1:7" x14ac:dyDescent="0.2">
      <c r="A1167" s="3">
        <v>41327</v>
      </c>
      <c r="B1167">
        <v>1.9047510000000001E-3</v>
      </c>
      <c r="C1167" s="1">
        <v>-2.9929090000000002E-3</v>
      </c>
      <c r="D1167">
        <v>-1.4989423E-2</v>
      </c>
      <c r="E1167">
        <v>-1.3733061671652447E-3</v>
      </c>
      <c r="F1167">
        <v>-3.2256696891626913E-2</v>
      </c>
      <c r="G1167">
        <f t="shared" si="18"/>
        <v>-1.0283295651811875</v>
      </c>
    </row>
    <row r="1168" spans="1:7" x14ac:dyDescent="0.2">
      <c r="A1168" s="3">
        <v>41330</v>
      </c>
      <c r="B1168">
        <v>7.6775000000000003E-3</v>
      </c>
      <c r="C1168" s="1">
        <v>1.1924821E-2</v>
      </c>
      <c r="D1168">
        <v>1.2017277999999999E-2</v>
      </c>
      <c r="E1168">
        <v>4.8476076437530491E-2</v>
      </c>
      <c r="F1168">
        <v>7.9431386121111558E-3</v>
      </c>
      <c r="G1168">
        <f t="shared" si="18"/>
        <v>-2.4087517017773958</v>
      </c>
    </row>
    <row r="1169" spans="1:7" x14ac:dyDescent="0.2">
      <c r="A1169" s="3">
        <v>41331</v>
      </c>
      <c r="B1169">
        <v>-1.3257501999999999E-2</v>
      </c>
      <c r="C1169" s="1">
        <v>-7.1413149999999996E-3</v>
      </c>
      <c r="D1169">
        <v>4.750687E-3</v>
      </c>
      <c r="E1169">
        <v>-3.4410660428213946E-2</v>
      </c>
      <c r="F1169">
        <v>7.3679611111820975E-4</v>
      </c>
      <c r="G1169">
        <f t="shared" si="18"/>
        <v>-30.666550805239421</v>
      </c>
    </row>
    <row r="1170" spans="1:7" x14ac:dyDescent="0.2">
      <c r="A1170" s="3">
        <v>41332</v>
      </c>
      <c r="B1170">
        <v>-1.6759685E-2</v>
      </c>
      <c r="C1170" s="1">
        <v>5.6699740000000004E-3</v>
      </c>
      <c r="D1170">
        <v>1.3440321E-2</v>
      </c>
      <c r="E1170">
        <v>1.1599144320524335E-3</v>
      </c>
      <c r="F1170">
        <v>-1.7786512188662118E-2</v>
      </c>
      <c r="G1170">
        <f t="shared" si="18"/>
        <v>-0.9331348172275935</v>
      </c>
    </row>
    <row r="1171" spans="1:7" x14ac:dyDescent="0.2">
      <c r="A1171" s="3">
        <v>41333</v>
      </c>
      <c r="B1171">
        <v>-7.3936749999999997E-3</v>
      </c>
      <c r="C1171" s="1">
        <v>-8.0613809999999994E-3</v>
      </c>
      <c r="D1171">
        <v>9.0071620000000008E-3</v>
      </c>
      <c r="E1171">
        <v>1.7347061414615617E-2</v>
      </c>
      <c r="F1171">
        <v>1.1259435131857121E-2</v>
      </c>
      <c r="G1171">
        <f t="shared" si="18"/>
        <v>-6.671105493015661</v>
      </c>
    </row>
    <row r="1172" spans="1:7" x14ac:dyDescent="0.2">
      <c r="A1172" s="3">
        <v>41334</v>
      </c>
      <c r="B1172">
        <v>-1.845008E-3</v>
      </c>
      <c r="C1172" s="1">
        <v>4.7089419999999998E-3</v>
      </c>
      <c r="D1172">
        <v>-3.0270850000000001E-3</v>
      </c>
      <c r="E1172">
        <v>-3.0588500665310603E-3</v>
      </c>
      <c r="F1172">
        <v>8.7698356462739824E-4</v>
      </c>
      <c r="G1172">
        <f t="shared" si="18"/>
        <v>-0.89167750810875868</v>
      </c>
    </row>
    <row r="1173" spans="1:7" x14ac:dyDescent="0.2">
      <c r="A1173" s="3">
        <v>41337</v>
      </c>
      <c r="B1173">
        <v>-7.3262209999999999E-3</v>
      </c>
      <c r="C1173" s="1">
        <v>-1.0991236999999999E-2</v>
      </c>
      <c r="D1173">
        <v>1.1326762000000001E-2</v>
      </c>
      <c r="E1173">
        <v>-2.823836502581778E-2</v>
      </c>
      <c r="F1173">
        <v>1.215094878555667E-2</v>
      </c>
      <c r="G1173">
        <f t="shared" si="18"/>
        <v>-2.6990279454214656</v>
      </c>
    </row>
    <row r="1174" spans="1:7" x14ac:dyDescent="0.2">
      <c r="A1174" s="3">
        <v>41338</v>
      </c>
      <c r="B1174">
        <v>7.3802909999999998E-3</v>
      </c>
      <c r="C1174" s="1">
        <v>1.4553127000000001E-2</v>
      </c>
      <c r="D1174">
        <v>7.608315E-3</v>
      </c>
      <c r="E1174">
        <v>1.6620306394556028E-2</v>
      </c>
      <c r="F1174">
        <v>-1.6466374581436183E-2</v>
      </c>
      <c r="G1174">
        <f t="shared" si="18"/>
        <v>3.3168149855641147</v>
      </c>
    </row>
    <row r="1175" spans="1:7" x14ac:dyDescent="0.2">
      <c r="A1175" s="3">
        <v>41339</v>
      </c>
      <c r="B1175">
        <v>-1.8416109999999999E-3</v>
      </c>
      <c r="C1175" s="1">
        <v>0</v>
      </c>
      <c r="D1175">
        <v>1.7044864999999999E-2</v>
      </c>
      <c r="E1175">
        <v>3.8501317406782753E-3</v>
      </c>
      <c r="F1175">
        <v>6.3042820850640613E-3</v>
      </c>
      <c r="G1175">
        <f t="shared" si="18"/>
        <v>-1.0978662487482238</v>
      </c>
    </row>
    <row r="1176" spans="1:7" x14ac:dyDescent="0.2">
      <c r="A1176" s="3">
        <v>41340</v>
      </c>
      <c r="B1176">
        <v>-1.2727455E-2</v>
      </c>
      <c r="C1176" s="1">
        <v>7.2342459999999997E-3</v>
      </c>
      <c r="D1176">
        <v>3.4628079999999999E-3</v>
      </c>
      <c r="E1176">
        <v>-3.9340751177490585E-2</v>
      </c>
      <c r="F1176">
        <v>1.9127028348285835E-2</v>
      </c>
      <c r="G1176">
        <f t="shared" si="18"/>
        <v>-9.1236247765871479</v>
      </c>
    </row>
    <row r="1177" spans="1:7" x14ac:dyDescent="0.2">
      <c r="A1177" s="3">
        <v>41341</v>
      </c>
      <c r="B1177">
        <v>-9.0089590000000004E-3</v>
      </c>
      <c r="C1177" s="1">
        <v>4.397364E-3</v>
      </c>
      <c r="D1177">
        <v>-2.1560537000000001E-2</v>
      </c>
      <c r="E1177">
        <v>4.8427582833310279E-3</v>
      </c>
      <c r="F1177">
        <v>4.5462497427932291E-2</v>
      </c>
      <c r="G1177">
        <f t="shared" si="18"/>
        <v>-8.9968903902494346E-2</v>
      </c>
    </row>
    <row r="1178" spans="1:7" x14ac:dyDescent="0.2">
      <c r="A1178" s="3">
        <v>41344</v>
      </c>
      <c r="B1178">
        <v>-8.9285230000000007E-3</v>
      </c>
      <c r="C1178" s="1">
        <v>-6.4588120000000004E-3</v>
      </c>
      <c r="D1178">
        <v>2.0540599999999999E-4</v>
      </c>
      <c r="E1178">
        <v>5.3215305543934388E-3</v>
      </c>
      <c r="F1178">
        <v>-1.3409590507918123E-2</v>
      </c>
      <c r="G1178">
        <f t="shared" si="18"/>
        <v>-0.47122905733743992</v>
      </c>
    </row>
    <row r="1179" spans="1:7" x14ac:dyDescent="0.2">
      <c r="A1179" s="3">
        <v>41345</v>
      </c>
      <c r="B1179">
        <v>1.788899E-3</v>
      </c>
      <c r="C1179" s="1">
        <v>-8.1026959999999995E-3</v>
      </c>
      <c r="D1179">
        <v>-1.3973386000000001E-2</v>
      </c>
      <c r="E1179">
        <v>1.0063961774445351E-2</v>
      </c>
      <c r="F1179">
        <v>-7.9500272599838384E-3</v>
      </c>
      <c r="G1179">
        <f t="shared" si="18"/>
        <v>-1.8248832766054395</v>
      </c>
    </row>
    <row r="1180" spans="1:7" x14ac:dyDescent="0.2">
      <c r="A1180" s="3">
        <v>41346</v>
      </c>
      <c r="B1180">
        <v>-8.8652000000000002E-3</v>
      </c>
      <c r="C1180" s="1">
        <v>-3.380489E-3</v>
      </c>
      <c r="D1180">
        <v>5.9075530000000003E-3</v>
      </c>
      <c r="E1180">
        <v>-1.2200467702364604E-2</v>
      </c>
      <c r="F1180">
        <v>9.4138083205796974E-3</v>
      </c>
      <c r="G1180">
        <f t="shared" si="18"/>
        <v>-2.9878556109947478</v>
      </c>
    </row>
    <row r="1181" spans="1:7" x14ac:dyDescent="0.2">
      <c r="A1181" s="3">
        <v>41347</v>
      </c>
      <c r="B1181">
        <v>1.4388410000000001E-2</v>
      </c>
      <c r="C1181" s="1">
        <v>3.3919549999999999E-3</v>
      </c>
      <c r="D1181">
        <v>1.9522286E-2</v>
      </c>
      <c r="E1181">
        <v>6.1375019568243872E-3</v>
      </c>
      <c r="F1181">
        <v>3.2839377782662771E-2</v>
      </c>
      <c r="G1181">
        <f t="shared" si="18"/>
        <v>-0.78840577438883463</v>
      </c>
    </row>
    <row r="1182" spans="1:7" x14ac:dyDescent="0.2">
      <c r="A1182" s="3">
        <v>41348</v>
      </c>
      <c r="B1182">
        <v>1.2750384E-2</v>
      </c>
      <c r="C1182" s="1">
        <v>2.8289049E-2</v>
      </c>
      <c r="D1182">
        <v>2.4141256999999999E-2</v>
      </c>
      <c r="E1182">
        <v>2.9005999285173889E-2</v>
      </c>
      <c r="F1182">
        <v>2.5570415927997914E-3</v>
      </c>
      <c r="G1182">
        <f t="shared" si="18"/>
        <v>-0.33819544304038263</v>
      </c>
    </row>
    <row r="1183" spans="1:7" x14ac:dyDescent="0.2">
      <c r="A1183" s="3">
        <v>41351</v>
      </c>
      <c r="B1183">
        <v>-1.0810751E-2</v>
      </c>
      <c r="C1183" s="1">
        <v>-1.2437681000000001E-2</v>
      </c>
      <c r="D1183">
        <v>1.5333225000000001E-2</v>
      </c>
      <c r="E1183">
        <v>4.382864847354595E-2</v>
      </c>
      <c r="F1183">
        <v>2.6242210615764261E-2</v>
      </c>
      <c r="G1183">
        <f t="shared" si="18"/>
        <v>-2.4407127553961829</v>
      </c>
    </row>
    <row r="1184" spans="1:7" x14ac:dyDescent="0.2">
      <c r="A1184" s="3">
        <v>41352</v>
      </c>
      <c r="B1184">
        <v>-1.798551E-3</v>
      </c>
      <c r="C1184" s="1">
        <v>1.9309854000000001E-2</v>
      </c>
      <c r="D1184">
        <v>-1.8546060999999999E-2</v>
      </c>
      <c r="E1184">
        <v>-3.0421503737914413E-2</v>
      </c>
      <c r="F1184">
        <v>2.301904841701008E-3</v>
      </c>
      <c r="G1184">
        <f t="shared" si="18"/>
        <v>-6.8106218428628313</v>
      </c>
    </row>
    <row r="1185" spans="1:7" x14ac:dyDescent="0.2">
      <c r="A1185" s="3">
        <v>41353</v>
      </c>
      <c r="B1185">
        <v>-1.418432E-2</v>
      </c>
      <c r="C1185" s="1">
        <v>7.6646279999999997E-3</v>
      </c>
      <c r="D1185">
        <v>-2.4400228E-2</v>
      </c>
      <c r="E1185">
        <v>5.2354988090097532E-3</v>
      </c>
      <c r="F1185">
        <v>-3.1985472508915036E-2</v>
      </c>
      <c r="G1185">
        <f t="shared" si="18"/>
        <v>-0.74488801445715247</v>
      </c>
    </row>
    <row r="1186" spans="1:7" x14ac:dyDescent="0.2">
      <c r="A1186" s="3">
        <v>41354</v>
      </c>
      <c r="B1186">
        <v>2.1739267999999999E-2</v>
      </c>
      <c r="C1186" s="1">
        <v>-1.9841701999999999E-2</v>
      </c>
      <c r="D1186">
        <v>-6.4716299999999999E-3</v>
      </c>
      <c r="E1186">
        <v>2.0522355301610951E-2</v>
      </c>
      <c r="F1186">
        <v>2.129153600761069E-2</v>
      </c>
      <c r="G1186">
        <f t="shared" si="18"/>
        <v>-0.34451765162800185</v>
      </c>
    </row>
    <row r="1187" spans="1:7" x14ac:dyDescent="0.2">
      <c r="A1187" s="3">
        <v>41355</v>
      </c>
      <c r="B1187">
        <v>-1.8083089999999999E-3</v>
      </c>
      <c r="C1187" s="1">
        <v>-5.555773E-3</v>
      </c>
      <c r="D1187">
        <v>-3.0798099999999998E-4</v>
      </c>
      <c r="E1187">
        <v>3.1308784061968575E-2</v>
      </c>
      <c r="F1187">
        <v>8.8522804686088641E-3</v>
      </c>
      <c r="G1187">
        <f t="shared" si="18"/>
        <v>-3.8721989754399191</v>
      </c>
    </row>
    <row r="1188" spans="1:7" x14ac:dyDescent="0.2">
      <c r="A1188" s="3">
        <v>41358</v>
      </c>
      <c r="B1188">
        <v>2.7880888999999999E-2</v>
      </c>
      <c r="C1188" s="1">
        <v>-6.2818099999999997E-3</v>
      </c>
      <c r="D1188">
        <v>2.8834899999999998E-3</v>
      </c>
      <c r="E1188">
        <v>-1.0900631999972488E-2</v>
      </c>
      <c r="F1188">
        <v>7.6000600489203318E-3</v>
      </c>
      <c r="G1188">
        <f t="shared" si="18"/>
        <v>-1.6221988749313114</v>
      </c>
    </row>
    <row r="1189" spans="1:7" x14ac:dyDescent="0.2">
      <c r="A1189" s="3">
        <v>41359</v>
      </c>
      <c r="B1189">
        <v>-1.855277E-3</v>
      </c>
      <c r="C1189" s="1">
        <v>-1.1665178E-2</v>
      </c>
      <c r="D1189">
        <v>4.1367119999999999E-3</v>
      </c>
      <c r="E1189">
        <v>1.7519530232477321E-2</v>
      </c>
      <c r="F1189">
        <v>2.4825188970176715E-3</v>
      </c>
      <c r="G1189">
        <f t="shared" si="18"/>
        <v>-2.895909567368153</v>
      </c>
    </row>
    <row r="1190" spans="1:7" x14ac:dyDescent="0.2">
      <c r="A1190" s="3">
        <v>41360</v>
      </c>
      <c r="B1190">
        <v>-3.696838E-3</v>
      </c>
      <c r="C1190" s="1">
        <v>-3.3753429999999998E-3</v>
      </c>
      <c r="D1190">
        <v>2.5918780000000002E-3</v>
      </c>
      <c r="E1190">
        <v>-9.2406993107785329E-3</v>
      </c>
      <c r="F1190">
        <v>-2.9881734547668182E-2</v>
      </c>
      <c r="G1190">
        <f t="shared" si="18"/>
        <v>-0.57268324123881598</v>
      </c>
    </row>
    <row r="1191" spans="1:7" x14ac:dyDescent="0.2">
      <c r="A1191" s="3">
        <v>41361</v>
      </c>
      <c r="B1191">
        <v>-1.6363797999999999E-2</v>
      </c>
      <c r="C1191" s="1">
        <v>-1.7139725000000001E-2</v>
      </c>
      <c r="D1191">
        <v>2.4211436999999999E-2</v>
      </c>
      <c r="E1191">
        <v>-2.1624940097289547E-2</v>
      </c>
      <c r="F1191">
        <v>-4.0692061653546774E-2</v>
      </c>
      <c r="G1191">
        <f t="shared" si="18"/>
        <v>-2.0446476018551092</v>
      </c>
    </row>
    <row r="1192" spans="1:7" x14ac:dyDescent="0.2">
      <c r="A1192" s="3">
        <v>41366</v>
      </c>
      <c r="B1192">
        <v>1.4760324999999999E-2</v>
      </c>
      <c r="C1192" s="1">
        <v>-6.409283E-3</v>
      </c>
      <c r="D1192">
        <v>-8.5281720000000005E-3</v>
      </c>
      <c r="E1192">
        <v>2.070070333659646E-2</v>
      </c>
      <c r="F1192">
        <v>-7.7072446371317938E-4</v>
      </c>
      <c r="G1192">
        <f t="shared" si="18"/>
        <v>2.111326168631122</v>
      </c>
    </row>
    <row r="1193" spans="1:7" x14ac:dyDescent="0.2">
      <c r="A1193" s="3">
        <v>41367</v>
      </c>
      <c r="B1193">
        <v>1.848419E-3</v>
      </c>
      <c r="C1193" s="1">
        <v>-4.5571090000000002E-3</v>
      </c>
      <c r="D1193">
        <v>-3.3380699999999999E-2</v>
      </c>
      <c r="E1193">
        <v>6.6533375848871756E-3</v>
      </c>
      <c r="F1193">
        <v>3.7387324450753212E-2</v>
      </c>
      <c r="G1193">
        <f t="shared" si="18"/>
        <v>-0.53762238193931755</v>
      </c>
    </row>
    <row r="1194" spans="1:7" x14ac:dyDescent="0.2">
      <c r="A1194" s="3">
        <v>41368</v>
      </c>
      <c r="B1194">
        <v>-1.0968863000000001E-2</v>
      </c>
      <c r="C1194" s="1">
        <v>1.0952519999999999E-3</v>
      </c>
      <c r="D1194">
        <v>-3.8175438999999999E-2</v>
      </c>
      <c r="E1194">
        <v>1.4389402352113834E-2</v>
      </c>
      <c r="F1194">
        <v>4.4945059750003402E-3</v>
      </c>
      <c r="G1194">
        <f t="shared" si="18"/>
        <v>4.3663587081462278</v>
      </c>
    </row>
    <row r="1195" spans="1:7" x14ac:dyDescent="0.2">
      <c r="A1195" s="3">
        <v>41369</v>
      </c>
      <c r="B1195">
        <v>1.2962893E-2</v>
      </c>
      <c r="C1195" s="1">
        <v>-9.0416300000000002E-3</v>
      </c>
      <c r="D1195">
        <v>-1.6746886999999998E-2</v>
      </c>
      <c r="E1195">
        <v>2.6814089655002871E-3</v>
      </c>
      <c r="F1195">
        <v>-3.8387478094679128E-3</v>
      </c>
      <c r="G1195">
        <f t="shared" si="18"/>
        <v>-1.5149017505565103</v>
      </c>
    </row>
    <row r="1196" spans="1:7" x14ac:dyDescent="0.2">
      <c r="A1196" s="3">
        <v>41372</v>
      </c>
      <c r="B1196">
        <v>3.717452E-3</v>
      </c>
      <c r="C1196" s="1">
        <v>-7.5378140000000003E-3</v>
      </c>
      <c r="D1196">
        <v>-2.2945182000000001E-2</v>
      </c>
      <c r="E1196">
        <v>-5.2076128360453167E-3</v>
      </c>
      <c r="F1196">
        <v>3.4738667593284367E-2</v>
      </c>
      <c r="G1196">
        <f t="shared" si="18"/>
        <v>-0.89717474431084521</v>
      </c>
    </row>
    <row r="1197" spans="1:7" x14ac:dyDescent="0.2">
      <c r="A1197" s="3">
        <v>41373</v>
      </c>
      <c r="B1197">
        <v>3.7313229999999999E-3</v>
      </c>
      <c r="C1197" s="1">
        <v>-1.433796E-3</v>
      </c>
      <c r="D1197">
        <v>4.9139689999999998E-3</v>
      </c>
      <c r="E1197">
        <v>-5.0645269988806585E-2</v>
      </c>
      <c r="F1197">
        <v>1.8365054550058879E-2</v>
      </c>
      <c r="G1197">
        <f t="shared" si="18"/>
        <v>3.1683220164244155</v>
      </c>
    </row>
    <row r="1198" spans="1:7" x14ac:dyDescent="0.2">
      <c r="A1198" s="3">
        <v>41374</v>
      </c>
      <c r="B1198">
        <v>1.1320692E-2</v>
      </c>
      <c r="C1198" s="1">
        <v>-2.1052558999999998E-2</v>
      </c>
      <c r="D1198">
        <v>-1.1028105999999999E-2</v>
      </c>
      <c r="E1198">
        <v>-1.2150037782409639E-2</v>
      </c>
      <c r="F1198">
        <v>-1.395628858371234E-2</v>
      </c>
      <c r="G1198">
        <f t="shared" si="18"/>
        <v>-1.3958472167256994</v>
      </c>
    </row>
    <row r="1199" spans="1:7" x14ac:dyDescent="0.2">
      <c r="A1199" s="3">
        <v>41375</v>
      </c>
      <c r="B1199">
        <v>1.1450587E-2</v>
      </c>
      <c r="C1199" s="1">
        <v>-1.0514249999999999E-3</v>
      </c>
      <c r="D1199">
        <v>-1.5276935E-2</v>
      </c>
      <c r="E1199">
        <v>3.0693755744729545E-2</v>
      </c>
      <c r="F1199">
        <v>-1.4924356897604296E-3</v>
      </c>
      <c r="G1199">
        <f t="shared" si="18"/>
        <v>2.1339030333897404</v>
      </c>
    </row>
    <row r="1200" spans="1:7" x14ac:dyDescent="0.2">
      <c r="A1200" s="3">
        <v>41376</v>
      </c>
      <c r="B1200">
        <v>0</v>
      </c>
      <c r="C1200" s="1">
        <v>9.5540380000000008E-3</v>
      </c>
      <c r="D1200">
        <v>2.3985479999999999E-3</v>
      </c>
      <c r="E1200">
        <v>9.794098738125312E-3</v>
      </c>
      <c r="F1200">
        <v>-4.8753825468779821E-2</v>
      </c>
      <c r="G1200">
        <f t="shared" si="18"/>
        <v>0.87114726716763546</v>
      </c>
    </row>
    <row r="1201" spans="1:7" x14ac:dyDescent="0.2">
      <c r="A1201" s="3">
        <v>41379</v>
      </c>
      <c r="B1201">
        <v>1.3539579E-2</v>
      </c>
      <c r="C1201" s="1">
        <v>-1.2060761E-2</v>
      </c>
      <c r="D1201">
        <v>-1.1058190000000001E-3</v>
      </c>
      <c r="E1201">
        <v>5.2342746666598217E-3</v>
      </c>
      <c r="F1201">
        <v>-2.686746456920075E-2</v>
      </c>
      <c r="G1201">
        <f t="shared" si="18"/>
        <v>-0.89016656378396819</v>
      </c>
    </row>
    <row r="1202" spans="1:7" x14ac:dyDescent="0.2">
      <c r="A1202" s="3">
        <v>41380</v>
      </c>
      <c r="B1202">
        <v>1.5717005999999999E-2</v>
      </c>
      <c r="C1202" s="1">
        <v>1.0063621999999999E-2</v>
      </c>
      <c r="D1202">
        <v>3.8853099999999999E-3</v>
      </c>
      <c r="E1202">
        <v>4.765647736236267E-2</v>
      </c>
      <c r="F1202">
        <v>-1.2133917165641162E-2</v>
      </c>
      <c r="G1202">
        <f t="shared" si="18"/>
        <v>364.21597988660318</v>
      </c>
    </row>
    <row r="1203" spans="1:7" x14ac:dyDescent="0.2">
      <c r="A1203" s="3">
        <v>41381</v>
      </c>
      <c r="B1203">
        <v>3.9447509999999998E-3</v>
      </c>
      <c r="C1203" s="1">
        <v>-7.3607020000000002E-3</v>
      </c>
      <c r="D1203">
        <v>-2.0655898999999998E-2</v>
      </c>
      <c r="E1203">
        <v>1.3048847801555574E-4</v>
      </c>
      <c r="F1203">
        <v>1.9009816294534909E-2</v>
      </c>
      <c r="G1203">
        <f t="shared" si="18"/>
        <v>-1.0075325374997608</v>
      </c>
    </row>
    <row r="1204" spans="1:7" x14ac:dyDescent="0.2">
      <c r="A1204" s="3">
        <v>41382</v>
      </c>
      <c r="B1204">
        <v>2.06982E-4</v>
      </c>
      <c r="C1204" s="1">
        <v>-5.7500989999999998E-3</v>
      </c>
      <c r="D1204">
        <v>-1.5870163999999999E-2</v>
      </c>
      <c r="E1204">
        <v>-1.732330944515037E-2</v>
      </c>
      <c r="F1204">
        <v>-1.6717549389397401E-2</v>
      </c>
      <c r="G1204">
        <f t="shared" si="18"/>
        <v>-135.84201624171274</v>
      </c>
    </row>
    <row r="1205" spans="1:7" x14ac:dyDescent="0.2">
      <c r="A1205" s="3">
        <v>41383</v>
      </c>
      <c r="B1205">
        <v>2.0746599999999999E-3</v>
      </c>
      <c r="C1205" s="1">
        <v>4.3751789999999999E-3</v>
      </c>
      <c r="D1205">
        <v>-3.4102722000000002E-2</v>
      </c>
      <c r="E1205">
        <v>1.2847115408076704E-4</v>
      </c>
      <c r="F1205">
        <v>-5.7575659828639547E-2</v>
      </c>
      <c r="G1205">
        <f t="shared" si="18"/>
        <v>-1.0025119126344966</v>
      </c>
    </row>
    <row r="1206" spans="1:7" x14ac:dyDescent="0.2">
      <c r="A1206" s="3">
        <v>41386</v>
      </c>
      <c r="B1206">
        <v>1.4736920000000001E-2</v>
      </c>
      <c r="C1206" s="1">
        <v>-1.0905277E-2</v>
      </c>
      <c r="D1206">
        <v>-1.4930396E-2</v>
      </c>
      <c r="E1206">
        <v>-5.1144754127371517E-2</v>
      </c>
      <c r="F1206">
        <v>-2.1307841197181321E-2</v>
      </c>
      <c r="G1206">
        <f t="shared" si="18"/>
        <v>1.9278677373188242</v>
      </c>
    </row>
    <row r="1207" spans="1:7" x14ac:dyDescent="0.2">
      <c r="A1207" s="3">
        <v>41387</v>
      </c>
      <c r="B1207">
        <v>3.938705E-2</v>
      </c>
      <c r="C1207" s="1">
        <v>-1.4331900999999999E-2</v>
      </c>
      <c r="D1207">
        <v>1.4632437999999999E-2</v>
      </c>
      <c r="E1207">
        <v>-1.7468259742568493E-2</v>
      </c>
      <c r="F1207">
        <v>-2.7931764203203091E-2</v>
      </c>
      <c r="G1207">
        <f t="shared" si="18"/>
        <v>72.042206364020416</v>
      </c>
    </row>
    <row r="1208" spans="1:7" x14ac:dyDescent="0.2">
      <c r="A1208" s="3">
        <v>41388</v>
      </c>
      <c r="B1208">
        <v>-1.0822076999999999E-2</v>
      </c>
      <c r="C1208" s="1">
        <v>7.5639169999999999E-3</v>
      </c>
      <c r="D1208">
        <v>-1.3081924E-2</v>
      </c>
      <c r="E1208">
        <v>-2.3915295843490725E-4</v>
      </c>
      <c r="F1208">
        <v>2.8703263586282723E-3</v>
      </c>
      <c r="G1208">
        <f t="shared" si="18"/>
        <v>-1.0452007938189454</v>
      </c>
    </row>
    <row r="1209" spans="1:7" x14ac:dyDescent="0.2">
      <c r="A1209" s="3">
        <v>41389</v>
      </c>
      <c r="B1209">
        <v>3.1249869999999999E-2</v>
      </c>
      <c r="C1209" s="1">
        <v>7.1602870000000004E-3</v>
      </c>
      <c r="D1209">
        <v>-8.5901310000000008E-3</v>
      </c>
      <c r="E1209">
        <v>5.290901734886555E-3</v>
      </c>
      <c r="F1209">
        <v>-1.4410114357808257E-2</v>
      </c>
      <c r="G1209">
        <f t="shared" si="18"/>
        <v>-1.2909995694098295</v>
      </c>
    </row>
    <row r="1210" spans="1:7" x14ac:dyDescent="0.2">
      <c r="A1210" s="3">
        <v>41390</v>
      </c>
      <c r="B1210">
        <v>1.8181566E-2</v>
      </c>
      <c r="C1210" s="1">
        <v>1.7774617999999999E-2</v>
      </c>
      <c r="D1210">
        <v>-2.5283271999999999E-2</v>
      </c>
      <c r="E1210">
        <v>-1.8181819806870947E-2</v>
      </c>
      <c r="F1210">
        <v>8.2824684084155109E-3</v>
      </c>
      <c r="G1210">
        <f t="shared" si="18"/>
        <v>-20.233521650225434</v>
      </c>
    </row>
    <row r="1211" spans="1:7" x14ac:dyDescent="0.2">
      <c r="A1211" s="3">
        <v>41393</v>
      </c>
      <c r="B1211">
        <v>-6.3829487000000004E-2</v>
      </c>
      <c r="C1211" s="1">
        <v>1.6440623000000001E-2</v>
      </c>
      <c r="D1211">
        <v>-3.0712906000000002E-2</v>
      </c>
      <c r="E1211">
        <v>9.453193303607943E-4</v>
      </c>
      <c r="F1211">
        <v>5.4267792212470134E-4</v>
      </c>
      <c r="G1211">
        <f t="shared" si="18"/>
        <v>-1.0723680971131431</v>
      </c>
    </row>
    <row r="1212" spans="1:7" x14ac:dyDescent="0.2">
      <c r="A1212" s="3">
        <v>41394</v>
      </c>
      <c r="B1212">
        <v>-1.2605149E-2</v>
      </c>
      <c r="C1212" s="1">
        <v>-9.8386800000000007E-3</v>
      </c>
      <c r="D1212">
        <v>1.0289401E-2</v>
      </c>
      <c r="E1212">
        <v>-1.3062652854929246E-2</v>
      </c>
      <c r="F1212">
        <v>1.6575972483305446E-2</v>
      </c>
      <c r="G1212">
        <f t="shared" si="18"/>
        <v>-0.43791938861372459</v>
      </c>
    </row>
    <row r="1213" spans="1:7" x14ac:dyDescent="0.2">
      <c r="A1213" s="3">
        <v>41396</v>
      </c>
      <c r="B1213">
        <v>-2.6584778E-2</v>
      </c>
      <c r="C1213" s="1">
        <v>9.9364420000000002E-3</v>
      </c>
      <c r="D1213">
        <v>1.0888996E-2</v>
      </c>
      <c r="E1213">
        <v>-2.3239821104507508E-2</v>
      </c>
      <c r="F1213">
        <v>2.7691858825558135E-3</v>
      </c>
      <c r="G1213">
        <f t="shared" si="18"/>
        <v>202.75761482105511</v>
      </c>
    </row>
    <row r="1214" spans="1:7" x14ac:dyDescent="0.2">
      <c r="A1214" s="3">
        <v>41397</v>
      </c>
      <c r="B1214">
        <v>2.9473559999999999E-2</v>
      </c>
      <c r="C1214" s="1">
        <v>-1.3368747E-2</v>
      </c>
      <c r="D1214">
        <v>-2.2712845999999998E-2</v>
      </c>
      <c r="E1214">
        <v>-1.140562090153896E-4</v>
      </c>
      <c r="F1214">
        <v>0</v>
      </c>
      <c r="G1214">
        <f t="shared" si="18"/>
        <v>-0.99514041216108229</v>
      </c>
    </row>
    <row r="1215" spans="1:7" x14ac:dyDescent="0.2">
      <c r="A1215" s="3">
        <v>41400</v>
      </c>
      <c r="B1215">
        <v>4.1666678999999998E-2</v>
      </c>
      <c r="C1215" s="1">
        <v>2.2602872999999999E-2</v>
      </c>
      <c r="D1215">
        <v>3.8601058000000001E-2</v>
      </c>
      <c r="E1215">
        <v>-2.3470346209605863E-2</v>
      </c>
      <c r="F1215">
        <v>-1.8354815243696421E-2</v>
      </c>
      <c r="G1215">
        <f t="shared" si="18"/>
        <v>-4.49322877519913</v>
      </c>
    </row>
    <row r="1216" spans="1:7" x14ac:dyDescent="0.2">
      <c r="A1216" s="3">
        <v>41401</v>
      </c>
      <c r="B1216">
        <v>-2.3554566999999998E-2</v>
      </c>
      <c r="C1216" s="1">
        <v>-1.5080941E-2</v>
      </c>
      <c r="D1216">
        <v>8.9880689999999996E-3</v>
      </c>
      <c r="E1216">
        <v>6.7188116553482669E-3</v>
      </c>
      <c r="F1216">
        <v>6.2940782749398849E-3</v>
      </c>
      <c r="G1216">
        <f t="shared" si="18"/>
        <v>1.7205612149560348</v>
      </c>
    </row>
    <row r="1217" spans="1:7" x14ac:dyDescent="0.2">
      <c r="A1217" s="3">
        <v>41402</v>
      </c>
      <c r="B1217">
        <v>-3.1120453999999999E-2</v>
      </c>
      <c r="C1217" s="1">
        <v>-1.2550599999999999E-3</v>
      </c>
      <c r="D1217">
        <v>-2.0221823E-2</v>
      </c>
      <c r="E1217">
        <v>2.4696417850891272E-3</v>
      </c>
      <c r="F1217">
        <v>-2.5727672315467576E-2</v>
      </c>
      <c r="G1217">
        <f t="shared" si="18"/>
        <v>-1.8486324471543158</v>
      </c>
    </row>
    <row r="1218" spans="1:7" x14ac:dyDescent="0.2">
      <c r="A1218" s="3">
        <v>41403</v>
      </c>
      <c r="B1218">
        <v>1.6877685999999999E-2</v>
      </c>
      <c r="C1218" s="1">
        <v>1.7515077E-2</v>
      </c>
      <c r="D1218">
        <v>1.1213739E-2</v>
      </c>
      <c r="E1218">
        <v>-2.9101430111121429E-3</v>
      </c>
      <c r="F1218">
        <v>-1.3154485202948596E-4</v>
      </c>
      <c r="G1218">
        <f t="shared" si="18"/>
        <v>-1.249512878881833</v>
      </c>
    </row>
    <row r="1219" spans="1:7" x14ac:dyDescent="0.2">
      <c r="A1219" s="3">
        <v>41404</v>
      </c>
      <c r="B1219">
        <v>0</v>
      </c>
      <c r="C1219" s="1">
        <v>1.82621E-4</v>
      </c>
      <c r="D1219">
        <v>-1.8770104999999999E-2</v>
      </c>
      <c r="E1219">
        <v>1.1663297799110239E-2</v>
      </c>
      <c r="F1219">
        <v>2.3321631188344183E-2</v>
      </c>
      <c r="G1219">
        <f t="shared" ref="G1219:G1282" si="19">(E1219/E1220-1)</f>
        <v>-1.5903139239164257</v>
      </c>
    </row>
    <row r="1220" spans="1:7" x14ac:dyDescent="0.2">
      <c r="A1220" s="3">
        <v>41407</v>
      </c>
      <c r="B1220">
        <v>-1.2500104E-2</v>
      </c>
      <c r="C1220" s="1">
        <v>-3.0925779999999999E-3</v>
      </c>
      <c r="D1220">
        <v>-4.9912139999999999E-3</v>
      </c>
      <c r="E1220">
        <v>-1.9757788740150883E-2</v>
      </c>
      <c r="F1220">
        <v>-1.4118233936797231E-2</v>
      </c>
      <c r="G1220">
        <f t="shared" si="19"/>
        <v>0.28213812837961583</v>
      </c>
    </row>
    <row r="1221" spans="1:7" x14ac:dyDescent="0.2">
      <c r="A1221" s="3">
        <v>41408</v>
      </c>
      <c r="B1221">
        <v>-3.0302883999999999E-2</v>
      </c>
      <c r="C1221" s="1">
        <v>7.5144549999999997E-3</v>
      </c>
      <c r="D1221">
        <v>7.9519329999999996E-3</v>
      </c>
      <c r="E1221">
        <v>-1.5410031339697428E-2</v>
      </c>
      <c r="F1221">
        <v>3.4640455745253318E-2</v>
      </c>
      <c r="G1221">
        <f t="shared" si="19"/>
        <v>6.06603399822919</v>
      </c>
    </row>
    <row r="1222" spans="1:7" x14ac:dyDescent="0.2">
      <c r="A1222" s="3">
        <v>41409</v>
      </c>
      <c r="B1222">
        <v>1.0204214E-2</v>
      </c>
      <c r="C1222" s="1">
        <v>1.1869611E-2</v>
      </c>
      <c r="D1222">
        <v>-1.5025563E-2</v>
      </c>
      <c r="E1222">
        <v>-2.1808600614657836E-3</v>
      </c>
      <c r="F1222">
        <v>3.115840810125059E-3</v>
      </c>
      <c r="G1222">
        <f t="shared" si="19"/>
        <v>-0.84158287820616473</v>
      </c>
    </row>
    <row r="1223" spans="1:7" x14ac:dyDescent="0.2">
      <c r="A1223" s="3">
        <v>41410</v>
      </c>
      <c r="B1223">
        <v>-2.036632E-3</v>
      </c>
      <c r="C1223" s="1">
        <v>-3.7071899999999999E-4</v>
      </c>
      <c r="D1223">
        <v>8.8695349999999996E-3</v>
      </c>
      <c r="E1223">
        <v>-1.3766567885913017E-2</v>
      </c>
      <c r="F1223">
        <v>-1.6183305117387192E-2</v>
      </c>
      <c r="G1223">
        <f t="shared" si="19"/>
        <v>1.9906091549902039</v>
      </c>
    </row>
    <row r="1224" spans="1:7" x14ac:dyDescent="0.2">
      <c r="A1224" s="3">
        <v>41411</v>
      </c>
      <c r="B1224">
        <v>4.089924E-3</v>
      </c>
      <c r="C1224" s="1">
        <v>-1.0638557999999999E-2</v>
      </c>
      <c r="D1224">
        <v>1.8895829999999999E-2</v>
      </c>
      <c r="E1224">
        <v>-4.6032654795233885E-3</v>
      </c>
      <c r="F1224">
        <v>-1.8646516121732293E-2</v>
      </c>
      <c r="G1224">
        <f t="shared" si="19"/>
        <v>-0.25221148665973681</v>
      </c>
    </row>
    <row r="1225" spans="1:7" x14ac:dyDescent="0.2">
      <c r="A1225" s="3">
        <v>41414</v>
      </c>
      <c r="B1225">
        <v>-8.1137480000000005E-3</v>
      </c>
      <c r="C1225" s="1">
        <v>2.2697709E-2</v>
      </c>
      <c r="D1225">
        <v>-2.3427469999999999E-2</v>
      </c>
      <c r="E1225">
        <v>-6.1558387129554415E-3</v>
      </c>
      <c r="F1225">
        <v>1.6137981824029701E-2</v>
      </c>
      <c r="G1225">
        <f t="shared" si="19"/>
        <v>-0.4982728803087122</v>
      </c>
    </row>
    <row r="1226" spans="1:7" x14ac:dyDescent="0.2">
      <c r="A1226" s="3">
        <v>41415</v>
      </c>
      <c r="B1226">
        <v>2.0324919999999999E-3</v>
      </c>
      <c r="C1226" s="1">
        <v>-8.9237529999999995E-3</v>
      </c>
      <c r="D1226">
        <v>1.2345693E-2</v>
      </c>
      <c r="E1226">
        <v>-1.2269296339299185E-2</v>
      </c>
      <c r="F1226">
        <v>-1.5204239588516688E-2</v>
      </c>
      <c r="G1226">
        <f t="shared" si="19"/>
        <v>-1.4326125555673963</v>
      </c>
    </row>
    <row r="1227" spans="1:7" x14ac:dyDescent="0.2">
      <c r="A1227" s="3">
        <v>41416</v>
      </c>
      <c r="B1227">
        <v>0</v>
      </c>
      <c r="C1227" s="1">
        <v>-1.3570492999999999E-2</v>
      </c>
      <c r="D1227">
        <v>6.0466890000000001E-3</v>
      </c>
      <c r="E1227">
        <v>2.8360934469891408E-2</v>
      </c>
      <c r="F1227">
        <v>2.7744826909736897E-3</v>
      </c>
      <c r="G1227">
        <f t="shared" si="19"/>
        <v>1.239489705237526</v>
      </c>
    </row>
    <row r="1228" spans="1:7" x14ac:dyDescent="0.2">
      <c r="A1228" s="3">
        <v>41417</v>
      </c>
      <c r="B1228">
        <v>1.2345784E-2</v>
      </c>
      <c r="C1228" s="1">
        <v>2.3269089999999999E-2</v>
      </c>
      <c r="D1228">
        <v>1.3583044000000001E-2</v>
      </c>
      <c r="E1228">
        <v>1.2664016451410021E-2</v>
      </c>
      <c r="F1228">
        <v>4.7343848414036493E-3</v>
      </c>
      <c r="G1228">
        <f t="shared" si="19"/>
        <v>-1.6454304524495129</v>
      </c>
    </row>
    <row r="1229" spans="1:7" x14ac:dyDescent="0.2">
      <c r="A1229" s="3">
        <v>41418</v>
      </c>
      <c r="B1229">
        <v>-4.7058706999999998E-2</v>
      </c>
      <c r="C1229" s="1">
        <v>3.6568639999999999E-2</v>
      </c>
      <c r="D1229">
        <v>-1.5492654E-2</v>
      </c>
      <c r="E1229">
        <v>-1.9621039576530719E-2</v>
      </c>
      <c r="F1229">
        <v>-2.2327278365982028E-2</v>
      </c>
      <c r="G1229">
        <f t="shared" si="19"/>
        <v>-3.3848980432768738E-2</v>
      </c>
    </row>
    <row r="1230" spans="1:7" x14ac:dyDescent="0.2">
      <c r="A1230" s="3">
        <v>41421</v>
      </c>
      <c r="B1230">
        <v>-7.7822530000000003E-3</v>
      </c>
      <c r="C1230" s="1">
        <v>5.8378499999999997E-4</v>
      </c>
      <c r="D1230">
        <v>3.2630499999999999E-4</v>
      </c>
      <c r="E1230">
        <v>-2.0308460250157978E-2</v>
      </c>
      <c r="F1230">
        <v>2.4690987530825881E-2</v>
      </c>
      <c r="G1230">
        <f t="shared" si="19"/>
        <v>-2.1939760079203259</v>
      </c>
    </row>
    <row r="1231" spans="1:7" x14ac:dyDescent="0.2">
      <c r="A1231" s="3">
        <v>41422</v>
      </c>
      <c r="B1231">
        <v>7.8432910000000005E-3</v>
      </c>
      <c r="C1231" s="1">
        <v>1.3812057000000001E-2</v>
      </c>
      <c r="D1231">
        <v>0</v>
      </c>
      <c r="E1231">
        <v>1.7009102457202108E-2</v>
      </c>
      <c r="F1231">
        <v>2.3270014076410828E-2</v>
      </c>
      <c r="G1231">
        <f t="shared" si="19"/>
        <v>-3.155888662829696</v>
      </c>
    </row>
    <row r="1232" spans="1:7" x14ac:dyDescent="0.2">
      <c r="A1232" s="3">
        <v>41423</v>
      </c>
      <c r="B1232">
        <v>-1.9571800000000002E-3</v>
      </c>
      <c r="C1232" s="1">
        <v>-2.6133660999999999E-2</v>
      </c>
      <c r="D1232">
        <v>-1.4152402999999999E-2</v>
      </c>
      <c r="E1232">
        <v>-7.8896015135015984E-3</v>
      </c>
      <c r="F1232">
        <v>-3.618590330502891E-2</v>
      </c>
      <c r="G1232">
        <f t="shared" si="19"/>
        <v>-2.17244712848191</v>
      </c>
    </row>
    <row r="1233" spans="1:7" x14ac:dyDescent="0.2">
      <c r="A1233" s="3">
        <v>41424</v>
      </c>
      <c r="B1233">
        <v>9.8815499999999994E-3</v>
      </c>
      <c r="C1233" s="1">
        <v>-2.6829200000000001E-3</v>
      </c>
      <c r="D1233">
        <v>6.8005499999999998E-3</v>
      </c>
      <c r="E1233">
        <v>6.7291746654001283E-3</v>
      </c>
      <c r="F1233">
        <v>2.0666038917014351E-3</v>
      </c>
      <c r="G1233">
        <f t="shared" si="19"/>
        <v>11.191913005662007</v>
      </c>
    </row>
    <row r="1234" spans="1:7" x14ac:dyDescent="0.2">
      <c r="A1234" s="3">
        <v>41425</v>
      </c>
      <c r="B1234">
        <v>-5.8940889999999999E-3</v>
      </c>
      <c r="C1234" s="1">
        <v>0</v>
      </c>
      <c r="D1234">
        <v>8.6557890000000005E-3</v>
      </c>
      <c r="E1234">
        <v>5.5193755584337367E-4</v>
      </c>
      <c r="F1234">
        <v>2.0400862931603703E-2</v>
      </c>
      <c r="G1234">
        <f t="shared" si="19"/>
        <v>-0.61591921164949825</v>
      </c>
    </row>
    <row r="1235" spans="1:7" x14ac:dyDescent="0.2">
      <c r="A1235" s="3">
        <v>41428</v>
      </c>
      <c r="B1235">
        <v>-1.9604969999999998E-3</v>
      </c>
      <c r="C1235" s="1">
        <v>5.3948650000000004E-3</v>
      </c>
      <c r="D1235">
        <v>3.7704739999999998E-3</v>
      </c>
      <c r="E1235">
        <v>1.43703505247883E-3</v>
      </c>
      <c r="F1235">
        <v>3.3138274037897597E-2</v>
      </c>
      <c r="G1235">
        <f t="shared" si="19"/>
        <v>-0.88838472898081333</v>
      </c>
    </row>
    <row r="1236" spans="1:7" x14ac:dyDescent="0.2">
      <c r="A1236" s="3">
        <v>41429</v>
      </c>
      <c r="B1236">
        <v>-1.9571800000000002E-3</v>
      </c>
      <c r="C1236" s="1">
        <v>-1.6113523000000001E-2</v>
      </c>
      <c r="D1236">
        <v>9.9337239999999997E-3</v>
      </c>
      <c r="E1236">
        <v>1.2874896412981007E-2</v>
      </c>
      <c r="F1236">
        <v>-3.3320520632535988E-3</v>
      </c>
      <c r="G1236">
        <f t="shared" si="19"/>
        <v>-0.41078568351863209</v>
      </c>
    </row>
    <row r="1237" spans="1:7" x14ac:dyDescent="0.2">
      <c r="A1237" s="3">
        <v>41430</v>
      </c>
      <c r="B1237">
        <v>3.9292190000000003E-3</v>
      </c>
      <c r="C1237" s="1">
        <v>3.2330729999999999E-3</v>
      </c>
      <c r="D1237">
        <v>-1.3716476999999999E-2</v>
      </c>
      <c r="E1237">
        <v>2.1850956524387399E-2</v>
      </c>
      <c r="F1237">
        <v>-2.024376578134035E-3</v>
      </c>
      <c r="G1237">
        <f t="shared" si="19"/>
        <v>-2.3211760532239678</v>
      </c>
    </row>
    <row r="1238" spans="1:7" x14ac:dyDescent="0.2">
      <c r="A1238" s="3">
        <v>41431</v>
      </c>
      <c r="B1238">
        <v>3.9449810000000002E-3</v>
      </c>
      <c r="C1238" s="1">
        <v>7.2795480000000003E-3</v>
      </c>
      <c r="D1238">
        <v>-1.9846314E-2</v>
      </c>
      <c r="E1238">
        <v>-1.6539019513005959E-2</v>
      </c>
      <c r="F1238">
        <v>3.4834352260573187E-3</v>
      </c>
      <c r="G1238">
        <f t="shared" si="19"/>
        <v>-2.3445622290481243</v>
      </c>
    </row>
    <row r="1239" spans="1:7" x14ac:dyDescent="0.2">
      <c r="A1239" s="3">
        <v>41432</v>
      </c>
      <c r="B1239">
        <v>1.4000076E-2</v>
      </c>
      <c r="C1239" s="1">
        <v>-2.6664103000000001E-2</v>
      </c>
      <c r="D1239">
        <v>-6.0452220000000003E-3</v>
      </c>
      <c r="E1239">
        <v>1.2300672408977809E-2</v>
      </c>
      <c r="F1239">
        <v>-1.0338934612978412E-2</v>
      </c>
      <c r="G1239">
        <f t="shared" si="19"/>
        <v>-0.3497271199704145</v>
      </c>
    </row>
    <row r="1240" spans="1:7" x14ac:dyDescent="0.2">
      <c r="A1240" s="3">
        <v>41435</v>
      </c>
      <c r="B1240">
        <v>1.4198588E-2</v>
      </c>
      <c r="C1240" s="1">
        <v>-9.3158399999999995E-4</v>
      </c>
      <c r="D1240">
        <v>-4.7498710000000001E-3</v>
      </c>
      <c r="E1240">
        <v>1.8916170098341123E-2</v>
      </c>
      <c r="F1240">
        <v>1.2210022373787988E-2</v>
      </c>
      <c r="G1240">
        <f t="shared" si="19"/>
        <v>0.51884932896384606</v>
      </c>
    </row>
    <row r="1241" spans="1:7" x14ac:dyDescent="0.2">
      <c r="A1241" s="3">
        <v>41436</v>
      </c>
      <c r="B1241">
        <v>-4.0403490000000004E-3</v>
      </c>
      <c r="C1241" s="1">
        <v>-7.3961740000000002E-3</v>
      </c>
      <c r="D1241">
        <v>-1.3587251999999999E-2</v>
      </c>
      <c r="E1241">
        <v>1.245427689081291E-2</v>
      </c>
      <c r="F1241">
        <v>3.8169882214472484E-2</v>
      </c>
      <c r="G1241">
        <f t="shared" si="19"/>
        <v>-1.775041980081955</v>
      </c>
    </row>
    <row r="1242" spans="1:7" x14ac:dyDescent="0.2">
      <c r="A1242" s="3">
        <v>41437</v>
      </c>
      <c r="B1242">
        <v>-4.0240900000000001E-3</v>
      </c>
      <c r="C1242" s="1">
        <v>3.69921E-4</v>
      </c>
      <c r="D1242">
        <v>1.715643E-2</v>
      </c>
      <c r="E1242">
        <v>-1.6069164265780755E-2</v>
      </c>
      <c r="F1242">
        <v>-1.8081744067276473E-3</v>
      </c>
      <c r="G1242">
        <f t="shared" si="19"/>
        <v>22.178747226941312</v>
      </c>
    </row>
    <row r="1243" spans="1:7" x14ac:dyDescent="0.2">
      <c r="A1243" s="3">
        <v>41438</v>
      </c>
      <c r="B1243">
        <v>-3.1189174E-2</v>
      </c>
      <c r="C1243" s="1">
        <v>-1.7983611E-2</v>
      </c>
      <c r="D1243">
        <v>-6.7845429999999997E-3</v>
      </c>
      <c r="E1243">
        <v>-6.9327147444375736E-4</v>
      </c>
      <c r="F1243">
        <v>2.153925037422777E-2</v>
      </c>
      <c r="G1243">
        <f t="shared" si="19"/>
        <v>-0.93546682455822383</v>
      </c>
    </row>
    <row r="1244" spans="1:7" x14ac:dyDescent="0.2">
      <c r="A1244" s="3">
        <v>41439</v>
      </c>
      <c r="B1244">
        <v>-2.8408956999999999E-2</v>
      </c>
      <c r="C1244" s="1">
        <v>3.2804560000000002E-3</v>
      </c>
      <c r="D1244">
        <v>-3.7655613999999997E-2</v>
      </c>
      <c r="E1244">
        <v>-1.0742869379940068E-2</v>
      </c>
      <c r="F1244">
        <v>-1.2457694917627271E-2</v>
      </c>
      <c r="G1244">
        <f t="shared" si="19"/>
        <v>0.24757973130837518</v>
      </c>
    </row>
    <row r="1245" spans="1:7" x14ac:dyDescent="0.2">
      <c r="A1245" s="3">
        <v>41442</v>
      </c>
      <c r="B1245">
        <v>0</v>
      </c>
      <c r="C1245" s="1">
        <v>-7.0575719999999998E-3</v>
      </c>
      <c r="D1245">
        <v>1.9031479E-2</v>
      </c>
      <c r="E1245">
        <v>-8.6109681893226098E-3</v>
      </c>
      <c r="F1245">
        <v>-2.3152875876255696E-2</v>
      </c>
      <c r="G1245">
        <f t="shared" si="19"/>
        <v>-1.8085960438256481</v>
      </c>
    </row>
    <row r="1246" spans="1:7" x14ac:dyDescent="0.2">
      <c r="A1246" s="3">
        <v>41443</v>
      </c>
      <c r="B1246">
        <v>-1.890334E-3</v>
      </c>
      <c r="C1246" s="1">
        <v>2.721776E-3</v>
      </c>
      <c r="D1246">
        <v>-3.6810697000000003E-2</v>
      </c>
      <c r="E1246">
        <v>1.0649283106286545E-2</v>
      </c>
      <c r="F1246">
        <v>1.659652610144291E-2</v>
      </c>
      <c r="G1246">
        <f t="shared" si="19"/>
        <v>-0.7619867158101743</v>
      </c>
    </row>
    <row r="1247" spans="1:7" x14ac:dyDescent="0.2">
      <c r="A1247" s="3">
        <v>41444</v>
      </c>
      <c r="B1247">
        <v>-3.766677E-3</v>
      </c>
      <c r="C1247" s="1">
        <v>-9.7035720000000006E-3</v>
      </c>
      <c r="D1247">
        <v>1.1303618E-2</v>
      </c>
      <c r="E1247">
        <v>4.4742389663399162E-2</v>
      </c>
      <c r="F1247">
        <v>3.0633253144977113E-2</v>
      </c>
      <c r="G1247">
        <f t="shared" si="19"/>
        <v>0.69480273389345526</v>
      </c>
    </row>
    <row r="1248" spans="1:7" x14ac:dyDescent="0.2">
      <c r="A1248" s="3">
        <v>41445</v>
      </c>
      <c r="B1248">
        <v>1.8870169999999999E-3</v>
      </c>
      <c r="C1248" s="1">
        <v>-1.3472827E-2</v>
      </c>
      <c r="D1248">
        <v>3.7821869999999998E-3</v>
      </c>
      <c r="E1248">
        <v>2.6399762502514301E-2</v>
      </c>
      <c r="F1248">
        <v>-7.2538074963844901E-3</v>
      </c>
      <c r="G1248">
        <f t="shared" si="19"/>
        <v>0.84316961020376802</v>
      </c>
    </row>
    <row r="1249" spans="1:7" x14ac:dyDescent="0.2">
      <c r="A1249" s="3">
        <v>41446</v>
      </c>
      <c r="B1249">
        <v>2.9125808E-2</v>
      </c>
      <c r="C1249" s="1">
        <v>7.09689E-4</v>
      </c>
      <c r="D1249">
        <v>-2.2642080000000002E-3</v>
      </c>
      <c r="E1249">
        <v>1.4323023967173443E-2</v>
      </c>
      <c r="F1249">
        <v>1.4881646408137827E-2</v>
      </c>
      <c r="G1249">
        <f t="shared" si="19"/>
        <v>-1.5100098929730561</v>
      </c>
    </row>
    <row r="1250" spans="1:7" x14ac:dyDescent="0.2">
      <c r="A1250" s="3">
        <v>41449</v>
      </c>
      <c r="B1250">
        <v>1.3779863E-2</v>
      </c>
      <c r="C1250" s="1">
        <v>-2.6539929999999999E-3</v>
      </c>
      <c r="D1250">
        <v>-2.1851503000000001E-2</v>
      </c>
      <c r="E1250">
        <v>-2.8083815950468494E-2</v>
      </c>
      <c r="F1250">
        <v>1.4624908491639887E-2</v>
      </c>
      <c r="G1250">
        <f t="shared" si="19"/>
        <v>5.9203350655453457E-2</v>
      </c>
    </row>
    <row r="1251" spans="1:7" x14ac:dyDescent="0.2">
      <c r="A1251" s="3">
        <v>41450</v>
      </c>
      <c r="B1251">
        <v>-1.5503922E-2</v>
      </c>
      <c r="C1251" s="1">
        <v>1.417499E-3</v>
      </c>
      <c r="D1251">
        <v>-2.4625529E-2</v>
      </c>
      <c r="E1251">
        <v>-2.6514092816162016E-2</v>
      </c>
      <c r="F1251">
        <v>-2.8418502358694031E-2</v>
      </c>
      <c r="G1251">
        <f t="shared" si="19"/>
        <v>8.8090563037106957</v>
      </c>
    </row>
    <row r="1252" spans="1:7" x14ac:dyDescent="0.2">
      <c r="A1252" s="3">
        <v>41451</v>
      </c>
      <c r="B1252">
        <v>3.8909970000000002E-3</v>
      </c>
      <c r="C1252" s="1">
        <v>2.4866570000000002E-3</v>
      </c>
      <c r="D1252">
        <v>1.0036399E-2</v>
      </c>
      <c r="E1252">
        <v>-2.7030217785712907E-3</v>
      </c>
      <c r="F1252">
        <v>1.9042659443410326E-2</v>
      </c>
      <c r="G1252">
        <f t="shared" si="19"/>
        <v>-1.199053375101147</v>
      </c>
    </row>
    <row r="1253" spans="1:7" x14ac:dyDescent="0.2">
      <c r="A1253" s="3">
        <v>41452</v>
      </c>
      <c r="B1253">
        <v>-9.6340339999999997E-3</v>
      </c>
      <c r="C1253" s="1">
        <v>-7.4049169999999996E-3</v>
      </c>
      <c r="D1253">
        <v>-1.7857255999999998E-2</v>
      </c>
      <c r="E1253">
        <v>1.3579381797458989E-2</v>
      </c>
      <c r="F1253">
        <v>-1.4118587874990207E-2</v>
      </c>
      <c r="G1253">
        <f t="shared" si="19"/>
        <v>-2.3239084301932138</v>
      </c>
    </row>
    <row r="1254" spans="1:7" x14ac:dyDescent="0.2">
      <c r="A1254" s="3">
        <v>41453</v>
      </c>
      <c r="B1254">
        <v>9.7277519999999992E-3</v>
      </c>
      <c r="C1254" s="1">
        <v>1.412565E-3</v>
      </c>
      <c r="D1254">
        <v>-4.2831100000000001E-4</v>
      </c>
      <c r="E1254">
        <v>-1.0257040054860278E-2</v>
      </c>
      <c r="F1254">
        <v>-7.6977798890709437E-3</v>
      </c>
      <c r="G1254">
        <f t="shared" si="19"/>
        <v>-5.5686767971799247</v>
      </c>
    </row>
    <row r="1255" spans="1:7" x14ac:dyDescent="0.2">
      <c r="A1255" s="3">
        <v>41456</v>
      </c>
      <c r="B1255">
        <v>1.7821801000000002E-2</v>
      </c>
      <c r="C1255" s="1">
        <v>9.625761E-3</v>
      </c>
      <c r="D1255">
        <v>1.1263469999999999E-2</v>
      </c>
      <c r="E1255">
        <v>2.2450789386527781E-3</v>
      </c>
      <c r="F1255">
        <v>-1.8734646569569691E-2</v>
      </c>
      <c r="G1255">
        <f t="shared" si="19"/>
        <v>-0.90579759175814967</v>
      </c>
    </row>
    <row r="1256" spans="1:7" x14ac:dyDescent="0.2">
      <c r="A1256" s="3">
        <v>41457</v>
      </c>
      <c r="B1256">
        <v>-1.9762579999999998E-3</v>
      </c>
      <c r="C1256" s="1">
        <v>-2.666804E-3</v>
      </c>
      <c r="D1256">
        <v>5.7800600000000005E-4</v>
      </c>
      <c r="E1256">
        <v>2.3832500469509021E-2</v>
      </c>
      <c r="F1256">
        <v>-8.5377838307872933E-3</v>
      </c>
      <c r="G1256">
        <f t="shared" si="19"/>
        <v>-1.521307146707199</v>
      </c>
    </row>
    <row r="1257" spans="1:7" x14ac:dyDescent="0.2">
      <c r="A1257" s="3">
        <v>41458</v>
      </c>
      <c r="B1257">
        <v>-5.8940889999999999E-3</v>
      </c>
      <c r="C1257" s="1">
        <v>-8.8104089999999999E-3</v>
      </c>
      <c r="D1257">
        <v>1.6150339999999999E-2</v>
      </c>
      <c r="E1257">
        <v>-4.5716811327152107E-2</v>
      </c>
      <c r="F1257">
        <v>-2.6884654435176403E-3</v>
      </c>
      <c r="G1257">
        <f t="shared" si="19"/>
        <v>-6.5318025818513004</v>
      </c>
    </row>
    <row r="1258" spans="1:7" x14ac:dyDescent="0.2">
      <c r="A1258" s="3">
        <v>41459</v>
      </c>
      <c r="B1258">
        <v>-2.4904127000000002E-2</v>
      </c>
      <c r="C1258" s="1">
        <v>-9.5987329999999999E-3</v>
      </c>
      <c r="D1258">
        <v>-1.4897376E-2</v>
      </c>
      <c r="E1258">
        <v>8.2643606041075124E-3</v>
      </c>
      <c r="F1258">
        <v>-1.093507120923487E-2</v>
      </c>
      <c r="G1258">
        <f t="shared" si="19"/>
        <v>-1.3103877833149902</v>
      </c>
    </row>
    <row r="1259" spans="1:7" x14ac:dyDescent="0.2">
      <c r="A1259" s="3">
        <v>41460</v>
      </c>
      <c r="B1259">
        <v>-5.7142080000000001E-3</v>
      </c>
      <c r="C1259" s="1">
        <v>-1.1557616E-2</v>
      </c>
      <c r="D1259">
        <v>5.2341489999999996E-3</v>
      </c>
      <c r="E1259">
        <v>-2.6625921019966858E-2</v>
      </c>
      <c r="F1259">
        <v>9.546446395876762E-3</v>
      </c>
      <c r="G1259">
        <f t="shared" si="19"/>
        <v>-6.1955082560992567</v>
      </c>
    </row>
    <row r="1260" spans="1:7" x14ac:dyDescent="0.2">
      <c r="A1260" s="3">
        <v>41463</v>
      </c>
      <c r="B1260">
        <v>3.824039E-3</v>
      </c>
      <c r="C1260" s="1">
        <v>4.6956765999999997E-2</v>
      </c>
      <c r="D1260">
        <v>5.9967420000000002E-3</v>
      </c>
      <c r="E1260">
        <v>5.1247962100164912E-3</v>
      </c>
      <c r="F1260">
        <v>-3.8609603389410108E-3</v>
      </c>
      <c r="G1260">
        <f t="shared" si="19"/>
        <v>-2.158996000313234</v>
      </c>
    </row>
    <row r="1261" spans="1:7" x14ac:dyDescent="0.2">
      <c r="A1261" s="3">
        <v>41464</v>
      </c>
      <c r="B1261">
        <v>-1.1342001000000001E-2</v>
      </c>
      <c r="C1261" s="1">
        <v>5.8130200000000003E-3</v>
      </c>
      <c r="D1261">
        <v>-4.8033930000000004E-3</v>
      </c>
      <c r="E1261">
        <v>-4.4217548711397159E-3</v>
      </c>
      <c r="F1261">
        <v>-2.7737520225060708E-2</v>
      </c>
      <c r="G1261">
        <f t="shared" si="19"/>
        <v>6.8035328225663365</v>
      </c>
    </row>
    <row r="1262" spans="1:7" x14ac:dyDescent="0.2">
      <c r="A1262" s="3">
        <v>41465</v>
      </c>
      <c r="B1262">
        <v>1.893914E-3</v>
      </c>
      <c r="C1262" s="1">
        <v>1.5120634000000001E-2</v>
      </c>
      <c r="D1262">
        <v>1.5521036E-2</v>
      </c>
      <c r="E1262">
        <v>-5.6663500643616693E-4</v>
      </c>
      <c r="F1262">
        <v>-1.3962791901285576E-2</v>
      </c>
      <c r="G1262">
        <f t="shared" si="19"/>
        <v>-1.2168302092671748</v>
      </c>
    </row>
    <row r="1263" spans="1:7" x14ac:dyDescent="0.2">
      <c r="A1263" s="3">
        <v>41466</v>
      </c>
      <c r="B1263">
        <v>-2.0408132999999998E-2</v>
      </c>
      <c r="C1263" s="1">
        <v>-5.8662030000000004E-3</v>
      </c>
      <c r="D1263">
        <v>-1.197602E-2</v>
      </c>
      <c r="E1263">
        <v>2.613265966726841E-3</v>
      </c>
      <c r="F1263">
        <v>-1.3490592345339225E-2</v>
      </c>
      <c r="G1263">
        <f t="shared" si="19"/>
        <v>-1.2764422427934117</v>
      </c>
    </row>
    <row r="1264" spans="1:7" x14ac:dyDescent="0.2">
      <c r="A1264" s="3">
        <v>41467</v>
      </c>
      <c r="B1264">
        <v>-1.8215169E-2</v>
      </c>
      <c r="C1264" s="1">
        <v>-1.2669501E-2</v>
      </c>
      <c r="D1264">
        <v>-7.4729746999999999E-2</v>
      </c>
      <c r="E1264">
        <v>-9.4532078032653066E-3</v>
      </c>
      <c r="F1264">
        <v>4.9437866002941533E-3</v>
      </c>
      <c r="G1264">
        <f t="shared" si="19"/>
        <v>-1.6417172442464478</v>
      </c>
    </row>
    <row r="1265" spans="1:7" x14ac:dyDescent="0.2">
      <c r="A1265" s="3">
        <v>41470</v>
      </c>
      <c r="B1265">
        <v>0</v>
      </c>
      <c r="C1265" s="1">
        <v>2.90406E-3</v>
      </c>
      <c r="D1265">
        <v>3.6620009999999998E-3</v>
      </c>
      <c r="E1265">
        <v>1.4731110762600697E-2</v>
      </c>
      <c r="F1265">
        <v>-1.8027463649339159E-2</v>
      </c>
      <c r="G1265">
        <f t="shared" si="19"/>
        <v>-2.9692659682353688</v>
      </c>
    </row>
    <row r="1266" spans="1:7" x14ac:dyDescent="0.2">
      <c r="A1266" s="3">
        <v>41471</v>
      </c>
      <c r="B1266">
        <v>1.825035E-3</v>
      </c>
      <c r="C1266" s="1">
        <v>-9.1726299999999993E-3</v>
      </c>
      <c r="D1266">
        <v>-2.5895176999999998E-2</v>
      </c>
      <c r="E1266">
        <v>-7.4805084738254202E-3</v>
      </c>
      <c r="F1266">
        <v>8.3161874020709625E-4</v>
      </c>
      <c r="G1266">
        <f t="shared" si="19"/>
        <v>-0.57213571081167247</v>
      </c>
    </row>
    <row r="1267" spans="1:7" x14ac:dyDescent="0.2">
      <c r="A1267" s="3">
        <v>41472</v>
      </c>
      <c r="B1267">
        <v>3.6629539999999999E-3</v>
      </c>
      <c r="C1267" s="1">
        <v>-3.4054770000000001E-3</v>
      </c>
      <c r="D1267">
        <v>1.9256736999999999E-2</v>
      </c>
      <c r="E1267">
        <v>-1.7483367186394982E-2</v>
      </c>
      <c r="F1267">
        <v>-3.0429371300220165E-3</v>
      </c>
      <c r="G1267">
        <f t="shared" si="19"/>
        <v>6.8676042669742907</v>
      </c>
    </row>
    <row r="1268" spans="1:7" x14ac:dyDescent="0.2">
      <c r="A1268" s="3">
        <v>41473</v>
      </c>
      <c r="B1268">
        <v>-1.4440476000000001E-2</v>
      </c>
      <c r="C1268" s="1">
        <v>5.2252699999999997E-3</v>
      </c>
      <c r="D1268">
        <v>1.0752626E-2</v>
      </c>
      <c r="E1268">
        <v>-2.2221970746272302E-3</v>
      </c>
      <c r="F1268">
        <v>6.4061970956008629E-3</v>
      </c>
      <c r="G1268">
        <f t="shared" si="19"/>
        <v>-0.86444490379862227</v>
      </c>
    </row>
    <row r="1269" spans="1:7" x14ac:dyDescent="0.2">
      <c r="A1269" s="3">
        <v>41474</v>
      </c>
      <c r="B1269">
        <v>0</v>
      </c>
      <c r="C1269" s="1">
        <v>2.7097810000000001E-3</v>
      </c>
      <c r="D1269">
        <v>-7.4303609999999999E-3</v>
      </c>
      <c r="E1269">
        <v>-1.639331265956967E-2</v>
      </c>
      <c r="F1269">
        <v>4.0723848513629424E-2</v>
      </c>
      <c r="G1269">
        <f t="shared" si="19"/>
        <v>-8.8790492533868761</v>
      </c>
    </row>
    <row r="1270" spans="1:7" x14ac:dyDescent="0.2">
      <c r="A1270" s="3">
        <v>41477</v>
      </c>
      <c r="B1270">
        <v>9.1073430000000004E-3</v>
      </c>
      <c r="C1270" s="1">
        <v>9.2999439999999992E-3</v>
      </c>
      <c r="D1270">
        <v>-1.4512089000000001E-2</v>
      </c>
      <c r="E1270">
        <v>2.0806206602304034E-3</v>
      </c>
      <c r="F1270">
        <v>1.7549239966541341E-2</v>
      </c>
      <c r="G1270">
        <f t="shared" si="19"/>
        <v>-1.0605364869884262</v>
      </c>
    </row>
    <row r="1271" spans="1:7" x14ac:dyDescent="0.2">
      <c r="A1271" s="3">
        <v>41478</v>
      </c>
      <c r="B1271">
        <v>-1.7889078999999999E-2</v>
      </c>
      <c r="C1271" s="1">
        <v>-7.2411239999999998E-3</v>
      </c>
      <c r="D1271">
        <v>-5.0336349999999998E-3</v>
      </c>
      <c r="E1271">
        <v>-3.4369696091353874E-2</v>
      </c>
      <c r="F1271">
        <v>-2.4738110995625728E-2</v>
      </c>
      <c r="G1271">
        <f t="shared" si="19"/>
        <v>2.4554024368263914</v>
      </c>
    </row>
    <row r="1272" spans="1:7" x14ac:dyDescent="0.2">
      <c r="A1272" s="3">
        <v>41479</v>
      </c>
      <c r="B1272">
        <v>-1.7856899999999999E-3</v>
      </c>
      <c r="C1272" s="1">
        <v>2.3368771E-2</v>
      </c>
      <c r="D1272">
        <v>-3.8268909999999998E-3</v>
      </c>
      <c r="E1272">
        <v>-9.9466550480645788E-3</v>
      </c>
      <c r="F1272">
        <v>7.6815626741986165E-3</v>
      </c>
      <c r="G1272">
        <f t="shared" si="19"/>
        <v>0.2279286936762801</v>
      </c>
    </row>
    <row r="1273" spans="1:7" x14ac:dyDescent="0.2">
      <c r="A1273" s="3">
        <v>41480</v>
      </c>
      <c r="B1273">
        <v>5.3861619999999999E-3</v>
      </c>
      <c r="C1273" s="1">
        <v>-1.1275179E-2</v>
      </c>
      <c r="D1273">
        <v>-1.7630314000000001E-2</v>
      </c>
      <c r="E1273">
        <v>-8.1003523244378428E-3</v>
      </c>
      <c r="F1273">
        <v>7.7412881229494968E-3</v>
      </c>
      <c r="G1273">
        <f t="shared" si="19"/>
        <v>4.5791974686657175</v>
      </c>
    </row>
    <row r="1274" spans="1:7" x14ac:dyDescent="0.2">
      <c r="A1274" s="3">
        <v>41481</v>
      </c>
      <c r="B1274">
        <v>-7.1302639999999999E-3</v>
      </c>
      <c r="C1274" s="1">
        <v>-6.2454440000000002E-3</v>
      </c>
      <c r="D1274">
        <v>2.7848095E-2</v>
      </c>
      <c r="E1274">
        <v>-1.4518848579803123E-3</v>
      </c>
      <c r="F1274">
        <v>2.1633114188831959E-2</v>
      </c>
      <c r="G1274">
        <f t="shared" si="19"/>
        <v>-1.1903350326933388</v>
      </c>
    </row>
    <row r="1275" spans="1:7" x14ac:dyDescent="0.2">
      <c r="A1275" s="3">
        <v>41484</v>
      </c>
      <c r="B1275">
        <v>5.3765089999999998E-3</v>
      </c>
      <c r="C1275" s="1">
        <v>3.8722040000000002E-3</v>
      </c>
      <c r="D1275">
        <v>-1.7670215999999999E-2</v>
      </c>
      <c r="E1275">
        <v>7.6280484860584696E-3</v>
      </c>
      <c r="F1275">
        <v>3.015711335516702E-4</v>
      </c>
      <c r="G1275">
        <f t="shared" si="19"/>
        <v>-1.4725998675743974</v>
      </c>
    </row>
    <row r="1276" spans="1:7" x14ac:dyDescent="0.2">
      <c r="A1276" s="3">
        <v>41485</v>
      </c>
      <c r="B1276">
        <v>7.2201180000000002E-3</v>
      </c>
      <c r="C1276" s="1">
        <v>2.1857892E-2</v>
      </c>
      <c r="D1276">
        <v>1.8666625999999999E-2</v>
      </c>
      <c r="E1276">
        <v>-1.6140606482200615E-2</v>
      </c>
      <c r="F1276">
        <v>-1.3982624119227571E-2</v>
      </c>
      <c r="G1276">
        <f t="shared" si="19"/>
        <v>-0.27982561624627222</v>
      </c>
    </row>
    <row r="1277" spans="1:7" x14ac:dyDescent="0.2">
      <c r="A1277" s="3">
        <v>41486</v>
      </c>
      <c r="B1277">
        <v>2.4029490000000001E-2</v>
      </c>
      <c r="C1277" s="1">
        <v>-1.8844700000000001E-4</v>
      </c>
      <c r="D1277">
        <v>1.6260312999999998E-2</v>
      </c>
      <c r="E1277">
        <v>-2.2412080804751433E-2</v>
      </c>
      <c r="F1277">
        <v>-5.1255381515017406E-3</v>
      </c>
      <c r="G1277">
        <f t="shared" si="19"/>
        <v>-3.2301277748219301</v>
      </c>
    </row>
    <row r="1278" spans="1:7" x14ac:dyDescent="0.2">
      <c r="A1278" s="3">
        <v>41487</v>
      </c>
      <c r="B1278">
        <v>-9.1573839999999993E-3</v>
      </c>
      <c r="C1278" s="1">
        <v>-3.3792470000000002E-3</v>
      </c>
      <c r="D1278">
        <v>-8.1243299999999999E-4</v>
      </c>
      <c r="E1278">
        <v>1.0049684622461141E-2</v>
      </c>
      <c r="F1278">
        <v>-4.3735157210550435E-3</v>
      </c>
      <c r="G1278">
        <f t="shared" si="19"/>
        <v>-4.4238247823182206</v>
      </c>
    </row>
    <row r="1279" spans="1:7" x14ac:dyDescent="0.2">
      <c r="A1279" s="3">
        <v>41488</v>
      </c>
      <c r="B1279">
        <v>-7.2728690000000004E-3</v>
      </c>
      <c r="C1279" s="1">
        <v>1.6024410999999999E-2</v>
      </c>
      <c r="D1279">
        <v>-1.045016E-2</v>
      </c>
      <c r="E1279">
        <v>-2.9352216487131821E-3</v>
      </c>
      <c r="F1279">
        <v>3.3642906656283778E-3</v>
      </c>
      <c r="G1279">
        <f t="shared" si="19"/>
        <v>-1.4648074127520612</v>
      </c>
    </row>
    <row r="1280" spans="1:7" x14ac:dyDescent="0.2">
      <c r="A1280" s="3">
        <v>41491</v>
      </c>
      <c r="B1280">
        <v>-1.814857E-3</v>
      </c>
      <c r="C1280" s="1">
        <v>-2.3654458999999999E-2</v>
      </c>
      <c r="D1280">
        <v>-2.0056509999999998E-3</v>
      </c>
      <c r="E1280">
        <v>6.3149200468515243E-3</v>
      </c>
      <c r="F1280">
        <v>6.9237488939877245E-3</v>
      </c>
      <c r="G1280">
        <f t="shared" si="19"/>
        <v>-1.626313210373753</v>
      </c>
    </row>
    <row r="1281" spans="1:7" x14ac:dyDescent="0.2">
      <c r="A1281" s="3">
        <v>41492</v>
      </c>
      <c r="B1281">
        <v>7.3127579999999999E-3</v>
      </c>
      <c r="C1281" s="1">
        <v>-1.1780021E-2</v>
      </c>
      <c r="D1281">
        <v>2.9739874999999999E-2</v>
      </c>
      <c r="E1281">
        <v>-1.008268697235859E-2</v>
      </c>
      <c r="F1281">
        <v>5.6265909441803874E-3</v>
      </c>
      <c r="G1281">
        <f t="shared" si="19"/>
        <v>0.4386865153311883</v>
      </c>
    </row>
    <row r="1282" spans="1:7" x14ac:dyDescent="0.2">
      <c r="A1282" s="3">
        <v>41493</v>
      </c>
      <c r="B1282">
        <v>-7.2596689999999998E-3</v>
      </c>
      <c r="C1282" s="1">
        <v>-1.9844526000000001E-2</v>
      </c>
      <c r="D1282">
        <v>-1.7052424E-2</v>
      </c>
      <c r="E1282">
        <v>-7.008258480852958E-3</v>
      </c>
      <c r="F1282">
        <v>-1.1709435811555147E-2</v>
      </c>
      <c r="G1282">
        <f t="shared" si="19"/>
        <v>-2.9930475704036157</v>
      </c>
    </row>
    <row r="1283" spans="1:7" x14ac:dyDescent="0.2">
      <c r="A1283" s="3">
        <v>41494</v>
      </c>
      <c r="B1283">
        <v>3.6429370000000002E-3</v>
      </c>
      <c r="C1283" s="1">
        <v>1.9882189999999998E-3</v>
      </c>
      <c r="D1283">
        <v>6.7714700000000001E-4</v>
      </c>
      <c r="E1283">
        <v>3.5163528381982889E-3</v>
      </c>
      <c r="F1283">
        <v>1.0652527516666455E-2</v>
      </c>
      <c r="G1283">
        <f t="shared" ref="G1283:G1346" si="20">(E1283/E1284-1)</f>
        <v>-1.9494016412673871</v>
      </c>
    </row>
    <row r="1284" spans="1:7" x14ac:dyDescent="0.2">
      <c r="A1284" s="3">
        <v>41495</v>
      </c>
      <c r="B1284">
        <v>7.3395930000000002E-3</v>
      </c>
      <c r="C1284" s="1">
        <v>-3.7817189999999998E-3</v>
      </c>
      <c r="D1284">
        <v>1.7780767999999999E-2</v>
      </c>
      <c r="E1284">
        <v>-3.7037568562702239E-3</v>
      </c>
      <c r="F1284">
        <v>1.6997964896708684E-2</v>
      </c>
      <c r="G1284">
        <f t="shared" si="20"/>
        <v>-7.1255484514163636E-2</v>
      </c>
    </row>
    <row r="1285" spans="1:7" x14ac:dyDescent="0.2">
      <c r="A1285" s="3">
        <v>41498</v>
      </c>
      <c r="B1285">
        <v>-1.2681226E-2</v>
      </c>
      <c r="C1285" s="1">
        <v>-1.7977100000000001E-3</v>
      </c>
      <c r="D1285">
        <v>-1.0501890999999999E-2</v>
      </c>
      <c r="E1285">
        <v>-3.9879178767830981E-3</v>
      </c>
      <c r="F1285">
        <v>1.1104066405299706E-2</v>
      </c>
      <c r="G1285">
        <f t="shared" si="20"/>
        <v>1.8612877992360883</v>
      </c>
    </row>
    <row r="1286" spans="1:7" x14ac:dyDescent="0.2">
      <c r="A1286" s="3">
        <v>41499</v>
      </c>
      <c r="B1286">
        <v>-5.4053319999999997E-3</v>
      </c>
      <c r="C1286" s="1">
        <v>2.5230819999999998E-3</v>
      </c>
      <c r="D1286">
        <v>8.8057499999999993E-3</v>
      </c>
      <c r="E1286">
        <v>-1.3937493033199244E-3</v>
      </c>
      <c r="F1286">
        <v>-1.9974685679124304E-2</v>
      </c>
      <c r="G1286">
        <f t="shared" si="20"/>
        <v>-1.1957771394724372</v>
      </c>
    </row>
    <row r="1287" spans="1:7" x14ac:dyDescent="0.2">
      <c r="A1287" s="3">
        <v>41500</v>
      </c>
      <c r="B1287">
        <v>3.6165870000000001E-3</v>
      </c>
      <c r="C1287" s="1">
        <v>-1.0801459999999999E-3</v>
      </c>
      <c r="D1287">
        <v>6.8849000000000004E-4</v>
      </c>
      <c r="E1287">
        <v>7.1190605148061525E-3</v>
      </c>
      <c r="F1287">
        <v>-1.2656844781955057E-2</v>
      </c>
      <c r="G1287">
        <f t="shared" si="20"/>
        <v>-1.3468264156677558</v>
      </c>
    </row>
    <row r="1288" spans="1:7" x14ac:dyDescent="0.2">
      <c r="A1288" s="3">
        <v>41501</v>
      </c>
      <c r="B1288">
        <v>1.6544136000000001E-2</v>
      </c>
      <c r="C1288" s="1">
        <v>-6.0833889999999998E-3</v>
      </c>
      <c r="D1288">
        <v>-2.8621061999999999E-2</v>
      </c>
      <c r="E1288">
        <v>-2.0526292673237134E-2</v>
      </c>
      <c r="F1288">
        <v>2.3605798378216747E-3</v>
      </c>
      <c r="G1288">
        <f t="shared" si="20"/>
        <v>-1.9001763443675683</v>
      </c>
    </row>
    <row r="1289" spans="1:7" x14ac:dyDescent="0.2">
      <c r="A1289" s="3">
        <v>41502</v>
      </c>
      <c r="B1289">
        <v>5.5452100000000001E-3</v>
      </c>
      <c r="C1289" s="1">
        <v>-2.3204430000000002E-3</v>
      </c>
      <c r="D1289">
        <v>-8.4870689999999999E-3</v>
      </c>
      <c r="E1289">
        <v>2.2802523973964428E-2</v>
      </c>
      <c r="F1289">
        <v>3.5123516637522778E-2</v>
      </c>
      <c r="G1289">
        <f t="shared" si="20"/>
        <v>0.51097340990988172</v>
      </c>
    </row>
    <row r="1290" spans="1:7" x14ac:dyDescent="0.2">
      <c r="A1290" s="3">
        <v>41505</v>
      </c>
      <c r="B1290">
        <v>-1.8449930000000001E-3</v>
      </c>
      <c r="C1290" s="1">
        <v>1.2104665000000001E-2</v>
      </c>
      <c r="D1290">
        <v>-1.7843277000000001E-2</v>
      </c>
      <c r="E1290">
        <v>1.5091280775963112E-2</v>
      </c>
      <c r="F1290">
        <v>2.4494769797061E-3</v>
      </c>
      <c r="G1290">
        <f t="shared" si="20"/>
        <v>2.1338696562775095</v>
      </c>
    </row>
    <row r="1291" spans="1:7" x14ac:dyDescent="0.2">
      <c r="A1291" s="3">
        <v>41506</v>
      </c>
      <c r="B1291">
        <v>3.7036529999999999E-3</v>
      </c>
      <c r="C1291" s="1">
        <v>-2.6213961000000001E-2</v>
      </c>
      <c r="D1291">
        <v>-1.5640964E-2</v>
      </c>
      <c r="E1291">
        <v>4.8155419437223568E-3</v>
      </c>
      <c r="F1291">
        <v>3.9975690210138914E-3</v>
      </c>
      <c r="G1291">
        <f t="shared" si="20"/>
        <v>-1.2254710424213049</v>
      </c>
    </row>
    <row r="1292" spans="1:7" x14ac:dyDescent="0.2">
      <c r="A1292" s="3">
        <v>41507</v>
      </c>
      <c r="B1292">
        <v>2.2727467000000001E-2</v>
      </c>
      <c r="C1292" s="1">
        <v>1.2829778E-2</v>
      </c>
      <c r="D1292">
        <v>2.6450952E-2</v>
      </c>
      <c r="E1292">
        <v>-2.1357695835389157E-2</v>
      </c>
      <c r="F1292">
        <v>-7.0211974827383283E-3</v>
      </c>
      <c r="G1292">
        <f t="shared" si="20"/>
        <v>1.7876187739227758</v>
      </c>
    </row>
    <row r="1293" spans="1:7" x14ac:dyDescent="0.2">
      <c r="A1293" s="3">
        <v>41508</v>
      </c>
      <c r="B1293">
        <v>1.3435516E-2</v>
      </c>
      <c r="C1293" s="1">
        <v>1.7772942999999999E-2</v>
      </c>
      <c r="D1293">
        <v>2.5064710000000001E-3</v>
      </c>
      <c r="E1293">
        <v>-7.6616272049762069E-3</v>
      </c>
      <c r="F1293">
        <v>-1.9161448355833777E-2</v>
      </c>
      <c r="G1293">
        <f t="shared" si="20"/>
        <v>-1.5161477383659914</v>
      </c>
    </row>
    <row r="1294" spans="1:7" x14ac:dyDescent="0.2">
      <c r="A1294" s="3">
        <v>41509</v>
      </c>
      <c r="B1294">
        <v>1.3618748999999999E-2</v>
      </c>
      <c r="C1294" s="1">
        <v>-2.5325719999999999E-3</v>
      </c>
      <c r="D1294">
        <v>-1.0573005E-2</v>
      </c>
      <c r="E1294">
        <v>1.4843864722203781E-2</v>
      </c>
      <c r="F1294">
        <v>3.3029098366483822E-3</v>
      </c>
      <c r="G1294">
        <f t="shared" si="20"/>
        <v>-0.59484957291094598</v>
      </c>
    </row>
    <row r="1295" spans="1:7" x14ac:dyDescent="0.2">
      <c r="A1295" s="3">
        <v>41512</v>
      </c>
      <c r="B1295">
        <v>-1.1538305E-2</v>
      </c>
      <c r="C1295" s="1">
        <v>4.1778839999999998E-3</v>
      </c>
      <c r="D1295">
        <v>-9.6949270000000008E-3</v>
      </c>
      <c r="E1295">
        <v>3.6637909600280461E-2</v>
      </c>
      <c r="F1295">
        <v>-6.4161867278557105E-3</v>
      </c>
      <c r="G1295">
        <f t="shared" si="20"/>
        <v>-4.1897904482437553</v>
      </c>
    </row>
    <row r="1296" spans="1:7" x14ac:dyDescent="0.2">
      <c r="A1296" s="3">
        <v>41513</v>
      </c>
      <c r="B1296">
        <v>-2.6217366999999998E-2</v>
      </c>
      <c r="C1296" s="1">
        <v>1.8199329999999999E-3</v>
      </c>
      <c r="D1296">
        <v>3.6302603000000003E-2</v>
      </c>
      <c r="E1296">
        <v>-1.1485992636429354E-2</v>
      </c>
      <c r="F1296">
        <v>-5.0478246297570584E-3</v>
      </c>
      <c r="G1296">
        <f t="shared" si="20"/>
        <v>6.9396661615010258</v>
      </c>
    </row>
    <row r="1297" spans="1:7" x14ac:dyDescent="0.2">
      <c r="A1297" s="3">
        <v>41514</v>
      </c>
      <c r="B1297">
        <v>-2.3765916000000002E-2</v>
      </c>
      <c r="C1297" s="1">
        <v>-3.6379199999999999E-4</v>
      </c>
      <c r="D1297">
        <v>-2.0983299E-2</v>
      </c>
      <c r="E1297">
        <v>-1.4466593938324834E-3</v>
      </c>
      <c r="F1297">
        <v>-5.6125624035143762E-3</v>
      </c>
      <c r="G1297">
        <f t="shared" si="20"/>
        <v>-1.0703522075858796</v>
      </c>
    </row>
    <row r="1298" spans="1:7" x14ac:dyDescent="0.2">
      <c r="A1298" s="3">
        <v>41515</v>
      </c>
      <c r="B1298">
        <v>7.3663820000000003E-3</v>
      </c>
      <c r="C1298" s="1">
        <v>3.284978E-3</v>
      </c>
      <c r="D1298">
        <v>-4.5694000000000004E-3</v>
      </c>
      <c r="E1298">
        <v>2.0563098777910183E-2</v>
      </c>
      <c r="F1298">
        <v>-1.9146023646579025E-3</v>
      </c>
      <c r="G1298">
        <f t="shared" si="20"/>
        <v>-1.6557414848109351</v>
      </c>
    </row>
    <row r="1299" spans="1:7" x14ac:dyDescent="0.2">
      <c r="A1299" s="3">
        <v>41516</v>
      </c>
      <c r="B1299">
        <v>1.8449930000000001E-3</v>
      </c>
      <c r="C1299" s="1">
        <v>9.7680630000000004E-3</v>
      </c>
      <c r="D1299">
        <v>4.5903749999999998E-3</v>
      </c>
      <c r="E1299">
        <v>-3.1358544875102701E-2</v>
      </c>
      <c r="F1299">
        <v>-2.4298621675498455E-2</v>
      </c>
      <c r="G1299">
        <f t="shared" si="20"/>
        <v>-3.2259798049053465</v>
      </c>
    </row>
    <row r="1300" spans="1:7" x14ac:dyDescent="0.2">
      <c r="A1300" s="3">
        <v>41519</v>
      </c>
      <c r="B1300">
        <v>1.848403E-3</v>
      </c>
      <c r="C1300" s="1">
        <v>-7.3180160000000001E-3</v>
      </c>
      <c r="D1300">
        <v>3.1660095999999999E-2</v>
      </c>
      <c r="E1300">
        <v>1.4087524426770859E-2</v>
      </c>
      <c r="F1300">
        <v>-9.6815053343430879E-3</v>
      </c>
      <c r="G1300">
        <f t="shared" si="20"/>
        <v>-4.1769163970583207</v>
      </c>
    </row>
    <row r="1301" spans="1:7" x14ac:dyDescent="0.2">
      <c r="A1301" s="3">
        <v>41520</v>
      </c>
      <c r="B1301">
        <v>1.3108684000000001E-2</v>
      </c>
      <c r="C1301" s="1">
        <v>1.649207E-3</v>
      </c>
      <c r="D1301">
        <v>-4.0425620000000004E-3</v>
      </c>
      <c r="E1301">
        <v>-4.4343390464461896E-3</v>
      </c>
      <c r="F1301">
        <v>2.5691066577926414E-3</v>
      </c>
      <c r="G1301">
        <f t="shared" si="20"/>
        <v>-0.32369620640673968</v>
      </c>
    </row>
    <row r="1302" spans="1:7" x14ac:dyDescent="0.2">
      <c r="A1302" s="3">
        <v>41521</v>
      </c>
      <c r="B1302">
        <v>3.7593470000000001E-3</v>
      </c>
      <c r="C1302" s="1">
        <v>3.3095009999999998E-3</v>
      </c>
      <c r="D1302">
        <v>-1.2114073E-2</v>
      </c>
      <c r="E1302">
        <v>-6.5567265605389613E-3</v>
      </c>
      <c r="F1302">
        <v>3.8685681329084787E-3</v>
      </c>
      <c r="G1302">
        <f t="shared" si="20"/>
        <v>-0.65119674633286728</v>
      </c>
    </row>
    <row r="1303" spans="1:7" x14ac:dyDescent="0.2">
      <c r="A1303" s="3">
        <v>41522</v>
      </c>
      <c r="B1303">
        <v>9.4877889999999999E-3</v>
      </c>
      <c r="C1303" s="1">
        <v>-6.7567039999999997E-3</v>
      </c>
      <c r="D1303">
        <v>1.59994E-3</v>
      </c>
      <c r="E1303">
        <v>-1.8797779239743351E-2</v>
      </c>
      <c r="F1303">
        <v>-6.8315457140761815E-3</v>
      </c>
      <c r="G1303">
        <f t="shared" si="20"/>
        <v>-5.1368453423069962</v>
      </c>
    </row>
    <row r="1304" spans="1:7" x14ac:dyDescent="0.2">
      <c r="A1304" s="3">
        <v>41523</v>
      </c>
      <c r="B1304">
        <v>9.5784129999999992E-3</v>
      </c>
      <c r="C1304" s="1">
        <v>1.1264765E-2</v>
      </c>
      <c r="D1304">
        <v>1.0373192E-2</v>
      </c>
      <c r="E1304">
        <v>4.543988881455352E-3</v>
      </c>
      <c r="F1304">
        <v>-1.0839510001950825E-2</v>
      </c>
      <c r="G1304">
        <f t="shared" si="20"/>
        <v>-1.1882142234412687</v>
      </c>
    </row>
    <row r="1305" spans="1:7" x14ac:dyDescent="0.2">
      <c r="A1305" s="3">
        <v>41526</v>
      </c>
      <c r="B1305">
        <v>-2.6119295000000001E-2</v>
      </c>
      <c r="C1305" s="1">
        <v>1.2338772E-2</v>
      </c>
      <c r="D1305">
        <v>8.8341370000000006E-3</v>
      </c>
      <c r="E1305">
        <v>-2.414264341118344E-2</v>
      </c>
      <c r="F1305">
        <v>-1.5456019676294286E-3</v>
      </c>
      <c r="G1305">
        <f t="shared" si="20"/>
        <v>121.50436242361231</v>
      </c>
    </row>
    <row r="1306" spans="1:7" x14ac:dyDescent="0.2">
      <c r="A1306" s="3">
        <v>41527</v>
      </c>
      <c r="B1306">
        <v>1.869133E-3</v>
      </c>
      <c r="C1306" s="1">
        <v>-4.8371760000000003E-3</v>
      </c>
      <c r="D1306">
        <v>-1.4201673999999999E-2</v>
      </c>
      <c r="E1306">
        <v>-1.9707578516836577E-4</v>
      </c>
      <c r="F1306">
        <v>-1.4682570422268393E-2</v>
      </c>
      <c r="G1306">
        <f t="shared" si="20"/>
        <v>-1.0382698820843588</v>
      </c>
    </row>
    <row r="1307" spans="1:7" x14ac:dyDescent="0.2">
      <c r="A1307" s="3">
        <v>41528</v>
      </c>
      <c r="B1307">
        <v>3.6821718000000003E-2</v>
      </c>
      <c r="C1307" s="1">
        <v>-1.4665447E-2</v>
      </c>
      <c r="D1307">
        <v>2.4174449999999998E-3</v>
      </c>
      <c r="E1307">
        <v>5.1496313663561555E-3</v>
      </c>
      <c r="F1307">
        <v>2.0926614786502151E-2</v>
      </c>
      <c r="G1307">
        <f t="shared" si="20"/>
        <v>-0.40048922212504601</v>
      </c>
    </row>
    <row r="1308" spans="1:7" x14ac:dyDescent="0.2">
      <c r="A1308" s="3">
        <v>41529</v>
      </c>
      <c r="B1308">
        <v>-5.7805230000000001E-3</v>
      </c>
      <c r="C1308" s="1">
        <v>-1.4453387E-2</v>
      </c>
      <c r="D1308">
        <v>-7.2001030000000002E-3</v>
      </c>
      <c r="E1308">
        <v>8.5897227479541094E-3</v>
      </c>
      <c r="F1308">
        <v>3.4068664384971914E-3</v>
      </c>
      <c r="G1308">
        <f t="shared" si="20"/>
        <v>-1.8199033912225904</v>
      </c>
    </row>
    <row r="1309" spans="1:7" x14ac:dyDescent="0.2">
      <c r="A1309" s="3">
        <v>41530</v>
      </c>
      <c r="B1309">
        <v>-2.6266306E-2</v>
      </c>
      <c r="C1309" s="1">
        <v>-4.4965580000000003E-3</v>
      </c>
      <c r="D1309">
        <v>1.2014079999999999E-3</v>
      </c>
      <c r="E1309">
        <v>-1.047650593949323E-2</v>
      </c>
      <c r="F1309">
        <v>-6.2049882774564136E-3</v>
      </c>
      <c r="G1309">
        <f t="shared" si="20"/>
        <v>-4.1069795701425686</v>
      </c>
    </row>
    <row r="1310" spans="1:7" x14ac:dyDescent="0.2">
      <c r="A1310" s="3">
        <v>41533</v>
      </c>
      <c r="B1310">
        <v>-3.6166350999999999E-2</v>
      </c>
      <c r="C1310" s="1">
        <v>1.6453481999999998E-2</v>
      </c>
      <c r="D1310">
        <v>7.8030729999999998E-3</v>
      </c>
      <c r="E1310">
        <v>3.3719262399309891E-3</v>
      </c>
      <c r="F1310">
        <v>2.6190578716039248E-2</v>
      </c>
      <c r="G1310">
        <f t="shared" si="20"/>
        <v>-2.5488648214442469</v>
      </c>
    </row>
    <row r="1311" spans="1:7" x14ac:dyDescent="0.2">
      <c r="A1311" s="3">
        <v>41534</v>
      </c>
      <c r="B1311">
        <v>-3.6035540000000001E-3</v>
      </c>
      <c r="C1311" s="1">
        <v>-2.734696E-3</v>
      </c>
      <c r="D1311">
        <v>2.4958630999999998E-2</v>
      </c>
      <c r="E1311">
        <v>-2.1770306828886588E-3</v>
      </c>
      <c r="F1311">
        <v>5.8198366691837311E-3</v>
      </c>
      <c r="G1311">
        <f t="shared" si="20"/>
        <v>-0.73590920779587821</v>
      </c>
    </row>
    <row r="1312" spans="1:7" x14ac:dyDescent="0.2">
      <c r="A1312" s="3">
        <v>41535</v>
      </c>
      <c r="B1312">
        <v>1.8050290000000001E-3</v>
      </c>
      <c r="C1312" s="1">
        <v>-5.6199470000000001E-3</v>
      </c>
      <c r="D1312">
        <v>-5.4854250000000004E-3</v>
      </c>
      <c r="E1312">
        <v>-8.2434933256059217E-3</v>
      </c>
      <c r="F1312">
        <v>6.1513990085220183E-3</v>
      </c>
      <c r="G1312">
        <f t="shared" si="20"/>
        <v>-3.2022456126580807</v>
      </c>
    </row>
    <row r="1313" spans="1:7" x14ac:dyDescent="0.2">
      <c r="A1313" s="3">
        <v>41536</v>
      </c>
      <c r="B1313">
        <v>5.4445709999999996E-3</v>
      </c>
      <c r="C1313" s="1">
        <v>-9.05765E-4</v>
      </c>
      <c r="D1313">
        <v>-2.6695165999999999E-2</v>
      </c>
      <c r="E1313">
        <v>3.7432215908270727E-3</v>
      </c>
      <c r="F1313">
        <v>6.0397778219229981E-3</v>
      </c>
      <c r="G1313">
        <f t="shared" si="20"/>
        <v>-3.7180114908719668</v>
      </c>
    </row>
    <row r="1314" spans="1:7" x14ac:dyDescent="0.2">
      <c r="A1314" s="3">
        <v>41537</v>
      </c>
      <c r="B1314">
        <v>-7.2071089999999997E-3</v>
      </c>
      <c r="C1314" s="1">
        <v>-6.8357820000000003E-3</v>
      </c>
      <c r="D1314">
        <v>-1.4469872E-2</v>
      </c>
      <c r="E1314">
        <v>-1.377191230941488E-3</v>
      </c>
      <c r="F1314">
        <v>-1.6231763044904257E-2</v>
      </c>
      <c r="G1314">
        <f t="shared" si="20"/>
        <v>-0.72938192312000005</v>
      </c>
    </row>
    <row r="1315" spans="1:7" x14ac:dyDescent="0.2">
      <c r="A1315" s="3">
        <v>41540</v>
      </c>
      <c r="B1315">
        <v>5.4347079999999999E-3</v>
      </c>
      <c r="C1315" s="1">
        <v>-7.6756050000000003E-3</v>
      </c>
      <c r="D1315">
        <v>4.758071E-3</v>
      </c>
      <c r="E1315">
        <v>-5.0890585241730735E-3</v>
      </c>
      <c r="F1315">
        <v>-2.8927772188280798E-4</v>
      </c>
      <c r="G1315">
        <f t="shared" si="20"/>
        <v>-9.8362702307553618E-2</v>
      </c>
    </row>
    <row r="1316" spans="1:7" x14ac:dyDescent="0.2">
      <c r="A1316" s="3">
        <v>41541</v>
      </c>
      <c r="B1316">
        <v>1.814857E-3</v>
      </c>
      <c r="C1316" s="1">
        <v>7.9882749999999995E-3</v>
      </c>
      <c r="D1316">
        <v>-1.1626355999999999E-2</v>
      </c>
      <c r="E1316">
        <v>-5.6442413564716798E-3</v>
      </c>
      <c r="F1316">
        <v>-4.0411260403808713E-3</v>
      </c>
      <c r="G1316">
        <f t="shared" si="20"/>
        <v>-1.5313953503113304</v>
      </c>
    </row>
    <row r="1317" spans="1:7" x14ac:dyDescent="0.2">
      <c r="A1317" s="3">
        <v>41542</v>
      </c>
      <c r="B1317">
        <v>-7.2071089999999997E-3</v>
      </c>
      <c r="C1317" s="1">
        <v>-5.237472E-3</v>
      </c>
      <c r="D1317">
        <v>7.8449900000000003E-4</v>
      </c>
      <c r="E1317">
        <v>1.0621548256236846E-2</v>
      </c>
      <c r="F1317">
        <v>1.6577475524716778E-2</v>
      </c>
      <c r="G1317">
        <f t="shared" si="20"/>
        <v>-11.810733899574352</v>
      </c>
    </row>
    <row r="1318" spans="1:7" x14ac:dyDescent="0.2">
      <c r="A1318" s="3">
        <v>41543</v>
      </c>
      <c r="B1318">
        <v>0</v>
      </c>
      <c r="C1318" s="1">
        <v>1.265724E-3</v>
      </c>
      <c r="D1318">
        <v>-3.9067240000000003E-3</v>
      </c>
      <c r="E1318">
        <v>-9.8250020349266443E-4</v>
      </c>
      <c r="F1318">
        <v>5.1584365131993604E-3</v>
      </c>
      <c r="G1318">
        <f t="shared" si="20"/>
        <v>-1.0551966121382643</v>
      </c>
    </row>
    <row r="1319" spans="1:7" x14ac:dyDescent="0.2">
      <c r="A1319" s="3">
        <v>41544</v>
      </c>
      <c r="B1319">
        <v>-3.5906150000000001E-3</v>
      </c>
      <c r="C1319" s="1">
        <v>9.0514700000000003E-4</v>
      </c>
      <c r="D1319">
        <v>3.7908579999999998E-3</v>
      </c>
      <c r="E1319">
        <v>1.7800009193164934E-2</v>
      </c>
      <c r="F1319">
        <v>-1.9121418780125854E-3</v>
      </c>
      <c r="G1319">
        <f t="shared" si="20"/>
        <v>-2.0648606581807138</v>
      </c>
    </row>
    <row r="1320" spans="1:7" x14ac:dyDescent="0.2">
      <c r="A1320" s="3">
        <v>41547</v>
      </c>
      <c r="B1320">
        <v>-5.357306E-3</v>
      </c>
      <c r="C1320" s="1">
        <v>-2.7076859999999999E-3</v>
      </c>
      <c r="D1320">
        <v>-5.2016720000000001E-3</v>
      </c>
      <c r="E1320">
        <v>-1.671581070858208E-2</v>
      </c>
      <c r="F1320">
        <v>-2.9284474138025485E-2</v>
      </c>
      <c r="G1320">
        <f t="shared" si="20"/>
        <v>2.1648984677020793</v>
      </c>
    </row>
    <row r="1321" spans="1:7" x14ac:dyDescent="0.2">
      <c r="A1321" s="3">
        <v>41548</v>
      </c>
      <c r="B1321">
        <v>3.5844190000000001E-3</v>
      </c>
      <c r="C1321" s="1">
        <v>7.4558539999999996E-3</v>
      </c>
      <c r="D1321">
        <v>-1.5616939E-2</v>
      </c>
      <c r="E1321">
        <v>-5.2816262130263025E-3</v>
      </c>
      <c r="F1321">
        <v>-1.3113633497306543E-2</v>
      </c>
      <c r="G1321">
        <f t="shared" si="20"/>
        <v>-1.4947138508238942</v>
      </c>
    </row>
    <row r="1322" spans="1:7" x14ac:dyDescent="0.2">
      <c r="A1322" s="3">
        <v>41549</v>
      </c>
      <c r="B1322">
        <v>1.2704E-2</v>
      </c>
      <c r="C1322" s="1">
        <v>-9.0833899999999998E-4</v>
      </c>
      <c r="D1322">
        <v>2.6955479999999999E-3</v>
      </c>
      <c r="E1322">
        <v>1.0676123589890008E-2</v>
      </c>
      <c r="F1322">
        <v>-6.5811053798331409E-3</v>
      </c>
      <c r="G1322">
        <f t="shared" si="20"/>
        <v>-2.0106761235898922</v>
      </c>
    </row>
    <row r="1323" spans="1:7" x14ac:dyDescent="0.2">
      <c r="A1323" s="3">
        <v>41550</v>
      </c>
      <c r="B1323">
        <v>0</v>
      </c>
      <c r="C1323" s="1">
        <v>-3.0794149999999998E-3</v>
      </c>
      <c r="D1323">
        <v>-2.7583788000000001E-2</v>
      </c>
      <c r="E1323">
        <v>-1.0563347981318416E-2</v>
      </c>
      <c r="F1323">
        <v>-1.3266857033856105E-2</v>
      </c>
      <c r="G1323">
        <f t="shared" si="20"/>
        <v>-9.9898030269420772</v>
      </c>
    </row>
    <row r="1324" spans="1:7" x14ac:dyDescent="0.2">
      <c r="A1324" s="3">
        <v>41551</v>
      </c>
      <c r="B1324">
        <v>-1.4311310000000001E-2</v>
      </c>
      <c r="C1324" s="1">
        <v>-2.3004613E-2</v>
      </c>
      <c r="D1324">
        <v>-3.110687E-3</v>
      </c>
      <c r="E1324">
        <v>1.1750366442579985E-3</v>
      </c>
      <c r="F1324">
        <v>-1.0124294943779755E-2</v>
      </c>
      <c r="G1324">
        <f t="shared" si="20"/>
        <v>-0.88353361192111923</v>
      </c>
    </row>
    <row r="1325" spans="1:7" x14ac:dyDescent="0.2">
      <c r="A1325" s="3">
        <v>41554</v>
      </c>
      <c r="B1325">
        <v>-1.7856899999999999E-3</v>
      </c>
      <c r="C1325" s="1">
        <v>6.9495670000000002E-3</v>
      </c>
      <c r="D1325">
        <v>9.4198530000000006E-3</v>
      </c>
      <c r="E1325">
        <v>1.0089062292050865E-2</v>
      </c>
      <c r="F1325">
        <v>-5.4405339731006253E-3</v>
      </c>
      <c r="G1325">
        <f t="shared" si="20"/>
        <v>-1.5469345639091756</v>
      </c>
    </row>
    <row r="1326" spans="1:7" x14ac:dyDescent="0.2">
      <c r="A1326" s="3">
        <v>41555</v>
      </c>
      <c r="B1326">
        <v>3.5844190000000001E-3</v>
      </c>
      <c r="C1326" s="1">
        <v>8.9165299999999996E-4</v>
      </c>
      <c r="D1326">
        <v>2.063825E-2</v>
      </c>
      <c r="E1326">
        <v>-1.844656190667493E-2</v>
      </c>
      <c r="F1326">
        <v>-9.1691478762960799E-3</v>
      </c>
      <c r="G1326">
        <f t="shared" si="20"/>
        <v>-0.47891075245273584</v>
      </c>
    </row>
    <row r="1327" spans="1:7" x14ac:dyDescent="0.2">
      <c r="A1327" s="3">
        <v>41556</v>
      </c>
      <c r="B1327">
        <v>2.7624176E-2</v>
      </c>
      <c r="C1327" s="1">
        <v>1.4474337E-2</v>
      </c>
      <c r="D1327">
        <v>4.3777590000000002E-3</v>
      </c>
      <c r="E1327">
        <v>-3.5400004881125047E-2</v>
      </c>
      <c r="F1327">
        <v>1.5052230202129202E-2</v>
      </c>
      <c r="G1327">
        <f t="shared" si="20"/>
        <v>188.09819013430547</v>
      </c>
    </row>
    <row r="1328" spans="1:7" x14ac:dyDescent="0.2">
      <c r="A1328" s="3">
        <v>41557</v>
      </c>
      <c r="B1328">
        <v>1.3059771E-2</v>
      </c>
      <c r="C1328" s="1">
        <v>-1.1976924999999999E-2</v>
      </c>
      <c r="D1328">
        <v>1.805727E-3</v>
      </c>
      <c r="E1328">
        <v>-1.8720435587449291E-4</v>
      </c>
      <c r="F1328">
        <v>-3.0001777823961406E-3</v>
      </c>
      <c r="G1328">
        <f t="shared" si="20"/>
        <v>-0.96649126690806064</v>
      </c>
    </row>
    <row r="1329" spans="1:7" x14ac:dyDescent="0.2">
      <c r="A1329" s="3">
        <v>41558</v>
      </c>
      <c r="B1329">
        <v>-3.7174220000000002E-3</v>
      </c>
      <c r="C1329" s="1">
        <v>-1.0714979999999999E-3</v>
      </c>
      <c r="D1329">
        <v>-2.4447710000000001E-3</v>
      </c>
      <c r="E1329">
        <v>-5.5867333259318475E-3</v>
      </c>
      <c r="F1329">
        <v>2.2315119634324976E-2</v>
      </c>
      <c r="G1329">
        <f t="shared" si="20"/>
        <v>-0.35608670201826209</v>
      </c>
    </row>
    <row r="1330" spans="1:7" x14ac:dyDescent="0.2">
      <c r="A1330" s="3">
        <v>41561</v>
      </c>
      <c r="B1330">
        <v>1.7013252999999999E-2</v>
      </c>
      <c r="C1330" s="1">
        <v>7.5565069999999996E-3</v>
      </c>
      <c r="D1330">
        <v>8.8265389999999996E-3</v>
      </c>
      <c r="E1330">
        <v>-8.6762198318356409E-3</v>
      </c>
      <c r="F1330">
        <v>-6.3751182846066845E-3</v>
      </c>
      <c r="G1330">
        <f t="shared" si="20"/>
        <v>2.6239900202883515</v>
      </c>
    </row>
    <row r="1331" spans="1:7" x14ac:dyDescent="0.2">
      <c r="A1331" s="3">
        <v>41562</v>
      </c>
      <c r="B1331">
        <v>3.7950150000000001E-3</v>
      </c>
      <c r="C1331" s="1">
        <v>6.3371130000000001E-3</v>
      </c>
      <c r="D1331">
        <v>2.5013284E-2</v>
      </c>
      <c r="E1331">
        <v>-2.3941069879506172E-3</v>
      </c>
      <c r="F1331">
        <v>-1.3672100903494577E-4</v>
      </c>
      <c r="G1331">
        <f t="shared" si="20"/>
        <v>-3.5978257269153993</v>
      </c>
    </row>
    <row r="1332" spans="1:7" x14ac:dyDescent="0.2">
      <c r="A1332" s="3">
        <v>41563</v>
      </c>
      <c r="B1332">
        <v>3.8094719999999999E-3</v>
      </c>
      <c r="C1332" s="1">
        <v>3.6212700000000001E-4</v>
      </c>
      <c r="D1332">
        <v>7.2366469999999997E-3</v>
      </c>
      <c r="E1332">
        <v>9.2158106032513842E-4</v>
      </c>
      <c r="F1332">
        <v>5.1504662191981243E-3</v>
      </c>
      <c r="G1332">
        <f t="shared" si="20"/>
        <v>-2.0009215810603069</v>
      </c>
    </row>
    <row r="1333" spans="1:7" x14ac:dyDescent="0.2">
      <c r="A1333" s="3">
        <v>41564</v>
      </c>
      <c r="B1333">
        <v>1.1560534000000001E-2</v>
      </c>
      <c r="C1333" s="1">
        <v>-7.014373E-3</v>
      </c>
      <c r="D1333">
        <v>1.0152965E-2</v>
      </c>
      <c r="E1333">
        <v>-9.2073253066327077E-4</v>
      </c>
      <c r="F1333">
        <v>-8.5614824018875879E-3</v>
      </c>
      <c r="G1333">
        <f t="shared" si="20"/>
        <v>-1.0934106299976207</v>
      </c>
    </row>
    <row r="1334" spans="1:7" x14ac:dyDescent="0.2">
      <c r="A1334" s="3">
        <v>41565</v>
      </c>
      <c r="B1334">
        <v>0</v>
      </c>
      <c r="C1334" s="1">
        <v>-8.7356039999999992E-3</v>
      </c>
      <c r="D1334">
        <v>-1.7163359999999999E-2</v>
      </c>
      <c r="E1334">
        <v>9.8568281863287144E-3</v>
      </c>
      <c r="F1334">
        <v>1.7135962911141833E-2</v>
      </c>
      <c r="G1334">
        <f t="shared" si="20"/>
        <v>-2.3025335800680007</v>
      </c>
    </row>
    <row r="1335" spans="1:7" x14ac:dyDescent="0.2">
      <c r="A1335" s="3">
        <v>41568</v>
      </c>
      <c r="B1335">
        <v>0</v>
      </c>
      <c r="C1335" s="1">
        <v>1.6070839999999999E-3</v>
      </c>
      <c r="D1335">
        <v>-2.0971620999999999E-2</v>
      </c>
      <c r="E1335">
        <v>-7.567427310253394E-3</v>
      </c>
      <c r="F1335">
        <v>-8.4083957493963357E-4</v>
      </c>
      <c r="G1335">
        <f t="shared" si="20"/>
        <v>-1.3398938746334164</v>
      </c>
    </row>
    <row r="1336" spans="1:7" x14ac:dyDescent="0.2">
      <c r="A1336" s="3">
        <v>41569</v>
      </c>
      <c r="B1336">
        <v>-1.3307803E-2</v>
      </c>
      <c r="C1336" s="1">
        <v>-5.3564900000000002E-4</v>
      </c>
      <c r="D1336">
        <v>8.1418180000000003E-3</v>
      </c>
      <c r="E1336">
        <v>2.2264088514142966E-2</v>
      </c>
      <c r="F1336">
        <v>5.3598702008852417E-3</v>
      </c>
      <c r="G1336">
        <f t="shared" si="20"/>
        <v>-2.0138553029032833</v>
      </c>
    </row>
    <row r="1337" spans="1:7" x14ac:dyDescent="0.2">
      <c r="A1337" s="3">
        <v>41570</v>
      </c>
      <c r="B1337">
        <v>5.7360589999999999E-3</v>
      </c>
      <c r="C1337" s="1">
        <v>-5.32571E-3</v>
      </c>
      <c r="D1337">
        <v>1.5468688E-2</v>
      </c>
      <c r="E1337">
        <v>-2.19598284394108E-2</v>
      </c>
      <c r="F1337">
        <v>1.2284210380123062E-2</v>
      </c>
      <c r="G1337">
        <f t="shared" si="20"/>
        <v>-2.3947006595995051</v>
      </c>
    </row>
    <row r="1338" spans="1:7" x14ac:dyDescent="0.2">
      <c r="A1338" s="3">
        <v>41571</v>
      </c>
      <c r="B1338">
        <v>1.9156830000000001E-3</v>
      </c>
      <c r="C1338" s="1">
        <v>5.3542249999999998E-3</v>
      </c>
      <c r="D1338">
        <v>-9.3790729999999999E-3</v>
      </c>
      <c r="E1338">
        <v>1.5745191119158619E-2</v>
      </c>
      <c r="F1338">
        <v>1.6106373452297706E-2</v>
      </c>
      <c r="G1338">
        <f t="shared" si="20"/>
        <v>0.29675981767723614</v>
      </c>
    </row>
    <row r="1339" spans="1:7" x14ac:dyDescent="0.2">
      <c r="A1339" s="3">
        <v>41572</v>
      </c>
      <c r="B1339">
        <v>-3.8167420000000001E-3</v>
      </c>
      <c r="C1339" s="1">
        <v>3.223058E-3</v>
      </c>
      <c r="D1339">
        <v>4.2450500000000002E-3</v>
      </c>
      <c r="E1339">
        <v>1.214194865118623E-2</v>
      </c>
      <c r="F1339">
        <v>-6.0592610484053733E-3</v>
      </c>
      <c r="G1339">
        <f t="shared" si="20"/>
        <v>-1.8121413380555143</v>
      </c>
    </row>
    <row r="1340" spans="1:7" x14ac:dyDescent="0.2">
      <c r="A1340" s="3">
        <v>41575</v>
      </c>
      <c r="B1340">
        <v>7.6924589999999996E-3</v>
      </c>
      <c r="C1340" s="1">
        <v>-7.1569899999999998E-4</v>
      </c>
      <c r="D1340">
        <v>-1.0371478E-2</v>
      </c>
      <c r="E1340">
        <v>-1.495053641802957E-2</v>
      </c>
      <c r="F1340">
        <v>-5.4497228267141873E-3</v>
      </c>
      <c r="G1340">
        <f t="shared" si="20"/>
        <v>-2.0661317043054566</v>
      </c>
    </row>
    <row r="1341" spans="1:7" x14ac:dyDescent="0.2">
      <c r="A1341" s="3">
        <v>41576</v>
      </c>
      <c r="B1341">
        <v>2.7667869000000001E-2</v>
      </c>
      <c r="C1341" s="1">
        <v>-1.786064E-3</v>
      </c>
      <c r="D1341">
        <v>1.4517889000000001E-2</v>
      </c>
      <c r="E1341">
        <v>1.4023160888709585E-2</v>
      </c>
      <c r="F1341">
        <v>3.0221710981499506E-3</v>
      </c>
      <c r="G1341">
        <f t="shared" si="20"/>
        <v>-1.4321036329191652</v>
      </c>
    </row>
    <row r="1342" spans="1:7" x14ac:dyDescent="0.2">
      <c r="A1342" s="3">
        <v>41577</v>
      </c>
      <c r="B1342">
        <v>2.016101E-2</v>
      </c>
      <c r="C1342" s="1">
        <v>-1.9606939999999998E-3</v>
      </c>
      <c r="D1342">
        <v>7.9987099999999996E-4</v>
      </c>
      <c r="E1342">
        <v>-3.2453235336100339E-2</v>
      </c>
      <c r="F1342">
        <v>-2.873438000640105E-4</v>
      </c>
      <c r="G1342">
        <f t="shared" si="20"/>
        <v>-5.5060634623826505</v>
      </c>
    </row>
    <row r="1343" spans="1:7" x14ac:dyDescent="0.2">
      <c r="A1343" s="3">
        <v>41578</v>
      </c>
      <c r="B1343">
        <v>2.0204429999999998E-3</v>
      </c>
      <c r="C1343" s="1">
        <v>9.9009119999999996E-3</v>
      </c>
      <c r="D1343">
        <v>-5.8309779999999997E-3</v>
      </c>
      <c r="E1343">
        <v>7.2021256706713555E-3</v>
      </c>
      <c r="F1343">
        <v>1.3408403948606873E-2</v>
      </c>
      <c r="G1343">
        <f t="shared" si="20"/>
        <v>1.2868500257553031</v>
      </c>
    </row>
    <row r="1344" spans="1:7" x14ac:dyDescent="0.2">
      <c r="A1344" s="3">
        <v>41579</v>
      </c>
      <c r="B1344">
        <v>-1.7857161999999999E-2</v>
      </c>
      <c r="C1344" s="1">
        <v>8.3499290000000007E-3</v>
      </c>
      <c r="D1344">
        <v>1.1256889000000001E-2</v>
      </c>
      <c r="E1344">
        <v>3.149365104645474E-3</v>
      </c>
      <c r="F1344">
        <v>5.7177244082362577E-3</v>
      </c>
      <c r="G1344">
        <f t="shared" si="20"/>
        <v>-0.77647983270723808</v>
      </c>
    </row>
    <row r="1345" spans="1:7" x14ac:dyDescent="0.2">
      <c r="A1345" s="3">
        <v>41582</v>
      </c>
      <c r="B1345">
        <v>2.0242906000000001E-2</v>
      </c>
      <c r="C1345" s="1">
        <v>1.3242663999999999E-2</v>
      </c>
      <c r="D1345">
        <v>-1.0344826E-2</v>
      </c>
      <c r="E1345">
        <v>1.4089847653525167E-2</v>
      </c>
      <c r="F1345">
        <v>3.2380494871431242E-3</v>
      </c>
      <c r="G1345">
        <f t="shared" si="20"/>
        <v>-5.1806705803537572</v>
      </c>
    </row>
    <row r="1346" spans="1:7" x14ac:dyDescent="0.2">
      <c r="A1346" s="3">
        <v>41583</v>
      </c>
      <c r="B1346">
        <v>-2.020174E-3</v>
      </c>
      <c r="C1346" s="1">
        <v>9.0943740000000006E-3</v>
      </c>
      <c r="D1346">
        <v>2.5263759999999999E-3</v>
      </c>
      <c r="E1346">
        <v>-3.3702362773421202E-3</v>
      </c>
      <c r="F1346">
        <v>3.5406445356562788E-3</v>
      </c>
      <c r="G1346">
        <f t="shared" si="20"/>
        <v>-0.13944370666224837</v>
      </c>
    </row>
    <row r="1347" spans="1:7" x14ac:dyDescent="0.2">
      <c r="A1347" s="3">
        <v>41584</v>
      </c>
      <c r="B1347">
        <v>0</v>
      </c>
      <c r="C1347" s="1">
        <v>-6.4540420000000001E-3</v>
      </c>
      <c r="D1347">
        <v>-2.6659669E-2</v>
      </c>
      <c r="E1347">
        <v>-3.9163460931420646E-3</v>
      </c>
      <c r="F1347">
        <v>-7.6159607519777905E-3</v>
      </c>
      <c r="G1347">
        <f t="shared" ref="G1347:G1410" si="21">(E1347/E1348-1)</f>
        <v>-1.3999229429761122</v>
      </c>
    </row>
    <row r="1348" spans="1:7" x14ac:dyDescent="0.2">
      <c r="A1348" s="3">
        <v>41585</v>
      </c>
      <c r="B1348">
        <v>4.0567390000000002E-3</v>
      </c>
      <c r="C1348" s="1">
        <v>-1.840707E-3</v>
      </c>
      <c r="D1348">
        <v>5.2035989999999997E-3</v>
      </c>
      <c r="E1348">
        <v>9.7927517336158232E-3</v>
      </c>
      <c r="F1348">
        <v>8.1217723404656272E-3</v>
      </c>
      <c r="G1348">
        <f t="shared" si="21"/>
        <v>-2.1653222554460179</v>
      </c>
    </row>
    <row r="1349" spans="1:7" x14ac:dyDescent="0.2">
      <c r="A1349" s="3">
        <v>41586</v>
      </c>
      <c r="B1349">
        <v>-2.024264E-3</v>
      </c>
      <c r="C1349" s="1">
        <v>5.9247450000000004E-3</v>
      </c>
      <c r="D1349">
        <v>-6.8476880000000002E-3</v>
      </c>
      <c r="E1349">
        <v>-8.4034709608010738E-3</v>
      </c>
      <c r="F1349">
        <v>2.5182321310230904E-3</v>
      </c>
      <c r="G1349">
        <f t="shared" si="21"/>
        <v>-2.5987421899169441</v>
      </c>
    </row>
    <row r="1350" spans="1:7" x14ac:dyDescent="0.2">
      <c r="A1350" s="3">
        <v>41589</v>
      </c>
      <c r="B1350">
        <v>0</v>
      </c>
      <c r="C1350" s="1">
        <v>1.0855352E-2</v>
      </c>
      <c r="D1350">
        <v>-1.5016536E-2</v>
      </c>
      <c r="E1350">
        <v>5.2563014936370944E-3</v>
      </c>
      <c r="F1350">
        <v>-1.496673349572486E-4</v>
      </c>
      <c r="G1350">
        <f t="shared" si="21"/>
        <v>-0.22746721630817868</v>
      </c>
    </row>
    <row r="1351" spans="1:7" x14ac:dyDescent="0.2">
      <c r="A1351" s="3">
        <v>41590</v>
      </c>
      <c r="B1351">
        <v>1.2295187000000001E-2</v>
      </c>
      <c r="C1351" s="1">
        <v>6.2147729999999998E-3</v>
      </c>
      <c r="D1351">
        <v>7.4358260000000004E-3</v>
      </c>
      <c r="E1351">
        <v>6.8039850276877534E-3</v>
      </c>
      <c r="F1351">
        <v>-1.0542869983238168E-2</v>
      </c>
      <c r="G1351">
        <f t="shared" si="21"/>
        <v>-1.2436457731513726</v>
      </c>
    </row>
    <row r="1352" spans="1:7" x14ac:dyDescent="0.2">
      <c r="A1352" s="3">
        <v>41591</v>
      </c>
      <c r="B1352">
        <v>2.0920212000000001E-2</v>
      </c>
      <c r="C1352" s="1">
        <v>7.5379699999999995E-4</v>
      </c>
      <c r="D1352">
        <v>1.6154320999999999E-2</v>
      </c>
      <c r="E1352">
        <v>-2.7925725694656567E-2</v>
      </c>
      <c r="F1352">
        <v>-1.6141522317829393E-2</v>
      </c>
      <c r="G1352">
        <f t="shared" si="21"/>
        <v>29.431184232252324</v>
      </c>
    </row>
    <row r="1353" spans="1:7" x14ac:dyDescent="0.2">
      <c r="A1353" s="3">
        <v>41592</v>
      </c>
      <c r="B1353">
        <v>-2.6476220000000002E-2</v>
      </c>
      <c r="C1353" s="1">
        <v>-6.7388029999999998E-3</v>
      </c>
      <c r="D1353">
        <v>-5.5707700000000001E-3</v>
      </c>
      <c r="E1353">
        <v>-9.1766805660686845E-4</v>
      </c>
      <c r="F1353">
        <v>2.7462372940731949E-3</v>
      </c>
      <c r="G1353">
        <f t="shared" si="21"/>
        <v>-0.81392177111118635</v>
      </c>
    </row>
    <row r="1354" spans="1:7" x14ac:dyDescent="0.2">
      <c r="A1354" s="3">
        <v>41593</v>
      </c>
      <c r="B1354">
        <v>-1.4056300000000001E-2</v>
      </c>
      <c r="C1354" s="1">
        <v>7.734342E-3</v>
      </c>
      <c r="D1354">
        <v>-1.342022E-2</v>
      </c>
      <c r="E1354">
        <v>-4.9316250594538813E-3</v>
      </c>
      <c r="F1354">
        <v>-8.6484837682443416E-4</v>
      </c>
      <c r="G1354">
        <f t="shared" si="21"/>
        <v>-1.2763267230088828</v>
      </c>
    </row>
    <row r="1355" spans="1:7" x14ac:dyDescent="0.2">
      <c r="A1355" s="3">
        <v>41596</v>
      </c>
      <c r="B1355">
        <v>3.5343108999999998E-2</v>
      </c>
      <c r="C1355" s="1">
        <v>-1.8696825E-2</v>
      </c>
      <c r="D1355">
        <v>5.1167400000000005E-4</v>
      </c>
      <c r="E1355">
        <v>1.7847079738630089E-2</v>
      </c>
      <c r="F1355">
        <v>-1.3250032673419732E-2</v>
      </c>
      <c r="G1355">
        <f t="shared" si="21"/>
        <v>-9.0182338127608688</v>
      </c>
    </row>
    <row r="1356" spans="1:7" x14ac:dyDescent="0.2">
      <c r="A1356" s="3">
        <v>41597</v>
      </c>
      <c r="B1356">
        <v>1.0504058E-2</v>
      </c>
      <c r="C1356" s="1">
        <v>8.2120079999999998E-3</v>
      </c>
      <c r="D1356">
        <v>5.1171799999999998E-4</v>
      </c>
      <c r="E1356">
        <v>-2.2258118377923575E-3</v>
      </c>
      <c r="F1356">
        <v>-1.0986058226008177E-2</v>
      </c>
      <c r="G1356">
        <f t="shared" si="21"/>
        <v>-0.39781448710712786</v>
      </c>
    </row>
    <row r="1357" spans="1:7" x14ac:dyDescent="0.2">
      <c r="A1357" s="3">
        <v>41598</v>
      </c>
      <c r="B1357">
        <v>1.9271969999999999E-2</v>
      </c>
      <c r="C1357" s="1">
        <v>9.33791E-4</v>
      </c>
      <c r="D1357">
        <v>1.0080109E-2</v>
      </c>
      <c r="E1357">
        <v>-3.6962228252547247E-3</v>
      </c>
      <c r="F1357">
        <v>3.6743470361273456E-3</v>
      </c>
      <c r="G1357">
        <f t="shared" si="21"/>
        <v>-0.63915484518037102</v>
      </c>
    </row>
    <row r="1358" spans="1:7" x14ac:dyDescent="0.2">
      <c r="A1358" s="3">
        <v>41599</v>
      </c>
      <c r="B1358">
        <v>0</v>
      </c>
      <c r="C1358" s="1">
        <v>-1.1632063E-2</v>
      </c>
      <c r="D1358">
        <v>2.3274184E-2</v>
      </c>
      <c r="E1358">
        <v>-1.024323806454408E-2</v>
      </c>
      <c r="F1358">
        <v>1.9754443346589934E-2</v>
      </c>
      <c r="G1358">
        <f t="shared" si="21"/>
        <v>1.1640810819955978</v>
      </c>
    </row>
    <row r="1359" spans="1:7" x14ac:dyDescent="0.2">
      <c r="A1359" s="3">
        <v>41600</v>
      </c>
      <c r="B1359">
        <v>-3.9094663000000002E-2</v>
      </c>
      <c r="C1359" s="1">
        <v>-6.967376E-3</v>
      </c>
      <c r="D1359">
        <v>3.0508480000000001E-3</v>
      </c>
      <c r="E1359">
        <v>-4.7332968019379029E-3</v>
      </c>
      <c r="F1359">
        <v>9.9048965628711905E-3</v>
      </c>
      <c r="G1359">
        <f t="shared" si="21"/>
        <v>-3.5952960122373296</v>
      </c>
    </row>
    <row r="1360" spans="1:7" x14ac:dyDescent="0.2">
      <c r="A1360" s="3">
        <v>41603</v>
      </c>
      <c r="B1360">
        <v>1.0395145999999999E-2</v>
      </c>
      <c r="C1360" s="1">
        <v>-9.1582700000000003E-4</v>
      </c>
      <c r="D1360">
        <v>-1.6181622999999999E-2</v>
      </c>
      <c r="E1360">
        <v>1.8237984336351154E-3</v>
      </c>
      <c r="F1360">
        <v>1.7482662426369755E-2</v>
      </c>
      <c r="G1360">
        <f t="shared" si="21"/>
        <v>-1.7710748012612973</v>
      </c>
    </row>
    <row r="1361" spans="1:7" x14ac:dyDescent="0.2">
      <c r="A1361" s="3">
        <v>41604</v>
      </c>
      <c r="B1361">
        <v>3.2188686000000001E-2</v>
      </c>
      <c r="C1361" s="1">
        <v>-3.1045299999999999E-3</v>
      </c>
      <c r="D1361">
        <v>7.8917020000000004E-3</v>
      </c>
      <c r="E1361">
        <v>-2.3652678451582254E-3</v>
      </c>
      <c r="F1361">
        <v>-8.0836501679211192E-3</v>
      </c>
      <c r="G1361">
        <f t="shared" si="21"/>
        <v>-0.45598947878253071</v>
      </c>
    </row>
    <row r="1362" spans="1:7" x14ac:dyDescent="0.2">
      <c r="A1362" s="3">
        <v>41605</v>
      </c>
      <c r="B1362">
        <v>6.4793919999999996E-3</v>
      </c>
      <c r="C1362" s="1">
        <v>1.82716E-4</v>
      </c>
      <c r="D1362">
        <v>0</v>
      </c>
      <c r="E1362">
        <v>-4.3478347438297149E-3</v>
      </c>
      <c r="F1362">
        <v>-2.3460394575536281E-3</v>
      </c>
      <c r="G1362">
        <f t="shared" si="21"/>
        <v>3.8039424326385767</v>
      </c>
    </row>
    <row r="1363" spans="1:7" x14ac:dyDescent="0.2">
      <c r="A1363" s="3">
        <v>41606</v>
      </c>
      <c r="B1363">
        <v>-6.4376800000000003E-3</v>
      </c>
      <c r="C1363" s="1">
        <v>-6.8927880000000004E-3</v>
      </c>
      <c r="D1363">
        <v>-1.8967759000000001E-2</v>
      </c>
      <c r="E1363">
        <v>-9.0505554652153819E-4</v>
      </c>
      <c r="F1363">
        <v>1.3522776161688732E-2</v>
      </c>
      <c r="G1363">
        <f t="shared" si="21"/>
        <v>-1.3116197498267119</v>
      </c>
    </row>
    <row r="1364" spans="1:7" x14ac:dyDescent="0.2">
      <c r="A1364" s="3">
        <v>41607</v>
      </c>
      <c r="B1364">
        <v>-8.5105230000000007E-3</v>
      </c>
      <c r="C1364" s="1">
        <v>1.0261915999999999E-2</v>
      </c>
      <c r="D1364">
        <v>2.4575159999999999E-3</v>
      </c>
      <c r="E1364">
        <v>2.9043587482013855E-3</v>
      </c>
      <c r="F1364">
        <v>4.9298675013755844E-3</v>
      </c>
      <c r="G1364">
        <f t="shared" si="21"/>
        <v>-0.91199470013471762</v>
      </c>
    </row>
    <row r="1365" spans="1:7" x14ac:dyDescent="0.2">
      <c r="A1365" s="3">
        <v>41610</v>
      </c>
      <c r="B1365">
        <v>1.2930857E-2</v>
      </c>
      <c r="C1365" s="1">
        <v>8.8743869999999992E-3</v>
      </c>
      <c r="D1365">
        <v>-1.3903199E-2</v>
      </c>
      <c r="E1365">
        <v>3.3002089108807642E-2</v>
      </c>
      <c r="F1365">
        <v>9.3461584037566325E-3</v>
      </c>
      <c r="G1365">
        <f t="shared" si="21"/>
        <v>1.9003308371595202</v>
      </c>
    </row>
    <row r="1366" spans="1:7" x14ac:dyDescent="0.2">
      <c r="A1366" s="3">
        <v>41611</v>
      </c>
      <c r="B1366">
        <v>-2.3157857E-2</v>
      </c>
      <c r="C1366" s="1">
        <v>-4.9669700000000002E-3</v>
      </c>
      <c r="D1366">
        <v>2.5578179999999999E-3</v>
      </c>
      <c r="E1366">
        <v>1.1378732621113219E-2</v>
      </c>
      <c r="F1366">
        <v>1.2055383302254086E-3</v>
      </c>
      <c r="G1366">
        <f t="shared" si="21"/>
        <v>-0.32956282161262662</v>
      </c>
    </row>
    <row r="1367" spans="1:7" x14ac:dyDescent="0.2">
      <c r="A1367" s="3">
        <v>41612</v>
      </c>
      <c r="B1367">
        <v>-1.4522897E-2</v>
      </c>
      <c r="C1367" s="1">
        <v>-2.1598541999999998E-2</v>
      </c>
      <c r="D1367">
        <v>-8.117717E-3</v>
      </c>
      <c r="E1367">
        <v>1.6972108629898619E-2</v>
      </c>
      <c r="F1367">
        <v>-1.5599120702636138E-2</v>
      </c>
      <c r="G1367">
        <f t="shared" si="21"/>
        <v>-1.7821892044476859</v>
      </c>
    </row>
    <row r="1368" spans="1:7" x14ac:dyDescent="0.2">
      <c r="A1368" s="3">
        <v>41613</v>
      </c>
      <c r="B1368">
        <v>1.2605149E-2</v>
      </c>
      <c r="C1368" s="1">
        <v>-5.3960599999999998E-4</v>
      </c>
      <c r="D1368">
        <v>5.3556999999999997E-3</v>
      </c>
      <c r="E1368">
        <v>-2.1698213850807169E-2</v>
      </c>
      <c r="F1368">
        <v>1.2944216624920957E-2</v>
      </c>
      <c r="G1368">
        <f t="shared" si="21"/>
        <v>2.0480408122458966</v>
      </c>
    </row>
    <row r="1369" spans="1:7" x14ac:dyDescent="0.2">
      <c r="A1369" s="3">
        <v>41614</v>
      </c>
      <c r="B1369">
        <v>-6.2629629999999999E-3</v>
      </c>
      <c r="C1369" s="1">
        <v>4.5175689999999999E-3</v>
      </c>
      <c r="D1369">
        <v>-5.8317300000000002E-3</v>
      </c>
      <c r="E1369">
        <v>-7.11874124638745E-3</v>
      </c>
      <c r="F1369">
        <v>5.5962605352930517E-3</v>
      </c>
      <c r="G1369">
        <f t="shared" si="21"/>
        <v>-4.1594478579172343</v>
      </c>
    </row>
    <row r="1370" spans="1:7" x14ac:dyDescent="0.2">
      <c r="A1370" s="3">
        <v>41617</v>
      </c>
      <c r="B1370">
        <v>-1.4403368999999999E-2</v>
      </c>
      <c r="C1370" s="1">
        <v>-1.1079214E-2</v>
      </c>
      <c r="D1370">
        <v>-3.033268E-3</v>
      </c>
      <c r="E1370">
        <v>2.2531599084785192E-3</v>
      </c>
      <c r="F1370">
        <v>-1.4319707566649131E-2</v>
      </c>
      <c r="G1370">
        <f t="shared" si="21"/>
        <v>-0.48049717734514141</v>
      </c>
    </row>
    <row r="1371" spans="1:7" x14ac:dyDescent="0.2">
      <c r="A1371" s="3">
        <v>41618</v>
      </c>
      <c r="B1371">
        <v>4.1321750000000001E-3</v>
      </c>
      <c r="C1371" s="1">
        <v>1.2667298E-2</v>
      </c>
      <c r="D1371">
        <v>-8.0240820000000001E-3</v>
      </c>
      <c r="E1371">
        <v>4.3371466144572768E-3</v>
      </c>
      <c r="F1371">
        <v>-1.4117400769010802E-2</v>
      </c>
      <c r="G1371">
        <f t="shared" si="21"/>
        <v>0.27343836968178281</v>
      </c>
    </row>
    <row r="1372" spans="1:7" x14ac:dyDescent="0.2">
      <c r="A1372" s="3">
        <v>41619</v>
      </c>
      <c r="B1372">
        <v>0</v>
      </c>
      <c r="C1372" s="1">
        <v>-6.1152530000000002E-3</v>
      </c>
      <c r="D1372">
        <v>-4.3689799999999997E-3</v>
      </c>
      <c r="E1372">
        <v>3.4058551381179747E-3</v>
      </c>
      <c r="F1372">
        <v>-1.1195538457358434E-2</v>
      </c>
      <c r="G1372">
        <f t="shared" si="21"/>
        <v>-1.7533867743730402</v>
      </c>
    </row>
    <row r="1373" spans="1:7" x14ac:dyDescent="0.2">
      <c r="A1373" s="3">
        <v>41620</v>
      </c>
      <c r="B1373">
        <v>2.760104E-2</v>
      </c>
      <c r="C1373" s="1">
        <v>-5.3665140000000002E-3</v>
      </c>
      <c r="D1373">
        <v>-2.9087427999999999E-2</v>
      </c>
      <c r="E1373">
        <v>-4.5207259457830107E-3</v>
      </c>
      <c r="F1373">
        <v>-7.2176416867721915E-3</v>
      </c>
      <c r="G1373">
        <f t="shared" si="21"/>
        <v>-0.70631259635250043</v>
      </c>
    </row>
    <row r="1374" spans="1:7" x14ac:dyDescent="0.2">
      <c r="A1374" s="3">
        <v>41621</v>
      </c>
      <c r="B1374">
        <v>6.4101690000000003E-3</v>
      </c>
      <c r="C1374" s="1">
        <v>8.8430899999999996E-3</v>
      </c>
      <c r="D1374">
        <v>-1.5393881E-2</v>
      </c>
      <c r="E1374">
        <v>-1.5392985499674494E-2</v>
      </c>
      <c r="F1374">
        <v>-1.1553106757159481E-3</v>
      </c>
      <c r="G1374">
        <f t="shared" si="21"/>
        <v>-1.6879929596765164</v>
      </c>
    </row>
    <row r="1375" spans="1:7" x14ac:dyDescent="0.2">
      <c r="A1375" s="3">
        <v>41624</v>
      </c>
      <c r="B1375">
        <v>6.4515240000000001E-3</v>
      </c>
      <c r="C1375" s="1">
        <v>-4.3125500000000001E-3</v>
      </c>
      <c r="D1375">
        <v>-1.7123930999999998E-2</v>
      </c>
      <c r="E1375">
        <v>2.2373754386835643E-2</v>
      </c>
      <c r="F1375">
        <v>1.7160926357192796E-2</v>
      </c>
      <c r="G1375">
        <f t="shared" si="21"/>
        <v>-2.135575367290059</v>
      </c>
    </row>
    <row r="1376" spans="1:7" x14ac:dyDescent="0.2">
      <c r="A1376" s="3">
        <v>41625</v>
      </c>
      <c r="B1376">
        <v>4.3195949999999999E-3</v>
      </c>
      <c r="C1376" s="1">
        <v>-1.4356250000000001E-3</v>
      </c>
      <c r="D1376">
        <v>2.6734115999999999E-2</v>
      </c>
      <c r="E1376">
        <v>-1.9702571076571029E-2</v>
      </c>
      <c r="F1376">
        <v>-9.0119984592597069E-3</v>
      </c>
      <c r="G1376">
        <f t="shared" si="21"/>
        <v>0.98265079266353283</v>
      </c>
    </row>
    <row r="1377" spans="1:7" x14ac:dyDescent="0.2">
      <c r="A1377" s="3">
        <v>41626</v>
      </c>
      <c r="B1377">
        <v>8.7147679999999995E-3</v>
      </c>
      <c r="C1377" s="1">
        <v>-3.5871299999999998E-4</v>
      </c>
      <c r="D1377">
        <v>-1.1781518E-2</v>
      </c>
      <c r="E1377">
        <v>-9.9374893195902647E-3</v>
      </c>
      <c r="F1377">
        <v>-3.3320520632535988E-3</v>
      </c>
      <c r="G1377">
        <f t="shared" si="21"/>
        <v>6.8770596770852954E-2</v>
      </c>
    </row>
    <row r="1378" spans="1:7" x14ac:dyDescent="0.2">
      <c r="A1378" s="3">
        <v>41627</v>
      </c>
      <c r="B1378">
        <v>-1.9230791000000001E-2</v>
      </c>
      <c r="C1378" s="1">
        <v>1.5482635999999999E-2</v>
      </c>
      <c r="D1378">
        <v>-1.5235109E-2</v>
      </c>
      <c r="E1378">
        <v>-9.2980564300843005E-3</v>
      </c>
      <c r="F1378">
        <v>-2.9384883039336396E-2</v>
      </c>
      <c r="G1378">
        <f t="shared" si="21"/>
        <v>-0.41767033244250074</v>
      </c>
    </row>
    <row r="1379" spans="1:7" x14ac:dyDescent="0.2">
      <c r="A1379" s="3">
        <v>41628</v>
      </c>
      <c r="B1379">
        <v>6.4515240000000001E-3</v>
      </c>
      <c r="C1379" s="1">
        <v>3.1955039999999997E-2</v>
      </c>
      <c r="D1379">
        <v>-1.1239842E-2</v>
      </c>
      <c r="E1379">
        <v>-1.5966997644278891E-2</v>
      </c>
      <c r="F1379">
        <v>-1.9575532069381008E-2</v>
      </c>
      <c r="G1379">
        <f t="shared" si="21"/>
        <v>-12.108960494342286</v>
      </c>
    </row>
    <row r="1380" spans="1:7" x14ac:dyDescent="0.2">
      <c r="A1380" s="3">
        <v>41631</v>
      </c>
      <c r="B1380">
        <v>1.3072007E-2</v>
      </c>
      <c r="C1380" s="1">
        <v>1.1214724000000001E-2</v>
      </c>
      <c r="D1380">
        <v>2.6159423000000001E-2</v>
      </c>
      <c r="E1380">
        <v>1.4373079868643668E-3</v>
      </c>
      <c r="F1380">
        <v>2.9039982047371904E-3</v>
      </c>
      <c r="G1380">
        <f t="shared" si="21"/>
        <v>-1.1067016498718156</v>
      </c>
    </row>
    <row r="1381" spans="1:7" x14ac:dyDescent="0.2">
      <c r="A1381" s="3">
        <v>41632</v>
      </c>
      <c r="B1381">
        <v>-2.1738840000000001E-3</v>
      </c>
      <c r="C1381" s="1">
        <v>-4.1646779999999998E-3</v>
      </c>
      <c r="D1381">
        <v>6.9444880000000004E-3</v>
      </c>
      <c r="E1381">
        <v>-1.347034454097995E-2</v>
      </c>
      <c r="F1381">
        <v>-1.8191169517826178E-2</v>
      </c>
      <c r="G1381">
        <f t="shared" si="21"/>
        <v>11.680896915405256</v>
      </c>
    </row>
    <row r="1382" spans="1:7" x14ac:dyDescent="0.2">
      <c r="A1382" s="3">
        <v>41635</v>
      </c>
      <c r="B1382">
        <v>1.098886E-2</v>
      </c>
      <c r="C1382" s="1">
        <v>2.1067062000000001E-2</v>
      </c>
      <c r="D1382">
        <v>4.0873430000000002E-3</v>
      </c>
      <c r="E1382">
        <v>-1.0622548728880243E-3</v>
      </c>
      <c r="F1382">
        <v>-4.4859983416155158E-2</v>
      </c>
      <c r="G1382">
        <f t="shared" si="21"/>
        <v>-0.64603501982648215</v>
      </c>
    </row>
    <row r="1383" spans="1:7" x14ac:dyDescent="0.2">
      <c r="A1383" s="3">
        <v>41638</v>
      </c>
      <c r="B1383">
        <v>6.6373719999999999E-3</v>
      </c>
      <c r="C1383" s="1">
        <v>-1.0139486E-2</v>
      </c>
      <c r="D1383">
        <v>-4.6666980000000004E-3</v>
      </c>
      <c r="E1383">
        <v>-3.0010168586940278E-3</v>
      </c>
      <c r="F1383">
        <v>-4.644845580492829E-3</v>
      </c>
      <c r="G1383">
        <f t="shared" si="21"/>
        <v>-1.1501593023252328</v>
      </c>
    </row>
    <row r="1384" spans="1:7" x14ac:dyDescent="0.2">
      <c r="A1384" s="3">
        <v>41639</v>
      </c>
      <c r="B1384">
        <v>-1.3100548E-2</v>
      </c>
      <c r="C1384" s="1">
        <v>1.5148337E-2</v>
      </c>
      <c r="D1384">
        <v>6.503656E-3</v>
      </c>
      <c r="E1384">
        <v>1.9985554089709812E-2</v>
      </c>
      <c r="F1384">
        <v>-3.0283510573634764E-2</v>
      </c>
      <c r="G1384">
        <f t="shared" si="21"/>
        <v>-8.9487270818416604</v>
      </c>
    </row>
    <row r="1385" spans="1:7" x14ac:dyDescent="0.2">
      <c r="A1385" s="3">
        <v>41641</v>
      </c>
      <c r="B1385">
        <v>1.5520849999999999E-2</v>
      </c>
      <c r="C1385" s="1">
        <v>1.7589086E-2</v>
      </c>
      <c r="D1385">
        <v>0</v>
      </c>
      <c r="E1385">
        <v>-2.5143087545885789E-3</v>
      </c>
      <c r="F1385">
        <v>9.8574997915308327E-3</v>
      </c>
      <c r="G1385">
        <f t="shared" si="21"/>
        <v>0.55799599125119759</v>
      </c>
    </row>
    <row r="1386" spans="1:7" x14ac:dyDescent="0.2">
      <c r="A1386" s="3">
        <v>41642</v>
      </c>
      <c r="B1386">
        <v>2.222487E-3</v>
      </c>
      <c r="C1386" s="1">
        <v>-1.3452947999999999E-2</v>
      </c>
      <c r="D1386">
        <v>2.0526124E-2</v>
      </c>
      <c r="E1386">
        <v>-1.61380951472756E-3</v>
      </c>
      <c r="F1386">
        <v>5.7184774596230614E-3</v>
      </c>
      <c r="G1386">
        <f t="shared" si="21"/>
        <v>-0.94213454949438591</v>
      </c>
    </row>
    <row r="1387" spans="1:7" x14ac:dyDescent="0.2">
      <c r="A1387" s="3">
        <v>41645</v>
      </c>
      <c r="B1387">
        <v>1.3513328E-2</v>
      </c>
      <c r="C1387" s="1">
        <v>3.3255889999999999E-3</v>
      </c>
      <c r="D1387">
        <v>1.1940320000000001E-2</v>
      </c>
      <c r="E1387">
        <v>-2.7888999405111137E-2</v>
      </c>
      <c r="F1387">
        <v>5.7243177195540174E-2</v>
      </c>
      <c r="G1387">
        <f t="shared" si="21"/>
        <v>0.9790919481373983</v>
      </c>
    </row>
    <row r="1388" spans="1:7" x14ac:dyDescent="0.2">
      <c r="A1388" s="3">
        <v>41646</v>
      </c>
      <c r="B1388">
        <v>-4.4842440000000001E-3</v>
      </c>
      <c r="C1388" s="1">
        <v>-8.533812E-3</v>
      </c>
      <c r="D1388">
        <v>-2.9571565000000001E-2</v>
      </c>
      <c r="E1388">
        <v>-1.409181591151365E-2</v>
      </c>
      <c r="F1388">
        <v>-1.0897940551249707E-2</v>
      </c>
      <c r="G1388">
        <f t="shared" si="21"/>
        <v>-1.8312751738908191</v>
      </c>
    </row>
    <row r="1389" spans="1:7" x14ac:dyDescent="0.2">
      <c r="A1389" s="3">
        <v>41647</v>
      </c>
      <c r="B1389">
        <v>6.7722169999999996E-3</v>
      </c>
      <c r="C1389" s="1">
        <v>-3.864129E-3</v>
      </c>
      <c r="D1389">
        <v>9.3811169999999996E-3</v>
      </c>
      <c r="E1389">
        <v>1.6952047112818613E-2</v>
      </c>
      <c r="F1389">
        <v>5.3431123037304129E-3</v>
      </c>
      <c r="G1389">
        <f t="shared" si="21"/>
        <v>-7.9454169337607983</v>
      </c>
    </row>
    <row r="1390" spans="1:7" x14ac:dyDescent="0.2">
      <c r="A1390" s="3">
        <v>41648</v>
      </c>
      <c r="B1390">
        <v>2.2621120000000002E-3</v>
      </c>
      <c r="C1390" s="1">
        <v>7.3958870000000003E-3</v>
      </c>
      <c r="D1390">
        <v>-1.7594375999999998E-2</v>
      </c>
      <c r="E1390">
        <v>-2.440752984952832E-3</v>
      </c>
      <c r="F1390">
        <v>-3.9849962849769494E-4</v>
      </c>
      <c r="G1390">
        <f t="shared" si="21"/>
        <v>-0.76026946258626049</v>
      </c>
    </row>
    <row r="1391" spans="1:7" x14ac:dyDescent="0.2">
      <c r="A1391" s="3">
        <v>41649</v>
      </c>
      <c r="B1391">
        <v>2.2678440000000002E-3</v>
      </c>
      <c r="C1391" s="1">
        <v>-1.9465591000000001E-2</v>
      </c>
      <c r="D1391">
        <v>3.001381E-3</v>
      </c>
      <c r="E1391">
        <v>-1.0181235195499738E-2</v>
      </c>
      <c r="F1391">
        <v>1.7393505971959655E-2</v>
      </c>
      <c r="G1391">
        <f t="shared" si="21"/>
        <v>-3.7993475587891474</v>
      </c>
    </row>
    <row r="1392" spans="1:7" x14ac:dyDescent="0.2">
      <c r="A1392" s="3">
        <v>41652</v>
      </c>
      <c r="B1392">
        <v>0</v>
      </c>
      <c r="C1392" s="1">
        <v>-9.4516860000000008E-3</v>
      </c>
      <c r="D1392">
        <v>4.1380224E-2</v>
      </c>
      <c r="E1392">
        <v>3.6370029021703942E-3</v>
      </c>
      <c r="F1392">
        <v>4.7765926349205845E-3</v>
      </c>
      <c r="G1392">
        <f t="shared" si="21"/>
        <v>-1.1190222376610015</v>
      </c>
    </row>
    <row r="1393" spans="1:7" x14ac:dyDescent="0.2">
      <c r="A1393" s="3">
        <v>41653</v>
      </c>
      <c r="B1393">
        <v>1.612881E-2</v>
      </c>
      <c r="C1393" s="1">
        <v>-7.1321220000000003E-3</v>
      </c>
      <c r="D1393">
        <v>-1.3078506E-2</v>
      </c>
      <c r="E1393">
        <v>-3.0557339314433718E-2</v>
      </c>
      <c r="F1393">
        <v>-6.9131332341468843E-3</v>
      </c>
      <c r="G1393">
        <f t="shared" si="21"/>
        <v>-2.6864219233583957</v>
      </c>
    </row>
    <row r="1394" spans="1:7" x14ac:dyDescent="0.2">
      <c r="A1394" s="3">
        <v>41654</v>
      </c>
      <c r="B1394">
        <v>-2.0315752999999999E-2</v>
      </c>
      <c r="C1394" s="1">
        <v>-3.180619E-3</v>
      </c>
      <c r="D1394">
        <v>-5.2773519999999999E-3</v>
      </c>
      <c r="E1394">
        <v>1.8119628837355739E-2</v>
      </c>
      <c r="F1394">
        <v>7.2359094361373888E-3</v>
      </c>
      <c r="G1394">
        <f t="shared" si="21"/>
        <v>0.34084405176232146</v>
      </c>
    </row>
    <row r="1395" spans="1:7" x14ac:dyDescent="0.2">
      <c r="A1395" s="3">
        <v>41655</v>
      </c>
      <c r="B1395">
        <v>-2.8508964000000001E-2</v>
      </c>
      <c r="C1395" s="1">
        <v>-2.0703668000000001E-2</v>
      </c>
      <c r="D1395">
        <v>-1.4275242E-2</v>
      </c>
      <c r="E1395">
        <v>1.3513599000227083E-2</v>
      </c>
      <c r="F1395">
        <v>-8.3937263251364636E-3</v>
      </c>
      <c r="G1395">
        <f t="shared" si="21"/>
        <v>6.0776457939363446</v>
      </c>
    </row>
    <row r="1396" spans="1:7" x14ac:dyDescent="0.2">
      <c r="A1396" s="3">
        <v>41656</v>
      </c>
      <c r="B1396">
        <v>-2.1884439999999999E-3</v>
      </c>
      <c r="C1396" s="1">
        <v>2.7559400000000001E-3</v>
      </c>
      <c r="D1396">
        <v>1.0513443000000001E-2</v>
      </c>
      <c r="E1396">
        <v>1.9093353063535101E-3</v>
      </c>
      <c r="F1396">
        <v>2.8699023946199942E-2</v>
      </c>
      <c r="G1396">
        <f t="shared" si="21"/>
        <v>-1.102823888499564</v>
      </c>
    </row>
    <row r="1397" spans="1:7" x14ac:dyDescent="0.2">
      <c r="A1397" s="3">
        <v>41659</v>
      </c>
      <c r="B1397">
        <v>-1.2958785E-2</v>
      </c>
      <c r="C1397" s="1">
        <v>1.840539E-3</v>
      </c>
      <c r="D1397">
        <v>-1.2911905E-2</v>
      </c>
      <c r="E1397">
        <v>-1.8568985614287548E-2</v>
      </c>
      <c r="F1397">
        <v>1.9021899403545151E-2</v>
      </c>
      <c r="G1397">
        <f t="shared" si="21"/>
        <v>12.643465947909352</v>
      </c>
    </row>
    <row r="1398" spans="1:7" x14ac:dyDescent="0.2">
      <c r="A1398" s="3">
        <v>41660</v>
      </c>
      <c r="B1398">
        <v>2.1647599999999999E-3</v>
      </c>
      <c r="C1398" s="1">
        <v>0</v>
      </c>
      <c r="D1398">
        <v>-6.1165680000000002E-3</v>
      </c>
      <c r="E1398">
        <v>-1.3610167449520372E-3</v>
      </c>
      <c r="F1398">
        <v>8.7342685574132162E-3</v>
      </c>
      <c r="G1398">
        <f t="shared" si="21"/>
        <v>-1.2653051071727897</v>
      </c>
    </row>
    <row r="1399" spans="1:7" x14ac:dyDescent="0.2">
      <c r="A1399" s="3">
        <v>41661</v>
      </c>
      <c r="B1399">
        <v>-2.1186435999999999E-2</v>
      </c>
      <c r="C1399" s="1">
        <v>2.4321368999999999E-2</v>
      </c>
      <c r="D1399">
        <v>-1.7956980000000001E-3</v>
      </c>
      <c r="E1399">
        <v>5.1300058240704161E-3</v>
      </c>
      <c r="F1399">
        <v>-6.4018187066462451E-3</v>
      </c>
      <c r="G1399">
        <f t="shared" si="21"/>
        <v>-0.83938238631701823</v>
      </c>
    </row>
    <row r="1400" spans="1:7" x14ac:dyDescent="0.2">
      <c r="A1400" s="3">
        <v>41662</v>
      </c>
      <c r="B1400">
        <v>-1.0482316E-2</v>
      </c>
      <c r="C1400" s="1">
        <v>1.2406973E-2</v>
      </c>
      <c r="D1400">
        <v>2.7176637999999999E-2</v>
      </c>
      <c r="E1400">
        <v>3.1939248171098722E-2</v>
      </c>
      <c r="F1400">
        <v>-1.6236458927310404E-2</v>
      </c>
      <c r="G1400">
        <f t="shared" si="21"/>
        <v>-6.516796367767296</v>
      </c>
    </row>
    <row r="1401" spans="1:7" x14ac:dyDescent="0.2">
      <c r="A1401" s="3">
        <v>41663</v>
      </c>
      <c r="B1401">
        <v>2.1008120000000001E-3</v>
      </c>
      <c r="C1401" s="1">
        <v>1.9124190000000001E-3</v>
      </c>
      <c r="D1401">
        <v>1.081411E-2</v>
      </c>
      <c r="E1401">
        <v>-5.7894556989104284E-3</v>
      </c>
      <c r="F1401">
        <v>8.3268031942127507E-3</v>
      </c>
      <c r="G1401">
        <f t="shared" si="21"/>
        <v>-0.72372027530828342</v>
      </c>
    </row>
    <row r="1402" spans="1:7" x14ac:dyDescent="0.2">
      <c r="A1402" s="3">
        <v>41666</v>
      </c>
      <c r="B1402">
        <v>1.4925453E-2</v>
      </c>
      <c r="C1402" s="1">
        <v>-1.8396760000000002E-2</v>
      </c>
      <c r="D1402">
        <v>-1.6022512999999999E-2</v>
      </c>
      <c r="E1402">
        <v>-2.0955050919391649E-2</v>
      </c>
      <c r="F1402">
        <v>8.8284787701398137E-3</v>
      </c>
      <c r="G1402">
        <f t="shared" si="21"/>
        <v>-6.5244591248089687</v>
      </c>
    </row>
    <row r="1403" spans="1:7" x14ac:dyDescent="0.2">
      <c r="A1403" s="3">
        <v>41667</v>
      </c>
      <c r="B1403">
        <v>-4.246227E-3</v>
      </c>
      <c r="C1403" s="1">
        <v>9.0924539999999998E-3</v>
      </c>
      <c r="D1403">
        <v>-8.9697319999999994E-3</v>
      </c>
      <c r="E1403">
        <v>3.7931407303364306E-3</v>
      </c>
      <c r="F1403">
        <v>-1.098470427037157E-2</v>
      </c>
      <c r="G1403">
        <f t="shared" si="21"/>
        <v>-1.7895301685435929</v>
      </c>
    </row>
    <row r="1404" spans="1:7" x14ac:dyDescent="0.2">
      <c r="A1404" s="3">
        <v>41668</v>
      </c>
      <c r="B1404">
        <v>-6.3293070000000002E-3</v>
      </c>
      <c r="C1404" s="1">
        <v>1.0528525E-2</v>
      </c>
      <c r="D1404">
        <v>1.5884720000000001E-2</v>
      </c>
      <c r="E1404">
        <v>-4.8043011926111046E-3</v>
      </c>
      <c r="F1404">
        <v>-1.1279555478709513E-2</v>
      </c>
      <c r="G1404">
        <f t="shared" si="21"/>
        <v>-1.3325388743022417</v>
      </c>
    </row>
    <row r="1405" spans="1:7" x14ac:dyDescent="0.2">
      <c r="A1405" s="3">
        <v>41669</v>
      </c>
      <c r="B1405">
        <v>-8.3683620000000007E-3</v>
      </c>
      <c r="C1405" s="1">
        <v>-1.1355227000000001E-2</v>
      </c>
      <c r="D1405">
        <v>9.860820000000001E-4</v>
      </c>
      <c r="E1405">
        <v>1.4447337029969365E-2</v>
      </c>
      <c r="F1405">
        <v>4.4754466741450116E-3</v>
      </c>
      <c r="G1405">
        <f t="shared" si="21"/>
        <v>-0.52621143020023586</v>
      </c>
    </row>
    <row r="1406" spans="1:7" x14ac:dyDescent="0.2">
      <c r="A1406" s="3">
        <v>41670</v>
      </c>
      <c r="B1406">
        <v>-2.4489463999999999E-2</v>
      </c>
      <c r="C1406" s="1">
        <v>9.7458019999999996E-3</v>
      </c>
      <c r="D1406">
        <v>4.2085830000000001E-3</v>
      </c>
      <c r="E1406">
        <v>3.0493215646960836E-2</v>
      </c>
      <c r="F1406">
        <v>1.8238337533371674E-3</v>
      </c>
      <c r="G1406">
        <f t="shared" si="21"/>
        <v>-2.6342662571216091</v>
      </c>
    </row>
    <row r="1407" spans="1:7" x14ac:dyDescent="0.2">
      <c r="A1407" s="3">
        <v>41673</v>
      </c>
      <c r="B1407">
        <v>-6.0853779999999998E-3</v>
      </c>
      <c r="C1407" s="1">
        <v>-6.0776889999999998E-3</v>
      </c>
      <c r="D1407">
        <v>-9.9265570000000008E-3</v>
      </c>
      <c r="E1407">
        <v>-1.8658658290276242E-2</v>
      </c>
      <c r="F1407">
        <v>-2.8313267404533882E-4</v>
      </c>
      <c r="G1407">
        <f t="shared" si="21"/>
        <v>0.81525423386321694</v>
      </c>
    </row>
    <row r="1408" spans="1:7" x14ac:dyDescent="0.2">
      <c r="A1408" s="3">
        <v>41674</v>
      </c>
      <c r="B1408">
        <v>8.1801200000000008E-3</v>
      </c>
      <c r="C1408" s="1">
        <v>7.6554580000000004E-3</v>
      </c>
      <c r="D1408">
        <v>4.5547740000000001E-3</v>
      </c>
      <c r="E1408">
        <v>-1.0278812709648366E-2</v>
      </c>
      <c r="F1408">
        <v>-5.7099881128632735E-3</v>
      </c>
      <c r="G1408">
        <f t="shared" si="21"/>
        <v>-0.54610760827223626</v>
      </c>
    </row>
    <row r="1409" spans="1:7" x14ac:dyDescent="0.2">
      <c r="A1409" s="3">
        <v>41675</v>
      </c>
      <c r="B1409">
        <v>1.6632068E-2</v>
      </c>
      <c r="C1409" s="1">
        <v>1.2400446000000001E-2</v>
      </c>
      <c r="D1409">
        <v>4.948778E-3</v>
      </c>
      <c r="E1409">
        <v>-2.264592422561118E-2</v>
      </c>
      <c r="F1409">
        <v>9.5636092535358319E-3</v>
      </c>
      <c r="G1409">
        <f t="shared" si="21"/>
        <v>0.72775973761204216</v>
      </c>
    </row>
    <row r="1410" spans="1:7" x14ac:dyDescent="0.2">
      <c r="A1410" s="3">
        <v>41676</v>
      </c>
      <c r="B1410">
        <v>-6.1985360000000001E-3</v>
      </c>
      <c r="C1410" s="1">
        <v>2.9150999999999999E-3</v>
      </c>
      <c r="D1410">
        <v>-1.0164098999999999E-2</v>
      </c>
      <c r="E1410">
        <v>-1.3107102644323909E-2</v>
      </c>
      <c r="F1410">
        <v>8.7948177373946557E-3</v>
      </c>
      <c r="G1410">
        <f t="shared" si="21"/>
        <v>-2.5468987590919587</v>
      </c>
    </row>
    <row r="1411" spans="1:7" x14ac:dyDescent="0.2">
      <c r="A1411" s="3">
        <v>41677</v>
      </c>
      <c r="B1411">
        <v>1.0438549E-2</v>
      </c>
      <c r="C1411" s="1">
        <v>5.9750059999999997E-3</v>
      </c>
      <c r="D1411">
        <v>-1.0541465999999999E-2</v>
      </c>
      <c r="E1411">
        <v>8.4731483345541481E-3</v>
      </c>
      <c r="F1411">
        <v>5.6687611697459062E-4</v>
      </c>
      <c r="G1411">
        <f t="shared" ref="G1411:G1474" si="22">(E1411/E1412-1)</f>
        <v>-1.3844133776623682</v>
      </c>
    </row>
    <row r="1412" spans="1:7" x14ac:dyDescent="0.2">
      <c r="A1412" s="3">
        <v>41680</v>
      </c>
      <c r="B1412">
        <v>2.0917430000000001E-3</v>
      </c>
      <c r="C1412" s="1">
        <v>7.2214510000000003E-3</v>
      </c>
      <c r="D1412">
        <v>1.5503865E-2</v>
      </c>
      <c r="E1412">
        <v>-2.2041762401921794E-2</v>
      </c>
      <c r="F1412">
        <v>-1.3029273565000499E-2</v>
      </c>
      <c r="G1412">
        <f t="shared" si="22"/>
        <v>1.6298679034946271</v>
      </c>
    </row>
    <row r="1413" spans="1:7" x14ac:dyDescent="0.2">
      <c r="A1413" s="3">
        <v>41681</v>
      </c>
      <c r="B1413">
        <v>-6.2366460000000002E-3</v>
      </c>
      <c r="C1413" s="1">
        <v>-6.0138900000000003E-4</v>
      </c>
      <c r="D1413">
        <v>4.573354E-3</v>
      </c>
      <c r="E1413">
        <v>-8.3813192185935304E-3</v>
      </c>
      <c r="F1413">
        <v>3.9383707906719412E-3</v>
      </c>
      <c r="G1413">
        <f t="shared" si="22"/>
        <v>-1.3206536582680275</v>
      </c>
    </row>
    <row r="1414" spans="1:7" x14ac:dyDescent="0.2">
      <c r="A1414" s="3">
        <v>41682</v>
      </c>
      <c r="B1414">
        <v>2.0830279999999998E-3</v>
      </c>
      <c r="C1414" s="1">
        <v>-1.20141E-3</v>
      </c>
      <c r="D1414">
        <v>2.1059609999999999E-3</v>
      </c>
      <c r="E1414">
        <v>2.6138230462936951E-2</v>
      </c>
      <c r="F1414">
        <v>1.411957147683629E-2</v>
      </c>
      <c r="G1414">
        <f t="shared" si="22"/>
        <v>1.7920326878081099</v>
      </c>
    </row>
    <row r="1415" spans="1:7" x14ac:dyDescent="0.2">
      <c r="A1415" s="3">
        <v>41683</v>
      </c>
      <c r="B1415">
        <v>1.4799230999999999E-2</v>
      </c>
      <c r="C1415" s="1">
        <v>2.2074180000000001E-3</v>
      </c>
      <c r="D1415">
        <v>-1.1872783E-2</v>
      </c>
      <c r="E1415">
        <v>9.3617207911189659E-3</v>
      </c>
      <c r="F1415">
        <v>1.7151137851674214E-3</v>
      </c>
      <c r="G1415">
        <f t="shared" si="22"/>
        <v>0.82395872225486233</v>
      </c>
    </row>
    <row r="1416" spans="1:7" x14ac:dyDescent="0.2">
      <c r="A1416" s="3">
        <v>41684</v>
      </c>
      <c r="B1416">
        <v>4.2465089999999999E-3</v>
      </c>
      <c r="C1416" s="1">
        <v>1.2187922E-2</v>
      </c>
      <c r="D1416">
        <v>4.3024969999999997E-3</v>
      </c>
      <c r="E1416">
        <v>5.1326385169208066E-3</v>
      </c>
      <c r="F1416">
        <v>-6.8103737605763603E-3</v>
      </c>
      <c r="G1416">
        <f t="shared" si="22"/>
        <v>3.2807586017349593</v>
      </c>
    </row>
    <row r="1417" spans="1:7" x14ac:dyDescent="0.2">
      <c r="A1417" s="3">
        <v>41687</v>
      </c>
      <c r="B1417">
        <v>1.7278379999999999E-2</v>
      </c>
      <c r="C1417" s="1">
        <v>-3.643178E-3</v>
      </c>
      <c r="D1417">
        <v>-1.8405369999999999E-3</v>
      </c>
      <c r="E1417">
        <v>1.1990020915546573E-3</v>
      </c>
      <c r="F1417">
        <v>3.1766472948239866E-2</v>
      </c>
      <c r="G1417" t="e">
        <f t="shared" si="22"/>
        <v>#DIV/0!</v>
      </c>
    </row>
    <row r="1418" spans="1:7" x14ac:dyDescent="0.2">
      <c r="A1418" s="3">
        <v>41688</v>
      </c>
      <c r="B1418">
        <v>2.1647599999999999E-3</v>
      </c>
      <c r="C1418" s="1">
        <v>-8.6276449999999998E-3</v>
      </c>
      <c r="D1418">
        <v>4.8082350000000001E-3</v>
      </c>
      <c r="E1418">
        <v>0</v>
      </c>
      <c r="F1418">
        <v>-1.5564952202703042E-2</v>
      </c>
      <c r="G1418">
        <f t="shared" si="22"/>
        <v>-1</v>
      </c>
    </row>
    <row r="1419" spans="1:7" x14ac:dyDescent="0.2">
      <c r="A1419" s="3">
        <v>41689</v>
      </c>
      <c r="B1419">
        <v>-1.0706775999999999E-2</v>
      </c>
      <c r="C1419" s="1">
        <v>-8.9480589999999995E-3</v>
      </c>
      <c r="D1419">
        <v>6.0779720000000001E-3</v>
      </c>
      <c r="E1419">
        <v>-2.3922050613162105E-3</v>
      </c>
      <c r="F1419">
        <v>7.1132695867544005E-3</v>
      </c>
      <c r="G1419">
        <f t="shared" si="22"/>
        <v>0.27498323525667456</v>
      </c>
    </row>
    <row r="1420" spans="1:7" x14ac:dyDescent="0.2">
      <c r="A1420" s="3">
        <v>41690</v>
      </c>
      <c r="B1420">
        <v>1.0822652E-2</v>
      </c>
      <c r="C1420" s="1">
        <v>-8.6732279999999998E-3</v>
      </c>
      <c r="D1420">
        <v>1.3450551999999999E-2</v>
      </c>
      <c r="E1420">
        <v>-1.8762639344309662E-3</v>
      </c>
      <c r="F1420">
        <v>-1.1194377062151206E-2</v>
      </c>
      <c r="G1420">
        <f t="shared" si="22"/>
        <v>-0.84318604310294831</v>
      </c>
    </row>
    <row r="1421" spans="1:7" x14ac:dyDescent="0.2">
      <c r="A1421" s="3">
        <v>41691</v>
      </c>
      <c r="B1421">
        <v>0</v>
      </c>
      <c r="C1421" s="1">
        <v>4.3555019999999998E-3</v>
      </c>
      <c r="D1421">
        <v>1.4927311E-2</v>
      </c>
      <c r="E1421">
        <v>-1.196490396363592E-2</v>
      </c>
      <c r="F1421">
        <v>2.772927189841301E-2</v>
      </c>
      <c r="G1421">
        <f t="shared" si="22"/>
        <v>3.4493155981166179</v>
      </c>
    </row>
    <row r="1422" spans="1:7" x14ac:dyDescent="0.2">
      <c r="A1422" s="3">
        <v>41694</v>
      </c>
      <c r="B1422">
        <v>0</v>
      </c>
      <c r="C1422" s="1">
        <v>-4.5329419999999999E-3</v>
      </c>
      <c r="D1422">
        <v>-1.4088076999999999E-2</v>
      </c>
      <c r="E1422">
        <v>-2.6891560510341472E-3</v>
      </c>
      <c r="F1422">
        <v>1.4362518010658354E-2</v>
      </c>
      <c r="G1422">
        <f t="shared" si="22"/>
        <v>-1.3451453568802909</v>
      </c>
    </row>
    <row r="1423" spans="1:7" x14ac:dyDescent="0.2">
      <c r="A1423" s="3">
        <v>41695</v>
      </c>
      <c r="B1423">
        <v>4.3477669999999998E-3</v>
      </c>
      <c r="C1423" s="1">
        <v>-2.555472E-3</v>
      </c>
      <c r="D1423">
        <v>-2.6344490000000001E-3</v>
      </c>
      <c r="E1423">
        <v>7.791372525885798E-3</v>
      </c>
      <c r="F1423">
        <v>8.2971053104030634E-3</v>
      </c>
      <c r="G1423">
        <f t="shared" si="22"/>
        <v>-5.1896156098364079</v>
      </c>
    </row>
    <row r="1424" spans="1:7" x14ac:dyDescent="0.2">
      <c r="A1424" s="3">
        <v>41696</v>
      </c>
      <c r="B1424">
        <v>-1.0752826E-2</v>
      </c>
      <c r="C1424" s="1">
        <v>7.8668100000000001E-4</v>
      </c>
      <c r="D1424">
        <v>8.2216879999999996E-3</v>
      </c>
      <c r="E1424">
        <v>-1.85968672342951E-3</v>
      </c>
      <c r="F1424">
        <v>2.0629593875264085E-2</v>
      </c>
      <c r="G1424">
        <f t="shared" si="22"/>
        <v>-0.64329385185323751</v>
      </c>
    </row>
    <row r="1425" spans="1:7" x14ac:dyDescent="0.2">
      <c r="A1425" s="3">
        <v>41697</v>
      </c>
      <c r="B1425">
        <v>-4.282597E-3</v>
      </c>
      <c r="C1425" s="1">
        <v>-8.1949580000000005E-3</v>
      </c>
      <c r="D1425">
        <v>3.9363310000000004E-3</v>
      </c>
      <c r="E1425">
        <v>-5.2134978135122134E-3</v>
      </c>
      <c r="F1425">
        <v>2.9482846633199333E-2</v>
      </c>
      <c r="G1425">
        <f t="shared" si="22"/>
        <v>-1.136336574315155</v>
      </c>
    </row>
    <row r="1426" spans="1:7" x14ac:dyDescent="0.2">
      <c r="A1426" s="3">
        <v>41698</v>
      </c>
      <c r="B1426">
        <v>-1.0593076999999999E-2</v>
      </c>
      <c r="C1426" s="1">
        <v>2.9353819999999998E-3</v>
      </c>
      <c r="D1426">
        <v>1.7836299E-2</v>
      </c>
      <c r="E1426">
        <v>3.8239906200523421E-2</v>
      </c>
      <c r="F1426">
        <v>1.5451316380844737E-2</v>
      </c>
      <c r="G1426">
        <f t="shared" si="22"/>
        <v>-2.241533774398822</v>
      </c>
    </row>
    <row r="1427" spans="1:7" x14ac:dyDescent="0.2">
      <c r="A1427" s="3">
        <v>41701</v>
      </c>
      <c r="B1427">
        <v>6.3965020000000001E-3</v>
      </c>
      <c r="C1427" s="1">
        <v>1.3719120000000001E-3</v>
      </c>
      <c r="D1427">
        <v>-1.439476E-2</v>
      </c>
      <c r="E1427">
        <v>-3.0800536392205702E-2</v>
      </c>
      <c r="F1427">
        <v>-1.0040180760895745E-2</v>
      </c>
      <c r="G1427">
        <f t="shared" si="22"/>
        <v>5.7715149771782261</v>
      </c>
    </row>
    <row r="1428" spans="1:7" x14ac:dyDescent="0.2">
      <c r="A1428" s="3">
        <v>41702</v>
      </c>
      <c r="B1428">
        <v>-2.0876820000000001E-2</v>
      </c>
      <c r="C1428" s="1">
        <v>4.1322379999999999E-3</v>
      </c>
      <c r="D1428">
        <v>-7.710817E-3</v>
      </c>
      <c r="E1428">
        <v>-4.5485443798044534E-3</v>
      </c>
      <c r="F1428">
        <v>-1.5682740325622335E-2</v>
      </c>
      <c r="G1428">
        <f t="shared" si="22"/>
        <v>0.93310938106406383</v>
      </c>
    </row>
    <row r="1429" spans="1:7" x14ac:dyDescent="0.2">
      <c r="A1429" s="3">
        <v>41703</v>
      </c>
      <c r="B1429">
        <v>-6.2242560000000001E-3</v>
      </c>
      <c r="C1429" s="1">
        <v>1.0137180000000001E-2</v>
      </c>
      <c r="D1429">
        <v>5.1994802999999999E-2</v>
      </c>
      <c r="E1429">
        <v>-2.3529679305062112E-3</v>
      </c>
      <c r="F1429">
        <v>-1.7564963397369793E-2</v>
      </c>
      <c r="G1429">
        <f t="shared" si="22"/>
        <v>-1.1335706398789702</v>
      </c>
    </row>
    <row r="1430" spans="1:7" x14ac:dyDescent="0.2">
      <c r="A1430" s="3">
        <v>41704</v>
      </c>
      <c r="B1430">
        <v>0</v>
      </c>
      <c r="C1430" s="1">
        <v>-1.1785525999999999E-2</v>
      </c>
      <c r="D1430">
        <v>-2.388046E-3</v>
      </c>
      <c r="E1430">
        <v>1.7615906704035122E-2</v>
      </c>
      <c r="F1430">
        <v>-3.2259374945873276E-3</v>
      </c>
      <c r="G1430">
        <f t="shared" si="22"/>
        <v>-5.3092827853836235</v>
      </c>
    </row>
    <row r="1431" spans="1:7" x14ac:dyDescent="0.2">
      <c r="A1431" s="3">
        <v>41705</v>
      </c>
      <c r="B1431">
        <v>0</v>
      </c>
      <c r="C1431" s="1">
        <v>-1.7940050999999999E-2</v>
      </c>
      <c r="D1431">
        <v>1.3989794999999999E-2</v>
      </c>
      <c r="E1431">
        <v>-4.087897587920053E-3</v>
      </c>
      <c r="F1431">
        <v>7.2694171206146851E-3</v>
      </c>
      <c r="G1431">
        <f t="shared" si="22"/>
        <v>-1.3595509891936659</v>
      </c>
    </row>
    <row r="1432" spans="1:7" x14ac:dyDescent="0.2">
      <c r="A1432" s="3">
        <v>41708</v>
      </c>
      <c r="B1432">
        <v>-4.1321750000000001E-3</v>
      </c>
      <c r="C1432" s="1">
        <v>5.625779E-3</v>
      </c>
      <c r="D1432">
        <v>-4.1528759999999998E-3</v>
      </c>
      <c r="E1432">
        <v>1.1369451651593643E-2</v>
      </c>
      <c r="F1432">
        <v>2.4570874802923859E-2</v>
      </c>
      <c r="G1432">
        <f t="shared" si="22"/>
        <v>0.10726405658109606</v>
      </c>
    </row>
    <row r="1433" spans="1:7" x14ac:dyDescent="0.2">
      <c r="A1433" s="3">
        <v>41709</v>
      </c>
      <c r="B1433">
        <v>-1.2244731999999999E-2</v>
      </c>
      <c r="C1433" s="1">
        <v>-1.936199E-3</v>
      </c>
      <c r="D1433">
        <v>-1.3479461999999999E-2</v>
      </c>
      <c r="E1433">
        <v>1.0268058087877563E-2</v>
      </c>
      <c r="F1433">
        <v>-1.1903643644633366E-2</v>
      </c>
      <c r="G1433">
        <f t="shared" si="22"/>
        <v>-0.43183437320185258</v>
      </c>
    </row>
    <row r="1434" spans="1:7" x14ac:dyDescent="0.2">
      <c r="A1434" s="3">
        <v>41710</v>
      </c>
      <c r="B1434">
        <v>-1.4084582E-2</v>
      </c>
      <c r="C1434" s="1">
        <v>-6.9217139999999998E-3</v>
      </c>
      <c r="D1434">
        <v>-1.5994795999999999E-2</v>
      </c>
      <c r="E1434">
        <v>1.8072297237941681E-2</v>
      </c>
      <c r="F1434">
        <v>-6.9972867049732379E-3</v>
      </c>
      <c r="G1434">
        <f t="shared" si="22"/>
        <v>-0.15366628937468285</v>
      </c>
    </row>
    <row r="1435" spans="1:7" x14ac:dyDescent="0.2">
      <c r="A1435" s="3">
        <v>41711</v>
      </c>
      <c r="B1435">
        <v>-4.0079620000000003E-3</v>
      </c>
      <c r="C1435" s="1">
        <v>3.84712E-4</v>
      </c>
      <c r="D1435">
        <v>9.4511990000000004E-3</v>
      </c>
      <c r="E1435">
        <v>2.1353630383680322E-2</v>
      </c>
      <c r="F1435">
        <v>8.1519582916567135E-3</v>
      </c>
      <c r="G1435">
        <f t="shared" si="22"/>
        <v>-1.889001204200889</v>
      </c>
    </row>
    <row r="1436" spans="1:7" x14ac:dyDescent="0.2">
      <c r="A1436" s="3">
        <v>41712</v>
      </c>
      <c r="B1436">
        <v>4.0240900000000001E-3</v>
      </c>
      <c r="C1436" s="1">
        <v>5.7738899999999998E-4</v>
      </c>
      <c r="D1436">
        <v>-1.6524574E-2</v>
      </c>
      <c r="E1436">
        <v>-2.4019799166498101E-2</v>
      </c>
      <c r="F1436">
        <v>-1.2847220156404049E-2</v>
      </c>
      <c r="G1436">
        <f t="shared" si="22"/>
        <v>0.33171310043560442</v>
      </c>
    </row>
    <row r="1437" spans="1:7" x14ac:dyDescent="0.2">
      <c r="A1437" s="3">
        <v>41715</v>
      </c>
      <c r="B1437">
        <v>2.0158329999999999E-3</v>
      </c>
      <c r="C1437" s="1">
        <v>-3.8344360000000001E-3</v>
      </c>
      <c r="D1437">
        <v>2.7593561999999999E-2</v>
      </c>
      <c r="E1437">
        <v>-1.80367671975602E-2</v>
      </c>
      <c r="F1437">
        <v>-5.2343476555043456E-3</v>
      </c>
      <c r="G1437">
        <f t="shared" si="22"/>
        <v>-2.0116673523492152</v>
      </c>
    </row>
    <row r="1438" spans="1:7" x14ac:dyDescent="0.2">
      <c r="A1438" s="3">
        <v>41716</v>
      </c>
      <c r="B1438">
        <v>-1.5872798E-2</v>
      </c>
      <c r="C1438" s="1">
        <v>1.3439700000000001E-3</v>
      </c>
      <c r="D1438">
        <v>2.0027033E-2</v>
      </c>
      <c r="E1438">
        <v>1.7828752856041685E-2</v>
      </c>
      <c r="F1438">
        <v>-1.7248615520864985E-2</v>
      </c>
      <c r="G1438">
        <f t="shared" si="22"/>
        <v>-5.4091497219597029</v>
      </c>
    </row>
    <row r="1439" spans="1:7" x14ac:dyDescent="0.2">
      <c r="A1439" s="3">
        <v>41717</v>
      </c>
      <c r="B1439">
        <v>3.9840090000000002E-3</v>
      </c>
      <c r="C1439" s="1">
        <v>4.8223099999999998E-3</v>
      </c>
      <c r="D1439">
        <v>-8.0536500000000007E-3</v>
      </c>
      <c r="E1439">
        <v>-4.0435807310524874E-3</v>
      </c>
      <c r="F1439">
        <v>-8.253404142903098E-3</v>
      </c>
      <c r="G1439">
        <f t="shared" si="22"/>
        <v>1.3040582352506589</v>
      </c>
    </row>
    <row r="1440" spans="1:7" x14ac:dyDescent="0.2">
      <c r="A1440" s="3">
        <v>41718</v>
      </c>
      <c r="B1440">
        <v>-3.9681999999999999E-3</v>
      </c>
      <c r="C1440" s="1">
        <v>9.5423609999999992E-3</v>
      </c>
      <c r="D1440">
        <v>-6.7069799999999995E-4</v>
      </c>
      <c r="E1440">
        <v>-1.7549820005363648E-3</v>
      </c>
      <c r="F1440">
        <v>1.1381823645598255E-2</v>
      </c>
      <c r="G1440">
        <f t="shared" si="22"/>
        <v>-1.0943978931566656</v>
      </c>
    </row>
    <row r="1441" spans="1:7" x14ac:dyDescent="0.2">
      <c r="A1441" s="3">
        <v>41719</v>
      </c>
      <c r="B1441">
        <v>-1.9455244999999999E-2</v>
      </c>
      <c r="C1441" s="1">
        <v>-6.1927989999999997E-3</v>
      </c>
      <c r="D1441">
        <v>2.1652845E-2</v>
      </c>
      <c r="E1441">
        <v>1.8591325948596582E-2</v>
      </c>
      <c r="F1441">
        <v>-4.5328388031338207E-3</v>
      </c>
      <c r="G1441">
        <f t="shared" si="22"/>
        <v>-2.1368716159372747</v>
      </c>
    </row>
    <row r="1442" spans="1:7" x14ac:dyDescent="0.2">
      <c r="A1442" s="3">
        <v>41722</v>
      </c>
      <c r="B1442">
        <v>-3.8759160000000001E-3</v>
      </c>
      <c r="C1442" s="1">
        <v>1.6125711000000001E-2</v>
      </c>
      <c r="D1442">
        <v>5.3733260000000003E-3</v>
      </c>
      <c r="E1442">
        <v>-1.6353056658265919E-2</v>
      </c>
      <c r="F1442">
        <v>2.0665242170610387E-2</v>
      </c>
      <c r="G1442">
        <f t="shared" si="22"/>
        <v>-3.3682281252570161</v>
      </c>
    </row>
    <row r="1443" spans="1:7" x14ac:dyDescent="0.2">
      <c r="A1443" s="3">
        <v>41723</v>
      </c>
      <c r="B1443">
        <v>-1.93421E-3</v>
      </c>
      <c r="C1443" s="1">
        <v>2.563105E-3</v>
      </c>
      <c r="D1443">
        <v>2.3118039E-2</v>
      </c>
      <c r="E1443">
        <v>6.9051864066056456E-3</v>
      </c>
      <c r="F1443">
        <v>3.869708135308958E-3</v>
      </c>
      <c r="G1443">
        <f t="shared" si="22"/>
        <v>-0.5193950732923851</v>
      </c>
    </row>
    <row r="1444" spans="1:7" x14ac:dyDescent="0.2">
      <c r="A1444" s="3">
        <v>41724</v>
      </c>
      <c r="B1444">
        <v>1.937958E-3</v>
      </c>
      <c r="C1444" s="1">
        <v>-1.5336832999999999E-2</v>
      </c>
      <c r="D1444">
        <v>-2.635177E-2</v>
      </c>
      <c r="E1444">
        <v>1.4367697921678912E-2</v>
      </c>
      <c r="F1444">
        <v>-2.626351968738172E-3</v>
      </c>
      <c r="G1444">
        <f t="shared" si="22"/>
        <v>-2.9191143723419688</v>
      </c>
    </row>
    <row r="1445" spans="1:7" x14ac:dyDescent="0.2">
      <c r="A1445" s="3">
        <v>41725</v>
      </c>
      <c r="B1445">
        <v>-1.93421E-3</v>
      </c>
      <c r="C1445" s="1">
        <v>3.702168E-3</v>
      </c>
      <c r="D1445">
        <v>-1.9116971E-2</v>
      </c>
      <c r="E1445">
        <v>-7.4866293164932429E-3</v>
      </c>
      <c r="F1445">
        <v>9.9796383652355214E-3</v>
      </c>
      <c r="G1445">
        <f t="shared" si="22"/>
        <v>-4.8106780316365008</v>
      </c>
    </row>
    <row r="1446" spans="1:7" x14ac:dyDescent="0.2">
      <c r="A1446" s="3">
        <v>41726</v>
      </c>
      <c r="B1446">
        <v>-1.1472372E-2</v>
      </c>
      <c r="C1446" s="1">
        <v>9.75175E-4</v>
      </c>
      <c r="D1446">
        <v>-1.2102390000000001E-3</v>
      </c>
      <c r="E1446">
        <v>1.9646449409629341E-3</v>
      </c>
      <c r="F1446">
        <v>1.9394086885667683E-2</v>
      </c>
      <c r="G1446">
        <f t="shared" si="22"/>
        <v>-1.0748124341776446</v>
      </c>
    </row>
    <row r="1447" spans="1:7" x14ac:dyDescent="0.2">
      <c r="A1447" s="3">
        <v>41729</v>
      </c>
      <c r="B1447">
        <v>-1.9083710000000001E-3</v>
      </c>
      <c r="C1447" s="1">
        <v>3.9160990000000001E-3</v>
      </c>
      <c r="D1447">
        <v>-5.7486600000000001E-3</v>
      </c>
      <c r="E1447">
        <v>-2.6260941280132899E-2</v>
      </c>
      <c r="F1447">
        <v>-8.667064768773769E-3</v>
      </c>
      <c r="G1447">
        <f t="shared" si="22"/>
        <v>2.2390654311661411</v>
      </c>
    </row>
    <row r="1448" spans="1:7" x14ac:dyDescent="0.2">
      <c r="A1448" s="3">
        <v>41730</v>
      </c>
      <c r="B1448">
        <v>8.3695639999999995E-3</v>
      </c>
      <c r="C1448" s="1">
        <v>4.3266829999999996E-3</v>
      </c>
      <c r="D1448">
        <v>-9.1400749999999992E-3</v>
      </c>
      <c r="E1448">
        <v>-8.107567395042814E-3</v>
      </c>
      <c r="F1448">
        <v>1.8457081692968114E-2</v>
      </c>
      <c r="G1448">
        <f t="shared" si="22"/>
        <v>-0.26882079897952815</v>
      </c>
    </row>
    <row r="1449" spans="1:7" x14ac:dyDescent="0.2">
      <c r="A1449" s="3">
        <v>41731</v>
      </c>
      <c r="B1449">
        <v>-1.8145207E-2</v>
      </c>
      <c r="C1449" s="1">
        <v>-7.8049920000000002E-3</v>
      </c>
      <c r="D1449">
        <v>8.6852690000000007E-3</v>
      </c>
      <c r="E1449">
        <v>-1.1088345215136686E-2</v>
      </c>
      <c r="F1449">
        <v>-7.0127141575857532E-3</v>
      </c>
      <c r="G1449">
        <f t="shared" si="22"/>
        <v>-0.13365063229076291</v>
      </c>
    </row>
    <row r="1450" spans="1:7" x14ac:dyDescent="0.2">
      <c r="A1450" s="3">
        <v>41732</v>
      </c>
      <c r="B1450">
        <v>2.020179E-3</v>
      </c>
      <c r="C1450" s="1">
        <v>8.6597740000000003E-3</v>
      </c>
      <c r="D1450">
        <v>1.1624634999999999E-2</v>
      </c>
      <c r="E1450">
        <v>-1.279893034891455E-2</v>
      </c>
      <c r="F1450">
        <v>-1.6149450107328267E-2</v>
      </c>
      <c r="G1450">
        <f t="shared" si="22"/>
        <v>-1.6597672978762601</v>
      </c>
    </row>
    <row r="1451" spans="1:7" x14ac:dyDescent="0.2">
      <c r="A1451" s="3">
        <v>41733</v>
      </c>
      <c r="B1451">
        <v>2.024521E-3</v>
      </c>
      <c r="C1451" s="1">
        <v>1.0339954E-2</v>
      </c>
      <c r="D1451">
        <v>-1.188736E-2</v>
      </c>
      <c r="E1451">
        <v>1.9399158445884357E-2</v>
      </c>
      <c r="F1451">
        <v>-1.1621640856139814E-2</v>
      </c>
      <c r="G1451">
        <f t="shared" si="22"/>
        <v>0.77425178904657233</v>
      </c>
    </row>
    <row r="1452" spans="1:7" x14ac:dyDescent="0.2">
      <c r="A1452" s="3">
        <v>41736</v>
      </c>
      <c r="B1452">
        <v>0</v>
      </c>
      <c r="C1452" s="1">
        <v>-7.9480200000000005E-4</v>
      </c>
      <c r="D1452">
        <v>-6.5022029999999998E-3</v>
      </c>
      <c r="E1452">
        <v>1.0933712207954915E-2</v>
      </c>
      <c r="F1452">
        <v>6.7075520187351856E-3</v>
      </c>
      <c r="G1452">
        <f t="shared" si="22"/>
        <v>-0.13593180408613093</v>
      </c>
    </row>
    <row r="1453" spans="1:7" x14ac:dyDescent="0.2">
      <c r="A1453" s="3">
        <v>41737</v>
      </c>
      <c r="B1453">
        <v>4.0649950000000001E-3</v>
      </c>
      <c r="C1453" s="1">
        <v>-1.9099674000000001E-2</v>
      </c>
      <c r="D1453">
        <v>-5.2075406999999997E-2</v>
      </c>
      <c r="E1453">
        <v>1.2653760732844743E-2</v>
      </c>
      <c r="F1453">
        <v>3.1289018398725776E-3</v>
      </c>
      <c r="G1453">
        <f t="shared" si="22"/>
        <v>-7.758674536316934E-2</v>
      </c>
    </row>
    <row r="1454" spans="1:7" x14ac:dyDescent="0.2">
      <c r="A1454" s="3">
        <v>41738</v>
      </c>
      <c r="B1454">
        <v>-2.0283749999999998E-3</v>
      </c>
      <c r="C1454" s="1">
        <v>-1.1679660000000001E-3</v>
      </c>
      <c r="D1454">
        <v>-1.5071030000000001E-3</v>
      </c>
      <c r="E1454">
        <v>1.3718103755812505E-2</v>
      </c>
      <c r="F1454">
        <v>2.0440570469505426E-2</v>
      </c>
      <c r="G1454">
        <f t="shared" si="22"/>
        <v>-0.32002859270620843</v>
      </c>
    </row>
    <row r="1455" spans="1:7" x14ac:dyDescent="0.2">
      <c r="A1455" s="3">
        <v>41739</v>
      </c>
      <c r="B1455">
        <v>1.8595093E-2</v>
      </c>
      <c r="C1455" s="1">
        <v>-4.8428630000000002E-3</v>
      </c>
      <c r="D1455">
        <v>1.4267544E-2</v>
      </c>
      <c r="E1455">
        <v>2.0174530294456039E-2</v>
      </c>
      <c r="F1455">
        <v>-3.6596922444805946E-3</v>
      </c>
      <c r="G1455">
        <f t="shared" si="22"/>
        <v>2.4486254391753479</v>
      </c>
    </row>
    <row r="1456" spans="1:7" x14ac:dyDescent="0.2">
      <c r="A1456" s="3">
        <v>41740</v>
      </c>
      <c r="B1456">
        <v>0</v>
      </c>
      <c r="C1456" s="1">
        <v>-1.4509507E-2</v>
      </c>
      <c r="D1456">
        <v>2.3201309E-2</v>
      </c>
      <c r="E1456">
        <v>5.850020725730154E-3</v>
      </c>
      <c r="F1456">
        <v>-2.1332478476593919E-2</v>
      </c>
      <c r="G1456">
        <f t="shared" si="22"/>
        <v>-0.72759172745306167</v>
      </c>
    </row>
    <row r="1457" spans="1:7" x14ac:dyDescent="0.2">
      <c r="A1457" s="3">
        <v>41743</v>
      </c>
      <c r="B1457">
        <v>6.2369369999999997E-3</v>
      </c>
      <c r="C1457" s="1">
        <v>-1.5598357E-2</v>
      </c>
      <c r="D1457">
        <v>-2.859459E-3</v>
      </c>
      <c r="E1457">
        <v>2.1475194828094457E-2</v>
      </c>
      <c r="F1457">
        <v>1.1022366272331885E-2</v>
      </c>
      <c r="G1457">
        <f t="shared" si="22"/>
        <v>-2.6187061096642199</v>
      </c>
    </row>
    <row r="1458" spans="1:7" x14ac:dyDescent="0.2">
      <c r="A1458" s="3">
        <v>41744</v>
      </c>
      <c r="B1458">
        <v>-1.8367396000000001E-2</v>
      </c>
      <c r="C1458" s="1">
        <v>-3.7611200000000001E-4</v>
      </c>
      <c r="D1458">
        <v>7.4636349999999997E-3</v>
      </c>
      <c r="E1458">
        <v>-1.3266889338268584E-2</v>
      </c>
      <c r="F1458">
        <v>4.9025617315772152E-3</v>
      </c>
      <c r="G1458">
        <f t="shared" si="22"/>
        <v>2.285935121341184</v>
      </c>
    </row>
    <row r="1459" spans="1:7" x14ac:dyDescent="0.2">
      <c r="A1459" s="3">
        <v>41745</v>
      </c>
      <c r="B1459">
        <v>0</v>
      </c>
      <c r="C1459" s="1">
        <v>9.6740439999999997E-3</v>
      </c>
      <c r="D1459">
        <v>-8.1818700000000008E-3</v>
      </c>
      <c r="E1459">
        <v>-4.0374775667675333E-3</v>
      </c>
      <c r="F1459">
        <v>1.0714269432191337E-2</v>
      </c>
      <c r="G1459">
        <f t="shared" si="22"/>
        <v>-0.80951949398239298</v>
      </c>
    </row>
    <row r="1460" spans="1:7" x14ac:dyDescent="0.2">
      <c r="A1460" s="3">
        <v>41746</v>
      </c>
      <c r="B1460">
        <v>0</v>
      </c>
      <c r="C1460" s="1">
        <v>1.534374E-3</v>
      </c>
      <c r="D1460">
        <v>1.430822E-3</v>
      </c>
      <c r="E1460">
        <v>-2.1196276990120611E-2</v>
      </c>
      <c r="F1460">
        <v>2.4237332533850964E-2</v>
      </c>
      <c r="G1460">
        <f t="shared" si="22"/>
        <v>-2.6407685044504952</v>
      </c>
    </row>
    <row r="1461" spans="1:7" x14ac:dyDescent="0.2">
      <c r="A1461" s="3">
        <v>41751</v>
      </c>
      <c r="B1461">
        <v>-1.4084352E-2</v>
      </c>
      <c r="C1461" s="1">
        <v>3.271042E-3</v>
      </c>
      <c r="D1461">
        <v>-2.7237479999999998E-3</v>
      </c>
      <c r="E1461">
        <v>1.2918505525079782E-2</v>
      </c>
      <c r="F1461">
        <v>-6.5363379433380775E-4</v>
      </c>
      <c r="G1461">
        <f t="shared" si="22"/>
        <v>-1.8787769951076361</v>
      </c>
    </row>
    <row r="1462" spans="1:7" x14ac:dyDescent="0.2">
      <c r="A1462" s="3">
        <v>41752</v>
      </c>
      <c r="B1462">
        <v>-4.0082199999999998E-3</v>
      </c>
      <c r="C1462" s="1">
        <v>1.155971E-3</v>
      </c>
      <c r="D1462">
        <v>4.5281543E-2</v>
      </c>
      <c r="E1462">
        <v>-1.4700550420641667E-2</v>
      </c>
      <c r="F1462">
        <v>-1.7210159652322754E-2</v>
      </c>
      <c r="G1462">
        <f t="shared" si="22"/>
        <v>-2.1567323076891918</v>
      </c>
    </row>
    <row r="1463" spans="1:7" x14ac:dyDescent="0.2">
      <c r="A1463" s="3">
        <v>41753</v>
      </c>
      <c r="B1463">
        <v>-3.992219E-3</v>
      </c>
      <c r="C1463" s="1">
        <v>-5.3650299999999998E-3</v>
      </c>
      <c r="D1463">
        <v>3.9474460000000003E-3</v>
      </c>
      <c r="E1463">
        <v>1.2708688365425713E-2</v>
      </c>
      <c r="F1463">
        <v>6.6382506051616552E-3</v>
      </c>
      <c r="G1463">
        <f t="shared" si="22"/>
        <v>69.009768712120746</v>
      </c>
    </row>
    <row r="1464" spans="1:7" x14ac:dyDescent="0.2">
      <c r="A1464" s="3">
        <v>41754</v>
      </c>
      <c r="B1464">
        <v>4.0082199999999998E-3</v>
      </c>
      <c r="C1464" s="1">
        <v>-8.1717479999999995E-3</v>
      </c>
      <c r="D1464">
        <v>-7.027925E-3</v>
      </c>
      <c r="E1464">
        <v>1.8152735824172872E-4</v>
      </c>
      <c r="F1464">
        <v>-5.4782112424425211E-3</v>
      </c>
      <c r="G1464">
        <f t="shared" si="22"/>
        <v>-1.0122257670600854</v>
      </c>
    </row>
    <row r="1465" spans="1:7" x14ac:dyDescent="0.2">
      <c r="A1465" s="3">
        <v>41757</v>
      </c>
      <c r="B1465">
        <v>-5.9760289999999999E-3</v>
      </c>
      <c r="C1465" s="1">
        <v>2.0946649999999999E-3</v>
      </c>
      <c r="D1465">
        <v>-9.1066910000000001E-3</v>
      </c>
      <c r="E1465">
        <v>-1.484793202337209E-2</v>
      </c>
      <c r="F1465">
        <v>-8.9352709331147473E-3</v>
      </c>
      <c r="G1465">
        <f t="shared" si="22"/>
        <v>-1.4488391959464706</v>
      </c>
    </row>
    <row r="1466" spans="1:7" x14ac:dyDescent="0.2">
      <c r="A1466" s="3">
        <v>41758</v>
      </c>
      <c r="B1466">
        <v>1.4141254000000001E-2</v>
      </c>
      <c r="C1466" s="1">
        <v>-3.9833389999999998E-3</v>
      </c>
      <c r="D1466">
        <v>4.439017E-3</v>
      </c>
      <c r="E1466">
        <v>3.3080738396882081E-2</v>
      </c>
      <c r="F1466">
        <v>4.4896319635481241E-3</v>
      </c>
      <c r="G1466" t="e">
        <f t="shared" si="22"/>
        <v>#DIV/0!</v>
      </c>
    </row>
    <row r="1467" spans="1:7" x14ac:dyDescent="0.2">
      <c r="A1467" s="3">
        <v>41759</v>
      </c>
      <c r="B1467">
        <v>-8.0159419999999999E-3</v>
      </c>
      <c r="C1467" s="1">
        <v>1.139387E-3</v>
      </c>
      <c r="D1467">
        <v>-6.2824040000000001E-3</v>
      </c>
      <c r="E1467">
        <v>0</v>
      </c>
      <c r="F1467">
        <v>1.5132946345173259E-2</v>
      </c>
      <c r="G1467">
        <f t="shared" si="22"/>
        <v>-1</v>
      </c>
    </row>
    <row r="1468" spans="1:7" x14ac:dyDescent="0.2">
      <c r="A1468" s="3">
        <v>41760</v>
      </c>
      <c r="B1468">
        <v>2.0080100000000002E-3</v>
      </c>
      <c r="C1468" s="1">
        <v>6.1139949999999997E-3</v>
      </c>
      <c r="D1468">
        <v>-1.5139669999999999E-2</v>
      </c>
      <c r="E1468">
        <v>3.105950078300368E-2</v>
      </c>
      <c r="F1468">
        <v>-3.2489089132670124E-4</v>
      </c>
      <c r="G1468">
        <f t="shared" si="22"/>
        <v>80.436164620313605</v>
      </c>
    </row>
    <row r="1469" spans="1:7" x14ac:dyDescent="0.2">
      <c r="A1469" s="3">
        <v>41761</v>
      </c>
      <c r="B1469">
        <v>-5.9882039999999996E-3</v>
      </c>
      <c r="C1469" s="1">
        <v>2.4899570000000001E-3</v>
      </c>
      <c r="D1469">
        <v>-1.542455E-2</v>
      </c>
      <c r="E1469">
        <v>3.8139690060079445E-4</v>
      </c>
      <c r="F1469">
        <v>1.7714285858790868E-2</v>
      </c>
      <c r="G1469">
        <f t="shared" si="22"/>
        <v>-0.97006597515098913</v>
      </c>
    </row>
    <row r="1470" spans="1:7" x14ac:dyDescent="0.2">
      <c r="A1470" s="3">
        <v>41764</v>
      </c>
      <c r="B1470">
        <v>2.0002259999999999E-3</v>
      </c>
      <c r="C1470" s="1">
        <v>-1.3391970000000001E-3</v>
      </c>
      <c r="D1470">
        <v>-9.7546969999999997E-3</v>
      </c>
      <c r="E1470">
        <v>1.2741250216921518E-2</v>
      </c>
      <c r="F1470">
        <v>-1.3208374867316186E-3</v>
      </c>
      <c r="G1470">
        <f t="shared" si="22"/>
        <v>-1.9294046660093891</v>
      </c>
    </row>
    <row r="1471" spans="1:7" x14ac:dyDescent="0.2">
      <c r="A1471" s="3">
        <v>41765</v>
      </c>
      <c r="B1471">
        <v>4.016019E-3</v>
      </c>
      <c r="C1471" s="1">
        <v>-3.4312629999999999E-3</v>
      </c>
      <c r="D1471">
        <v>6.4589290000000004E-3</v>
      </c>
      <c r="E1471">
        <v>-1.3709044814277704E-2</v>
      </c>
      <c r="F1471">
        <v>2.3208381309696158E-3</v>
      </c>
      <c r="G1471">
        <f t="shared" si="22"/>
        <v>-0.27341903357460795</v>
      </c>
    </row>
    <row r="1472" spans="1:7" x14ac:dyDescent="0.2">
      <c r="A1472" s="3">
        <v>41766</v>
      </c>
      <c r="B1472">
        <v>2.0123010000000002E-3</v>
      </c>
      <c r="C1472" s="1">
        <v>-5.308887E-3</v>
      </c>
      <c r="D1472">
        <v>-5.7796330000000002E-3</v>
      </c>
      <c r="E1472">
        <v>-1.886788320608368E-2</v>
      </c>
      <c r="F1472">
        <v>-6.26069775189253E-3</v>
      </c>
      <c r="G1472">
        <f t="shared" si="22"/>
        <v>-2.8174917968848545</v>
      </c>
    </row>
    <row r="1473" spans="1:7" x14ac:dyDescent="0.2">
      <c r="A1473" s="3">
        <v>41767</v>
      </c>
      <c r="B1473">
        <v>0</v>
      </c>
      <c r="C1473" s="1">
        <v>5.1457569999999999E-3</v>
      </c>
      <c r="D1473">
        <v>6.0731819999999999E-3</v>
      </c>
      <c r="E1473">
        <v>1.0381275579027571E-2</v>
      </c>
      <c r="F1473">
        <v>-1.5234120168404641E-2</v>
      </c>
      <c r="G1473">
        <f t="shared" si="22"/>
        <v>-2.7845218350278422</v>
      </c>
    </row>
    <row r="1474" spans="1:7" x14ac:dyDescent="0.2">
      <c r="A1474" s="3">
        <v>41768</v>
      </c>
      <c r="B1474">
        <v>0</v>
      </c>
      <c r="C1474" s="1">
        <v>8.4567389999999996E-3</v>
      </c>
      <c r="D1474">
        <v>4.412867E-3</v>
      </c>
      <c r="E1474">
        <v>-5.8173990226718653E-3</v>
      </c>
      <c r="F1474">
        <v>-6.3054846360273142E-3</v>
      </c>
      <c r="G1474">
        <f t="shared" si="22"/>
        <v>-2.3420481632583003</v>
      </c>
    </row>
    <row r="1475" spans="1:7" x14ac:dyDescent="0.2">
      <c r="A1475" s="3">
        <v>41771</v>
      </c>
      <c r="B1475">
        <v>-1.5841897000000001E-2</v>
      </c>
      <c r="C1475" s="1">
        <v>-3.4475E-3</v>
      </c>
      <c r="D1475">
        <v>-1.2686016E-2</v>
      </c>
      <c r="E1475">
        <v>4.3347170257646006E-3</v>
      </c>
      <c r="F1475">
        <v>-5.448993026741511E-3</v>
      </c>
      <c r="G1475">
        <f t="shared" ref="G1475:G1538" si="23">(E1475/E1476-1)</f>
        <v>0.2734215771146864</v>
      </c>
    </row>
    <row r="1476" spans="1:7" x14ac:dyDescent="0.2">
      <c r="A1476" s="3">
        <v>41772</v>
      </c>
      <c r="B1476">
        <v>-1.5594368000000001E-2</v>
      </c>
      <c r="C1476" s="1">
        <v>-7.6565699999999999E-4</v>
      </c>
      <c r="D1476">
        <v>-9.6446369999999993E-3</v>
      </c>
      <c r="E1476">
        <v>3.4039921292885467E-3</v>
      </c>
      <c r="F1476">
        <v>4.9661102269094037E-4</v>
      </c>
      <c r="G1476">
        <f t="shared" si="23"/>
        <v>-0.74987886820386218</v>
      </c>
    </row>
    <row r="1477" spans="1:7" x14ac:dyDescent="0.2">
      <c r="A1477" s="3">
        <v>41773</v>
      </c>
      <c r="B1477">
        <v>-1.1560803E-2</v>
      </c>
      <c r="C1477" s="1">
        <v>4.6145049999999996E-3</v>
      </c>
      <c r="D1477">
        <v>-1.6843264E-2</v>
      </c>
      <c r="E1477">
        <v>1.3609374405290087E-2</v>
      </c>
      <c r="F1477">
        <v>4.8112822894046392E-3</v>
      </c>
      <c r="G1477">
        <f t="shared" si="23"/>
        <v>-3.2323554389224145</v>
      </c>
    </row>
    <row r="1478" spans="1:7" x14ac:dyDescent="0.2">
      <c r="A1478" s="3">
        <v>41774</v>
      </c>
      <c r="B1478">
        <v>-1.9228159999999999E-3</v>
      </c>
      <c r="C1478" s="1">
        <v>1.9226700000000001E-4</v>
      </c>
      <c r="D1478">
        <v>1.6873932000000001E-2</v>
      </c>
      <c r="E1478">
        <v>-6.0964191311126958E-3</v>
      </c>
      <c r="F1478">
        <v>1.3967141856967569E-2</v>
      </c>
      <c r="G1478">
        <f t="shared" si="23"/>
        <v>-2.0973697175014476</v>
      </c>
    </row>
    <row r="1479" spans="1:7" x14ac:dyDescent="0.2">
      <c r="A1479" s="3">
        <v>41775</v>
      </c>
      <c r="B1479">
        <v>-1.5151815000000001E-2</v>
      </c>
      <c r="C1479" s="1">
        <v>-2.6849529999999999E-3</v>
      </c>
      <c r="D1479">
        <v>4.7162829999999999E-3</v>
      </c>
      <c r="E1479">
        <v>5.5554832923523367E-3</v>
      </c>
      <c r="F1479">
        <v>1.1794072324151639E-3</v>
      </c>
      <c r="G1479">
        <f t="shared" si="23"/>
        <v>-1.2929685370583202</v>
      </c>
    </row>
    <row r="1480" spans="1:7" x14ac:dyDescent="0.2">
      <c r="A1480" s="3">
        <v>41778</v>
      </c>
      <c r="B1480">
        <v>0</v>
      </c>
      <c r="C1480" s="1">
        <v>1.536634E-3</v>
      </c>
      <c r="D1480">
        <v>-7.7155649999999997E-3</v>
      </c>
      <c r="E1480">
        <v>-1.8962730087451085E-2</v>
      </c>
      <c r="F1480">
        <v>4.3969594148798308E-3</v>
      </c>
      <c r="G1480">
        <f t="shared" si="23"/>
        <v>-2.4222106110602497</v>
      </c>
    </row>
    <row r="1481" spans="1:7" x14ac:dyDescent="0.2">
      <c r="A1481" s="3">
        <v>41779</v>
      </c>
      <c r="B1481">
        <v>-7.5187129999999998E-3</v>
      </c>
      <c r="C1481" s="1">
        <v>5.2134199999999999E-3</v>
      </c>
      <c r="D1481">
        <v>-5.2845019999999999E-3</v>
      </c>
      <c r="E1481">
        <v>1.3333278446934438E-2</v>
      </c>
      <c r="F1481">
        <v>-5.5505716462417309E-3</v>
      </c>
      <c r="G1481">
        <f t="shared" si="23"/>
        <v>-2.0436347294517141</v>
      </c>
    </row>
    <row r="1482" spans="1:7" x14ac:dyDescent="0.2">
      <c r="A1482" s="3">
        <v>41780</v>
      </c>
      <c r="B1482">
        <v>-1.8761520000000001E-3</v>
      </c>
      <c r="C1482" s="1">
        <v>2.7102279999999999E-3</v>
      </c>
      <c r="D1482">
        <v>2.449086E-2</v>
      </c>
      <c r="E1482">
        <v>-1.2775809457720166E-2</v>
      </c>
      <c r="F1482">
        <v>3.9893571814220596E-2</v>
      </c>
      <c r="G1482">
        <f t="shared" si="23"/>
        <v>0.19133377344281466</v>
      </c>
    </row>
    <row r="1483" spans="1:7" x14ac:dyDescent="0.2">
      <c r="A1483" s="3">
        <v>41781</v>
      </c>
      <c r="B1483">
        <v>1.7175618E-2</v>
      </c>
      <c r="C1483" s="1">
        <v>6.2341970000000003E-3</v>
      </c>
      <c r="D1483">
        <v>1.2001121E-2</v>
      </c>
      <c r="E1483">
        <v>-1.0723954732517638E-2</v>
      </c>
      <c r="F1483">
        <v>-3.2676693669609902E-2</v>
      </c>
      <c r="G1483">
        <f t="shared" si="23"/>
        <v>1.0847977034036638</v>
      </c>
    </row>
    <row r="1484" spans="1:7" x14ac:dyDescent="0.2">
      <c r="A1484" s="3">
        <v>41782</v>
      </c>
      <c r="B1484">
        <v>-9.4516909999999999E-3</v>
      </c>
      <c r="C1484" s="1">
        <v>1.9522160000000001E-3</v>
      </c>
      <c r="D1484">
        <v>-1.7053624E-2</v>
      </c>
      <c r="E1484">
        <v>-5.1438826486663869E-3</v>
      </c>
      <c r="F1484">
        <v>-5.6466770446942371E-3</v>
      </c>
      <c r="G1484">
        <f t="shared" si="23"/>
        <v>1.7053158771922212</v>
      </c>
    </row>
    <row r="1485" spans="1:7" x14ac:dyDescent="0.2">
      <c r="A1485" s="3">
        <v>41785</v>
      </c>
      <c r="B1485">
        <v>9.5418780000000002E-3</v>
      </c>
      <c r="C1485" s="1">
        <v>7.2747669999999997E-3</v>
      </c>
      <c r="D1485">
        <v>4.2493640000000003E-3</v>
      </c>
      <c r="E1485">
        <v>-1.9013981664888213E-3</v>
      </c>
      <c r="F1485">
        <v>5.3229497502953471E-3</v>
      </c>
      <c r="G1485">
        <f t="shared" si="23"/>
        <v>-0.78534418863998057</v>
      </c>
    </row>
    <row r="1486" spans="1:7" x14ac:dyDescent="0.2">
      <c r="A1486" s="3">
        <v>41786</v>
      </c>
      <c r="B1486">
        <v>3.8313750000000001E-3</v>
      </c>
      <c r="C1486" s="1">
        <v>-1.766416E-3</v>
      </c>
      <c r="D1486">
        <v>3.3592069999999999E-3</v>
      </c>
      <c r="E1486">
        <v>-8.85789280263094E-3</v>
      </c>
      <c r="F1486">
        <v>3.5390948017188784E-4</v>
      </c>
      <c r="G1486">
        <f t="shared" si="23"/>
        <v>-2.1374844173264469</v>
      </c>
    </row>
    <row r="1487" spans="1:7" x14ac:dyDescent="0.2">
      <c r="A1487" s="3">
        <v>41787</v>
      </c>
      <c r="B1487">
        <v>1.1628019E-2</v>
      </c>
      <c r="C1487" s="1">
        <v>2.9526600000000002E-3</v>
      </c>
      <c r="D1487">
        <v>9.1265749999999996E-3</v>
      </c>
      <c r="E1487">
        <v>7.7872651859711706E-3</v>
      </c>
      <c r="F1487">
        <v>9.8591602257929178E-3</v>
      </c>
      <c r="G1487">
        <f t="shared" si="23"/>
        <v>-0.68747602483926751</v>
      </c>
    </row>
    <row r="1488" spans="1:7" x14ac:dyDescent="0.2">
      <c r="A1488" s="3">
        <v>41788</v>
      </c>
      <c r="B1488">
        <v>3.8912500000000002E-3</v>
      </c>
      <c r="C1488" s="1">
        <v>-8.5869229999999998E-3</v>
      </c>
      <c r="D1488">
        <v>1.6567297000000002E-2</v>
      </c>
      <c r="E1488">
        <v>2.4917336924202838E-2</v>
      </c>
      <c r="F1488">
        <v>1.6129408349823127E-3</v>
      </c>
      <c r="G1488">
        <f t="shared" si="23"/>
        <v>3.3889939566969272</v>
      </c>
    </row>
    <row r="1489" spans="1:7" x14ac:dyDescent="0.2">
      <c r="A1489" s="3">
        <v>41789</v>
      </c>
      <c r="B1489">
        <v>-1.7208695999999999E-2</v>
      </c>
      <c r="C1489" s="1">
        <v>-9.4721370000000003E-3</v>
      </c>
      <c r="D1489">
        <v>5.9997870000000003E-3</v>
      </c>
      <c r="E1489">
        <v>5.6772319966817975E-3</v>
      </c>
      <c r="F1489">
        <v>1.5493300574148217E-2</v>
      </c>
      <c r="G1489">
        <f t="shared" si="23"/>
        <v>0.70013247852942251</v>
      </c>
    </row>
    <row r="1490" spans="1:7" x14ac:dyDescent="0.2">
      <c r="A1490" s="3">
        <v>41792</v>
      </c>
      <c r="B1490">
        <v>-1.908376E-3</v>
      </c>
      <c r="C1490" s="1">
        <v>-6.5297879999999999E-3</v>
      </c>
      <c r="D1490">
        <v>6.3062489999999999E-3</v>
      </c>
      <c r="E1490">
        <v>3.3392880074807341E-3</v>
      </c>
      <c r="F1490">
        <v>4.7650070909026621E-3</v>
      </c>
      <c r="G1490">
        <f t="shared" si="23"/>
        <v>-1.2914812189518452</v>
      </c>
    </row>
    <row r="1491" spans="1:7" x14ac:dyDescent="0.2">
      <c r="A1491" s="3">
        <v>41793</v>
      </c>
      <c r="B1491">
        <v>-7.5759080000000001E-3</v>
      </c>
      <c r="C1491" s="1">
        <v>6.1835029999999999E-3</v>
      </c>
      <c r="D1491">
        <v>-1.1407343E-2</v>
      </c>
      <c r="E1491">
        <v>-1.1456271589259437E-2</v>
      </c>
      <c r="F1491">
        <v>-4.9213299595812776E-3</v>
      </c>
      <c r="G1491">
        <f t="shared" si="23"/>
        <v>-30.48305899670617</v>
      </c>
    </row>
    <row r="1492" spans="1:7" x14ac:dyDescent="0.2">
      <c r="A1492" s="3">
        <v>41794</v>
      </c>
      <c r="B1492">
        <v>5.7144589999999999E-3</v>
      </c>
      <c r="C1492" s="1">
        <v>1.5303043000000001E-2</v>
      </c>
      <c r="D1492">
        <v>5.3092199999999997E-4</v>
      </c>
      <c r="E1492">
        <v>3.8857133483127804E-4</v>
      </c>
      <c r="F1492">
        <v>-1.277662832562565E-2</v>
      </c>
      <c r="G1492">
        <f t="shared" si="23"/>
        <v>-1.0469083460318434</v>
      </c>
    </row>
    <row r="1493" spans="1:7" x14ac:dyDescent="0.2">
      <c r="A1493" s="3">
        <v>41795</v>
      </c>
      <c r="B1493">
        <v>-1.9011200000000001E-3</v>
      </c>
      <c r="C1493" s="1">
        <v>-5.0749530000000001E-3</v>
      </c>
      <c r="D1493">
        <v>1.4814687999999999E-2</v>
      </c>
      <c r="E1493">
        <v>-8.2836289850743983E-3</v>
      </c>
      <c r="F1493">
        <v>2.9260018989902825E-2</v>
      </c>
      <c r="G1493">
        <f t="shared" si="23"/>
        <v>5.7063975672102529E-2</v>
      </c>
    </row>
    <row r="1494" spans="1:7" x14ac:dyDescent="0.2">
      <c r="A1494" s="3">
        <v>41796</v>
      </c>
      <c r="B1494">
        <v>3.8167510000000002E-3</v>
      </c>
      <c r="C1494" s="1">
        <v>1.2450589E-2</v>
      </c>
      <c r="D1494">
        <v>-1.6686533E-2</v>
      </c>
      <c r="E1494">
        <v>-7.8364499933010201E-3</v>
      </c>
      <c r="F1494">
        <v>9.2625253849831779E-4</v>
      </c>
      <c r="G1494">
        <f t="shared" si="23"/>
        <v>-3.4039520601165822</v>
      </c>
    </row>
    <row r="1495" spans="1:7" x14ac:dyDescent="0.2">
      <c r="A1495" s="3">
        <v>41799</v>
      </c>
      <c r="B1495">
        <v>0</v>
      </c>
      <c r="C1495" s="1">
        <v>0</v>
      </c>
      <c r="D1495">
        <v>-2.5097829999999998E-3</v>
      </c>
      <c r="E1495">
        <v>3.2598195793143159E-3</v>
      </c>
      <c r="F1495">
        <v>3.1626203386156959E-3</v>
      </c>
      <c r="G1495">
        <f t="shared" si="23"/>
        <v>-0.7933844333644442</v>
      </c>
    </row>
    <row r="1496" spans="1:7" x14ac:dyDescent="0.2">
      <c r="A1496" s="3">
        <v>41800</v>
      </c>
      <c r="B1496">
        <v>3.8313750000000001E-3</v>
      </c>
      <c r="C1496" s="1">
        <v>-9.3971139999999998E-3</v>
      </c>
      <c r="D1496">
        <v>-9.1623959999999997E-3</v>
      </c>
      <c r="E1496">
        <v>1.5777221592718771E-2</v>
      </c>
      <c r="F1496">
        <v>9.5743193522535019E-3</v>
      </c>
      <c r="G1496">
        <f t="shared" si="23"/>
        <v>-7.7657006201275856</v>
      </c>
    </row>
    <row r="1497" spans="1:7" x14ac:dyDescent="0.2">
      <c r="A1497" s="3">
        <v>41801</v>
      </c>
      <c r="B1497">
        <v>7.7221629999999998E-3</v>
      </c>
      <c r="C1497" s="1">
        <v>-5.2579920000000004E-3</v>
      </c>
      <c r="D1497">
        <v>9.5138689999999995E-3</v>
      </c>
      <c r="E1497">
        <v>-2.3319420232373878E-3</v>
      </c>
      <c r="F1497">
        <v>2.4421161194942753E-2</v>
      </c>
      <c r="G1497">
        <f t="shared" si="23"/>
        <v>2.0025395216451378</v>
      </c>
    </row>
    <row r="1498" spans="1:7" x14ac:dyDescent="0.2">
      <c r="A1498" s="3">
        <v>41802</v>
      </c>
      <c r="B1498">
        <v>-7.6629879999999999E-3</v>
      </c>
      <c r="C1498" s="1">
        <v>-8.3042889999999994E-3</v>
      </c>
      <c r="D1498">
        <v>7.7229630000000002E-3</v>
      </c>
      <c r="E1498">
        <v>-7.7665656236214353E-4</v>
      </c>
      <c r="F1498">
        <v>0</v>
      </c>
      <c r="G1498">
        <f t="shared" si="23"/>
        <v>-0.49927523295743692</v>
      </c>
    </row>
    <row r="1499" spans="1:7" x14ac:dyDescent="0.2">
      <c r="A1499" s="3">
        <v>41803</v>
      </c>
      <c r="B1499">
        <v>-7.6044779999999996E-3</v>
      </c>
      <c r="C1499" s="1">
        <v>1.4697187E-2</v>
      </c>
      <c r="D1499">
        <v>2.3578919E-2</v>
      </c>
      <c r="E1499">
        <v>-1.5510648034234853E-3</v>
      </c>
      <c r="F1499">
        <v>1.186938474412047E-2</v>
      </c>
      <c r="G1499">
        <f t="shared" si="23"/>
        <v>-0.87145772560677126</v>
      </c>
    </row>
    <row r="1500" spans="1:7" x14ac:dyDescent="0.2">
      <c r="A1500" s="3">
        <v>41806</v>
      </c>
      <c r="B1500">
        <v>3.8167510000000002E-3</v>
      </c>
      <c r="C1500" s="1">
        <v>-1.56537E-3</v>
      </c>
      <c r="D1500">
        <v>6.4473619999999999E-3</v>
      </c>
      <c r="E1500">
        <v>-1.2066573512450551E-2</v>
      </c>
      <c r="F1500">
        <v>-3.2944047794108977E-3</v>
      </c>
      <c r="G1500">
        <f t="shared" si="23"/>
        <v>-3.8515991981693705</v>
      </c>
    </row>
    <row r="1501" spans="1:7" x14ac:dyDescent="0.2">
      <c r="A1501" s="3">
        <v>41807</v>
      </c>
      <c r="B1501">
        <v>7.6924619999999997E-3</v>
      </c>
      <c r="C1501" s="1">
        <v>1.95828E-4</v>
      </c>
      <c r="D1501">
        <v>-2.8723970000000001E-3</v>
      </c>
      <c r="E1501">
        <v>4.2315110483257534E-3</v>
      </c>
      <c r="F1501">
        <v>-1.549141836051704E-3</v>
      </c>
      <c r="G1501">
        <f t="shared" si="23"/>
        <v>-2.1042012657052291</v>
      </c>
    </row>
    <row r="1502" spans="1:7" x14ac:dyDescent="0.2">
      <c r="A1502" s="3">
        <v>41808</v>
      </c>
      <c r="B1502">
        <v>1.1673266999999999E-2</v>
      </c>
      <c r="C1502" s="1">
        <v>-9.8817739999999994E-3</v>
      </c>
      <c r="D1502">
        <v>6.054767E-3</v>
      </c>
      <c r="E1502">
        <v>-3.8321918111760001E-3</v>
      </c>
      <c r="F1502">
        <v>-2.4740729962445251E-2</v>
      </c>
      <c r="G1502">
        <f t="shared" si="23"/>
        <v>-1.1961687570668322</v>
      </c>
    </row>
    <row r="1503" spans="1:7" x14ac:dyDescent="0.2">
      <c r="A1503" s="3">
        <v>41809</v>
      </c>
      <c r="B1503">
        <v>0</v>
      </c>
      <c r="C1503" s="1">
        <v>-3.8603299999999999E-3</v>
      </c>
      <c r="D1503">
        <v>-6.5618009999999999E-3</v>
      </c>
      <c r="E1503">
        <v>1.9535179141041414E-2</v>
      </c>
      <c r="F1503">
        <v>-5.6679072695298149E-4</v>
      </c>
      <c r="G1503">
        <f t="shared" si="23"/>
        <v>3.3282960647675557</v>
      </c>
    </row>
    <row r="1504" spans="1:7" x14ac:dyDescent="0.2">
      <c r="A1504" s="3">
        <v>41810</v>
      </c>
      <c r="B1504">
        <v>9.8228280000000005E-3</v>
      </c>
      <c r="C1504" s="1">
        <v>-1.5767471000000002E-2</v>
      </c>
      <c r="D1504">
        <v>3.8424039999999998E-3</v>
      </c>
      <c r="E1504">
        <v>4.5133648088582223E-3</v>
      </c>
      <c r="F1504">
        <v>1.5135233001954296E-2</v>
      </c>
      <c r="G1504">
        <f t="shared" si="23"/>
        <v>-0.36561605597101898</v>
      </c>
    </row>
    <row r="1505" spans="1:7" x14ac:dyDescent="0.2">
      <c r="A1505" s="3">
        <v>41813</v>
      </c>
      <c r="B1505">
        <v>7.920702E-3</v>
      </c>
      <c r="C1505" s="1">
        <v>-3.407878E-3</v>
      </c>
      <c r="D1505">
        <v>-2.1090630999999999E-2</v>
      </c>
      <c r="E1505">
        <v>7.1145634301426064E-3</v>
      </c>
      <c r="F1505">
        <v>2.1733334994906928E-2</v>
      </c>
      <c r="G1505">
        <f t="shared" si="23"/>
        <v>-0.59332522091336548</v>
      </c>
    </row>
    <row r="1506" spans="1:7" x14ac:dyDescent="0.2">
      <c r="A1506" s="3">
        <v>41814</v>
      </c>
      <c r="B1506">
        <v>-4.3560584999999999E-2</v>
      </c>
      <c r="C1506" s="1">
        <v>-1.5654073000000001E-2</v>
      </c>
      <c r="D1506">
        <v>1.7356910999999999E-2</v>
      </c>
      <c r="E1506">
        <v>1.7494479117002193E-2</v>
      </c>
      <c r="F1506">
        <v>-1.8637463842445023E-2</v>
      </c>
      <c r="G1506">
        <f t="shared" si="23"/>
        <v>0.44468587188888997</v>
      </c>
    </row>
    <row r="1507" spans="1:7" x14ac:dyDescent="0.2">
      <c r="A1507" s="3">
        <v>41815</v>
      </c>
      <c r="B1507">
        <v>-3.773542E-3</v>
      </c>
      <c r="C1507" s="1">
        <v>-4.2679049999999998E-3</v>
      </c>
      <c r="D1507">
        <v>-3.4051329999999999E-3</v>
      </c>
      <c r="E1507">
        <v>1.2109538452209412E-2</v>
      </c>
      <c r="F1507">
        <v>2.038794804552313E-2</v>
      </c>
      <c r="G1507">
        <f t="shared" si="23"/>
        <v>-3.1757390795838583</v>
      </c>
    </row>
    <row r="1508" spans="1:7" x14ac:dyDescent="0.2">
      <c r="A1508" s="3">
        <v>41816</v>
      </c>
      <c r="B1508">
        <v>-5.6284550000000001E-3</v>
      </c>
      <c r="C1508" s="1">
        <v>-6.4527819999999998E-3</v>
      </c>
      <c r="D1508">
        <v>1.1433899000000001E-2</v>
      </c>
      <c r="E1508">
        <v>-5.5657126196058115E-3</v>
      </c>
      <c r="F1508">
        <v>2.1617066435644094E-3</v>
      </c>
      <c r="G1508">
        <f t="shared" si="23"/>
        <v>1.0426697850178006</v>
      </c>
    </row>
    <row r="1509" spans="1:7" x14ac:dyDescent="0.2">
      <c r="A1509" s="3">
        <v>41817</v>
      </c>
      <c r="B1509">
        <v>1.8796780000000001E-3</v>
      </c>
      <c r="C1509" s="1">
        <v>1.5920571000000001E-2</v>
      </c>
      <c r="D1509">
        <v>-9.6862259999999992E-3</v>
      </c>
      <c r="E1509">
        <v>-2.7247246032756633E-3</v>
      </c>
      <c r="F1509">
        <v>-2.2658330865445775E-2</v>
      </c>
      <c r="G1509">
        <f t="shared" si="23"/>
        <v>-0.92164732385336623</v>
      </c>
    </row>
    <row r="1510" spans="1:7" x14ac:dyDescent="0.2">
      <c r="A1510" s="3">
        <v>41820</v>
      </c>
      <c r="B1510">
        <v>2.5048127E-2</v>
      </c>
      <c r="C1510" s="1">
        <v>9.6444459999999992E-3</v>
      </c>
      <c r="D1510">
        <v>-4.4818219999999999E-3</v>
      </c>
      <c r="E1510">
        <v>-3.4775131332801634E-2</v>
      </c>
      <c r="F1510">
        <v>-1.9023653472244217E-2</v>
      </c>
      <c r="G1510">
        <f t="shared" si="23"/>
        <v>-6.5432239642868595</v>
      </c>
    </row>
    <row r="1511" spans="1:7" x14ac:dyDescent="0.2">
      <c r="A1511" s="3">
        <v>41821</v>
      </c>
      <c r="B1511">
        <v>3.8686699999999998E-3</v>
      </c>
      <c r="C1511" s="1">
        <v>-1.5269958E-2</v>
      </c>
      <c r="D1511">
        <v>-4.3272609999999998E-3</v>
      </c>
      <c r="E1511">
        <v>6.2734487289068941E-3</v>
      </c>
      <c r="F1511">
        <v>-1.4660501288688454E-2</v>
      </c>
      <c r="G1511">
        <f t="shared" si="23"/>
        <v>-2.3395968981976898</v>
      </c>
    </row>
    <row r="1512" spans="1:7" x14ac:dyDescent="0.2">
      <c r="A1512" s="3">
        <v>41822</v>
      </c>
      <c r="B1512">
        <v>1.937963E-3</v>
      </c>
      <c r="C1512" s="1">
        <v>7.5045670000000002E-3</v>
      </c>
      <c r="D1512">
        <v>-1.1495663999999999E-2</v>
      </c>
      <c r="E1512">
        <v>-4.6830869326043301E-3</v>
      </c>
      <c r="F1512">
        <v>1.1067752890734583E-2</v>
      </c>
      <c r="G1512">
        <f t="shared" si="23"/>
        <v>-1.223895377553291</v>
      </c>
    </row>
    <row r="1513" spans="1:7" x14ac:dyDescent="0.2">
      <c r="A1513" s="3">
        <v>41823</v>
      </c>
      <c r="B1513">
        <v>5.8478879999999999E-3</v>
      </c>
      <c r="C1513" s="1">
        <v>3.0109749999999999E-3</v>
      </c>
      <c r="D1513">
        <v>-4.0084400000000003E-4</v>
      </c>
      <c r="E1513">
        <v>2.0916407403228643E-2</v>
      </c>
      <c r="F1513">
        <v>-3.5532523656902626E-3</v>
      </c>
      <c r="G1513">
        <f t="shared" si="23"/>
        <v>0.77396609700665464</v>
      </c>
    </row>
    <row r="1514" spans="1:7" x14ac:dyDescent="0.2">
      <c r="A1514" s="3">
        <v>41824</v>
      </c>
      <c r="B1514">
        <v>7.8584580000000005E-3</v>
      </c>
      <c r="C1514" s="1">
        <v>6.4394370000000001E-3</v>
      </c>
      <c r="D1514">
        <v>-1.0445637000000001E-2</v>
      </c>
      <c r="E1514">
        <v>1.1790759382900529E-2</v>
      </c>
      <c r="F1514">
        <v>1.1729923811691689E-2</v>
      </c>
      <c r="G1514">
        <f t="shared" si="23"/>
        <v>-0.45728889590317578</v>
      </c>
    </row>
    <row r="1515" spans="1:7" x14ac:dyDescent="0.2">
      <c r="A1515" s="3">
        <v>41827</v>
      </c>
      <c r="B1515">
        <v>-1.9267844999999999E-2</v>
      </c>
      <c r="C1515" s="1">
        <v>-3.5856199999999999E-3</v>
      </c>
      <c r="D1515">
        <v>-1.0208309E-2</v>
      </c>
      <c r="E1515">
        <v>2.1725664527396438E-2</v>
      </c>
      <c r="F1515">
        <v>-8.4405080349294614E-3</v>
      </c>
      <c r="G1515">
        <f t="shared" si="23"/>
        <v>4.3885795629027786</v>
      </c>
    </row>
    <row r="1516" spans="1:7" x14ac:dyDescent="0.2">
      <c r="A1516" s="3">
        <v>41828</v>
      </c>
      <c r="B1516">
        <v>9.7280049999999996E-3</v>
      </c>
      <c r="C1516" s="1">
        <v>8.5648440000000003E-3</v>
      </c>
      <c r="D1516">
        <v>2.9090956000000001E-2</v>
      </c>
      <c r="E1516">
        <v>4.0317980413548948E-3</v>
      </c>
      <c r="F1516">
        <v>6.6091575378566247E-3</v>
      </c>
      <c r="G1516">
        <f t="shared" si="23"/>
        <v>-0.71514857116358366</v>
      </c>
    </row>
    <row r="1517" spans="1:7" x14ac:dyDescent="0.2">
      <c r="A1517" s="3">
        <v>41829</v>
      </c>
      <c r="B1517">
        <v>3.9059630000000001E-3</v>
      </c>
      <c r="C1517" s="1">
        <v>-8.8661150000000008E-3</v>
      </c>
      <c r="D1517">
        <v>1.254598E-2</v>
      </c>
      <c r="E1517">
        <v>1.4154038327363505E-2</v>
      </c>
      <c r="F1517">
        <v>-1.5430661864952677E-2</v>
      </c>
      <c r="G1517">
        <f t="shared" si="23"/>
        <v>-2.0216300682952122</v>
      </c>
    </row>
    <row r="1518" spans="1:7" x14ac:dyDescent="0.2">
      <c r="A1518" s="3">
        <v>41830</v>
      </c>
      <c r="B1518">
        <v>1.3861228999999999E-2</v>
      </c>
      <c r="C1518" s="1">
        <v>-4.13307E-3</v>
      </c>
      <c r="D1518">
        <v>-1.36198E-4</v>
      </c>
      <c r="E1518">
        <v>-1.385436741401147E-2</v>
      </c>
      <c r="F1518">
        <v>6.3599971611998374E-3</v>
      </c>
      <c r="G1518">
        <f t="shared" si="23"/>
        <v>0.62827253073300726</v>
      </c>
    </row>
    <row r="1519" spans="1:7" x14ac:dyDescent="0.2">
      <c r="A1519" s="3">
        <v>41831</v>
      </c>
      <c r="B1519">
        <v>3.976098E-3</v>
      </c>
      <c r="C1519" s="1">
        <v>-1.9524814000000001E-2</v>
      </c>
      <c r="D1519">
        <v>6.0356170000000001E-3</v>
      </c>
      <c r="E1519">
        <v>-8.5086293310951966E-3</v>
      </c>
      <c r="F1519">
        <v>1.6882173957437629E-3</v>
      </c>
      <c r="G1519">
        <f t="shared" si="23"/>
        <v>-1.7460454317462624</v>
      </c>
    </row>
    <row r="1520" spans="1:7" x14ac:dyDescent="0.2">
      <c r="A1520" s="3">
        <v>41834</v>
      </c>
      <c r="B1520">
        <v>-1.1787687E-2</v>
      </c>
      <c r="C1520" s="1">
        <v>8.7328430000000005E-3</v>
      </c>
      <c r="D1520">
        <v>9.2759230000000002E-3</v>
      </c>
      <c r="E1520">
        <v>1.1404974776374033E-2</v>
      </c>
      <c r="F1520">
        <v>-1.3086088610165802E-3</v>
      </c>
      <c r="G1520">
        <f t="shared" si="23"/>
        <v>-1.5843212810849034</v>
      </c>
    </row>
    <row r="1521" spans="1:7" x14ac:dyDescent="0.2">
      <c r="A1521" s="3">
        <v>41835</v>
      </c>
      <c r="B1521">
        <v>1.3944315000000001E-2</v>
      </c>
      <c r="C1521" s="1">
        <v>-2.2247450000000002E-3</v>
      </c>
      <c r="D1521">
        <v>4.3102770000000004E-3</v>
      </c>
      <c r="E1521">
        <v>-1.9518328607163737E-2</v>
      </c>
      <c r="F1521">
        <v>1.3659559121789622E-2</v>
      </c>
      <c r="G1521">
        <f t="shared" si="23"/>
        <v>-2.6500499739770818</v>
      </c>
    </row>
    <row r="1522" spans="1:7" x14ac:dyDescent="0.2">
      <c r="A1522" s="3">
        <v>41836</v>
      </c>
      <c r="B1522">
        <v>8.032038E-3</v>
      </c>
      <c r="C1522" s="1">
        <v>1.4852800000000001E-3</v>
      </c>
      <c r="D1522">
        <v>-4.0160259999999998E-3</v>
      </c>
      <c r="E1522">
        <v>1.1828931799028553E-2</v>
      </c>
      <c r="F1522">
        <v>2.6283194651665065E-2</v>
      </c>
      <c r="G1522">
        <f t="shared" si="23"/>
        <v>-2.8372623359229499</v>
      </c>
    </row>
    <row r="1523" spans="1:7" x14ac:dyDescent="0.2">
      <c r="A1523" s="3">
        <v>41837</v>
      </c>
      <c r="B1523">
        <v>1.4256714E-2</v>
      </c>
      <c r="C1523" s="1">
        <v>1.1257210000000001E-3</v>
      </c>
      <c r="D1523">
        <v>-1.2310201999999999E-2</v>
      </c>
      <c r="E1523">
        <v>-6.4383466463902028E-3</v>
      </c>
      <c r="F1523">
        <v>1.703054006202076E-2</v>
      </c>
      <c r="G1523">
        <f t="shared" si="23"/>
        <v>-2.1390091409533403</v>
      </c>
    </row>
    <row r="1524" spans="1:7" x14ac:dyDescent="0.2">
      <c r="A1524" s="3">
        <v>41838</v>
      </c>
      <c r="B1524">
        <v>1.4462907000000001E-2</v>
      </c>
      <c r="C1524" s="1">
        <v>2.4450610000000001E-3</v>
      </c>
      <c r="D1524">
        <v>-1.7750039999999999E-3</v>
      </c>
      <c r="E1524">
        <v>5.6525855806577319E-3</v>
      </c>
      <c r="F1524">
        <v>6.579398120714286E-3</v>
      </c>
      <c r="G1524">
        <f t="shared" si="23"/>
        <v>-3.6247163423019972</v>
      </c>
    </row>
    <row r="1525" spans="1:7" x14ac:dyDescent="0.2">
      <c r="A1525" s="3">
        <v>41841</v>
      </c>
      <c r="B1525">
        <v>-6.1603509999999997E-3</v>
      </c>
      <c r="C1525" s="1">
        <v>-2.6260480000000002E-3</v>
      </c>
      <c r="D1525">
        <v>-5.9717219999999996E-3</v>
      </c>
      <c r="E1525">
        <v>-2.1535986535216045E-3</v>
      </c>
      <c r="F1525">
        <v>1.292132855291328E-2</v>
      </c>
      <c r="G1525">
        <f t="shared" si="23"/>
        <v>-0.57784355464154524</v>
      </c>
    </row>
    <row r="1526" spans="1:7" x14ac:dyDescent="0.2">
      <c r="A1526" s="3">
        <v>41842</v>
      </c>
      <c r="B1526">
        <v>-8.1465489999999995E-3</v>
      </c>
      <c r="C1526" s="1">
        <v>-1.1679791E-2</v>
      </c>
      <c r="D1526">
        <v>2.4490200000000001E-3</v>
      </c>
      <c r="E1526">
        <v>-5.1014231269002064E-3</v>
      </c>
      <c r="F1526">
        <v>7.3191522251712104E-3</v>
      </c>
      <c r="G1526">
        <f t="shared" si="23"/>
        <v>-0.68044086238703017</v>
      </c>
    </row>
    <row r="1527" spans="1:7" x14ac:dyDescent="0.2">
      <c r="A1527" s="3">
        <v>41843</v>
      </c>
      <c r="B1527">
        <v>-1.0080782E-2</v>
      </c>
      <c r="C1527" s="1">
        <v>6.7190770000000004E-3</v>
      </c>
      <c r="D1527">
        <v>-1.2229579999999999E-3</v>
      </c>
      <c r="E1527">
        <v>-1.596394071221563E-2</v>
      </c>
      <c r="F1527">
        <v>4.0584923676978413E-4</v>
      </c>
      <c r="G1527">
        <f t="shared" si="23"/>
        <v>-4.5976751186034432</v>
      </c>
    </row>
    <row r="1528" spans="1:7" x14ac:dyDescent="0.2">
      <c r="A1528" s="3">
        <v>41844</v>
      </c>
      <c r="B1528">
        <v>6.0853779999999998E-3</v>
      </c>
      <c r="C1528" s="1">
        <v>-3.5334720000000002E-3</v>
      </c>
      <c r="D1528">
        <v>-6.2121119999999997E-3</v>
      </c>
      <c r="E1528">
        <v>4.437293581531776E-3</v>
      </c>
      <c r="F1528">
        <v>1.2233595249679929E-3</v>
      </c>
      <c r="G1528">
        <f t="shared" si="23"/>
        <v>-4.3890217977965369</v>
      </c>
    </row>
    <row r="1529" spans="1:7" x14ac:dyDescent="0.2">
      <c r="A1529" s="3">
        <v>41845</v>
      </c>
      <c r="B1529">
        <v>-8.0482009999999996E-3</v>
      </c>
      <c r="C1529" s="1">
        <v>-2.4120399999999998E-3</v>
      </c>
      <c r="D1529">
        <v>-7.3725919999999999E-3</v>
      </c>
      <c r="E1529">
        <v>-1.3093139691272571E-3</v>
      </c>
      <c r="F1529">
        <v>-1.0168703565858195E-3</v>
      </c>
      <c r="G1529">
        <f t="shared" si="23"/>
        <v>-0.83413148141135929</v>
      </c>
    </row>
    <row r="1530" spans="1:7" x14ac:dyDescent="0.2">
      <c r="A1530" s="3">
        <v>41848</v>
      </c>
      <c r="B1530">
        <v>1.6359735E-2</v>
      </c>
      <c r="C1530" s="1">
        <v>-2.9595350000000001E-3</v>
      </c>
      <c r="D1530">
        <v>-6.1284169999999997E-3</v>
      </c>
      <c r="E1530">
        <v>-7.8936857956415363E-3</v>
      </c>
      <c r="F1530">
        <v>3.4731705494663867E-3</v>
      </c>
      <c r="G1530">
        <f t="shared" si="23"/>
        <v>-3.4608634957159023</v>
      </c>
    </row>
    <row r="1531" spans="1:7" x14ac:dyDescent="0.2">
      <c r="A1531" s="3">
        <v>41849</v>
      </c>
      <c r="B1531">
        <v>2.0491569999999998E-3</v>
      </c>
      <c r="C1531" s="1">
        <v>1.3688155E-2</v>
      </c>
      <c r="D1531">
        <v>-2.3923690000000001E-3</v>
      </c>
      <c r="E1531">
        <v>3.2076894185246729E-3</v>
      </c>
      <c r="F1531">
        <v>-1.290054002138985E-2</v>
      </c>
      <c r="G1531">
        <f t="shared" si="23"/>
        <v>-0.58215292217773851</v>
      </c>
    </row>
    <row r="1532" spans="1:7" x14ac:dyDescent="0.2">
      <c r="A1532" s="3">
        <v>41850</v>
      </c>
      <c r="B1532">
        <v>-2.044967E-3</v>
      </c>
      <c r="C1532" s="1">
        <v>-1.3868200000000001E-2</v>
      </c>
      <c r="D1532">
        <v>-1.3245827999999999E-2</v>
      </c>
      <c r="E1532">
        <v>7.6767065962086711E-3</v>
      </c>
      <c r="F1532">
        <v>5.4681601124144663E-3</v>
      </c>
      <c r="G1532">
        <f t="shared" si="23"/>
        <v>-2.469236925574295</v>
      </c>
    </row>
    <row r="1533" spans="1:7" x14ac:dyDescent="0.2">
      <c r="A1533" s="3">
        <v>41851</v>
      </c>
      <c r="B1533">
        <v>-8.1134999999999992E-3</v>
      </c>
      <c r="C1533" s="1">
        <v>2.9673120000000002E-3</v>
      </c>
      <c r="D1533">
        <v>-3.137786E-3</v>
      </c>
      <c r="E1533">
        <v>-5.224961653620297E-3</v>
      </c>
      <c r="F1533">
        <v>1.003239758593133E-2</v>
      </c>
      <c r="G1533">
        <f t="shared" si="23"/>
        <v>-0.39013542231459619</v>
      </c>
    </row>
    <row r="1534" spans="1:7" x14ac:dyDescent="0.2">
      <c r="A1534" s="3">
        <v>41852</v>
      </c>
      <c r="B1534">
        <v>1.0245786999999999E-2</v>
      </c>
      <c r="C1534" s="1">
        <v>-1.666442E-3</v>
      </c>
      <c r="D1534">
        <v>-4.4255020000000004E-3</v>
      </c>
      <c r="E1534">
        <v>-8.5674129057476955E-3</v>
      </c>
      <c r="F1534">
        <v>-1.0332762485787517E-2</v>
      </c>
      <c r="G1534">
        <f t="shared" si="23"/>
        <v>-1.5886567541384364</v>
      </c>
    </row>
    <row r="1535" spans="1:7" x14ac:dyDescent="0.2">
      <c r="A1535" s="3">
        <v>41855</v>
      </c>
      <c r="B1535">
        <v>-8.1299909999999996E-3</v>
      </c>
      <c r="C1535" s="1">
        <v>1.5989322E-2</v>
      </c>
      <c r="D1535">
        <v>7.2104550000000002E-3</v>
      </c>
      <c r="E1535">
        <v>1.4554174135463782E-2</v>
      </c>
      <c r="F1535">
        <v>-4.636253534418322E-3</v>
      </c>
      <c r="G1535">
        <f t="shared" si="23"/>
        <v>0.30653582168598614</v>
      </c>
    </row>
    <row r="1536" spans="1:7" x14ac:dyDescent="0.2">
      <c r="A1536" s="3">
        <v>41856</v>
      </c>
      <c r="B1536">
        <v>-4.048538E-3</v>
      </c>
      <c r="C1536" s="1">
        <v>1.8825600000000001E-4</v>
      </c>
      <c r="D1536">
        <v>1.3117399999999999E-4</v>
      </c>
      <c r="E1536">
        <v>1.1139514044615106E-2</v>
      </c>
      <c r="F1536">
        <v>-1.0067240637590125E-3</v>
      </c>
      <c r="G1536">
        <f t="shared" si="23"/>
        <v>-0.28929040094463954</v>
      </c>
    </row>
    <row r="1537" spans="1:7" x14ac:dyDescent="0.2">
      <c r="A1537" s="3">
        <v>41857</v>
      </c>
      <c r="B1537">
        <v>2.0283749999999998E-3</v>
      </c>
      <c r="C1537" s="1">
        <v>-7.4695359999999997E-3</v>
      </c>
      <c r="D1537">
        <v>5.5371659999999996E-3</v>
      </c>
      <c r="E1537">
        <v>1.5673791460564468E-2</v>
      </c>
      <c r="F1537">
        <v>-8.7881141695030918E-3</v>
      </c>
      <c r="G1537">
        <f t="shared" si="23"/>
        <v>2.7594753657859465</v>
      </c>
    </row>
    <row r="1538" spans="1:7" x14ac:dyDescent="0.2">
      <c r="A1538" s="3">
        <v>41858</v>
      </c>
      <c r="B1538">
        <v>-1.2024162999999999E-2</v>
      </c>
      <c r="C1538" s="1">
        <v>8.8545680000000002E-3</v>
      </c>
      <c r="D1538">
        <v>1.3766560000000001E-2</v>
      </c>
      <c r="E1538">
        <v>4.1691432807906548E-3</v>
      </c>
      <c r="F1538">
        <v>-4.175252891743364E-3</v>
      </c>
      <c r="G1538">
        <f t="shared" si="23"/>
        <v>-4.6402857653800194</v>
      </c>
    </row>
    <row r="1539" spans="1:7" x14ac:dyDescent="0.2">
      <c r="A1539" s="3">
        <v>41859</v>
      </c>
      <c r="B1539">
        <v>-5.9760289999999999E-3</v>
      </c>
      <c r="C1539" s="1">
        <v>-5.4336970000000004E-3</v>
      </c>
      <c r="D1539">
        <v>-2.7991359999999998E-3</v>
      </c>
      <c r="E1539">
        <v>-1.1452791207877677E-3</v>
      </c>
      <c r="F1539">
        <v>-2.178534481378902E-2</v>
      </c>
      <c r="G1539">
        <f t="shared" ref="G1539:G1602" si="24">(E1539/E1540-1)</f>
        <v>-1.4388793923220471</v>
      </c>
    </row>
    <row r="1540" spans="1:7" x14ac:dyDescent="0.2">
      <c r="A1540" s="3">
        <v>41862</v>
      </c>
      <c r="B1540">
        <v>6.0119570000000001E-3</v>
      </c>
      <c r="C1540" s="1">
        <v>5.6230899999999999E-4</v>
      </c>
      <c r="D1540">
        <v>3.9998900000000001E-4</v>
      </c>
      <c r="E1540">
        <v>2.6095531957612828E-3</v>
      </c>
      <c r="F1540">
        <v>-2.0016609127038509E-2</v>
      </c>
      <c r="G1540">
        <f t="shared" si="24"/>
        <v>-1.1523077703402202</v>
      </c>
    </row>
    <row r="1541" spans="1:7" x14ac:dyDescent="0.2">
      <c r="A1541" s="3">
        <v>41863</v>
      </c>
      <c r="B1541">
        <v>8.0807169999999994E-3</v>
      </c>
      <c r="C1541" s="1">
        <v>-5.2219199999999997E-3</v>
      </c>
      <c r="D1541">
        <v>1.3513588E-2</v>
      </c>
      <c r="E1541">
        <v>-1.7133421295132512E-2</v>
      </c>
      <c r="F1541">
        <v>-1.1493647787837236E-2</v>
      </c>
      <c r="G1541">
        <f t="shared" si="24"/>
        <v>-5.7543063818784015</v>
      </c>
    </row>
    <row r="1542" spans="1:7" x14ac:dyDescent="0.2">
      <c r="A1542" s="3">
        <v>41864</v>
      </c>
      <c r="B1542">
        <v>-1.9802001999999999E-2</v>
      </c>
      <c r="C1542" s="1">
        <v>5.5975600000000001E-4</v>
      </c>
      <c r="D1542">
        <v>2.4930731000000001E-2</v>
      </c>
      <c r="E1542">
        <v>3.6037688610979224E-3</v>
      </c>
      <c r="F1542">
        <v>1.6084674885225025E-2</v>
      </c>
      <c r="G1542">
        <f t="shared" si="24"/>
        <v>-0.2589398848651957</v>
      </c>
    </row>
    <row r="1543" spans="1:7" x14ac:dyDescent="0.2">
      <c r="A1543" s="3">
        <v>41865</v>
      </c>
      <c r="B1543">
        <v>-1.1741550999999999E-2</v>
      </c>
      <c r="C1543" s="1">
        <v>-1.0158739E-2</v>
      </c>
      <c r="D1543">
        <v>-1.4334338E-2</v>
      </c>
      <c r="E1543">
        <v>4.8629912573858736E-3</v>
      </c>
      <c r="F1543">
        <v>2.8785783953930721E-3</v>
      </c>
      <c r="G1543">
        <f t="shared" si="24"/>
        <v>-1.6960457719519484</v>
      </c>
    </row>
    <row r="1544" spans="1:7" x14ac:dyDescent="0.2">
      <c r="A1544" s="3">
        <v>41866</v>
      </c>
      <c r="B1544">
        <v>7.8894570000000008E-3</v>
      </c>
      <c r="C1544" s="1">
        <v>3.5217999999999998E-3</v>
      </c>
      <c r="D1544">
        <v>2.7291300000000001E-4</v>
      </c>
      <c r="E1544">
        <v>-6.9865969356417423E-3</v>
      </c>
      <c r="F1544">
        <v>2.5018960496454579E-3</v>
      </c>
      <c r="G1544">
        <f t="shared" si="24"/>
        <v>1.3518127728048261</v>
      </c>
    </row>
    <row r="1545" spans="1:7" x14ac:dyDescent="0.2">
      <c r="A1545" s="3">
        <v>41869</v>
      </c>
      <c r="B1545">
        <v>-1.1695776E-2</v>
      </c>
      <c r="C1545" s="1">
        <v>5.2171500000000003E-3</v>
      </c>
      <c r="D1545">
        <v>-1.1473997999999999E-2</v>
      </c>
      <c r="E1545">
        <v>-2.9707283744825341E-3</v>
      </c>
      <c r="F1545">
        <v>-2.6844116971752596E-3</v>
      </c>
      <c r="G1545">
        <f t="shared" si="24"/>
        <v>-1.6011894519098644</v>
      </c>
    </row>
    <row r="1546" spans="1:7" x14ac:dyDescent="0.2">
      <c r="A1546" s="3">
        <v>41870</v>
      </c>
      <c r="B1546">
        <v>7.8584580000000005E-3</v>
      </c>
      <c r="C1546" s="1">
        <v>6.7528479999999997E-3</v>
      </c>
      <c r="D1546">
        <v>-6.704247E-3</v>
      </c>
      <c r="E1546">
        <v>4.9414179923568113E-3</v>
      </c>
      <c r="F1546">
        <v>-2.2888008948818928E-2</v>
      </c>
      <c r="G1546">
        <f t="shared" si="24"/>
        <v>-1.2976308010284199</v>
      </c>
    </row>
    <row r="1547" spans="1:7" x14ac:dyDescent="0.2">
      <c r="A1547" s="3">
        <v>41871</v>
      </c>
      <c r="B1547">
        <v>0</v>
      </c>
      <c r="C1547" s="1">
        <v>0</v>
      </c>
      <c r="D1547">
        <v>1.4141982000000001E-2</v>
      </c>
      <c r="E1547">
        <v>-1.6602508797081694E-2</v>
      </c>
      <c r="F1547">
        <v>-1.2777144916848004E-2</v>
      </c>
      <c r="G1547">
        <f t="shared" si="24"/>
        <v>-3.5459359476090966</v>
      </c>
    </row>
    <row r="1548" spans="1:7" x14ac:dyDescent="0.2">
      <c r="A1548" s="3">
        <v>41872</v>
      </c>
      <c r="B1548">
        <v>1.1928294000000001E-2</v>
      </c>
      <c r="C1548" s="1">
        <v>1.0807847000000001E-2</v>
      </c>
      <c r="D1548">
        <v>5.4428500000000004E-4</v>
      </c>
      <c r="E1548">
        <v>6.5211808697203111E-3</v>
      </c>
      <c r="F1548">
        <v>-1.6654307058350248E-3</v>
      </c>
      <c r="G1548">
        <f t="shared" si="24"/>
        <v>-1.2823790892920059</v>
      </c>
    </row>
    <row r="1549" spans="1:7" x14ac:dyDescent="0.2">
      <c r="A1549" s="3">
        <v>41873</v>
      </c>
      <c r="B1549">
        <v>8.0161910000000006E-3</v>
      </c>
      <c r="C1549" s="1">
        <v>-6.2183830000000001E-3</v>
      </c>
      <c r="D1549">
        <v>-1.7904758999999999E-2</v>
      </c>
      <c r="E1549">
        <v>-2.3093710253370814E-2</v>
      </c>
      <c r="F1549">
        <v>-3.1304716884967831E-3</v>
      </c>
      <c r="G1549">
        <f t="shared" si="24"/>
        <v>0.10720050373313539</v>
      </c>
    </row>
    <row r="1550" spans="1:7" x14ac:dyDescent="0.2">
      <c r="A1550" s="3">
        <v>41876</v>
      </c>
      <c r="B1550">
        <v>-1.9999779999999999E-3</v>
      </c>
      <c r="C1550" s="1">
        <v>2.9286224E-2</v>
      </c>
      <c r="D1550">
        <v>-1.3576138999999999E-2</v>
      </c>
      <c r="E1550">
        <v>-2.0857749048619478E-2</v>
      </c>
      <c r="F1550">
        <v>6.4927022806542389E-3</v>
      </c>
      <c r="G1550">
        <f t="shared" si="24"/>
        <v>1.3469695377346627</v>
      </c>
    </row>
    <row r="1551" spans="1:7" x14ac:dyDescent="0.2">
      <c r="A1551" s="3">
        <v>41877</v>
      </c>
      <c r="B1551">
        <v>-9.9011240000000007E-3</v>
      </c>
      <c r="C1551" s="1">
        <v>1.336474E-2</v>
      </c>
      <c r="D1551">
        <v>-1.236662E-2</v>
      </c>
      <c r="E1551">
        <v>-8.88709832542256E-3</v>
      </c>
      <c r="F1551">
        <v>-9.3720337929370512E-3</v>
      </c>
      <c r="G1551">
        <f t="shared" si="24"/>
        <v>-2.57731881097369</v>
      </c>
    </row>
    <row r="1552" spans="1:7" x14ac:dyDescent="0.2">
      <c r="A1552" s="3">
        <v>41878</v>
      </c>
      <c r="B1552">
        <v>0</v>
      </c>
      <c r="C1552" s="1">
        <v>1.4151916E-2</v>
      </c>
      <c r="D1552">
        <v>7.6077059999999997E-3</v>
      </c>
      <c r="E1552">
        <v>5.6343069413700153E-3</v>
      </c>
      <c r="F1552">
        <v>-2.3823956846154015E-3</v>
      </c>
      <c r="G1552">
        <f t="shared" si="24"/>
        <v>2.2167607163867546</v>
      </c>
    </row>
    <row r="1553" spans="1:7" x14ac:dyDescent="0.2">
      <c r="A1553" s="3">
        <v>41879</v>
      </c>
      <c r="B1553">
        <v>0</v>
      </c>
      <c r="C1553" s="1">
        <v>7.8346070000000004E-3</v>
      </c>
      <c r="D1553">
        <v>1.4639443E-2</v>
      </c>
      <c r="E1553">
        <v>1.7515468006892299E-3</v>
      </c>
      <c r="F1553">
        <v>7.0117238383202718E-3</v>
      </c>
      <c r="G1553" t="e">
        <f t="shared" si="24"/>
        <v>#DIV/0!</v>
      </c>
    </row>
    <row r="1554" spans="1:7" x14ac:dyDescent="0.2">
      <c r="A1554" s="3">
        <v>41880</v>
      </c>
      <c r="B1554">
        <v>-1.1741550999999999E-2</v>
      </c>
      <c r="C1554" s="1">
        <v>-1.2497579E-2</v>
      </c>
      <c r="D1554">
        <v>-3.316168E-3</v>
      </c>
      <c r="E1554">
        <v>0</v>
      </c>
      <c r="F1554">
        <v>5.1978435859132421E-3</v>
      </c>
      <c r="G1554">
        <f t="shared" si="24"/>
        <v>-1</v>
      </c>
    </row>
    <row r="1555" spans="1:7" x14ac:dyDescent="0.2">
      <c r="A1555" s="3">
        <v>41883</v>
      </c>
      <c r="B1555">
        <v>0</v>
      </c>
      <c r="C1555" s="1">
        <v>-7.2863110000000002E-3</v>
      </c>
      <c r="D1555">
        <v>-1.0630116E-2</v>
      </c>
      <c r="E1555">
        <v>-5.6124064640051818E-3</v>
      </c>
      <c r="F1555">
        <v>1.4866237163515539E-3</v>
      </c>
      <c r="G1555">
        <f t="shared" si="24"/>
        <v>-0.7331315788410605</v>
      </c>
    </row>
    <row r="1556" spans="1:7" x14ac:dyDescent="0.2">
      <c r="A1556" s="3">
        <v>41884</v>
      </c>
      <c r="B1556">
        <v>1.1881053000000001E-2</v>
      </c>
      <c r="C1556" s="1">
        <v>6.5409439999999999E-3</v>
      </c>
      <c r="D1556">
        <v>-6.0002709999999997E-3</v>
      </c>
      <c r="E1556">
        <v>-2.1030612912655511E-2</v>
      </c>
      <c r="F1556">
        <v>-6.4628099389405502E-3</v>
      </c>
      <c r="G1556">
        <f t="shared" si="24"/>
        <v>-0.24871076229423261</v>
      </c>
    </row>
    <row r="1557" spans="1:7" x14ac:dyDescent="0.2">
      <c r="A1557" s="3">
        <v>41885</v>
      </c>
      <c r="B1557">
        <v>1.4056317E-2</v>
      </c>
      <c r="C1557" s="1">
        <v>-1.9054954999999998E-2</v>
      </c>
      <c r="D1557">
        <v>2.0914950000000001E-3</v>
      </c>
      <c r="E1557">
        <v>-2.7992698227485957E-2</v>
      </c>
      <c r="F1557">
        <v>-2.2736288365213353E-2</v>
      </c>
      <c r="G1557">
        <f t="shared" si="24"/>
        <v>-7.580823808484527</v>
      </c>
    </row>
    <row r="1558" spans="1:7" x14ac:dyDescent="0.2">
      <c r="A1558" s="3">
        <v>41886</v>
      </c>
      <c r="B1558">
        <v>6.0605379999999999E-3</v>
      </c>
      <c r="C1558" s="1">
        <v>2.4298079E-2</v>
      </c>
      <c r="D1558">
        <v>-4.8132230000000002E-3</v>
      </c>
      <c r="E1558">
        <v>4.2536769015750764E-3</v>
      </c>
      <c r="F1558">
        <v>-2.0848798879491204E-2</v>
      </c>
      <c r="G1558">
        <f t="shared" si="24"/>
        <v>2.2811701552938386</v>
      </c>
    </row>
    <row r="1559" spans="1:7" x14ac:dyDescent="0.2">
      <c r="A1559" s="3">
        <v>41887</v>
      </c>
      <c r="B1559">
        <v>2.024521E-3</v>
      </c>
      <c r="C1559" s="1">
        <v>9.0432829999999992E-3</v>
      </c>
      <c r="D1559">
        <v>1.824331E-3</v>
      </c>
      <c r="E1559">
        <v>1.2963902206388767E-3</v>
      </c>
      <c r="F1559">
        <v>7.6557382402362428E-3</v>
      </c>
      <c r="G1559">
        <f t="shared" si="24"/>
        <v>-0.89681021732037669</v>
      </c>
    </row>
    <row r="1560" spans="1:7" x14ac:dyDescent="0.2">
      <c r="A1560" s="3">
        <v>41890</v>
      </c>
      <c r="B1560">
        <v>-4.032463E-3</v>
      </c>
      <c r="C1560" s="1">
        <v>-1.3481325000000001E-2</v>
      </c>
      <c r="D1560">
        <v>2.0345952E-2</v>
      </c>
      <c r="E1560">
        <v>1.2563164559264761E-2</v>
      </c>
      <c r="F1560">
        <v>1.9050754020703886E-2</v>
      </c>
      <c r="G1560">
        <f t="shared" si="24"/>
        <v>-2.3010182110000219</v>
      </c>
    </row>
    <row r="1561" spans="1:7" x14ac:dyDescent="0.2">
      <c r="A1561" s="3">
        <v>41891</v>
      </c>
      <c r="B1561">
        <v>-2.3621787000000002E-2</v>
      </c>
      <c r="C1561" s="1">
        <v>1.9863979999999999E-3</v>
      </c>
      <c r="D1561">
        <v>-2.6537379999999999E-2</v>
      </c>
      <c r="E1561">
        <v>-9.6564094591790051E-3</v>
      </c>
      <c r="F1561">
        <v>-1.183113083365428E-2</v>
      </c>
      <c r="G1561">
        <f t="shared" si="24"/>
        <v>-4.7047212911253471</v>
      </c>
    </row>
    <row r="1562" spans="1:7" x14ac:dyDescent="0.2">
      <c r="A1562" s="3">
        <v>41892</v>
      </c>
      <c r="B1562">
        <v>-1.9648589999999998E-3</v>
      </c>
      <c r="C1562" s="1">
        <v>1.410165E-2</v>
      </c>
      <c r="D1562">
        <v>6.4780800000000004E-4</v>
      </c>
      <c r="E1562">
        <v>2.6065144177811472E-3</v>
      </c>
      <c r="F1562">
        <v>1.0871367110474317E-2</v>
      </c>
      <c r="G1562">
        <f t="shared" si="24"/>
        <v>-1.5410547179177247</v>
      </c>
    </row>
    <row r="1563" spans="1:7" x14ac:dyDescent="0.2">
      <c r="A1563" s="3">
        <v>41893</v>
      </c>
      <c r="B1563">
        <v>-1.5473717E-2</v>
      </c>
      <c r="C1563" s="1">
        <v>1.6141790000000001E-3</v>
      </c>
      <c r="D1563">
        <v>1.7127732999999999E-2</v>
      </c>
      <c r="E1563">
        <v>-4.8174691606284181E-3</v>
      </c>
      <c r="F1563">
        <v>-3.7907759968994759E-3</v>
      </c>
      <c r="G1563">
        <f t="shared" si="24"/>
        <v>-1.5998265090593469</v>
      </c>
    </row>
    <row r="1564" spans="1:7" x14ac:dyDescent="0.2">
      <c r="A1564" s="3">
        <v>41894</v>
      </c>
      <c r="B1564">
        <v>-1.930481E-3</v>
      </c>
      <c r="C1564" s="1">
        <v>-1.2552259E-2</v>
      </c>
      <c r="D1564">
        <v>7.8341669999999995E-3</v>
      </c>
      <c r="E1564">
        <v>8.031437570478861E-3</v>
      </c>
      <c r="F1564">
        <v>7.4587303327717791E-3</v>
      </c>
      <c r="G1564">
        <f t="shared" si="24"/>
        <v>1.5214049521981958</v>
      </c>
    </row>
    <row r="1565" spans="1:7" x14ac:dyDescent="0.2">
      <c r="A1565" s="3">
        <v>41897</v>
      </c>
      <c r="B1565">
        <v>-1.5209192999999999E-2</v>
      </c>
      <c r="C1565" s="1">
        <v>3.3986049999999999E-3</v>
      </c>
      <c r="D1565">
        <v>5.3147100000000005E-4</v>
      </c>
      <c r="E1565">
        <v>3.1853025288448578E-3</v>
      </c>
      <c r="F1565">
        <v>-1.0262426830563776E-2</v>
      </c>
      <c r="G1565">
        <f t="shared" si="24"/>
        <v>-1.3809604445312549</v>
      </c>
    </row>
    <row r="1566" spans="1:7" x14ac:dyDescent="0.2">
      <c r="A1566" s="3">
        <v>41898</v>
      </c>
      <c r="B1566">
        <v>2.534109E-2</v>
      </c>
      <c r="C1566" s="1">
        <v>-8.3267299999999992E-3</v>
      </c>
      <c r="D1566">
        <v>7.900486E-3</v>
      </c>
      <c r="E1566">
        <v>-8.3612421566867656E-3</v>
      </c>
      <c r="F1566">
        <v>2.166828758813244E-3</v>
      </c>
      <c r="G1566">
        <f t="shared" si="24"/>
        <v>-5.4124858040487389E-2</v>
      </c>
    </row>
    <row r="1567" spans="1:7" x14ac:dyDescent="0.2">
      <c r="A1567" s="3">
        <v>41899</v>
      </c>
      <c r="B1567">
        <v>-1.9120483000000001E-2</v>
      </c>
      <c r="C1567" s="1">
        <v>2.8112599999999999E-3</v>
      </c>
      <c r="D1567">
        <v>-2.5378340000000001E-3</v>
      </c>
      <c r="E1567">
        <v>-8.8396890728783539E-3</v>
      </c>
      <c r="F1567">
        <v>3.2598823851985648E-2</v>
      </c>
      <c r="G1567">
        <f t="shared" si="24"/>
        <v>-2.591136588948713</v>
      </c>
    </row>
    <row r="1568" spans="1:7" x14ac:dyDescent="0.2">
      <c r="A1568" s="3">
        <v>41900</v>
      </c>
      <c r="B1568">
        <v>1.9156869999999999E-3</v>
      </c>
      <c r="C1568" s="1">
        <v>-1.2883982E-2</v>
      </c>
      <c r="D1568">
        <v>-9.1319509999999993E-3</v>
      </c>
      <c r="E1568">
        <v>5.5555815473509185E-3</v>
      </c>
      <c r="F1568">
        <v>-1.3052211533585156E-2</v>
      </c>
      <c r="G1568">
        <f t="shared" si="24"/>
        <v>-0.14840401011977689</v>
      </c>
    </row>
    <row r="1569" spans="1:7" x14ac:dyDescent="0.2">
      <c r="A1569" s="3">
        <v>41901</v>
      </c>
      <c r="B1569">
        <v>-2.2472120000000002E-2</v>
      </c>
      <c r="C1569" s="1">
        <v>-4.1453419999999998E-3</v>
      </c>
      <c r="D1569">
        <v>2.8307295E-2</v>
      </c>
      <c r="E1569">
        <v>6.523729107898113E-3</v>
      </c>
      <c r="F1569">
        <v>2.3712028228837445E-2</v>
      </c>
      <c r="G1569">
        <f t="shared" si="24"/>
        <v>-0.63418567954138916</v>
      </c>
    </row>
    <row r="1570" spans="1:7" x14ac:dyDescent="0.2">
      <c r="A1570" s="3">
        <v>41904</v>
      </c>
      <c r="B1570">
        <v>-2.5547160999999999E-2</v>
      </c>
      <c r="C1570" s="1">
        <v>7.9587049999999999E-3</v>
      </c>
      <c r="D1570">
        <v>1.6742751E-2</v>
      </c>
      <c r="E1570">
        <v>1.7833443752883982E-2</v>
      </c>
      <c r="F1570">
        <v>1.0269043663059696E-2</v>
      </c>
      <c r="G1570">
        <f t="shared" si="24"/>
        <v>-2.7585714185504253</v>
      </c>
    </row>
    <row r="1571" spans="1:7" x14ac:dyDescent="0.2">
      <c r="A1571" s="3">
        <v>41905</v>
      </c>
      <c r="B1571">
        <v>-3.5211312000000002E-2</v>
      </c>
      <c r="C1571" s="1">
        <v>-8.8739700000000001E-3</v>
      </c>
      <c r="D1571">
        <v>-3.1622775999999998E-2</v>
      </c>
      <c r="E1571">
        <v>-1.0140869779166506E-2</v>
      </c>
      <c r="F1571">
        <v>1.4077823056514616E-2</v>
      </c>
      <c r="G1571">
        <f t="shared" si="24"/>
        <v>-1.9051187170932229</v>
      </c>
    </row>
    <row r="1572" spans="1:7" x14ac:dyDescent="0.2">
      <c r="A1572" s="3">
        <v>41906</v>
      </c>
      <c r="B1572">
        <v>5.5762157E-2</v>
      </c>
      <c r="C1572" s="1">
        <v>3.9451200000000002E-4</v>
      </c>
      <c r="D1572">
        <v>-8.0328300000000001E-4</v>
      </c>
      <c r="E1572">
        <v>1.1203911252364529E-2</v>
      </c>
      <c r="F1572">
        <v>2.4294413096616063E-2</v>
      </c>
      <c r="G1572">
        <f t="shared" si="24"/>
        <v>-4.4817884527869936</v>
      </c>
    </row>
    <row r="1573" spans="1:7" x14ac:dyDescent="0.2">
      <c r="A1573" s="3">
        <v>41907</v>
      </c>
      <c r="B1573">
        <v>3.7313020000000001E-3</v>
      </c>
      <c r="C1573" s="1">
        <v>4.7571799999999997E-3</v>
      </c>
      <c r="D1573">
        <v>-1.5682503E-2</v>
      </c>
      <c r="E1573">
        <v>-3.2178609942244973E-3</v>
      </c>
      <c r="F1573">
        <v>6.7594064139868681E-3</v>
      </c>
      <c r="G1573">
        <f t="shared" si="24"/>
        <v>-1.2234486580680934</v>
      </c>
    </row>
    <row r="1574" spans="1:7" x14ac:dyDescent="0.2">
      <c r="A1574" s="3">
        <v>41908</v>
      </c>
      <c r="B1574">
        <v>5.6284550000000001E-3</v>
      </c>
      <c r="C1574" s="1">
        <v>-1.1172102999999999E-2</v>
      </c>
      <c r="D1574">
        <v>0</v>
      </c>
      <c r="E1574">
        <v>1.4400896483539816E-2</v>
      </c>
      <c r="F1574">
        <v>4.9977182660179142E-3</v>
      </c>
      <c r="G1574">
        <f t="shared" si="24"/>
        <v>-2.7189355683115251</v>
      </c>
    </row>
    <row r="1575" spans="1:7" x14ac:dyDescent="0.2">
      <c r="A1575" s="3">
        <v>41911</v>
      </c>
      <c r="B1575">
        <v>7.5615880000000002E-3</v>
      </c>
      <c r="C1575" s="1">
        <v>1.836339E-2</v>
      </c>
      <c r="D1575">
        <v>-5.8955880000000002E-3</v>
      </c>
      <c r="E1575">
        <v>-8.3777988826454486E-3</v>
      </c>
      <c r="F1575">
        <v>3.9251424723468542E-2</v>
      </c>
      <c r="G1575">
        <f t="shared" si="24"/>
        <v>-3.5798213792319773</v>
      </c>
    </row>
    <row r="1576" spans="1:7" x14ac:dyDescent="0.2">
      <c r="A1576" s="3">
        <v>41912</v>
      </c>
      <c r="B1576">
        <v>5.7033589999999999E-3</v>
      </c>
      <c r="C1576" s="1">
        <v>-1.196562E-3</v>
      </c>
      <c r="D1576">
        <v>-5.0833529999999997E-3</v>
      </c>
      <c r="E1576">
        <v>3.247433698351454E-3</v>
      </c>
      <c r="F1576">
        <v>3.1709368390461234E-2</v>
      </c>
      <c r="G1576">
        <f t="shared" si="24"/>
        <v>-0.90983935426345519</v>
      </c>
    </row>
    <row r="1577" spans="1:7" x14ac:dyDescent="0.2">
      <c r="A1577" s="3">
        <v>41913</v>
      </c>
      <c r="B1577">
        <v>9.5968210000000002E-3</v>
      </c>
      <c r="C1577" s="1">
        <v>-6.7326449999999998E-3</v>
      </c>
      <c r="D1577">
        <v>1.8316907E-2</v>
      </c>
      <c r="E1577">
        <v>3.6018305678961804E-2</v>
      </c>
      <c r="F1577">
        <v>-3.1338747361235209E-2</v>
      </c>
      <c r="G1577">
        <f t="shared" si="24"/>
        <v>-5.475072542692577</v>
      </c>
    </row>
    <row r="1578" spans="1:7" x14ac:dyDescent="0.2">
      <c r="A1578" s="3">
        <v>41914</v>
      </c>
      <c r="B1578">
        <v>-1.8832413999999999E-2</v>
      </c>
      <c r="C1578" s="1">
        <v>2.7800979999999999E-3</v>
      </c>
      <c r="D1578">
        <v>2.5034051000000002E-2</v>
      </c>
      <c r="E1578">
        <v>-8.0486529179905064E-3</v>
      </c>
      <c r="F1578">
        <v>-2.0700671233621071E-3</v>
      </c>
      <c r="G1578">
        <f t="shared" si="24"/>
        <v>0.87162865356493957</v>
      </c>
    </row>
    <row r="1579" spans="1:7" x14ac:dyDescent="0.2">
      <c r="A1579" s="3">
        <v>41915</v>
      </c>
      <c r="B1579">
        <v>-5.6181460000000001E-3</v>
      </c>
      <c r="C1579" s="1">
        <v>5.3902999999999998E-3</v>
      </c>
      <c r="D1579">
        <v>-1.3158057000000001E-2</v>
      </c>
      <c r="E1579">
        <v>-4.3003471349191136E-3</v>
      </c>
      <c r="F1579">
        <v>-2.641704174981474E-2</v>
      </c>
      <c r="G1579">
        <f t="shared" si="24"/>
        <v>-1.2032526919842264</v>
      </c>
    </row>
    <row r="1580" spans="1:7" x14ac:dyDescent="0.2">
      <c r="A1580" s="3">
        <v>41918</v>
      </c>
      <c r="B1580">
        <v>-5.586298E-3</v>
      </c>
      <c r="C1580" s="1">
        <v>-5.558894E-3</v>
      </c>
      <c r="D1580">
        <v>-9.1791200000000007E-3</v>
      </c>
      <c r="E1580">
        <v>2.1157639256521366E-2</v>
      </c>
      <c r="F1580">
        <v>-2.8163476067090132E-3</v>
      </c>
      <c r="G1580">
        <f t="shared" si="24"/>
        <v>0.51506657164254666</v>
      </c>
    </row>
    <row r="1581" spans="1:7" x14ac:dyDescent="0.2">
      <c r="A1581" s="3">
        <v>41919</v>
      </c>
      <c r="B1581">
        <v>-3.2432517000000001E-2</v>
      </c>
      <c r="C1581" s="1">
        <v>-3.9548719999999999E-3</v>
      </c>
      <c r="D1581">
        <v>-2.5411619E-2</v>
      </c>
      <c r="E1581">
        <v>1.3964824815310584E-2</v>
      </c>
      <c r="F1581">
        <v>-1.0544494283442396E-2</v>
      </c>
      <c r="G1581">
        <f t="shared" si="24"/>
        <v>0.21818374349064396</v>
      </c>
    </row>
    <row r="1582" spans="1:7" x14ac:dyDescent="0.2">
      <c r="A1582" s="3">
        <v>41920</v>
      </c>
      <c r="B1582">
        <v>3.616822E-3</v>
      </c>
      <c r="C1582" s="1">
        <v>6.9694350000000004E-3</v>
      </c>
      <c r="D1582">
        <v>4.2966209999999996E-3</v>
      </c>
      <c r="E1582">
        <v>1.1463644043791854E-2</v>
      </c>
      <c r="F1582">
        <v>1.3929880116601012E-3</v>
      </c>
      <c r="G1582">
        <f t="shared" si="24"/>
        <v>0.66017640311715242</v>
      </c>
    </row>
    <row r="1583" spans="1:7" x14ac:dyDescent="0.2">
      <c r="A1583" s="3">
        <v>41921</v>
      </c>
      <c r="B1583">
        <v>1.2820369999999999E-2</v>
      </c>
      <c r="C1583" s="1">
        <v>1.395783E-3</v>
      </c>
      <c r="D1583">
        <v>6.5533400000000004E-3</v>
      </c>
      <c r="E1583">
        <v>6.905075883663736E-3</v>
      </c>
      <c r="F1583">
        <v>1.4761123621448879E-2</v>
      </c>
      <c r="G1583" t="e">
        <f t="shared" si="24"/>
        <v>#DIV/0!</v>
      </c>
    </row>
    <row r="1584" spans="1:7" x14ac:dyDescent="0.2">
      <c r="A1584" s="3">
        <v>41922</v>
      </c>
      <c r="B1584">
        <v>-3.0195484000000002E-2</v>
      </c>
      <c r="C1584" s="1">
        <v>-2.3869709999999999E-3</v>
      </c>
      <c r="D1584">
        <v>-1.2425482E-2</v>
      </c>
      <c r="E1584">
        <v>0</v>
      </c>
      <c r="F1584">
        <v>-2.0594134748817883E-2</v>
      </c>
      <c r="G1584">
        <f t="shared" si="24"/>
        <v>-1</v>
      </c>
    </row>
    <row r="1585" spans="1:7" x14ac:dyDescent="0.2">
      <c r="A1585" s="3">
        <v>41925</v>
      </c>
      <c r="B1585">
        <v>1.2590011E-2</v>
      </c>
      <c r="C1585" s="1">
        <v>4.3956179999999996E-3</v>
      </c>
      <c r="D1585">
        <v>9.2748090000000002E-3</v>
      </c>
      <c r="E1585">
        <v>-3.6964464244110262E-3</v>
      </c>
      <c r="F1585">
        <v>2.4340748965986148E-2</v>
      </c>
      <c r="G1585">
        <f t="shared" si="24"/>
        <v>-1.0766600629103429</v>
      </c>
    </row>
    <row r="1586" spans="1:7" x14ac:dyDescent="0.2">
      <c r="A1586" s="3">
        <v>41926</v>
      </c>
      <c r="B1586">
        <v>-1.7667866000000001E-2</v>
      </c>
      <c r="C1586" s="1">
        <v>2.2024750000000002E-3</v>
      </c>
      <c r="D1586">
        <v>3.6713399999999999E-3</v>
      </c>
      <c r="E1586">
        <v>4.8218671940488456E-2</v>
      </c>
      <c r="F1586">
        <v>1.4404177139575536E-2</v>
      </c>
      <c r="G1586">
        <f t="shared" si="24"/>
        <v>1.1806318236850921</v>
      </c>
    </row>
    <row r="1587" spans="1:7" x14ac:dyDescent="0.2">
      <c r="A1587" s="3">
        <v>41927</v>
      </c>
      <c r="B1587">
        <v>-1.9064127E-2</v>
      </c>
      <c r="C1587" s="1">
        <v>4.0209410000000001E-3</v>
      </c>
      <c r="D1587">
        <v>-5.0874359999999999E-3</v>
      </c>
      <c r="E1587">
        <v>2.211224811853052E-2</v>
      </c>
      <c r="F1587">
        <v>-2.3313770674033951E-2</v>
      </c>
      <c r="G1587">
        <f t="shared" si="24"/>
        <v>-1.6705014011392354</v>
      </c>
    </row>
    <row r="1588" spans="1:7" x14ac:dyDescent="0.2">
      <c r="A1588" s="3">
        <v>41928</v>
      </c>
      <c r="B1588">
        <v>-5.1723560000000003E-3</v>
      </c>
      <c r="C1588" s="1">
        <v>1.2416014E-2</v>
      </c>
      <c r="D1588">
        <v>3.4030570000000001E-3</v>
      </c>
      <c r="E1588">
        <v>-3.2978675482198905E-2</v>
      </c>
      <c r="F1588">
        <v>3.2257524799055304E-3</v>
      </c>
      <c r="G1588">
        <f t="shared" si="24"/>
        <v>22.877028597024314</v>
      </c>
    </row>
    <row r="1589" spans="1:7" x14ac:dyDescent="0.2">
      <c r="A1589" s="3">
        <v>41929</v>
      </c>
      <c r="B1589">
        <v>1.5761864E-2</v>
      </c>
      <c r="C1589" s="1">
        <v>-7.4747290000000003E-3</v>
      </c>
      <c r="D1589">
        <v>8.4477400000000005E-3</v>
      </c>
      <c r="E1589">
        <v>-1.3811884233496663E-3</v>
      </c>
      <c r="F1589">
        <v>1.5563214550156745E-2</v>
      </c>
      <c r="G1589">
        <f t="shared" si="24"/>
        <v>-0.94555289601387082</v>
      </c>
    </row>
    <row r="1590" spans="1:7" x14ac:dyDescent="0.2">
      <c r="A1590" s="3">
        <v>41932</v>
      </c>
      <c r="B1590">
        <v>-6.9564450000000003E-3</v>
      </c>
      <c r="C1590" s="1">
        <v>6.06462E-4</v>
      </c>
      <c r="D1590">
        <v>-1.1869050000000001E-2</v>
      </c>
      <c r="E1590">
        <v>-2.5367527788099364E-2</v>
      </c>
      <c r="F1590">
        <v>-1.2334982469692113E-2</v>
      </c>
      <c r="G1590">
        <f t="shared" si="24"/>
        <v>5.6470536104572693</v>
      </c>
    </row>
    <row r="1591" spans="1:7" x14ac:dyDescent="0.2">
      <c r="A1591" s="3">
        <v>41933</v>
      </c>
      <c r="B1591">
        <v>5.2446970000000004E-3</v>
      </c>
      <c r="C1591" s="1">
        <v>-9.0143289999999997E-3</v>
      </c>
      <c r="D1591">
        <v>-4.5441580000000004E-3</v>
      </c>
      <c r="E1591">
        <v>-3.816356731077164E-3</v>
      </c>
      <c r="F1591">
        <v>2.0251355480727096E-3</v>
      </c>
      <c r="G1591">
        <f t="shared" si="24"/>
        <v>-0.74276345947262801</v>
      </c>
    </row>
    <row r="1592" spans="1:7" x14ac:dyDescent="0.2">
      <c r="A1592" s="3">
        <v>41934</v>
      </c>
      <c r="B1592">
        <v>-1.7451809999999999E-3</v>
      </c>
      <c r="C1592" s="1">
        <v>-3.1948850000000002E-3</v>
      </c>
      <c r="D1592">
        <v>-3.2353680000000002E-3</v>
      </c>
      <c r="E1592">
        <v>-1.4835982179098983E-2</v>
      </c>
      <c r="F1592">
        <v>1.6477556416707007E-2</v>
      </c>
      <c r="G1592">
        <f t="shared" si="24"/>
        <v>1.4481828898092477</v>
      </c>
    </row>
    <row r="1593" spans="1:7" x14ac:dyDescent="0.2">
      <c r="A1593" s="3">
        <v>41935</v>
      </c>
      <c r="B1593">
        <v>8.8027190000000005E-3</v>
      </c>
      <c r="C1593" s="1">
        <v>6.6330099999999999E-3</v>
      </c>
      <c r="D1593">
        <v>-8.2146179999999999E-3</v>
      </c>
      <c r="E1593">
        <v>-6.0599974948174484E-3</v>
      </c>
      <c r="F1593">
        <v>4.7583437148412955E-3</v>
      </c>
      <c r="G1593">
        <f t="shared" si="24"/>
        <v>-1.4778109085351894</v>
      </c>
    </row>
    <row r="1594" spans="1:7" x14ac:dyDescent="0.2">
      <c r="A1594" s="3">
        <v>41936</v>
      </c>
      <c r="B1594">
        <v>-5.2538819999999996E-3</v>
      </c>
      <c r="C1594" s="1">
        <v>1.406428E-2</v>
      </c>
      <c r="D1594">
        <v>-8.4003099999999994E-3</v>
      </c>
      <c r="E1594">
        <v>1.2682836215262228E-2</v>
      </c>
      <c r="F1594">
        <v>8.3082001408008033E-4</v>
      </c>
      <c r="G1594">
        <f t="shared" si="24"/>
        <v>-1.9814345157592046</v>
      </c>
    </row>
    <row r="1595" spans="1:7" x14ac:dyDescent="0.2">
      <c r="A1595" s="3">
        <v>41939</v>
      </c>
      <c r="B1595">
        <v>5.2816310000000002E-3</v>
      </c>
      <c r="C1595" s="1">
        <v>-1.3075751E-2</v>
      </c>
      <c r="D1595">
        <v>5.7603979999999999E-3</v>
      </c>
      <c r="E1595">
        <v>-1.2922753389665753E-2</v>
      </c>
      <c r="F1595">
        <v>1.9210885299026259E-2</v>
      </c>
      <c r="G1595">
        <f t="shared" si="24"/>
        <v>-1.5937099679305784</v>
      </c>
    </row>
    <row r="1596" spans="1:7" x14ac:dyDescent="0.2">
      <c r="A1596" s="3">
        <v>41940</v>
      </c>
      <c r="B1596">
        <v>-1.0452846E-2</v>
      </c>
      <c r="C1596" s="1">
        <v>8.0545200000000001E-4</v>
      </c>
      <c r="D1596">
        <v>-4.7138939999999997E-3</v>
      </c>
      <c r="E1596">
        <v>2.1766104811595133E-2</v>
      </c>
      <c r="F1596">
        <v>-4.2066275384903262E-3</v>
      </c>
      <c r="G1596">
        <f t="shared" si="24"/>
        <v>210.00290767900924</v>
      </c>
    </row>
    <row r="1597" spans="1:7" x14ac:dyDescent="0.2">
      <c r="A1597" s="3">
        <v>41941</v>
      </c>
      <c r="B1597">
        <v>1.0563262E-2</v>
      </c>
      <c r="C1597" s="1">
        <v>5.8726029999999997E-3</v>
      </c>
      <c r="D1597">
        <v>-4.060396E-3</v>
      </c>
      <c r="E1597">
        <v>1.0315547331085639E-4</v>
      </c>
      <c r="F1597">
        <v>-4.18433706457777E-3</v>
      </c>
      <c r="G1597">
        <f t="shared" si="24"/>
        <v>-1.0030878897788524</v>
      </c>
    </row>
    <row r="1598" spans="1:7" x14ac:dyDescent="0.2">
      <c r="A1598" s="3">
        <v>41942</v>
      </c>
      <c r="B1598">
        <v>4.2202057000000001E-2</v>
      </c>
      <c r="C1598" s="1">
        <v>-1.3977365E-2</v>
      </c>
      <c r="D1598">
        <v>-9.8003250000000004E-3</v>
      </c>
      <c r="E1598">
        <v>-3.3406462243995461E-2</v>
      </c>
      <c r="F1598">
        <v>-8.1009068416029173E-3</v>
      </c>
      <c r="G1598">
        <f t="shared" si="24"/>
        <v>-3.1278921050895003</v>
      </c>
    </row>
    <row r="1599" spans="1:7" x14ac:dyDescent="0.2">
      <c r="A1599" s="3">
        <v>41943</v>
      </c>
      <c r="B1599">
        <v>-2.3297676999999999E-2</v>
      </c>
      <c r="C1599" s="1">
        <v>5.2186619999999998E-3</v>
      </c>
      <c r="D1599">
        <v>7.5451100000000003E-4</v>
      </c>
      <c r="E1599">
        <v>1.5699321485376894E-2</v>
      </c>
      <c r="F1599">
        <v>-1.0679608923341966E-2</v>
      </c>
      <c r="G1599">
        <f t="shared" si="24"/>
        <v>0.21445368585151758</v>
      </c>
    </row>
    <row r="1600" spans="1:7" x14ac:dyDescent="0.2">
      <c r="A1600" s="3">
        <v>41946</v>
      </c>
      <c r="B1600">
        <v>-2.4475469999999999E-2</v>
      </c>
      <c r="C1600" s="1">
        <v>1.5905407999999999E-2</v>
      </c>
      <c r="D1600">
        <v>-5.2533079999999999E-3</v>
      </c>
      <c r="E1600">
        <v>1.2927064793227805E-2</v>
      </c>
      <c r="F1600">
        <v>-4.0939832033873857E-3</v>
      </c>
      <c r="G1600">
        <f t="shared" si="24"/>
        <v>-1.6903455968071379</v>
      </c>
    </row>
    <row r="1601" spans="1:7" x14ac:dyDescent="0.2">
      <c r="A1601" s="3">
        <v>41947</v>
      </c>
      <c r="B1601">
        <v>-5.2173339999999997E-3</v>
      </c>
      <c r="C1601" s="1">
        <v>7.8092989999999996E-3</v>
      </c>
      <c r="D1601">
        <v>-4.9782280000000003E-3</v>
      </c>
      <c r="E1601">
        <v>-1.8725497566748794E-2</v>
      </c>
      <c r="F1601">
        <v>1.1800470267823826E-2</v>
      </c>
      <c r="G1601">
        <f t="shared" si="24"/>
        <v>-21.647071397616209</v>
      </c>
    </row>
    <row r="1602" spans="1:7" x14ac:dyDescent="0.2">
      <c r="A1602" s="3">
        <v>41948</v>
      </c>
      <c r="B1602">
        <v>-1.5411210999999999E-2</v>
      </c>
      <c r="C1602" s="1">
        <v>7.8707640000000006E-3</v>
      </c>
      <c r="D1602">
        <v>8.4086339999999999E-3</v>
      </c>
      <c r="E1602">
        <v>9.0693237826022788E-4</v>
      </c>
      <c r="F1602">
        <v>-3.1087307246382201E-2</v>
      </c>
      <c r="G1602">
        <f t="shared" si="24"/>
        <v>-0.9535366976807983</v>
      </c>
    </row>
    <row r="1603" spans="1:7" x14ac:dyDescent="0.2">
      <c r="A1603" s="3">
        <v>41949</v>
      </c>
      <c r="B1603">
        <v>1.71546E-3</v>
      </c>
      <c r="C1603" s="1">
        <v>1.8995126000000001E-2</v>
      </c>
      <c r="D1603">
        <v>-9.0785640000000008E-3</v>
      </c>
      <c r="E1603">
        <v>1.9519326715729868E-2</v>
      </c>
      <c r="F1603">
        <v>-1.9663913668999444E-2</v>
      </c>
      <c r="G1603">
        <f t="shared" ref="G1603:G1666" si="25">(E1603/E1604-1)</f>
        <v>0.84324542581754036</v>
      </c>
    </row>
    <row r="1604" spans="1:7" x14ac:dyDescent="0.2">
      <c r="A1604" s="3">
        <v>41950</v>
      </c>
      <c r="B1604">
        <v>1.7452031E-2</v>
      </c>
      <c r="C1604" s="1">
        <v>1.9802101999999999E-2</v>
      </c>
      <c r="D1604">
        <v>9.5417120000000008E-3</v>
      </c>
      <c r="E1604">
        <v>1.0589651514839593E-2</v>
      </c>
      <c r="F1604">
        <v>-1.8143235325776108E-2</v>
      </c>
      <c r="G1604">
        <f t="shared" si="25"/>
        <v>4.6560989802366244</v>
      </c>
    </row>
    <row r="1605" spans="1:7" x14ac:dyDescent="0.2">
      <c r="A1605" s="3">
        <v>41953</v>
      </c>
      <c r="B1605">
        <v>1.748232E-3</v>
      </c>
      <c r="C1605" s="1">
        <v>-9.5927100000000008E-3</v>
      </c>
      <c r="D1605">
        <v>1.0055140000000001E-3</v>
      </c>
      <c r="E1605">
        <v>1.8722535712054622E-3</v>
      </c>
      <c r="F1605">
        <v>-1.3898394252861435E-2</v>
      </c>
      <c r="G1605">
        <f t="shared" si="25"/>
        <v>-0.92461977751726021</v>
      </c>
    </row>
    <row r="1606" spans="1:7" x14ac:dyDescent="0.2">
      <c r="A1606" s="3">
        <v>41954</v>
      </c>
      <c r="B1606">
        <v>2.1428328999999999E-2</v>
      </c>
      <c r="C1606" s="1">
        <v>4.4966650000000004E-3</v>
      </c>
      <c r="D1606">
        <v>-1.6318426E-2</v>
      </c>
      <c r="E1606">
        <v>2.4837464119108477E-2</v>
      </c>
      <c r="F1606">
        <v>-2.6590055460702366E-3</v>
      </c>
      <c r="G1606">
        <f t="shared" si="25"/>
        <v>-9.3462363830749595</v>
      </c>
    </row>
    <row r="1607" spans="1:7" x14ac:dyDescent="0.2">
      <c r="A1607" s="3">
        <v>41955</v>
      </c>
      <c r="B1607">
        <v>3.5844119999999999E-3</v>
      </c>
      <c r="C1607" s="1">
        <v>-8.0713769999999994E-3</v>
      </c>
      <c r="D1607">
        <v>5.9692970000000001E-3</v>
      </c>
      <c r="E1607">
        <v>-2.9758879306935881E-3</v>
      </c>
      <c r="F1607">
        <v>1.9010873119789107E-3</v>
      </c>
      <c r="G1607">
        <f t="shared" si="25"/>
        <v>-0.71979671486052066</v>
      </c>
    </row>
    <row r="1608" spans="1:7" x14ac:dyDescent="0.2">
      <c r="A1608" s="3">
        <v>41956</v>
      </c>
      <c r="B1608">
        <v>1.4545519999999999E-2</v>
      </c>
      <c r="C1608" s="1">
        <v>-9.6759910000000001E-3</v>
      </c>
      <c r="D1608">
        <v>2.3809664000000001E-2</v>
      </c>
      <c r="E1608">
        <v>-1.0620460531760911E-2</v>
      </c>
      <c r="F1608">
        <v>1.6438296968037669E-2</v>
      </c>
      <c r="G1608">
        <f t="shared" si="25"/>
        <v>0.69395577069663616</v>
      </c>
    </row>
    <row r="1609" spans="1:7" x14ac:dyDescent="0.2">
      <c r="A1609" s="3">
        <v>41957</v>
      </c>
      <c r="B1609">
        <v>-1.4336981E-2</v>
      </c>
      <c r="C1609" s="1">
        <v>-5.0230159999999999E-3</v>
      </c>
      <c r="D1609">
        <v>-7.6345299999999998E-4</v>
      </c>
      <c r="E1609">
        <v>-6.2696209166035466E-3</v>
      </c>
      <c r="F1609">
        <v>-1.4294337396722367E-2</v>
      </c>
      <c r="G1609">
        <f t="shared" si="25"/>
        <v>-0.41120543643077012</v>
      </c>
    </row>
    <row r="1610" spans="1:7" x14ac:dyDescent="0.2">
      <c r="A1610" s="3">
        <v>41960</v>
      </c>
      <c r="B1610">
        <v>1.7953120000000001E-3</v>
      </c>
      <c r="C1610" s="1">
        <v>5.2598849999999997E-3</v>
      </c>
      <c r="D1610">
        <v>5.1152139999999999E-3</v>
      </c>
      <c r="E1610">
        <v>-1.064823166606288E-2</v>
      </c>
      <c r="F1610">
        <v>-1.186689123625817E-2</v>
      </c>
      <c r="G1610">
        <f t="shared" si="25"/>
        <v>0.88342585129283346</v>
      </c>
    </row>
    <row r="1611" spans="1:7" x14ac:dyDescent="0.2">
      <c r="A1611" s="3">
        <v>41961</v>
      </c>
      <c r="B1611">
        <v>-1.7636705999999999E-2</v>
      </c>
      <c r="C1611" s="1">
        <v>-3.7727699999999999E-3</v>
      </c>
      <c r="D1611">
        <v>2.7190295E-2</v>
      </c>
      <c r="E1611">
        <v>-5.6536505850515173E-3</v>
      </c>
      <c r="F1611">
        <v>2.4900161003776677E-2</v>
      </c>
      <c r="G1611">
        <f t="shared" si="25"/>
        <v>-1.3297047414026693</v>
      </c>
    </row>
    <row r="1612" spans="1:7" x14ac:dyDescent="0.2">
      <c r="A1612" s="3">
        <v>41962</v>
      </c>
      <c r="B1612">
        <v>1.0695066E-2</v>
      </c>
      <c r="C1612" s="1">
        <v>-6.4558130000000003E-3</v>
      </c>
      <c r="D1612">
        <v>2.3252633000000002E-2</v>
      </c>
      <c r="E1612">
        <v>1.7147616867743798E-2</v>
      </c>
      <c r="F1612">
        <v>-3.5194854719567181E-2</v>
      </c>
      <c r="G1612">
        <f t="shared" si="25"/>
        <v>-1.4603894322833495</v>
      </c>
    </row>
    <row r="1613" spans="1:7" x14ac:dyDescent="0.2">
      <c r="A1613" s="3">
        <v>41963</v>
      </c>
      <c r="B1613">
        <v>1.2635462E-2</v>
      </c>
      <c r="C1613" s="1">
        <v>1.042411E-3</v>
      </c>
      <c r="D1613">
        <v>-3.2006272000000002E-2</v>
      </c>
      <c r="E1613">
        <v>-3.7245895898822878E-2</v>
      </c>
      <c r="F1613">
        <v>1.2442298320372913E-2</v>
      </c>
      <c r="G1613">
        <f t="shared" si="25"/>
        <v>2.5278420403627955</v>
      </c>
    </row>
    <row r="1614" spans="1:7" x14ac:dyDescent="0.2">
      <c r="A1614" s="3">
        <v>41964</v>
      </c>
      <c r="B1614">
        <v>-3.5970820000000001E-3</v>
      </c>
      <c r="C1614" s="1">
        <v>1.2025358E-2</v>
      </c>
      <c r="D1614">
        <v>2.0039897000000001E-2</v>
      </c>
      <c r="E1614">
        <v>-1.055769943004381E-2</v>
      </c>
      <c r="F1614">
        <v>3.8778676624486419E-2</v>
      </c>
      <c r="G1614">
        <f t="shared" si="25"/>
        <v>-0.41336030482444863</v>
      </c>
    </row>
    <row r="1615" spans="1:7" x14ac:dyDescent="0.2">
      <c r="A1615" s="3">
        <v>41967</v>
      </c>
      <c r="B1615">
        <v>9.0743079999999997E-3</v>
      </c>
      <c r="C1615" s="1">
        <v>3.599433E-3</v>
      </c>
      <c r="D1615">
        <v>-2.6539000000000001E-4</v>
      </c>
      <c r="E1615">
        <v>-1.799690596607928E-2</v>
      </c>
      <c r="F1615">
        <v>7.6951978062906878E-3</v>
      </c>
      <c r="G1615">
        <f t="shared" si="25"/>
        <v>-3.07290679358427</v>
      </c>
    </row>
    <row r="1616" spans="1:7" x14ac:dyDescent="0.2">
      <c r="A1616" s="3">
        <v>41968</v>
      </c>
      <c r="B1616">
        <v>-1.2544662999999999E-2</v>
      </c>
      <c r="C1616" s="1">
        <v>3.3989760000000002E-3</v>
      </c>
      <c r="D1616">
        <v>-1.0373077E-2</v>
      </c>
      <c r="E1616">
        <v>8.6819658374319708E-3</v>
      </c>
      <c r="F1616">
        <v>-8.8022418804287739E-3</v>
      </c>
      <c r="G1616">
        <f t="shared" si="25"/>
        <v>-1.742021097922454</v>
      </c>
    </row>
    <row r="1617" spans="1:7" x14ac:dyDescent="0.2">
      <c r="A1617" s="3">
        <v>41969</v>
      </c>
      <c r="B1617">
        <v>-1.2389462E-2</v>
      </c>
      <c r="C1617" s="1">
        <v>2.3483734999999999E-2</v>
      </c>
      <c r="D1617">
        <v>-5.3545420000000003E-3</v>
      </c>
      <c r="E1617">
        <v>-1.1700429895780795E-2</v>
      </c>
      <c r="F1617">
        <v>2.6711455182947264E-2</v>
      </c>
      <c r="G1617">
        <f t="shared" si="25"/>
        <v>1.1545315513051819</v>
      </c>
    </row>
    <row r="1618" spans="1:7" x14ac:dyDescent="0.2">
      <c r="A1618" s="3">
        <v>41970</v>
      </c>
      <c r="B1618">
        <v>-1.766765E-3</v>
      </c>
      <c r="C1618" s="1">
        <v>1.4783532E-2</v>
      </c>
      <c r="D1618">
        <v>-4.1615660000000002E-3</v>
      </c>
      <c r="E1618">
        <v>-5.4306143201722223E-3</v>
      </c>
      <c r="F1618">
        <v>2.9357879101369555E-2</v>
      </c>
      <c r="G1618">
        <f t="shared" si="25"/>
        <v>-1.3164093906968877</v>
      </c>
    </row>
    <row r="1619" spans="1:7" x14ac:dyDescent="0.2">
      <c r="A1619" s="3">
        <v>41971</v>
      </c>
      <c r="B1619">
        <v>-3.521087E-3</v>
      </c>
      <c r="C1619" s="1">
        <v>-7.663675E-3</v>
      </c>
      <c r="D1619">
        <v>1.1715009999999999E-3</v>
      </c>
      <c r="E1619">
        <v>1.7163252671519524E-2</v>
      </c>
      <c r="F1619">
        <v>-1.104168140857531E-2</v>
      </c>
      <c r="G1619">
        <f t="shared" si="25"/>
        <v>-3.5759813441054744</v>
      </c>
    </row>
    <row r="1620" spans="1:7" x14ac:dyDescent="0.2">
      <c r="A1620" s="3">
        <v>41974</v>
      </c>
      <c r="B1620">
        <v>0</v>
      </c>
      <c r="C1620" s="1">
        <v>-3.2737539999999998E-3</v>
      </c>
      <c r="D1620">
        <v>7.2135020000000001E-3</v>
      </c>
      <c r="E1620">
        <v>-6.6628016195822148E-3</v>
      </c>
      <c r="F1620">
        <v>4.1081817814414556E-3</v>
      </c>
      <c r="G1620">
        <f t="shared" si="25"/>
        <v>10.338691580875139</v>
      </c>
    </row>
    <row r="1621" spans="1:7" x14ac:dyDescent="0.2">
      <c r="A1621" s="3">
        <v>41975</v>
      </c>
      <c r="B1621">
        <v>-3.508733E-3</v>
      </c>
      <c r="C1621" s="1">
        <v>5.26568E-3</v>
      </c>
      <c r="D1621">
        <v>9.265255E-3</v>
      </c>
      <c r="E1621">
        <v>-5.8761644340166175E-4</v>
      </c>
      <c r="F1621">
        <v>-3.9630631116810422E-2</v>
      </c>
      <c r="G1621">
        <f t="shared" si="25"/>
        <v>-1.0245201755478277</v>
      </c>
    </row>
    <row r="1622" spans="1:7" x14ac:dyDescent="0.2">
      <c r="A1622" s="3">
        <v>41976</v>
      </c>
      <c r="B1622">
        <v>0</v>
      </c>
      <c r="C1622" s="1">
        <v>-8.7706700000000004E-4</v>
      </c>
      <c r="D1622">
        <v>-3.5610569999999999E-3</v>
      </c>
      <c r="E1622">
        <v>2.3964609970083206E-2</v>
      </c>
      <c r="F1622">
        <v>1.5009558429750047E-2</v>
      </c>
      <c r="G1622">
        <f t="shared" si="25"/>
        <v>-1.6054720795569766</v>
      </c>
    </row>
    <row r="1623" spans="1:7" x14ac:dyDescent="0.2">
      <c r="A1623" s="3">
        <v>41977</v>
      </c>
      <c r="B1623">
        <v>7.0670589999999997E-3</v>
      </c>
      <c r="C1623" s="1">
        <v>-1.9688539999999999E-3</v>
      </c>
      <c r="D1623">
        <v>-4.3335070000000003E-3</v>
      </c>
      <c r="E1623">
        <v>-3.9580041391203524E-2</v>
      </c>
      <c r="F1623">
        <v>-2.9911544353699027E-3</v>
      </c>
      <c r="G1623">
        <f t="shared" si="25"/>
        <v>-13.048322002842655</v>
      </c>
    </row>
    <row r="1624" spans="1:7" x14ac:dyDescent="0.2">
      <c r="A1624" s="3">
        <v>41978</v>
      </c>
      <c r="B1624">
        <v>-8.7564700000000006E-3</v>
      </c>
      <c r="C1624" s="1">
        <v>1.0388964000000001E-2</v>
      </c>
      <c r="D1624">
        <v>2.0503756000000001E-2</v>
      </c>
      <c r="E1624">
        <v>3.2851081986242647E-3</v>
      </c>
      <c r="F1624">
        <v>-1.1443053043231566E-2</v>
      </c>
      <c r="G1624">
        <f t="shared" si="25"/>
        <v>-0.90723738521921071</v>
      </c>
    </row>
    <row r="1625" spans="1:7" x14ac:dyDescent="0.2">
      <c r="A1625" s="3">
        <v>41981</v>
      </c>
      <c r="B1625">
        <v>8.8338229999999993E-3</v>
      </c>
      <c r="C1625" s="1">
        <v>-4.4176000000000003E-4</v>
      </c>
      <c r="D1625">
        <v>2.4015439999999999E-2</v>
      </c>
      <c r="E1625">
        <v>3.5414139698276337E-2</v>
      </c>
      <c r="F1625">
        <v>-1.9447417191920113E-4</v>
      </c>
      <c r="G1625">
        <f t="shared" si="25"/>
        <v>2.3360306338449197</v>
      </c>
    </row>
    <row r="1626" spans="1:7" x14ac:dyDescent="0.2">
      <c r="A1626" s="3">
        <v>41982</v>
      </c>
      <c r="B1626">
        <v>-3.521087E-3</v>
      </c>
      <c r="C1626" s="1">
        <v>4.4195500000000001E-4</v>
      </c>
      <c r="D1626">
        <v>-1.917518E-3</v>
      </c>
      <c r="E1626">
        <v>1.061565182855051E-2</v>
      </c>
      <c r="F1626">
        <v>1.480772243937345E-2</v>
      </c>
      <c r="G1626">
        <f t="shared" si="25"/>
        <v>104.00077224845283</v>
      </c>
    </row>
    <row r="1627" spans="1:7" x14ac:dyDescent="0.2">
      <c r="A1627" s="3">
        <v>41983</v>
      </c>
      <c r="B1627">
        <v>1.792117E-2</v>
      </c>
      <c r="C1627" s="1">
        <v>-2.645321E-3</v>
      </c>
      <c r="D1627">
        <v>-1.4709892E-2</v>
      </c>
      <c r="E1627">
        <v>1.0110070241609037E-4</v>
      </c>
      <c r="F1627">
        <v>-1.069210483325167E-2</v>
      </c>
      <c r="G1627">
        <f t="shared" si="25"/>
        <v>-0.99611750762431972</v>
      </c>
    </row>
    <row r="1628" spans="1:7" x14ac:dyDescent="0.2">
      <c r="A1628" s="3">
        <v>41984</v>
      </c>
      <c r="B1628">
        <v>1.2704030999999999E-2</v>
      </c>
      <c r="C1628" s="1">
        <v>-8.7411669999999993E-3</v>
      </c>
      <c r="D1628">
        <v>4.8818500000000001E-3</v>
      </c>
      <c r="E1628">
        <v>2.6040154785462066E-2</v>
      </c>
      <c r="F1628">
        <v>4.2518877817682821E-2</v>
      </c>
      <c r="G1628">
        <f t="shared" si="25"/>
        <v>-0.30683960938146426</v>
      </c>
    </row>
    <row r="1629" spans="1:7" x14ac:dyDescent="0.2">
      <c r="A1629" s="3">
        <v>41985</v>
      </c>
      <c r="B1629">
        <v>1.4733029E-2</v>
      </c>
      <c r="C1629" s="1">
        <v>-2.3057438999999999E-2</v>
      </c>
      <c r="D1629">
        <v>2.3110420000000001E-3</v>
      </c>
      <c r="E1629">
        <v>3.7567286212395024E-2</v>
      </c>
      <c r="F1629">
        <v>1.2963665085018894E-2</v>
      </c>
      <c r="G1629">
        <f t="shared" si="25"/>
        <v>-2.3850547657418382</v>
      </c>
    </row>
    <row r="1630" spans="1:7" x14ac:dyDescent="0.2">
      <c r="A1630" s="3">
        <v>41988</v>
      </c>
      <c r="B1630">
        <v>-1.838215E-3</v>
      </c>
      <c r="C1630" s="1">
        <v>2.13568E-4</v>
      </c>
      <c r="D1630">
        <v>-5.9453249999999996E-3</v>
      </c>
      <c r="E1630">
        <v>-2.7123321865380468E-2</v>
      </c>
      <c r="F1630">
        <v>-5.4054414450382948E-3</v>
      </c>
      <c r="G1630">
        <f t="shared" si="25"/>
        <v>-5.859712623152733</v>
      </c>
    </row>
    <row r="1631" spans="1:7" x14ac:dyDescent="0.2">
      <c r="A1631" s="3">
        <v>41989</v>
      </c>
      <c r="B1631">
        <v>-7.2991890000000002E-3</v>
      </c>
      <c r="C1631" s="1">
        <v>-1.0145938E-2</v>
      </c>
      <c r="D1631">
        <v>1.5226398E-2</v>
      </c>
      <c r="E1631">
        <v>5.5812604507021746E-3</v>
      </c>
      <c r="F1631">
        <v>-1.7970005906729591E-2</v>
      </c>
      <c r="G1631">
        <f t="shared" si="25"/>
        <v>-1.1561485692316562</v>
      </c>
    </row>
    <row r="1632" spans="1:7" x14ac:dyDescent="0.2">
      <c r="A1632" s="3">
        <v>41990</v>
      </c>
      <c r="B1632">
        <v>9.2079999999999992E-3</v>
      </c>
      <c r="C1632" s="1">
        <v>7.2387399999999996E-3</v>
      </c>
      <c r="D1632">
        <v>-1.7255344999999998E-2</v>
      </c>
      <c r="E1632">
        <v>-3.5743269875384009E-2</v>
      </c>
      <c r="F1632">
        <v>2.4049043785798307E-2</v>
      </c>
      <c r="G1632">
        <f t="shared" si="25"/>
        <v>-3.178106044641293</v>
      </c>
    </row>
    <row r="1633" spans="1:7" x14ac:dyDescent="0.2">
      <c r="A1633" s="3">
        <v>41991</v>
      </c>
      <c r="B1633">
        <v>9.2938080000000006E-3</v>
      </c>
      <c r="C1633" s="1">
        <v>9.8902720000000003E-3</v>
      </c>
      <c r="D1633">
        <v>-3.4925529999999998E-3</v>
      </c>
      <c r="E1633">
        <v>1.6410252367336176E-2</v>
      </c>
      <c r="F1633">
        <v>0</v>
      </c>
      <c r="G1633">
        <f t="shared" si="25"/>
        <v>-4.0741520406884764</v>
      </c>
    </row>
    <row r="1634" spans="1:7" x14ac:dyDescent="0.2">
      <c r="A1634" s="3">
        <v>41992</v>
      </c>
      <c r="B1634">
        <v>-1.8248199E-2</v>
      </c>
      <c r="C1634" s="1">
        <v>-3.641549E-3</v>
      </c>
      <c r="D1634">
        <v>-2.813491E-3</v>
      </c>
      <c r="E1634">
        <v>-5.3381394772071822E-3</v>
      </c>
      <c r="F1634">
        <v>-3.0810991040529756E-2</v>
      </c>
      <c r="G1634">
        <f t="shared" si="25"/>
        <v>-0.70416528631496611</v>
      </c>
    </row>
    <row r="1635" spans="1:7" x14ac:dyDescent="0.2">
      <c r="A1635" s="3">
        <v>41995</v>
      </c>
      <c r="B1635">
        <v>-1.2612695E-2</v>
      </c>
      <c r="C1635" s="1">
        <v>2.099724E-2</v>
      </c>
      <c r="D1635">
        <v>-1.1258076000000001E-2</v>
      </c>
      <c r="E1635">
        <v>-1.8044330939777864E-2</v>
      </c>
      <c r="F1635">
        <v>1.9842695206722771E-2</v>
      </c>
      <c r="G1635">
        <f t="shared" si="25"/>
        <v>-60.669505107438887</v>
      </c>
    </row>
    <row r="1636" spans="1:7" x14ac:dyDescent="0.2">
      <c r="A1636" s="3">
        <v>41996</v>
      </c>
      <c r="B1636">
        <v>-5.3762840000000003E-3</v>
      </c>
      <c r="C1636" s="1">
        <v>-8.027859E-3</v>
      </c>
      <c r="D1636">
        <v>-1.1906009999999999E-3</v>
      </c>
      <c r="E1636">
        <v>3.0240456841879038E-4</v>
      </c>
      <c r="F1636">
        <v>-2.2625906542969587E-2</v>
      </c>
      <c r="G1636">
        <f t="shared" si="25"/>
        <v>-1.0294184888903684</v>
      </c>
    </row>
    <row r="1637" spans="1:7" x14ac:dyDescent="0.2">
      <c r="A1637" s="3">
        <v>41997</v>
      </c>
      <c r="B1637">
        <v>-1.7888890000000001E-3</v>
      </c>
      <c r="C1637" s="1">
        <v>-1.6221925000000002E-2</v>
      </c>
      <c r="D1637">
        <v>-7.9320900000000001E-4</v>
      </c>
      <c r="E1637">
        <v>-1.0279405225256055E-2</v>
      </c>
      <c r="F1637">
        <v>1.8231789360183548E-3</v>
      </c>
      <c r="G1637">
        <f t="shared" si="25"/>
        <v>-1.3952310306261064</v>
      </c>
    </row>
    <row r="1638" spans="1:7" x14ac:dyDescent="0.2">
      <c r="A1638" s="3">
        <v>42002</v>
      </c>
      <c r="B1638">
        <v>-1.061957E-2</v>
      </c>
      <c r="C1638" s="1">
        <v>3.2119570000000001E-3</v>
      </c>
      <c r="D1638">
        <v>1.588955E-3</v>
      </c>
      <c r="E1638">
        <v>2.6008598588455722E-2</v>
      </c>
      <c r="F1638">
        <v>-1.3771873012846325E-2</v>
      </c>
      <c r="G1638">
        <f t="shared" si="25"/>
        <v>-3.9795157662909024</v>
      </c>
    </row>
    <row r="1639" spans="1:7" x14ac:dyDescent="0.2">
      <c r="A1639" s="3">
        <v>42003</v>
      </c>
      <c r="B1639">
        <v>-8.7718320000000002E-3</v>
      </c>
      <c r="C1639" s="1">
        <v>-7.8607179999999992E-3</v>
      </c>
      <c r="D1639">
        <v>-6.1843779999999999E-3</v>
      </c>
      <c r="E1639">
        <v>-8.7291360840264787E-3</v>
      </c>
      <c r="F1639">
        <v>-1.0861479285936282E-2</v>
      </c>
      <c r="G1639">
        <f t="shared" si="25"/>
        <v>1.5380600507564868</v>
      </c>
    </row>
    <row r="1640" spans="1:7" x14ac:dyDescent="0.2">
      <c r="A1640" s="3">
        <v>42004</v>
      </c>
      <c r="B1640">
        <v>1.75745E-3</v>
      </c>
      <c r="C1640" s="1">
        <v>-2.1232799999999999E-4</v>
      </c>
      <c r="D1640">
        <v>1.1579984999999999E-2</v>
      </c>
      <c r="E1640">
        <v>-3.4392945436514388E-3</v>
      </c>
      <c r="F1640">
        <v>-1.0930909419032186E-2</v>
      </c>
      <c r="G1640">
        <f t="shared" si="25"/>
        <v>-1.0673957314567017</v>
      </c>
    </row>
    <row r="1641" spans="1:7" x14ac:dyDescent="0.2">
      <c r="A1641" s="3">
        <v>42006</v>
      </c>
      <c r="B1641">
        <v>0</v>
      </c>
      <c r="C1641" s="1">
        <v>1.5311764E-2</v>
      </c>
      <c r="D1641">
        <v>4.949068E-3</v>
      </c>
      <c r="E1641">
        <v>5.1031340847765838E-2</v>
      </c>
      <c r="F1641">
        <v>-2.6056973497336045E-2</v>
      </c>
      <c r="G1641">
        <f t="shared" si="25"/>
        <v>0.90018803022868665</v>
      </c>
    </row>
    <row r="1642" spans="1:7" x14ac:dyDescent="0.2">
      <c r="A1642" s="3">
        <v>42009</v>
      </c>
      <c r="B1642">
        <v>1.9713265000000001E-2</v>
      </c>
      <c r="C1642" s="1">
        <v>1.6439954E-2</v>
      </c>
      <c r="D1642">
        <v>-1.3357340000000001E-3</v>
      </c>
      <c r="E1642">
        <v>2.6855942694062884E-2</v>
      </c>
      <c r="F1642">
        <v>6.317392658380383E-3</v>
      </c>
      <c r="G1642">
        <f t="shared" si="25"/>
        <v>0.58099625416593637</v>
      </c>
    </row>
    <row r="1643" spans="1:7" x14ac:dyDescent="0.2">
      <c r="A1643" s="3">
        <v>42010</v>
      </c>
      <c r="B1643">
        <v>1.7953120000000001E-3</v>
      </c>
      <c r="C1643" s="1">
        <v>4.4036020000000004E-3</v>
      </c>
      <c r="D1643">
        <v>1.5050799E-2</v>
      </c>
      <c r="E1643">
        <v>1.6986721267237215E-2</v>
      </c>
      <c r="F1643">
        <v>-4.9546487602378786E-3</v>
      </c>
      <c r="G1643">
        <f t="shared" si="25"/>
        <v>-1.5409578355322688</v>
      </c>
    </row>
    <row r="1644" spans="1:7" x14ac:dyDescent="0.2">
      <c r="A1644" s="3">
        <v>42011</v>
      </c>
      <c r="B1644">
        <v>0</v>
      </c>
      <c r="C1644" s="1">
        <v>-1.5604771E-2</v>
      </c>
      <c r="D1644">
        <v>1.0860430000000001E-3</v>
      </c>
      <c r="E1644">
        <v>-3.1401192757515628E-2</v>
      </c>
      <c r="F1644">
        <v>3.5086331628670031E-2</v>
      </c>
      <c r="G1644">
        <f t="shared" si="25"/>
        <v>-1.9044937672191296</v>
      </c>
    </row>
    <row r="1645" spans="1:7" x14ac:dyDescent="0.2">
      <c r="A1645" s="3">
        <v>42012</v>
      </c>
      <c r="B1645">
        <v>1.2727357999999999E-2</v>
      </c>
      <c r="C1645" s="1">
        <v>2.1672799999999999E-4</v>
      </c>
      <c r="D1645">
        <v>-1.7340324000000001E-2</v>
      </c>
      <c r="E1645">
        <v>3.4716870248933551E-2</v>
      </c>
      <c r="F1645">
        <v>8.5491565722719542E-3</v>
      </c>
      <c r="G1645">
        <f t="shared" si="25"/>
        <v>-5.3679656405151936</v>
      </c>
    </row>
    <row r="1646" spans="1:7" x14ac:dyDescent="0.2">
      <c r="A1646" s="3">
        <v>42013</v>
      </c>
      <c r="B1646">
        <v>-2.6548815E-2</v>
      </c>
      <c r="C1646" s="1">
        <v>-2.8100820000000002E-3</v>
      </c>
      <c r="D1646">
        <v>5.6337219999999999E-3</v>
      </c>
      <c r="E1646">
        <v>-7.9480639515375762E-3</v>
      </c>
      <c r="F1646">
        <v>-2.5001937617490921E-2</v>
      </c>
      <c r="G1646">
        <f t="shared" si="25"/>
        <v>-0.64918565932989569</v>
      </c>
    </row>
    <row r="1647" spans="1:7" x14ac:dyDescent="0.2">
      <c r="A1647" s="3">
        <v>42016</v>
      </c>
      <c r="B1647">
        <v>-1.2237626E-2</v>
      </c>
      <c r="C1647" s="1">
        <v>-8.7852390000000002E-3</v>
      </c>
      <c r="D1647">
        <v>-1.2974793E-2</v>
      </c>
      <c r="E1647">
        <v>-2.2656040617825557E-2</v>
      </c>
      <c r="F1647">
        <v>-1.9536871962211322E-4</v>
      </c>
      <c r="G1647">
        <f t="shared" si="25"/>
        <v>-1.722019745301532</v>
      </c>
    </row>
    <row r="1648" spans="1:7" x14ac:dyDescent="0.2">
      <c r="A1648" s="3">
        <v>42017</v>
      </c>
      <c r="B1648">
        <v>-6.9445820000000004E-3</v>
      </c>
      <c r="C1648" s="1">
        <v>9.0811580000000006E-3</v>
      </c>
      <c r="D1648">
        <v>-3.693736E-3</v>
      </c>
      <c r="E1648">
        <v>3.1378699495764995E-2</v>
      </c>
      <c r="F1648">
        <v>-2.1431308983090314E-2</v>
      </c>
      <c r="G1648">
        <f t="shared" si="25"/>
        <v>-2.2574640596012951</v>
      </c>
    </row>
    <row r="1649" spans="1:7" x14ac:dyDescent="0.2">
      <c r="A1649" s="3">
        <v>42018</v>
      </c>
      <c r="B1649">
        <v>-1.5384655000000001E-2</v>
      </c>
      <c r="C1649" s="1">
        <v>-9.2115470000000005E-3</v>
      </c>
      <c r="D1649">
        <v>1.1879427E-2</v>
      </c>
      <c r="E1649">
        <v>-2.4953953360475567E-2</v>
      </c>
      <c r="F1649">
        <v>-3.141097656703018E-2</v>
      </c>
      <c r="G1649">
        <f t="shared" si="25"/>
        <v>-13.080510943696421</v>
      </c>
    </row>
    <row r="1650" spans="1:7" x14ac:dyDescent="0.2">
      <c r="A1650" s="3">
        <v>42019</v>
      </c>
      <c r="B1650">
        <v>-3.3057889E-2</v>
      </c>
      <c r="C1650" s="1">
        <v>4.4762385000000002E-2</v>
      </c>
      <c r="D1650">
        <v>-1.199807E-3</v>
      </c>
      <c r="E1650">
        <v>2.065637246369656E-3</v>
      </c>
      <c r="F1650">
        <v>3.3204342443222679E-3</v>
      </c>
      <c r="G1650">
        <f t="shared" si="25"/>
        <v>-1.1540635117470246</v>
      </c>
    </row>
    <row r="1651" spans="1:7" x14ac:dyDescent="0.2">
      <c r="A1651" s="3">
        <v>42020</v>
      </c>
      <c r="B1651">
        <v>-2.5764807000000001E-2</v>
      </c>
      <c r="C1651" s="1">
        <v>-7.9926230000000008E-3</v>
      </c>
      <c r="D1651">
        <v>8.3345539999999992E-3</v>
      </c>
      <c r="E1651">
        <v>-1.3407699350391766E-2</v>
      </c>
      <c r="F1651">
        <v>0</v>
      </c>
      <c r="G1651">
        <f t="shared" si="25"/>
        <v>-0.43103674509406076</v>
      </c>
    </row>
    <row r="1652" spans="1:7" x14ac:dyDescent="0.2">
      <c r="A1652" s="3">
        <v>42023</v>
      </c>
      <c r="B1652">
        <v>-9.5692720000000002E-3</v>
      </c>
      <c r="C1652" s="1">
        <v>6.0306029999999998E-3</v>
      </c>
      <c r="D1652">
        <v>-5.37362E-4</v>
      </c>
      <c r="E1652">
        <v>-2.3565141043437543E-2</v>
      </c>
      <c r="F1652">
        <v>1.6588801662327235E-3</v>
      </c>
      <c r="G1652">
        <f t="shared" si="25"/>
        <v>1.1462013301214715</v>
      </c>
    </row>
    <row r="1653" spans="1:7" x14ac:dyDescent="0.2">
      <c r="A1653" s="3">
        <v>42024</v>
      </c>
      <c r="B1653">
        <v>-5.4298604E-2</v>
      </c>
      <c r="C1653" s="1">
        <v>-1.7833879999999999E-3</v>
      </c>
      <c r="D1653">
        <v>-1.2209752000000001E-2</v>
      </c>
      <c r="E1653">
        <v>-1.0979930313482655E-2</v>
      </c>
      <c r="F1653">
        <v>8.1910394216480054E-3</v>
      </c>
      <c r="G1653">
        <f t="shared" si="25"/>
        <v>-0.51999358603635149</v>
      </c>
    </row>
    <row r="1654" spans="1:7" x14ac:dyDescent="0.2">
      <c r="A1654" s="3">
        <v>42025</v>
      </c>
      <c r="B1654">
        <v>6.069545E-3</v>
      </c>
      <c r="C1654" s="1">
        <v>5.1543769999999999E-3</v>
      </c>
      <c r="D1654">
        <v>-5.0179220000000002E-3</v>
      </c>
      <c r="E1654">
        <v>-2.287454916032472E-2</v>
      </c>
      <c r="F1654">
        <v>3.5491930771864855E-3</v>
      </c>
      <c r="G1654">
        <f t="shared" si="25"/>
        <v>-3.8021027668323213</v>
      </c>
    </row>
    <row r="1655" spans="1:7" x14ac:dyDescent="0.2">
      <c r="A1655" s="3">
        <v>42026</v>
      </c>
      <c r="B1655">
        <v>-4.6309538999999997E-2</v>
      </c>
      <c r="C1655" s="1">
        <v>-5.5715920000000002E-3</v>
      </c>
      <c r="D1655">
        <v>-1.6876491E-2</v>
      </c>
      <c r="E1655">
        <v>8.1633512628744853E-3</v>
      </c>
      <c r="F1655">
        <v>4.1271953664272498E-3</v>
      </c>
      <c r="G1655">
        <f t="shared" si="25"/>
        <v>-2.2203004652837453</v>
      </c>
    </row>
    <row r="1656" spans="1:7" x14ac:dyDescent="0.2">
      <c r="A1656" s="3">
        <v>42027</v>
      </c>
      <c r="B1656">
        <v>-4.322719E-3</v>
      </c>
      <c r="C1656" s="1">
        <v>1.338922E-3</v>
      </c>
      <c r="D1656">
        <v>-3.3639730000000001E-3</v>
      </c>
      <c r="E1656">
        <v>-6.6896239861519158E-3</v>
      </c>
      <c r="F1656">
        <v>-3.072301334840899E-2</v>
      </c>
      <c r="G1656">
        <f t="shared" si="25"/>
        <v>-1.6737220159951707</v>
      </c>
    </row>
    <row r="1657" spans="1:7" x14ac:dyDescent="0.2">
      <c r="A1657" s="3">
        <v>42030</v>
      </c>
      <c r="B1657">
        <v>2.2091247000000001E-2</v>
      </c>
      <c r="C1657" s="1">
        <v>1.1426839999999999E-3</v>
      </c>
      <c r="D1657">
        <v>7.7664300000000004E-4</v>
      </c>
      <c r="E1657">
        <v>9.9293533940263412E-3</v>
      </c>
      <c r="F1657">
        <v>-2.9807285304069842E-2</v>
      </c>
      <c r="G1657">
        <f t="shared" si="25"/>
        <v>-0.64933374155586532</v>
      </c>
    </row>
    <row r="1658" spans="1:7" x14ac:dyDescent="0.2">
      <c r="A1658" s="3">
        <v>42031</v>
      </c>
      <c r="B1658">
        <v>1.3432872E-2</v>
      </c>
      <c r="C1658" s="1">
        <v>3.9000200000000001E-3</v>
      </c>
      <c r="D1658">
        <v>-9.6176270000000001E-3</v>
      </c>
      <c r="E1658">
        <v>2.8315679524119952E-2</v>
      </c>
      <c r="F1658">
        <v>-1.6136829375683837E-2</v>
      </c>
      <c r="G1658">
        <f t="shared" si="25"/>
        <v>-9.9949781289169959</v>
      </c>
    </row>
    <row r="1659" spans="1:7" x14ac:dyDescent="0.2">
      <c r="A1659" s="3">
        <v>42032</v>
      </c>
      <c r="B1659">
        <v>-3.8737373999999998E-2</v>
      </c>
      <c r="C1659" s="1">
        <v>1.8219765999999998E-2</v>
      </c>
      <c r="D1659">
        <v>-1.3161143E-2</v>
      </c>
      <c r="E1659">
        <v>-3.1479431209611164E-3</v>
      </c>
      <c r="F1659">
        <v>1.5149806181252945E-2</v>
      </c>
      <c r="G1659">
        <f t="shared" si="25"/>
        <v>-1.1682793889544265</v>
      </c>
    </row>
    <row r="1660" spans="1:7" x14ac:dyDescent="0.2">
      <c r="A1660" s="3">
        <v>42033</v>
      </c>
      <c r="B1660">
        <v>-1.432827E-3</v>
      </c>
      <c r="C1660" s="1">
        <v>-3.2593050000000001E-3</v>
      </c>
      <c r="D1660">
        <v>-2.3986680000000001E-3</v>
      </c>
      <c r="E1660">
        <v>1.8706646966810903E-2</v>
      </c>
      <c r="F1660">
        <v>-1.7479444144634315E-2</v>
      </c>
      <c r="G1660">
        <f t="shared" si="25"/>
        <v>-3.1020326848710615</v>
      </c>
    </row>
    <row r="1661" spans="1:7" x14ac:dyDescent="0.2">
      <c r="A1661" s="3">
        <v>42034</v>
      </c>
      <c r="B1661">
        <v>2.4963375999999999E-2</v>
      </c>
      <c r="C1661" s="1">
        <v>1.4167502E-2</v>
      </c>
      <c r="D1661">
        <v>-3.7870100000000001E-4</v>
      </c>
      <c r="E1661">
        <v>-8.8993130798812325E-3</v>
      </c>
      <c r="F1661">
        <v>8.6560547910785601E-4</v>
      </c>
      <c r="G1661">
        <f t="shared" si="25"/>
        <v>-0.64398886610319939</v>
      </c>
    </row>
    <row r="1662" spans="1:7" x14ac:dyDescent="0.2">
      <c r="A1662" s="3">
        <v>42037</v>
      </c>
      <c r="B1662">
        <v>4.4247289999999996E-3</v>
      </c>
      <c r="C1662" s="1">
        <v>7.1344199999999998E-3</v>
      </c>
      <c r="D1662">
        <v>9.4268029999999992E-3</v>
      </c>
      <c r="E1662">
        <v>-2.4997288659126427E-2</v>
      </c>
      <c r="F1662">
        <v>-1.0288120150117264E-2</v>
      </c>
      <c r="G1662">
        <f t="shared" si="25"/>
        <v>2.0499766059978564</v>
      </c>
    </row>
    <row r="1663" spans="1:7" x14ac:dyDescent="0.2">
      <c r="A1663" s="3">
        <v>42038</v>
      </c>
      <c r="B1663">
        <v>-5.8652189999999996E-3</v>
      </c>
      <c r="C1663" s="1">
        <v>1.9061309999999999E-3</v>
      </c>
      <c r="D1663">
        <v>-6.3291490000000001E-3</v>
      </c>
      <c r="E1663">
        <v>-8.1958952111201855E-3</v>
      </c>
      <c r="F1663">
        <v>4.305718735528874E-3</v>
      </c>
      <c r="G1663">
        <f t="shared" si="25"/>
        <v>-1.2140275716934719</v>
      </c>
    </row>
    <row r="1664" spans="1:7" x14ac:dyDescent="0.2">
      <c r="A1664" s="3">
        <v>42039</v>
      </c>
      <c r="B1664">
        <v>-1.3024457E-2</v>
      </c>
      <c r="C1664" s="1">
        <v>1.0108282999999999E-2</v>
      </c>
      <c r="D1664">
        <v>-1.2376445999999999E-2</v>
      </c>
      <c r="E1664">
        <v>3.8293642011965945E-2</v>
      </c>
      <c r="F1664">
        <v>-7.3495707270465616E-3</v>
      </c>
      <c r="G1664">
        <f t="shared" si="25"/>
        <v>-11.947643998213081</v>
      </c>
    </row>
    <row r="1665" spans="1:7" x14ac:dyDescent="0.2">
      <c r="A1665" s="3">
        <v>42040</v>
      </c>
      <c r="B1665">
        <v>5.8223509999999999E-3</v>
      </c>
      <c r="C1665" s="1">
        <v>-4.790379E-3</v>
      </c>
      <c r="D1665">
        <v>6.9234049999999997E-3</v>
      </c>
      <c r="E1665">
        <v>-3.4978888625001314E-3</v>
      </c>
      <c r="F1665">
        <v>1.2282138443088675E-2</v>
      </c>
      <c r="G1665">
        <f t="shared" si="25"/>
        <v>-1.1087433781816156</v>
      </c>
    </row>
    <row r="1666" spans="1:7" x14ac:dyDescent="0.2">
      <c r="A1666" s="3">
        <v>42041</v>
      </c>
      <c r="B1666">
        <v>1.9287988999999998E-2</v>
      </c>
      <c r="C1666" s="1">
        <v>-1.1834308E-2</v>
      </c>
      <c r="D1666">
        <v>-5.3838590000000004E-3</v>
      </c>
      <c r="E1666">
        <v>3.216645391187134E-2</v>
      </c>
      <c r="F1666">
        <v>-9.4243971453311648E-3</v>
      </c>
      <c r="G1666">
        <f t="shared" si="25"/>
        <v>-4.1598102424441246</v>
      </c>
    </row>
    <row r="1667" spans="1:7" x14ac:dyDescent="0.2">
      <c r="A1667" s="3">
        <v>42044</v>
      </c>
      <c r="B1667">
        <v>7.4737579999999996E-3</v>
      </c>
      <c r="C1667" s="1">
        <v>-1.9494184000000001E-2</v>
      </c>
      <c r="D1667">
        <v>-1.3219564E-2</v>
      </c>
      <c r="E1667">
        <v>-1.0179868866742603E-2</v>
      </c>
      <c r="F1667">
        <v>-6.8083429840471998E-3</v>
      </c>
      <c r="G1667">
        <f t="shared" ref="G1667:G1730" si="26">(E1667/E1668-1)</f>
        <v>-5.4661090471334184</v>
      </c>
    </row>
    <row r="1668" spans="1:7" x14ac:dyDescent="0.2">
      <c r="A1668" s="3">
        <v>42045</v>
      </c>
      <c r="B1668">
        <v>2.6073712999999998E-2</v>
      </c>
      <c r="C1668" s="1">
        <v>1.2215251E-2</v>
      </c>
      <c r="D1668">
        <v>-6.0175130000000004E-3</v>
      </c>
      <c r="E1668">
        <v>2.2793596751240486E-3</v>
      </c>
      <c r="F1668">
        <v>-1.5309853443312704E-3</v>
      </c>
      <c r="G1668">
        <f t="shared" si="26"/>
        <v>-1.0908858523197764</v>
      </c>
    </row>
    <row r="1669" spans="1:7" x14ac:dyDescent="0.2">
      <c r="A1669" s="3">
        <v>42046</v>
      </c>
      <c r="B1669">
        <v>4.6224450000000002E-3</v>
      </c>
      <c r="C1669" s="1">
        <v>-2.2727303000000001E-2</v>
      </c>
      <c r="D1669">
        <v>1.3188933999999999E-2</v>
      </c>
      <c r="E1669">
        <v>-2.5079367326657831E-2</v>
      </c>
      <c r="F1669">
        <v>2.2416548691874594E-2</v>
      </c>
      <c r="G1669">
        <f t="shared" si="26"/>
        <v>4.6629623821337063E-2</v>
      </c>
    </row>
    <row r="1670" spans="1:7" x14ac:dyDescent="0.2">
      <c r="A1670" s="3">
        <v>42047</v>
      </c>
      <c r="B1670">
        <v>1.09035E-2</v>
      </c>
      <c r="C1670" s="1">
        <v>8.1000929999999992E-3</v>
      </c>
      <c r="D1670">
        <v>2.0571491000000001E-2</v>
      </c>
      <c r="E1670">
        <v>-2.3962027020686505E-2</v>
      </c>
      <c r="F1670">
        <v>-5.5295475752120682E-3</v>
      </c>
      <c r="G1670">
        <f t="shared" si="26"/>
        <v>0.54031017560525596</v>
      </c>
    </row>
    <row r="1671" spans="1:7" x14ac:dyDescent="0.2">
      <c r="A1671" s="3">
        <v>42048</v>
      </c>
      <c r="B1671">
        <v>-1.8348797999999999E-2</v>
      </c>
      <c r="C1671" s="1">
        <v>4.4164820000000002E-3</v>
      </c>
      <c r="D1671">
        <v>7.5487239999999997E-3</v>
      </c>
      <c r="E1671">
        <v>-1.5556624503419103E-2</v>
      </c>
      <c r="F1671">
        <v>-1.043046090633204E-2</v>
      </c>
      <c r="G1671">
        <f t="shared" si="26"/>
        <v>1.2329175852042447</v>
      </c>
    </row>
    <row r="1672" spans="1:7" x14ac:dyDescent="0.2">
      <c r="A1672" s="3">
        <v>42051</v>
      </c>
      <c r="B1672">
        <v>-6.0789599999999996E-3</v>
      </c>
      <c r="C1672" s="1">
        <v>-5.0880409999999997E-3</v>
      </c>
      <c r="D1672">
        <v>-1.3131218E-2</v>
      </c>
      <c r="E1672">
        <v>-6.9669497013684634E-3</v>
      </c>
      <c r="F1672">
        <v>-8.3106273947380904E-3</v>
      </c>
      <c r="G1672">
        <f t="shared" si="26"/>
        <v>-0.74482884892343471</v>
      </c>
    </row>
    <row r="1673" spans="1:7" x14ac:dyDescent="0.2">
      <c r="A1673" s="3">
        <v>42052</v>
      </c>
      <c r="B1673">
        <v>1.2307553000000001E-2</v>
      </c>
      <c r="C1673" s="1">
        <v>2.5504669999999998E-3</v>
      </c>
      <c r="D1673">
        <v>2.5314840000000001E-3</v>
      </c>
      <c r="E1673">
        <v>-2.7303046100528805E-2</v>
      </c>
      <c r="F1673">
        <v>3.9179143640151182E-3</v>
      </c>
      <c r="G1673">
        <f t="shared" si="26"/>
        <v>1.7003700996187945</v>
      </c>
    </row>
    <row r="1674" spans="1:7" x14ac:dyDescent="0.2">
      <c r="A1674" s="3">
        <v>42053</v>
      </c>
      <c r="B1674">
        <v>4.6369260000000004E-3</v>
      </c>
      <c r="C1674" s="1">
        <v>2.32053E-4</v>
      </c>
      <c r="D1674">
        <v>-4.4107249999999999E-3</v>
      </c>
      <c r="E1674">
        <v>-1.0110853362056971E-2</v>
      </c>
      <c r="F1674">
        <v>5.9946309638587714E-3</v>
      </c>
      <c r="G1674">
        <f t="shared" si="26"/>
        <v>-4.7040405216186709</v>
      </c>
    </row>
    <row r="1675" spans="1:7" x14ac:dyDescent="0.2">
      <c r="A1675" s="3">
        <v>42054</v>
      </c>
      <c r="B1675">
        <v>-3.0816300000000001E-3</v>
      </c>
      <c r="C1675" s="1">
        <v>-1.620724E-3</v>
      </c>
      <c r="D1675">
        <v>-1.3844440000000001E-3</v>
      </c>
      <c r="E1675">
        <v>2.7296821681741523E-3</v>
      </c>
      <c r="F1675">
        <v>-2.4886223472879387E-2</v>
      </c>
      <c r="G1675">
        <f t="shared" si="26"/>
        <v>-1.3006128687950209</v>
      </c>
    </row>
    <row r="1676" spans="1:7" x14ac:dyDescent="0.2">
      <c r="A1676" s="3">
        <v>42055</v>
      </c>
      <c r="B1676">
        <v>-1.8154482999999999E-2</v>
      </c>
      <c r="C1676" s="1">
        <v>1.4087696E-2</v>
      </c>
      <c r="D1676">
        <v>-5.0320699999999998E-4</v>
      </c>
      <c r="E1676">
        <v>-9.0803902677747406E-3</v>
      </c>
      <c r="F1676">
        <v>8.2519829672744738E-3</v>
      </c>
      <c r="G1676">
        <f t="shared" si="26"/>
        <v>1.145438635272678</v>
      </c>
    </row>
    <row r="1677" spans="1:7" x14ac:dyDescent="0.2">
      <c r="A1677" s="3">
        <v>42058</v>
      </c>
      <c r="B1677">
        <v>0</v>
      </c>
      <c r="C1677" s="1">
        <v>-7.6885829999999997E-3</v>
      </c>
      <c r="D1677">
        <v>0</v>
      </c>
      <c r="E1677">
        <v>-4.2324166808996866E-3</v>
      </c>
      <c r="F1677">
        <v>-1.4274703103064001E-2</v>
      </c>
      <c r="G1677">
        <f t="shared" si="26"/>
        <v>-1.2202587377513252</v>
      </c>
    </row>
    <row r="1678" spans="1:7" x14ac:dyDescent="0.2">
      <c r="A1678" s="3">
        <v>42059</v>
      </c>
      <c r="B1678">
        <v>-1.3432685999999999E-2</v>
      </c>
      <c r="C1678" s="1">
        <v>-5.3304049999999999E-3</v>
      </c>
      <c r="D1678">
        <v>-1.4014495E-2</v>
      </c>
      <c r="E1678">
        <v>1.9215658475615793E-2</v>
      </c>
      <c r="F1678">
        <v>-2.5554607303567067E-2</v>
      </c>
      <c r="G1678">
        <f t="shared" si="26"/>
        <v>-2.6257789326071252</v>
      </c>
    </row>
    <row r="1679" spans="1:7" x14ac:dyDescent="0.2">
      <c r="A1679" s="3">
        <v>42060</v>
      </c>
      <c r="B1679">
        <v>-4.4577870000000004E-3</v>
      </c>
      <c r="C1679" s="1">
        <v>-8.5017589999999994E-3</v>
      </c>
      <c r="D1679">
        <v>1.8637510000000001E-3</v>
      </c>
      <c r="E1679">
        <v>-1.1819355073571569E-2</v>
      </c>
      <c r="F1679">
        <v>1.4437987539595243E-2</v>
      </c>
      <c r="G1679">
        <f t="shared" si="26"/>
        <v>0.28263405274340681</v>
      </c>
    </row>
    <row r="1680" spans="1:7" x14ac:dyDescent="0.2">
      <c r="A1680" s="3">
        <v>42061</v>
      </c>
      <c r="B1680">
        <v>1.488264E-3</v>
      </c>
      <c r="C1680" s="1">
        <v>6.8973199999999998E-4</v>
      </c>
      <c r="D1680">
        <v>-1.364933E-3</v>
      </c>
      <c r="E1680">
        <v>-9.2149082182024777E-3</v>
      </c>
      <c r="F1680">
        <v>-5.8699679678350103E-3</v>
      </c>
      <c r="G1680">
        <f t="shared" si="26"/>
        <v>7.5889657950640066E-2</v>
      </c>
    </row>
    <row r="1681" spans="1:7" x14ac:dyDescent="0.2">
      <c r="A1681" s="3">
        <v>42062</v>
      </c>
      <c r="B1681">
        <v>-1.1764758E-2</v>
      </c>
      <c r="C1681" s="1">
        <v>-6.3969329999999996E-3</v>
      </c>
      <c r="D1681">
        <v>1.1179810000000001E-3</v>
      </c>
      <c r="E1681">
        <v>-8.5649194135345441E-3</v>
      </c>
      <c r="F1681">
        <v>-1.1924871644460433E-2</v>
      </c>
      <c r="G1681">
        <f t="shared" si="26"/>
        <v>-1.267508977001091</v>
      </c>
    </row>
    <row r="1682" spans="1:7" x14ac:dyDescent="0.2">
      <c r="A1682" s="3">
        <v>42065</v>
      </c>
      <c r="B1682">
        <v>-2.1582848000000002E-2</v>
      </c>
      <c r="C1682" s="1">
        <v>-1.7287736000000001E-2</v>
      </c>
      <c r="D1682">
        <v>9.6576209999999999E-3</v>
      </c>
      <c r="E1682">
        <v>3.2017315865626506E-2</v>
      </c>
      <c r="F1682">
        <v>-1.9750156054698875E-2</v>
      </c>
      <c r="G1682">
        <f t="shared" si="26"/>
        <v>-2.6458785159670892</v>
      </c>
    </row>
    <row r="1683" spans="1:7" x14ac:dyDescent="0.2">
      <c r="A1683" s="3">
        <v>42066</v>
      </c>
      <c r="B1683">
        <v>4.3353920000000004E-3</v>
      </c>
      <c r="C1683" s="1">
        <v>-3.3565230000000001E-3</v>
      </c>
      <c r="D1683">
        <v>8.6019909999999998E-3</v>
      </c>
      <c r="E1683">
        <v>-1.9453024968136057E-2</v>
      </c>
      <c r="F1683">
        <v>-7.0583590396021689E-3</v>
      </c>
      <c r="G1683">
        <f t="shared" si="26"/>
        <v>3.6103459418010599</v>
      </c>
    </row>
    <row r="1684" spans="1:7" x14ac:dyDescent="0.2">
      <c r="A1684" s="3">
        <v>42067</v>
      </c>
      <c r="B1684">
        <v>2.8231664E-2</v>
      </c>
      <c r="C1684" s="1">
        <v>-1.2812013000000001E-2</v>
      </c>
      <c r="D1684">
        <v>-4.2824689999999997E-3</v>
      </c>
      <c r="E1684">
        <v>-4.2194284797067994E-3</v>
      </c>
      <c r="F1684">
        <v>-1.9230081486058093E-2</v>
      </c>
      <c r="G1684">
        <f t="shared" si="26"/>
        <v>-4.6623747557966411</v>
      </c>
    </row>
    <row r="1685" spans="1:7" x14ac:dyDescent="0.2">
      <c r="A1685" s="3">
        <v>42068</v>
      </c>
      <c r="B1685">
        <v>-2.9629299999999999E-3</v>
      </c>
      <c r="C1685" s="1">
        <v>-8.1070350000000003E-3</v>
      </c>
      <c r="D1685">
        <v>1.4180042E-2</v>
      </c>
      <c r="E1685">
        <v>1.1521017812359258E-3</v>
      </c>
      <c r="F1685">
        <v>1.8490233901835573E-2</v>
      </c>
      <c r="G1685">
        <f t="shared" si="26"/>
        <v>-0.50116692728501655</v>
      </c>
    </row>
    <row r="1686" spans="1:7" x14ac:dyDescent="0.2">
      <c r="A1686" s="3">
        <v>42069</v>
      </c>
      <c r="B1686">
        <v>-1.0263995999999999E-2</v>
      </c>
      <c r="C1686" s="1">
        <v>-5.4478570000000004E-3</v>
      </c>
      <c r="D1686">
        <v>-1.3981779999999999E-2</v>
      </c>
      <c r="E1686">
        <v>2.3095938185602183E-3</v>
      </c>
      <c r="F1686">
        <v>4.7237102715813606E-3</v>
      </c>
      <c r="G1686">
        <f t="shared" si="26"/>
        <v>-0.87186735599357534</v>
      </c>
    </row>
    <row r="1687" spans="1:7" x14ac:dyDescent="0.2">
      <c r="A1687" s="3">
        <v>42072</v>
      </c>
      <c r="B1687">
        <v>5.8998219999999999E-3</v>
      </c>
      <c r="C1687" s="1">
        <v>1.0125398000000001E-2</v>
      </c>
      <c r="D1687">
        <v>-5.5639790000000001E-3</v>
      </c>
      <c r="E1687">
        <v>1.8025022713528127E-2</v>
      </c>
      <c r="F1687">
        <v>4.1091891995033158E-3</v>
      </c>
      <c r="G1687">
        <f t="shared" si="26"/>
        <v>-1.9664724540114207</v>
      </c>
    </row>
    <row r="1688" spans="1:7" x14ac:dyDescent="0.2">
      <c r="A1688" s="3">
        <v>42073</v>
      </c>
      <c r="B1688">
        <v>8.9286569999999996E-3</v>
      </c>
      <c r="C1688" s="1">
        <v>1.2706382E-2</v>
      </c>
      <c r="D1688">
        <v>-1.2734186E-2</v>
      </c>
      <c r="E1688">
        <v>-1.865032225048302E-2</v>
      </c>
      <c r="F1688">
        <v>-2.3315290342144745E-2</v>
      </c>
      <c r="G1688">
        <f t="shared" si="26"/>
        <v>-3.3472141318949271</v>
      </c>
    </row>
    <row r="1689" spans="1:7" x14ac:dyDescent="0.2">
      <c r="A1689" s="3">
        <v>42074</v>
      </c>
      <c r="B1689">
        <v>-4.4445789999999997E-3</v>
      </c>
      <c r="C1689" s="1">
        <v>-1.4282550999999999E-2</v>
      </c>
      <c r="D1689">
        <v>5.2711700000000004E-3</v>
      </c>
      <c r="E1689">
        <v>7.9457268073903631E-3</v>
      </c>
      <c r="F1689">
        <v>7.7565058225337324E-4</v>
      </c>
      <c r="G1689">
        <f t="shared" si="26"/>
        <v>-6.1332200284501841</v>
      </c>
    </row>
    <row r="1690" spans="1:7" x14ac:dyDescent="0.2">
      <c r="A1690" s="3">
        <v>42075</v>
      </c>
      <c r="B1690">
        <v>1.9637620000000001E-2</v>
      </c>
      <c r="C1690" s="1">
        <v>-1.9738249999999998E-3</v>
      </c>
      <c r="D1690">
        <v>0</v>
      </c>
      <c r="E1690">
        <v>-1.5479030244860414E-3</v>
      </c>
      <c r="F1690">
        <v>-1.0097356782888922E-2</v>
      </c>
      <c r="G1690">
        <f t="shared" si="26"/>
        <v>-0.89319501743653007</v>
      </c>
    </row>
    <row r="1691" spans="1:7" x14ac:dyDescent="0.2">
      <c r="A1691" s="3">
        <v>42076</v>
      </c>
      <c r="B1691">
        <v>-1.0463447000000001E-2</v>
      </c>
      <c r="C1691" s="1">
        <v>-2.19278E-4</v>
      </c>
      <c r="D1691">
        <v>4.7918309999999999E-3</v>
      </c>
      <c r="E1691">
        <v>-1.4492797876411667E-2</v>
      </c>
      <c r="F1691">
        <v>-2.4412154141214559E-3</v>
      </c>
      <c r="G1691">
        <f t="shared" si="26"/>
        <v>-5.7355350015230639</v>
      </c>
    </row>
    <row r="1692" spans="1:7" x14ac:dyDescent="0.2">
      <c r="A1692" s="3">
        <v>42079</v>
      </c>
      <c r="B1692">
        <v>1.2102738E-2</v>
      </c>
      <c r="C1692" s="1">
        <v>-1.0843649E-2</v>
      </c>
      <c r="D1692">
        <v>-1.2594800000000001E-3</v>
      </c>
      <c r="E1692">
        <v>3.0604351718972467E-3</v>
      </c>
      <c r="F1692">
        <v>-1.131084207705102E-2</v>
      </c>
      <c r="G1692">
        <f t="shared" si="26"/>
        <v>4.3304442303341251</v>
      </c>
    </row>
    <row r="1693" spans="1:7" x14ac:dyDescent="0.2">
      <c r="A1693" s="3">
        <v>42080</v>
      </c>
      <c r="B1693">
        <v>1.5361001000000001E-2</v>
      </c>
      <c r="C1693" s="1">
        <v>-3.3535796E-2</v>
      </c>
      <c r="D1693">
        <v>-6.2579050000000002E-3</v>
      </c>
      <c r="E1693">
        <v>5.7414261169475012E-4</v>
      </c>
      <c r="F1693">
        <v>6.3752906315122093E-3</v>
      </c>
      <c r="G1693">
        <f t="shared" si="26"/>
        <v>-1.0428261343457341</v>
      </c>
    </row>
    <row r="1694" spans="1:7" x14ac:dyDescent="0.2">
      <c r="A1694" s="3">
        <v>42081</v>
      </c>
      <c r="B1694">
        <v>-1.0638178999999999E-2</v>
      </c>
      <c r="C1694" s="1">
        <v>-3.5772234E-2</v>
      </c>
      <c r="D1694">
        <v>-5.4765070000000002E-3</v>
      </c>
      <c r="E1694">
        <v>-1.3406360869737011E-2</v>
      </c>
      <c r="F1694">
        <v>-1.9692286941139781E-3</v>
      </c>
      <c r="G1694">
        <f t="shared" si="26"/>
        <v>-0.29051105796894416</v>
      </c>
    </row>
    <row r="1695" spans="1:7" x14ac:dyDescent="0.2">
      <c r="A1695" s="3">
        <v>42082</v>
      </c>
      <c r="B1695">
        <v>-1.4970079000000001E-2</v>
      </c>
      <c r="C1695" s="1">
        <v>-1.815351E-3</v>
      </c>
      <c r="D1695">
        <v>5.5066639999999997E-3</v>
      </c>
      <c r="E1695">
        <v>-1.8895799603808605E-2</v>
      </c>
      <c r="F1695">
        <v>-2.7223337167401329E-3</v>
      </c>
      <c r="G1695">
        <f t="shared" si="26"/>
        <v>0.84029971117203472</v>
      </c>
    </row>
    <row r="1696" spans="1:7" x14ac:dyDescent="0.2">
      <c r="A1696" s="3">
        <v>42083</v>
      </c>
      <c r="B1696">
        <v>2.4539986999999999E-2</v>
      </c>
      <c r="C1696" s="1">
        <v>-1.1959409000000001E-2</v>
      </c>
      <c r="D1696">
        <v>1.4603411E-2</v>
      </c>
      <c r="E1696">
        <v>-1.026778382298088E-2</v>
      </c>
      <c r="F1696">
        <v>-3.1627616281134641E-3</v>
      </c>
      <c r="G1696">
        <f t="shared" si="26"/>
        <v>-0.54528379713194564</v>
      </c>
    </row>
    <row r="1697" spans="1:7" x14ac:dyDescent="0.2">
      <c r="A1697" s="3">
        <v>42086</v>
      </c>
      <c r="B1697">
        <v>2.0344257000000001E-2</v>
      </c>
      <c r="C1697" s="1">
        <v>1.088036E-2</v>
      </c>
      <c r="D1697">
        <v>2.0360090000000001E-3</v>
      </c>
      <c r="E1697">
        <v>-2.2580642075691104E-2</v>
      </c>
      <c r="F1697">
        <v>1.4362821676534576E-2</v>
      </c>
      <c r="G1697">
        <f t="shared" si="26"/>
        <v>-2.303735528528625</v>
      </c>
    </row>
    <row r="1698" spans="1:7" x14ac:dyDescent="0.2">
      <c r="A1698" s="3">
        <v>42087</v>
      </c>
      <c r="B1698">
        <v>-6.2209630000000004E-3</v>
      </c>
      <c r="C1698" s="1">
        <v>8.1252319999999996E-3</v>
      </c>
      <c r="D1698">
        <v>-5.4416940000000004E-3</v>
      </c>
      <c r="E1698">
        <v>1.7319956065917186E-2</v>
      </c>
      <c r="F1698">
        <v>-7.1285547148584039E-3</v>
      </c>
      <c r="G1698">
        <f t="shared" si="26"/>
        <v>-4.5359136449747499</v>
      </c>
    </row>
    <row r="1699" spans="1:7" x14ac:dyDescent="0.2">
      <c r="A1699" s="3">
        <v>42088</v>
      </c>
      <c r="B1699">
        <v>9.4192430000000008E-3</v>
      </c>
      <c r="C1699" s="1">
        <v>2.6476429999999999E-3</v>
      </c>
      <c r="D1699">
        <v>1.0098238000000001E-2</v>
      </c>
      <c r="E1699">
        <v>-4.8982972450507534E-3</v>
      </c>
      <c r="F1699">
        <v>3.8761660059360104E-2</v>
      </c>
      <c r="G1699">
        <f t="shared" si="26"/>
        <v>-0.74277106605049914</v>
      </c>
    </row>
    <row r="1700" spans="1:7" x14ac:dyDescent="0.2">
      <c r="A1700" s="3">
        <v>42089</v>
      </c>
      <c r="B1700">
        <v>4.7318079999999997E-3</v>
      </c>
      <c r="C1700" s="1">
        <v>3.2163148000000003E-2</v>
      </c>
      <c r="D1700">
        <v>-9.6214019999999994E-3</v>
      </c>
      <c r="E1700">
        <v>-1.9042559364695677E-2</v>
      </c>
      <c r="F1700">
        <v>3.3551002657732143E-2</v>
      </c>
      <c r="G1700">
        <f t="shared" si="26"/>
        <v>1.9044776384326223E-2</v>
      </c>
    </row>
    <row r="1701" spans="1:7" x14ac:dyDescent="0.2">
      <c r="A1701" s="3">
        <v>42090</v>
      </c>
      <c r="B1701">
        <v>-1.7054265999999998E-2</v>
      </c>
      <c r="C1701" s="1">
        <v>-1.4093068E-2</v>
      </c>
      <c r="D1701">
        <v>-1.3906540000000001E-3</v>
      </c>
      <c r="E1701">
        <v>-1.8686675802667474E-2</v>
      </c>
      <c r="F1701">
        <v>-1.8853025133411139E-2</v>
      </c>
      <c r="G1701">
        <f t="shared" si="26"/>
        <v>-2.532042695353212</v>
      </c>
    </row>
    <row r="1702" spans="1:7" x14ac:dyDescent="0.2">
      <c r="A1702" s="3">
        <v>42093</v>
      </c>
      <c r="B1702">
        <v>-2.7149208000000001E-2</v>
      </c>
      <c r="C1702" s="1">
        <v>1.4526630000000001E-3</v>
      </c>
      <c r="D1702">
        <v>5.7215190000000004E-3</v>
      </c>
      <c r="E1702">
        <v>1.2197229136854615E-2</v>
      </c>
      <c r="F1702">
        <v>8.8652127805375347E-3</v>
      </c>
      <c r="G1702">
        <f t="shared" si="26"/>
        <v>-2.5121727338051576</v>
      </c>
    </row>
    <row r="1703" spans="1:7" x14ac:dyDescent="0.2">
      <c r="A1703" s="3">
        <v>42094</v>
      </c>
      <c r="B1703">
        <v>-1.3392894000000001E-2</v>
      </c>
      <c r="C1703" s="1">
        <v>-2.6273363000000001E-2</v>
      </c>
      <c r="D1703">
        <v>8.333254E-3</v>
      </c>
      <c r="E1703">
        <v>-8.066029008579001E-3</v>
      </c>
      <c r="F1703">
        <v>-1.3517243096250797E-2</v>
      </c>
      <c r="G1703">
        <f t="shared" si="26"/>
        <v>1.1985591637550672</v>
      </c>
    </row>
    <row r="1704" spans="1:7" x14ac:dyDescent="0.2">
      <c r="A1704" s="3">
        <v>42095</v>
      </c>
      <c r="B1704">
        <v>2.9850409999999999E-3</v>
      </c>
      <c r="C1704" s="1">
        <v>7.9446710000000004E-3</v>
      </c>
      <c r="D1704">
        <v>7.4917040000000001E-3</v>
      </c>
      <c r="E1704">
        <v>-3.6687795996367401E-3</v>
      </c>
      <c r="F1704">
        <v>9.5605824933597816E-4</v>
      </c>
      <c r="G1704">
        <f t="shared" si="26"/>
        <v>-4.4960544858681688</v>
      </c>
    </row>
    <row r="1705" spans="1:7" x14ac:dyDescent="0.2">
      <c r="A1705" s="3">
        <v>42096</v>
      </c>
      <c r="B1705">
        <v>1.5151535000000001E-2</v>
      </c>
      <c r="C1705" s="1">
        <v>1.2373656E-2</v>
      </c>
      <c r="D1705">
        <v>5.17104E-4</v>
      </c>
      <c r="E1705">
        <v>1.0494057270751256E-3</v>
      </c>
      <c r="F1705">
        <v>-5.2269713048388455E-3</v>
      </c>
      <c r="G1705">
        <f t="shared" si="26"/>
        <v>-1.1235101427668956</v>
      </c>
    </row>
    <row r="1706" spans="1:7" x14ac:dyDescent="0.2">
      <c r="A1706" s="3">
        <v>42101</v>
      </c>
      <c r="B1706">
        <v>2.8845413E-2</v>
      </c>
      <c r="C1706" s="1">
        <v>3.5182500000000001E-3</v>
      </c>
      <c r="D1706">
        <v>-6.6248671999999995E-2</v>
      </c>
      <c r="E1706">
        <v>-8.4965145660603758E-3</v>
      </c>
      <c r="F1706">
        <v>4.8131350652637517E-2</v>
      </c>
      <c r="G1706">
        <f t="shared" si="26"/>
        <v>0.89306277127208733</v>
      </c>
    </row>
    <row r="1707" spans="1:7" x14ac:dyDescent="0.2">
      <c r="A1707" s="3">
        <v>42102</v>
      </c>
      <c r="B1707">
        <v>-9.7399970000000002E-3</v>
      </c>
      <c r="C1707" s="1">
        <v>-7.191116E-3</v>
      </c>
      <c r="D1707">
        <v>5.5820799999999997E-3</v>
      </c>
      <c r="E1707">
        <v>-4.488237101800352E-3</v>
      </c>
      <c r="F1707">
        <v>3.7900039877935221E-2</v>
      </c>
      <c r="G1707">
        <f t="shared" si="26"/>
        <v>-1.3778688595322779</v>
      </c>
    </row>
    <row r="1708" spans="1:7" x14ac:dyDescent="0.2">
      <c r="A1708" s="3">
        <v>42103</v>
      </c>
      <c r="B1708">
        <v>1.6258119999999999E-3</v>
      </c>
      <c r="C1708" s="1">
        <v>-2.8684750000000001E-3</v>
      </c>
      <c r="D1708">
        <v>-3.2656220000000001E-3</v>
      </c>
      <c r="E1708">
        <v>1.1877763908240135E-2</v>
      </c>
      <c r="F1708">
        <v>2.0745908686114145E-2</v>
      </c>
      <c r="G1708">
        <f t="shared" si="26"/>
        <v>-2.8497123960732971</v>
      </c>
    </row>
    <row r="1709" spans="1:7" x14ac:dyDescent="0.2">
      <c r="A1709" s="3">
        <v>42104</v>
      </c>
      <c r="B1709">
        <v>-9.6617639999999998E-3</v>
      </c>
      <c r="C1709" s="1">
        <v>7.4303939999999999E-3</v>
      </c>
      <c r="D1709">
        <v>6.696703E-3</v>
      </c>
      <c r="E1709">
        <v>-6.421411206117833E-3</v>
      </c>
      <c r="F1709">
        <v>-1.0094676293369464E-2</v>
      </c>
      <c r="G1709">
        <f t="shared" si="26"/>
        <v>-1.4447987536618756</v>
      </c>
    </row>
    <row r="1710" spans="1:7" x14ac:dyDescent="0.2">
      <c r="A1710" s="3">
        <v>42107</v>
      </c>
      <c r="B1710">
        <v>1.6366684999999999E-2</v>
      </c>
      <c r="C1710" s="1">
        <v>1.2539259000000001E-2</v>
      </c>
      <c r="D1710">
        <v>-5.4346599000000002E-2</v>
      </c>
      <c r="E1710">
        <v>1.4436666364850526E-2</v>
      </c>
      <c r="F1710">
        <v>-2.4319215680527195E-3</v>
      </c>
      <c r="G1710">
        <f t="shared" si="26"/>
        <v>-3.4261894702580169</v>
      </c>
    </row>
    <row r="1711" spans="1:7" x14ac:dyDescent="0.2">
      <c r="A1711" s="3">
        <v>42108</v>
      </c>
      <c r="B1711">
        <v>2.6890553000000001E-2</v>
      </c>
      <c r="C1711" s="1">
        <v>-9.6215789999999999E-3</v>
      </c>
      <c r="D1711">
        <v>2.8869270000000001E-3</v>
      </c>
      <c r="E1711">
        <v>-5.9503458166914047E-3</v>
      </c>
      <c r="F1711">
        <v>2.1462908885661269E-2</v>
      </c>
      <c r="G1711">
        <f t="shared" si="26"/>
        <v>-1.4138091222190339</v>
      </c>
    </row>
    <row r="1712" spans="1:7" x14ac:dyDescent="0.2">
      <c r="A1712" s="3">
        <v>42109</v>
      </c>
      <c r="B1712">
        <v>8.1818211000000002E-2</v>
      </c>
      <c r="C1712" s="1">
        <v>-3.1274300000000001E-3</v>
      </c>
      <c r="D1712">
        <v>-4.8266450000000001E-3</v>
      </c>
      <c r="E1712">
        <v>1.4379445732812579E-2</v>
      </c>
      <c r="F1712">
        <v>-8.441853582269121E-3</v>
      </c>
      <c r="G1712">
        <f t="shared" si="26"/>
        <v>-0.35045150624340882</v>
      </c>
    </row>
    <row r="1713" spans="1:7" x14ac:dyDescent="0.2">
      <c r="A1713" s="3">
        <v>42110</v>
      </c>
      <c r="B1713">
        <v>-3.6231610000000002E-3</v>
      </c>
      <c r="C1713" s="1">
        <v>-3.1178550000000001E-3</v>
      </c>
      <c r="D1713">
        <v>-1.9382416E-2</v>
      </c>
      <c r="E1713">
        <v>2.2137601535569207E-2</v>
      </c>
      <c r="F1713">
        <v>-1.9312965932182236E-3</v>
      </c>
      <c r="G1713">
        <f t="shared" si="26"/>
        <v>-2.2929810250462506</v>
      </c>
    </row>
    <row r="1714" spans="1:7" x14ac:dyDescent="0.2">
      <c r="A1714" s="3">
        <v>42111</v>
      </c>
      <c r="B1714">
        <v>-2.4734801000000001E-2</v>
      </c>
      <c r="C1714" s="1">
        <v>1.4978758999999999E-2</v>
      </c>
      <c r="D1714">
        <v>-9.0079799999999996E-4</v>
      </c>
      <c r="E1714">
        <v>-1.7121366135111948E-2</v>
      </c>
      <c r="F1714">
        <v>-1.3162585750931655E-2</v>
      </c>
      <c r="G1714">
        <f t="shared" si="26"/>
        <v>-2.9828885181691023</v>
      </c>
    </row>
    <row r="1715" spans="1:7" x14ac:dyDescent="0.2">
      <c r="A1715" s="3">
        <v>42114</v>
      </c>
      <c r="B1715">
        <v>-2.0761498E-2</v>
      </c>
      <c r="C1715" s="1">
        <v>-8.5756459999999993E-3</v>
      </c>
      <c r="D1715">
        <v>-2.0222349999999998E-3</v>
      </c>
      <c r="E1715">
        <v>8.6345581096616275E-3</v>
      </c>
      <c r="F1715">
        <v>-7.2217224142845371E-3</v>
      </c>
      <c r="G1715">
        <f t="shared" si="26"/>
        <v>-1.2069797941568732</v>
      </c>
    </row>
    <row r="1716" spans="1:7" x14ac:dyDescent="0.2">
      <c r="A1716" s="3">
        <v>42115</v>
      </c>
      <c r="B1716">
        <v>1.0489639E-2</v>
      </c>
      <c r="C1716" s="1">
        <v>2.5162449999999999E-3</v>
      </c>
      <c r="D1716">
        <v>9.7570839999999992E-3</v>
      </c>
      <c r="E1716">
        <v>-4.171691321287796E-2</v>
      </c>
      <c r="F1716">
        <v>9.1975778141941689E-3</v>
      </c>
      <c r="G1716" t="e">
        <f t="shared" si="26"/>
        <v>#DIV/0!</v>
      </c>
    </row>
    <row r="1717" spans="1:7" x14ac:dyDescent="0.2">
      <c r="A1717" s="3">
        <v>42116</v>
      </c>
      <c r="B1717">
        <v>1.0600838E-2</v>
      </c>
      <c r="C1717" s="1">
        <v>4.000066E-3</v>
      </c>
      <c r="D1717">
        <v>1.590901E-3</v>
      </c>
      <c r="E1717">
        <v>0</v>
      </c>
      <c r="F1717">
        <v>8.6809305901880407E-4</v>
      </c>
      <c r="G1717">
        <f t="shared" si="26"/>
        <v>-1</v>
      </c>
    </row>
    <row r="1718" spans="1:7" x14ac:dyDescent="0.2">
      <c r="A1718" s="3">
        <v>42117</v>
      </c>
      <c r="B1718">
        <v>-3.5213089999999998E-3</v>
      </c>
      <c r="C1718" s="1">
        <v>6.32085E-4</v>
      </c>
      <c r="D1718">
        <v>3.0776430000000001E-3</v>
      </c>
      <c r="E1718">
        <v>-1.6613021198011113E-2</v>
      </c>
      <c r="F1718">
        <v>-1.2522810527065831E-2</v>
      </c>
      <c r="G1718">
        <f t="shared" si="26"/>
        <v>4.4612236713993676</v>
      </c>
    </row>
    <row r="1719" spans="1:7" x14ac:dyDescent="0.2">
      <c r="A1719" s="3">
        <v>42118</v>
      </c>
      <c r="B1719">
        <v>-1.7574559999999999E-3</v>
      </c>
      <c r="C1719" s="1">
        <v>-6.4881560000000001E-3</v>
      </c>
      <c r="D1719">
        <v>-1.2521819999999999E-3</v>
      </c>
      <c r="E1719">
        <v>-3.0419961161843867E-3</v>
      </c>
      <c r="F1719">
        <v>3.6145802708575925E-3</v>
      </c>
      <c r="G1719">
        <f t="shared" si="26"/>
        <v>-1.3183800698402217</v>
      </c>
    </row>
    <row r="1720" spans="1:7" x14ac:dyDescent="0.2">
      <c r="A1720" s="3">
        <v>42121</v>
      </c>
      <c r="B1720">
        <v>3.5273100000000001E-3</v>
      </c>
      <c r="C1720" s="1">
        <v>-2.5051140000000001E-3</v>
      </c>
      <c r="D1720">
        <v>-1.5913520000000001E-3</v>
      </c>
      <c r="E1720">
        <v>9.5546059705025055E-3</v>
      </c>
      <c r="F1720">
        <v>2.0718860898216729E-3</v>
      </c>
      <c r="G1720">
        <f t="shared" si="26"/>
        <v>-0.56511371774767394</v>
      </c>
    </row>
    <row r="1721" spans="1:7" x14ac:dyDescent="0.2">
      <c r="A1721" s="3">
        <v>42122</v>
      </c>
      <c r="B1721">
        <v>3.539796E-3</v>
      </c>
      <c r="C1721" s="1">
        <v>9.2710069999999995E-3</v>
      </c>
      <c r="D1721">
        <v>1.3360947E-2</v>
      </c>
      <c r="E1721">
        <v>2.1970354919033319E-2</v>
      </c>
      <c r="F1721">
        <v>-2.0280307801959219E-2</v>
      </c>
      <c r="G1721">
        <f t="shared" si="26"/>
        <v>0.36264031737835323</v>
      </c>
    </row>
    <row r="1722" spans="1:7" x14ac:dyDescent="0.2">
      <c r="A1722" s="3">
        <v>42123</v>
      </c>
      <c r="B1722">
        <v>1.4362763000000001E-2</v>
      </c>
      <c r="C1722" s="1">
        <v>5.934595E-3</v>
      </c>
      <c r="D1722">
        <v>-6.7499420000000001E-3</v>
      </c>
      <c r="E1722">
        <v>1.6123370664169911E-2</v>
      </c>
      <c r="F1722">
        <v>-2.1918014301852695E-3</v>
      </c>
      <c r="G1722">
        <f t="shared" si="26"/>
        <v>-3.9515697213475121</v>
      </c>
    </row>
    <row r="1723" spans="1:7" x14ac:dyDescent="0.2">
      <c r="A1723" s="3">
        <v>42124</v>
      </c>
      <c r="B1723">
        <v>-3.5777909999999999E-3</v>
      </c>
      <c r="C1723" s="1">
        <v>-4.0108660000000001E-3</v>
      </c>
      <c r="D1723">
        <v>-6.026717E-3</v>
      </c>
      <c r="E1723">
        <v>-5.4626426567382369E-3</v>
      </c>
      <c r="F1723">
        <v>-3.4000518492993681E-4</v>
      </c>
      <c r="G1723">
        <f t="shared" si="26"/>
        <v>-1.1758271196503285</v>
      </c>
    </row>
    <row r="1724" spans="1:7" x14ac:dyDescent="0.2">
      <c r="A1724" s="3">
        <v>42128</v>
      </c>
      <c r="B1724">
        <v>5.3956430000000003E-3</v>
      </c>
      <c r="C1724" s="1">
        <v>7.8723360000000006E-3</v>
      </c>
      <c r="D1724">
        <v>1.9369579999999999E-3</v>
      </c>
      <c r="E1724">
        <v>3.106825993397333E-2</v>
      </c>
      <c r="F1724">
        <v>1.0313319136654453E-3</v>
      </c>
      <c r="G1724">
        <f t="shared" si="26"/>
        <v>-2.7583508987121999</v>
      </c>
    </row>
    <row r="1725" spans="1:7" x14ac:dyDescent="0.2">
      <c r="A1725" s="3">
        <v>42129</v>
      </c>
      <c r="B1725">
        <v>2.2058878000000001E-2</v>
      </c>
      <c r="C1725" s="1">
        <v>-1.1982463E-2</v>
      </c>
      <c r="D1725">
        <v>-1.0038403E-2</v>
      </c>
      <c r="E1725">
        <v>-1.7668976059742936E-2</v>
      </c>
      <c r="F1725">
        <v>2.3643681564038843E-2</v>
      </c>
      <c r="G1725">
        <f t="shared" si="26"/>
        <v>2.1113933775409315</v>
      </c>
    </row>
    <row r="1726" spans="1:7" x14ac:dyDescent="0.2">
      <c r="A1726" s="3">
        <v>42130</v>
      </c>
      <c r="B1726">
        <v>7.4073519999999999E-3</v>
      </c>
      <c r="C1726" s="1">
        <v>2.1066700000000002E-3</v>
      </c>
      <c r="D1726">
        <v>1.12768E-4</v>
      </c>
      <c r="E1726">
        <v>-5.678798504645366E-3</v>
      </c>
      <c r="F1726">
        <v>-7.7594327728646162E-3</v>
      </c>
      <c r="G1726">
        <f t="shared" si="26"/>
        <v>-0.69243485240552327</v>
      </c>
    </row>
    <row r="1727" spans="1:7" x14ac:dyDescent="0.2">
      <c r="A1727" s="3">
        <v>42131</v>
      </c>
      <c r="B1727">
        <v>-1.0988929999999999E-2</v>
      </c>
      <c r="C1727" s="1">
        <v>4.2131299999999998E-4</v>
      </c>
      <c r="D1727">
        <v>-3.1485269999999999E-3</v>
      </c>
      <c r="E1727">
        <v>-1.8463725649867313E-2</v>
      </c>
      <c r="F1727">
        <v>1.1960452475964667E-2</v>
      </c>
      <c r="G1727">
        <f t="shared" si="26"/>
        <v>-2.9088130010480358</v>
      </c>
    </row>
    <row r="1728" spans="1:7" x14ac:dyDescent="0.2">
      <c r="A1728" s="3">
        <v>42132</v>
      </c>
      <c r="B1728">
        <v>1.8656576000000001E-2</v>
      </c>
      <c r="C1728" s="1">
        <v>1.5190476E-2</v>
      </c>
      <c r="D1728">
        <v>1.6342951000000001E-2</v>
      </c>
      <c r="E1728">
        <v>9.6728834305559452E-3</v>
      </c>
      <c r="F1728">
        <v>2.1701695709495761E-2</v>
      </c>
      <c r="G1728">
        <f t="shared" si="26"/>
        <v>-0.27633691430099716</v>
      </c>
    </row>
    <row r="1729" spans="1:7" x14ac:dyDescent="0.2">
      <c r="A1729" s="3">
        <v>42135</v>
      </c>
      <c r="B1729">
        <v>3.7452900000000001E-3</v>
      </c>
      <c r="C1729" s="1">
        <v>1.929172E-3</v>
      </c>
      <c r="D1729">
        <v>4.7077839999999996E-3</v>
      </c>
      <c r="E1729">
        <v>1.336655637369244E-2</v>
      </c>
      <c r="F1729">
        <v>6.0565581679219438E-3</v>
      </c>
      <c r="G1729">
        <f t="shared" si="26"/>
        <v>5.2364604742862921</v>
      </c>
    </row>
    <row r="1730" spans="1:7" x14ac:dyDescent="0.2">
      <c r="A1730" s="3">
        <v>42136</v>
      </c>
      <c r="B1730">
        <v>5.6496749999999998E-3</v>
      </c>
      <c r="C1730" s="1">
        <v>-1.284428E-3</v>
      </c>
      <c r="D1730">
        <v>7.6361429999999998E-3</v>
      </c>
      <c r="E1730">
        <v>2.1432920851185422E-3</v>
      </c>
      <c r="F1730">
        <v>-1.4825790225422852E-2</v>
      </c>
      <c r="G1730">
        <f t="shared" si="26"/>
        <v>-1.1340142026453235</v>
      </c>
    </row>
    <row r="1731" spans="1:7" x14ac:dyDescent="0.2">
      <c r="A1731" s="3">
        <v>42137</v>
      </c>
      <c r="B1731">
        <v>5.681775E-3</v>
      </c>
      <c r="C1731" s="1">
        <v>2.14195E-4</v>
      </c>
      <c r="D1731">
        <v>-5.7819700000000002E-4</v>
      </c>
      <c r="E1731">
        <v>-1.5993021954478159E-2</v>
      </c>
      <c r="F1731">
        <v>-1.3549889745538612E-2</v>
      </c>
      <c r="G1731">
        <f t="shared" ref="G1731:G1794" si="27">(E1731/E1732-1)</f>
        <v>-6.6714995649274584</v>
      </c>
    </row>
    <row r="1732" spans="1:7" x14ac:dyDescent="0.2">
      <c r="A1732" s="3">
        <v>42138</v>
      </c>
      <c r="B1732">
        <v>-1.123587E-2</v>
      </c>
      <c r="C1732" s="1">
        <v>-1.4966549999999999E-3</v>
      </c>
      <c r="D1732">
        <v>-2.882496E-3</v>
      </c>
      <c r="E1732">
        <v>2.8198930056133609E-3</v>
      </c>
      <c r="F1732">
        <v>-2.3123088121062008E-3</v>
      </c>
      <c r="G1732">
        <f t="shared" si="27"/>
        <v>0.77491102777817655</v>
      </c>
    </row>
    <row r="1733" spans="1:7" x14ac:dyDescent="0.2">
      <c r="A1733" s="3">
        <v>42139</v>
      </c>
      <c r="B1733">
        <v>0</v>
      </c>
      <c r="C1733" s="1">
        <v>-1.1831855E-2</v>
      </c>
      <c r="D1733">
        <v>-4.4765619999999999E-3</v>
      </c>
      <c r="E1733">
        <v>1.5887517523305306E-3</v>
      </c>
      <c r="F1733">
        <v>1.774280195679645E-2</v>
      </c>
      <c r="G1733">
        <f t="shared" si="27"/>
        <v>-1.1200132953369208</v>
      </c>
    </row>
    <row r="1734" spans="1:7" x14ac:dyDescent="0.2">
      <c r="A1734" s="3">
        <v>42142</v>
      </c>
      <c r="B1734">
        <v>-9.2763689999999996E-3</v>
      </c>
      <c r="C1734" s="1">
        <v>4.2286599999999999E-4</v>
      </c>
      <c r="D1734">
        <v>1.955329E-3</v>
      </c>
      <c r="E1734">
        <v>-1.3238131224297511E-2</v>
      </c>
      <c r="F1734">
        <v>-3.4439743474783069E-2</v>
      </c>
      <c r="G1734">
        <f t="shared" si="27"/>
        <v>-0.19937231152979262</v>
      </c>
    </row>
    <row r="1735" spans="1:7" x14ac:dyDescent="0.2">
      <c r="A1735" s="3">
        <v>42143</v>
      </c>
      <c r="B1735">
        <v>7.4765789999999997E-3</v>
      </c>
      <c r="C1735" s="1">
        <v>3.1805589999999999E-3</v>
      </c>
      <c r="D1735">
        <v>6.5985749999999998E-3</v>
      </c>
      <c r="E1735">
        <v>-1.6534690736954349E-2</v>
      </c>
      <c r="F1735">
        <v>2.5824747871426856E-2</v>
      </c>
      <c r="G1735">
        <f t="shared" si="27"/>
        <v>-3.4571709584447765</v>
      </c>
    </row>
    <row r="1736" spans="1:7" x14ac:dyDescent="0.2">
      <c r="A1736" s="3">
        <v>42144</v>
      </c>
      <c r="B1736">
        <v>1.872645E-3</v>
      </c>
      <c r="C1736" s="1">
        <v>1.1149302E-2</v>
      </c>
      <c r="D1736">
        <v>7.9346859999999998E-3</v>
      </c>
      <c r="E1736">
        <v>6.7291576437236156E-3</v>
      </c>
      <c r="F1736">
        <v>-2.0897783844344375E-2</v>
      </c>
      <c r="G1736">
        <f t="shared" si="27"/>
        <v>-1.7104281077682082</v>
      </c>
    </row>
    <row r="1737" spans="1:7" x14ac:dyDescent="0.2">
      <c r="A1737" s="3">
        <v>42145</v>
      </c>
      <c r="B1737">
        <v>1.5209009000000001E-2</v>
      </c>
      <c r="C1737" s="1">
        <v>3.0106909999999998E-3</v>
      </c>
      <c r="D1737">
        <v>-7.5274469999999996E-3</v>
      </c>
      <c r="E1737">
        <v>-9.4719755174990095E-3</v>
      </c>
      <c r="F1737">
        <v>-5.9337325755385306E-3</v>
      </c>
      <c r="G1737">
        <f t="shared" si="27"/>
        <v>-1.6828312740504314</v>
      </c>
    </row>
    <row r="1738" spans="1:7" x14ac:dyDescent="0.2">
      <c r="A1738" s="3">
        <v>42146</v>
      </c>
      <c r="B1738">
        <v>1.904747E-3</v>
      </c>
      <c r="C1738" s="1">
        <v>2.9444327999999999E-2</v>
      </c>
      <c r="D1738">
        <v>2.5541769999999999E-3</v>
      </c>
      <c r="E1738">
        <v>1.3871619355266152E-2</v>
      </c>
      <c r="F1738">
        <v>6.8565535893125862E-3</v>
      </c>
      <c r="G1738">
        <f t="shared" si="27"/>
        <v>0.1679465624629306</v>
      </c>
    </row>
    <row r="1739" spans="1:7" x14ac:dyDescent="0.2">
      <c r="A1739" s="3">
        <v>42149</v>
      </c>
      <c r="B1739">
        <v>0</v>
      </c>
      <c r="C1739" s="1">
        <v>8.0339320000000006E-3</v>
      </c>
      <c r="D1739">
        <v>-4.2775060000000004E-3</v>
      </c>
      <c r="E1739">
        <v>1.1876929819472304E-2</v>
      </c>
      <c r="F1739">
        <v>2.6703005114217415E-2</v>
      </c>
      <c r="G1739">
        <f t="shared" si="27"/>
        <v>-1.7452074395557426</v>
      </c>
    </row>
    <row r="1740" spans="1:7" x14ac:dyDescent="0.2">
      <c r="A1740" s="3">
        <v>42150</v>
      </c>
      <c r="B1740">
        <v>1.5474E-2</v>
      </c>
      <c r="C1740" s="1">
        <v>2.6850509999999999E-3</v>
      </c>
      <c r="D1740">
        <v>-6.6605400000000004E-3</v>
      </c>
      <c r="E1740">
        <v>-1.5937749932492307E-2</v>
      </c>
      <c r="F1740">
        <v>7.2425913180151902E-4</v>
      </c>
      <c r="G1740">
        <f t="shared" si="27"/>
        <v>-3.7965663109995473</v>
      </c>
    </row>
    <row r="1741" spans="1:7" x14ac:dyDescent="0.2">
      <c r="A1741" s="3">
        <v>42151</v>
      </c>
      <c r="B1741">
        <v>9.7657839999999996E-3</v>
      </c>
      <c r="C1741" s="1">
        <v>-1.0845364E-2</v>
      </c>
      <c r="D1741">
        <v>9.1955200000000002E-4</v>
      </c>
      <c r="E1741">
        <v>5.6990423827267822E-3</v>
      </c>
      <c r="F1741">
        <v>5.4246467440410839E-4</v>
      </c>
      <c r="G1741">
        <f t="shared" si="27"/>
        <v>-0.7434037431144237</v>
      </c>
    </row>
    <row r="1742" spans="1:7" x14ac:dyDescent="0.2">
      <c r="A1742" s="3">
        <v>42152</v>
      </c>
      <c r="B1742">
        <v>1.1857619E-2</v>
      </c>
      <c r="C1742" s="1">
        <v>2.0786426E-2</v>
      </c>
      <c r="D1742">
        <v>-1.491947E-3</v>
      </c>
      <c r="E1742">
        <v>2.2210154005746663E-2</v>
      </c>
      <c r="F1742">
        <v>1.8208195377773739E-2</v>
      </c>
      <c r="G1742">
        <f t="shared" si="27"/>
        <v>14.228988367336656</v>
      </c>
    </row>
    <row r="1743" spans="1:7" x14ac:dyDescent="0.2">
      <c r="A1743" s="3">
        <v>42153</v>
      </c>
      <c r="B1743">
        <v>9.9799650000000004E-3</v>
      </c>
      <c r="C1743" s="1">
        <v>1.2351011E-2</v>
      </c>
      <c r="D1743">
        <v>-4.456013E-3</v>
      </c>
      <c r="E1743">
        <v>1.4584129602057683E-3</v>
      </c>
      <c r="F1743">
        <v>1.6075711562155703E-2</v>
      </c>
      <c r="G1743">
        <f t="shared" si="27"/>
        <v>-1.1190970781863716</v>
      </c>
    </row>
    <row r="1744" spans="1:7" x14ac:dyDescent="0.2">
      <c r="A1744" s="3">
        <v>42156</v>
      </c>
      <c r="B1744">
        <v>1.62273E-2</v>
      </c>
      <c r="C1744" s="1">
        <v>2.7497199999999999E-2</v>
      </c>
      <c r="D1744">
        <v>5.2836480000000002E-3</v>
      </c>
      <c r="E1744">
        <v>-1.2245581356106316E-2</v>
      </c>
      <c r="F1744">
        <v>-3.4296768178337822E-2</v>
      </c>
      <c r="G1744">
        <f t="shared" si="27"/>
        <v>-0.43936957560434098</v>
      </c>
    </row>
    <row r="1745" spans="1:7" x14ac:dyDescent="0.2">
      <c r="A1745" s="3">
        <v>42157</v>
      </c>
      <c r="B1745">
        <v>4.8936052000000001E-2</v>
      </c>
      <c r="C1745" s="1">
        <v>-1.0925285E-2</v>
      </c>
      <c r="D1745">
        <v>1.3858018E-2</v>
      </c>
      <c r="E1745">
        <v>-2.1842520175937019E-2</v>
      </c>
      <c r="F1745">
        <v>-1.3880780707469897E-2</v>
      </c>
      <c r="G1745">
        <f t="shared" si="27"/>
        <v>-3.8618752239692076</v>
      </c>
    </row>
    <row r="1746" spans="1:7" x14ac:dyDescent="0.2">
      <c r="A1746" s="3">
        <v>42158</v>
      </c>
      <c r="B1746">
        <v>1.5118675E-2</v>
      </c>
      <c r="C1746" s="1">
        <v>-1.9375534E-2</v>
      </c>
      <c r="D1746">
        <v>7.3911100000000002E-3</v>
      </c>
      <c r="E1746">
        <v>7.6322405648570069E-3</v>
      </c>
      <c r="F1746">
        <v>1.7548963974900467E-4</v>
      </c>
      <c r="G1746">
        <f t="shared" si="27"/>
        <v>-0.59416889723160415</v>
      </c>
    </row>
    <row r="1747" spans="1:7" x14ac:dyDescent="0.2">
      <c r="A1747" s="3">
        <v>42159</v>
      </c>
      <c r="B1747">
        <v>8.71479E-3</v>
      </c>
      <c r="C1747" s="1">
        <v>-1.2381566E-2</v>
      </c>
      <c r="D1747">
        <v>-1.8650904999999999E-2</v>
      </c>
      <c r="E1747">
        <v>1.8806445619355738E-2</v>
      </c>
      <c r="F1747">
        <v>-1.3347630423492074E-2</v>
      </c>
      <c r="G1747">
        <f t="shared" si="27"/>
        <v>0.53341998326732654</v>
      </c>
    </row>
    <row r="1748" spans="1:7" x14ac:dyDescent="0.2">
      <c r="A1748" s="3">
        <v>42160</v>
      </c>
      <c r="B1748">
        <v>-2.5477765999999999E-2</v>
      </c>
      <c r="C1748" s="1">
        <v>-2.6944180000000001E-3</v>
      </c>
      <c r="D1748">
        <v>7.5397620000000002E-3</v>
      </c>
      <c r="E1748">
        <v>1.2264380159755062E-2</v>
      </c>
      <c r="F1748">
        <v>-1.2661905568219112E-2</v>
      </c>
      <c r="G1748">
        <f t="shared" si="27"/>
        <v>1.7794782931233244</v>
      </c>
    </row>
    <row r="1749" spans="1:7" x14ac:dyDescent="0.2">
      <c r="A1749" s="3">
        <v>42163</v>
      </c>
      <c r="B1749">
        <v>4.2035340999999997E-2</v>
      </c>
      <c r="C1749" s="1">
        <v>-3.3563740000000001E-3</v>
      </c>
      <c r="D1749">
        <v>1.2567543E-2</v>
      </c>
      <c r="E1749">
        <v>4.4124756038204094E-3</v>
      </c>
      <c r="F1749">
        <v>6.1685120529590964E-2</v>
      </c>
      <c r="G1749">
        <f t="shared" si="27"/>
        <v>-1.2095362506387206</v>
      </c>
    </row>
    <row r="1750" spans="1:7" x14ac:dyDescent="0.2">
      <c r="A1750" s="3">
        <v>42164</v>
      </c>
      <c r="B1750">
        <v>-1.3100339000000001E-2</v>
      </c>
      <c r="C1750" s="1">
        <v>-1.2157461E-2</v>
      </c>
      <c r="D1750">
        <v>1.1764606E-2</v>
      </c>
      <c r="E1750">
        <v>-2.1058292254299893E-2</v>
      </c>
      <c r="F1750">
        <v>7.6040936142012239E-3</v>
      </c>
      <c r="G1750">
        <f t="shared" si="27"/>
        <v>1.5645473073134899</v>
      </c>
    </row>
    <row r="1751" spans="1:7" x14ac:dyDescent="0.2">
      <c r="A1751" s="3">
        <v>42165</v>
      </c>
      <c r="B1751">
        <v>1.7777910000000001E-2</v>
      </c>
      <c r="C1751" s="1">
        <v>-1.5447740000000001E-3</v>
      </c>
      <c r="D1751">
        <v>1.7858699999999999E-3</v>
      </c>
      <c r="E1751">
        <v>-8.2113097287176418E-3</v>
      </c>
      <c r="F1751">
        <v>-4.6858445678065408E-2</v>
      </c>
      <c r="G1751">
        <f t="shared" si="27"/>
        <v>-1.6306753509270828</v>
      </c>
    </row>
    <row r="1752" spans="1:7" x14ac:dyDescent="0.2">
      <c r="A1752" s="3">
        <v>42166</v>
      </c>
      <c r="B1752">
        <v>1.3513413E-2</v>
      </c>
      <c r="C1752" s="1">
        <v>-6.5776100000000002E-3</v>
      </c>
      <c r="D1752">
        <v>2.028425E-2</v>
      </c>
      <c r="E1752">
        <v>1.3019867855382561E-2</v>
      </c>
      <c r="F1752">
        <v>-7.0877219031983962E-4</v>
      </c>
      <c r="G1752">
        <f t="shared" si="27"/>
        <v>-0.47570800467589636</v>
      </c>
    </row>
    <row r="1753" spans="1:7" x14ac:dyDescent="0.2">
      <c r="A1753" s="3">
        <v>42167</v>
      </c>
      <c r="B1753">
        <v>9.0908410000000005E-3</v>
      </c>
      <c r="C1753" s="1">
        <v>1.7573269999999999E-3</v>
      </c>
      <c r="D1753">
        <v>-1.4719888E-2</v>
      </c>
      <c r="E1753">
        <v>2.4833237912270656E-2</v>
      </c>
      <c r="F1753">
        <v>4.2589964159629456E-3</v>
      </c>
      <c r="G1753">
        <f t="shared" si="27"/>
        <v>3.595796808172091</v>
      </c>
    </row>
    <row r="1754" spans="1:7" x14ac:dyDescent="0.2">
      <c r="A1754" s="3">
        <v>42170</v>
      </c>
      <c r="B1754">
        <v>1.6166158E-2</v>
      </c>
      <c r="C1754" s="1">
        <v>7.7467380000000004E-3</v>
      </c>
      <c r="D1754">
        <v>-9.130895E-3</v>
      </c>
      <c r="E1754">
        <v>5.4034673308691605E-3</v>
      </c>
      <c r="F1754">
        <v>3.0353746359459199E-2</v>
      </c>
      <c r="G1754">
        <f t="shared" si="27"/>
        <v>-0.45821979777564892</v>
      </c>
    </row>
    <row r="1755" spans="1:7" x14ac:dyDescent="0.2">
      <c r="A1755" s="3">
        <v>42171</v>
      </c>
      <c r="B1755">
        <v>-3.3482151000000002E-2</v>
      </c>
      <c r="C1755" s="1">
        <v>7.5823699999999997E-3</v>
      </c>
      <c r="D1755">
        <v>-1.1371802E-2</v>
      </c>
      <c r="E1755">
        <v>9.9735415001960259E-3</v>
      </c>
      <c r="F1755">
        <v>2.4154384412134577E-2</v>
      </c>
      <c r="G1755">
        <f t="shared" si="27"/>
        <v>7.8229073902541888</v>
      </c>
    </row>
    <row r="1756" spans="1:7" x14ac:dyDescent="0.2">
      <c r="A1756" s="3">
        <v>42172</v>
      </c>
      <c r="B1756">
        <v>-5.0847087999999999E-2</v>
      </c>
      <c r="C1756" s="1">
        <v>1.747228E-2</v>
      </c>
      <c r="D1756">
        <v>-4.0863239999999997E-3</v>
      </c>
      <c r="E1756">
        <v>1.1304143927899357E-3</v>
      </c>
      <c r="F1756">
        <v>-7.6167381177991711E-3</v>
      </c>
      <c r="G1756">
        <f t="shared" si="27"/>
        <v>-1.1143417858751665</v>
      </c>
    </row>
    <row r="1757" spans="1:7" x14ac:dyDescent="0.2">
      <c r="A1757" s="3">
        <v>42173</v>
      </c>
      <c r="B1757">
        <v>2.6086761999999999E-2</v>
      </c>
      <c r="C1757" s="1">
        <v>4.1011399999999996E-3</v>
      </c>
      <c r="D1757">
        <v>-1.16704E-4</v>
      </c>
      <c r="E1757">
        <v>-9.8862754690929311E-3</v>
      </c>
      <c r="F1757">
        <v>-1.842331960404664E-2</v>
      </c>
      <c r="G1757">
        <f t="shared" si="27"/>
        <v>-0.79454049795117077</v>
      </c>
    </row>
    <row r="1758" spans="1:7" x14ac:dyDescent="0.2">
      <c r="A1758" s="3">
        <v>42174</v>
      </c>
      <c r="B1758">
        <v>-2.1276686999999999E-2</v>
      </c>
      <c r="C1758" s="1">
        <v>-2.0312483999999999E-2</v>
      </c>
      <c r="D1758">
        <v>-9.825561E-3</v>
      </c>
      <c r="E1758">
        <v>-4.8117879049192736E-2</v>
      </c>
      <c r="F1758">
        <v>-3.9256612674873126E-2</v>
      </c>
      <c r="G1758">
        <f t="shared" si="27"/>
        <v>1.6538834466926997</v>
      </c>
    </row>
    <row r="1759" spans="1:7" x14ac:dyDescent="0.2">
      <c r="A1759" s="3">
        <v>42177</v>
      </c>
      <c r="B1759">
        <v>-4.2370070000000001E-3</v>
      </c>
      <c r="C1759" s="1">
        <v>-6.2113450000000001E-3</v>
      </c>
      <c r="D1759">
        <v>-1.0183029999999999E-2</v>
      </c>
      <c r="E1759">
        <v>-1.8131119928856632E-2</v>
      </c>
      <c r="F1759">
        <v>-3.2225935345548185E-2</v>
      </c>
      <c r="G1759">
        <f t="shared" si="27"/>
        <v>-3.061855296033769</v>
      </c>
    </row>
    <row r="1760" spans="1:7" x14ac:dyDescent="0.2">
      <c r="A1760" s="3">
        <v>42178</v>
      </c>
      <c r="B1760">
        <v>-2.1143989999999999E-3</v>
      </c>
      <c r="C1760" s="1">
        <v>1.5554729999999999E-3</v>
      </c>
      <c r="D1760">
        <v>-2.1690120000000001E-3</v>
      </c>
      <c r="E1760">
        <v>8.7935947608612786E-3</v>
      </c>
      <c r="F1760">
        <v>-7.5739946689065141E-3</v>
      </c>
      <c r="G1760">
        <f t="shared" si="27"/>
        <v>-3.9499249010288309</v>
      </c>
    </row>
    <row r="1761" spans="1:7" x14ac:dyDescent="0.2">
      <c r="A1761" s="3">
        <v>42179</v>
      </c>
      <c r="B1761">
        <v>-2.2727344999999999E-2</v>
      </c>
      <c r="C1761" s="1">
        <v>-1.33146E-3</v>
      </c>
      <c r="D1761">
        <v>-6.8471299999999999E-4</v>
      </c>
      <c r="E1761">
        <v>-2.9809554669660843E-3</v>
      </c>
      <c r="F1761">
        <v>-9.8337153226789598E-3</v>
      </c>
      <c r="G1761">
        <f t="shared" si="27"/>
        <v>-0.71367852380637742</v>
      </c>
    </row>
    <row r="1762" spans="1:7" x14ac:dyDescent="0.2">
      <c r="A1762" s="3">
        <v>42180</v>
      </c>
      <c r="B1762">
        <v>8.3332700000000003E-3</v>
      </c>
      <c r="C1762" s="1">
        <v>-2.2137250000000002E-3</v>
      </c>
      <c r="D1762">
        <v>5.5067340000000001E-3</v>
      </c>
      <c r="E1762">
        <v>-1.0411218559624347E-2</v>
      </c>
      <c r="F1762">
        <v>-1.6395160251230889E-2</v>
      </c>
      <c r="G1762">
        <f t="shared" si="27"/>
        <v>-1.2023540939620068</v>
      </c>
    </row>
    <row r="1763" spans="1:7" x14ac:dyDescent="0.2">
      <c r="A1763" s="3">
        <v>42181</v>
      </c>
      <c r="B1763">
        <v>1.0526486E-2</v>
      </c>
      <c r="C1763" s="1">
        <v>-2.869922E-3</v>
      </c>
      <c r="D1763">
        <v>1.0198066E-2</v>
      </c>
      <c r="E1763">
        <v>5.145049628488918E-2</v>
      </c>
      <c r="F1763">
        <v>2.4674673634588196E-3</v>
      </c>
      <c r="G1763">
        <f t="shared" si="27"/>
        <v>3.2212732761019343</v>
      </c>
    </row>
    <row r="1764" spans="1:7" x14ac:dyDescent="0.2">
      <c r="A1764" s="3">
        <v>42184</v>
      </c>
      <c r="B1764">
        <v>4.2282980000000001E-3</v>
      </c>
      <c r="C1764" s="1">
        <v>-1.9055768000000001E-2</v>
      </c>
      <c r="D1764">
        <v>1.0894957E-2</v>
      </c>
      <c r="E1764">
        <v>1.2188383200909536E-2</v>
      </c>
      <c r="F1764">
        <v>-1.5374405215521358E-2</v>
      </c>
      <c r="G1764">
        <f t="shared" si="27"/>
        <v>-1.5531731849188155</v>
      </c>
    </row>
    <row r="1765" spans="1:7" x14ac:dyDescent="0.2">
      <c r="A1765" s="3">
        <v>42185</v>
      </c>
      <c r="B1765">
        <v>1.0683679999999999E-2</v>
      </c>
      <c r="C1765" s="1">
        <v>9.8405000000000003E-3</v>
      </c>
      <c r="D1765">
        <v>6.3663549999999998E-3</v>
      </c>
      <c r="E1765">
        <v>-2.203357562008057E-2</v>
      </c>
      <c r="F1765">
        <v>8.6498013424596287E-3</v>
      </c>
      <c r="G1765">
        <f t="shared" si="27"/>
        <v>-2.8264471891342966</v>
      </c>
    </row>
    <row r="1766" spans="1:7" x14ac:dyDescent="0.2">
      <c r="A1766" s="3">
        <v>42186</v>
      </c>
      <c r="B1766">
        <v>2.8571473E-2</v>
      </c>
      <c r="C1766" s="1">
        <v>5.2758750000000002E-3</v>
      </c>
      <c r="D1766">
        <v>-3.7584580000000001E-3</v>
      </c>
      <c r="E1766">
        <v>1.2063625902331232E-2</v>
      </c>
      <c r="F1766">
        <v>-3.0919258854696929E-3</v>
      </c>
      <c r="G1766">
        <f t="shared" si="27"/>
        <v>0.48794556254752375</v>
      </c>
    </row>
    <row r="1767" spans="1:7" x14ac:dyDescent="0.2">
      <c r="A1767" s="3">
        <v>42187</v>
      </c>
      <c r="B1767">
        <v>1.3363194E-2</v>
      </c>
      <c r="C1767" s="1">
        <v>6.6013900000000002E-4</v>
      </c>
      <c r="D1767">
        <v>-5.3738579999999996E-3</v>
      </c>
      <c r="E1767">
        <v>8.1075720819228092E-3</v>
      </c>
      <c r="F1767">
        <v>-7.7457587777624015E-3</v>
      </c>
      <c r="G1767">
        <f t="shared" si="27"/>
        <v>-0.81680417192944765</v>
      </c>
    </row>
    <row r="1768" spans="1:7" x14ac:dyDescent="0.2">
      <c r="A1768" s="3">
        <v>42188</v>
      </c>
      <c r="B1768">
        <v>-8.8302160000000001E-3</v>
      </c>
      <c r="C1768" s="1">
        <v>6.1971980000000001E-3</v>
      </c>
      <c r="D1768">
        <v>-4.882455E-3</v>
      </c>
      <c r="E1768">
        <v>4.4256313952741433E-2</v>
      </c>
      <c r="F1768">
        <v>1.0108040934552864E-2</v>
      </c>
      <c r="G1768">
        <f t="shared" si="27"/>
        <v>0.52036954707843441</v>
      </c>
    </row>
    <row r="1769" spans="1:7" x14ac:dyDescent="0.2">
      <c r="A1769" s="3">
        <v>42191</v>
      </c>
      <c r="B1769">
        <v>2.9545500999999998E-2</v>
      </c>
      <c r="C1769" s="1">
        <v>2.032426E-2</v>
      </c>
      <c r="D1769">
        <v>3.3894281999999998E-2</v>
      </c>
      <c r="E1769">
        <v>2.9108918971565201E-2</v>
      </c>
      <c r="F1769">
        <v>4.1263579449883458E-2</v>
      </c>
      <c r="G1769">
        <f t="shared" si="27"/>
        <v>-4.4476835211996359</v>
      </c>
    </row>
    <row r="1770" spans="1:7" x14ac:dyDescent="0.2">
      <c r="A1770" s="3">
        <v>42192</v>
      </c>
      <c r="B1770">
        <v>-1.3452815E-2</v>
      </c>
      <c r="C1770" s="1">
        <v>2.28459E-4</v>
      </c>
      <c r="D1770">
        <v>1.56477E-3</v>
      </c>
      <c r="E1770">
        <v>-8.4430368369300401E-3</v>
      </c>
      <c r="F1770">
        <v>-1.6695430017999335E-2</v>
      </c>
      <c r="G1770">
        <f t="shared" si="27"/>
        <v>-0.69500247004715943</v>
      </c>
    </row>
    <row r="1771" spans="1:7" x14ac:dyDescent="0.2">
      <c r="A1771" s="3">
        <v>42193</v>
      </c>
      <c r="B1771">
        <v>-1.9780331000000002E-2</v>
      </c>
      <c r="C1771" s="1">
        <v>4.5690900000000003E-4</v>
      </c>
      <c r="D1771">
        <v>7.275391E-3</v>
      </c>
      <c r="E1771">
        <v>-2.7682312175562607E-2</v>
      </c>
      <c r="F1771">
        <v>-1.0411875662665548E-2</v>
      </c>
      <c r="G1771">
        <f t="shared" si="27"/>
        <v>-0.28511276254019857</v>
      </c>
    </row>
    <row r="1772" spans="1:7" x14ac:dyDescent="0.2">
      <c r="A1772" s="3">
        <v>42194</v>
      </c>
      <c r="B1772">
        <v>-1.3015341E-2</v>
      </c>
      <c r="C1772" s="1">
        <v>6.6713789999999999E-3</v>
      </c>
      <c r="D1772">
        <v>-5.1869079999999996E-3</v>
      </c>
      <c r="E1772">
        <v>-3.87226274648933E-2</v>
      </c>
      <c r="F1772">
        <v>-4.992200720284834E-2</v>
      </c>
      <c r="G1772">
        <f t="shared" si="27"/>
        <v>0.68715505833636015</v>
      </c>
    </row>
    <row r="1773" spans="1:7" x14ac:dyDescent="0.2">
      <c r="A1773" s="3">
        <v>42195</v>
      </c>
      <c r="B1773">
        <v>-4.3196210000000001E-3</v>
      </c>
      <c r="C1773" s="1">
        <v>-2.7531560000000001E-3</v>
      </c>
      <c r="D1773">
        <v>-4.8019689999999997E-3</v>
      </c>
      <c r="E1773">
        <v>-2.2951433701106416E-2</v>
      </c>
      <c r="F1773">
        <v>-5.3082672609455761E-3</v>
      </c>
      <c r="G1773">
        <f t="shared" si="27"/>
        <v>1.1924458460807927</v>
      </c>
    </row>
    <row r="1774" spans="1:7" x14ac:dyDescent="0.2">
      <c r="A1774" s="3">
        <v>42198</v>
      </c>
      <c r="B1774">
        <v>-4.7324988999999998E-2</v>
      </c>
      <c r="C1774" s="1">
        <v>2.8794212999999999E-2</v>
      </c>
      <c r="D1774">
        <v>1.4245749E-2</v>
      </c>
      <c r="E1774">
        <v>-1.0468415328084069E-2</v>
      </c>
      <c r="F1774">
        <v>1.0929660734320112E-3</v>
      </c>
      <c r="G1774">
        <f t="shared" si="27"/>
        <v>-9.4186688214520426</v>
      </c>
    </row>
    <row r="1775" spans="1:7" x14ac:dyDescent="0.2">
      <c r="A1775" s="3">
        <v>42199</v>
      </c>
      <c r="B1775">
        <v>-2.0533729999999998E-3</v>
      </c>
      <c r="C1775" s="1">
        <v>1.4607106E-2</v>
      </c>
      <c r="D1775">
        <v>1.0208973999999999E-2</v>
      </c>
      <c r="E1775">
        <v>1.2434763203190702E-3</v>
      </c>
      <c r="F1775">
        <v>2.6479224650943767E-2</v>
      </c>
      <c r="G1775">
        <f t="shared" si="27"/>
        <v>-1.0567955176259045</v>
      </c>
    </row>
    <row r="1776" spans="1:7" x14ac:dyDescent="0.2">
      <c r="A1776" s="3">
        <v>42200</v>
      </c>
      <c r="B1776">
        <v>-2.2088422999999999E-2</v>
      </c>
      <c r="C1776" s="1">
        <v>3.0602297000000001E-2</v>
      </c>
      <c r="D1776">
        <v>2.713582E-3</v>
      </c>
      <c r="E1776">
        <v>-2.1893916497239929E-2</v>
      </c>
      <c r="F1776">
        <v>-7.8025400872484552E-3</v>
      </c>
      <c r="G1776">
        <f t="shared" si="27"/>
        <v>-6.2281024737594528</v>
      </c>
    </row>
    <row r="1777" spans="1:7" x14ac:dyDescent="0.2">
      <c r="A1777" s="3">
        <v>42201</v>
      </c>
      <c r="B1777">
        <v>-1.1904672E-2</v>
      </c>
      <c r="C1777" s="1">
        <v>5.5208171E-2</v>
      </c>
      <c r="D1777">
        <v>1.1476890999999999E-2</v>
      </c>
      <c r="E1777">
        <v>4.1877366802063332E-3</v>
      </c>
      <c r="F1777">
        <v>9.8065584798778804E-3</v>
      </c>
      <c r="G1777">
        <f t="shared" si="27"/>
        <v>-2.7184557707722861</v>
      </c>
    </row>
    <row r="1778" spans="1:7" x14ac:dyDescent="0.2">
      <c r="A1778" s="3">
        <v>42202</v>
      </c>
      <c r="B1778">
        <v>1.0020204E-2</v>
      </c>
      <c r="C1778" s="1">
        <v>-2.0907640000000002E-2</v>
      </c>
      <c r="D1778">
        <v>-5.0320400000000004E-4</v>
      </c>
      <c r="E1778">
        <v>-2.4369185122083969E-3</v>
      </c>
      <c r="F1778">
        <v>1.1055041174291125E-2</v>
      </c>
      <c r="G1778">
        <f t="shared" si="27"/>
        <v>-1.3475687127200566</v>
      </c>
    </row>
    <row r="1779" spans="1:7" x14ac:dyDescent="0.2">
      <c r="A1779" s="3">
        <v>42205</v>
      </c>
      <c r="B1779">
        <v>1.6293156999999999E-2</v>
      </c>
      <c r="C1779" s="1">
        <v>2.3001660000000002E-3</v>
      </c>
      <c r="D1779">
        <v>-8.1150890000000007E-3</v>
      </c>
      <c r="E1779">
        <v>7.0113287618358555E-3</v>
      </c>
      <c r="F1779">
        <v>-3.2423245370257758E-3</v>
      </c>
      <c r="G1779">
        <f t="shared" si="27"/>
        <v>0.99289049047000244</v>
      </c>
    </row>
    <row r="1780" spans="1:7" x14ac:dyDescent="0.2">
      <c r="A1780" s="3">
        <v>42206</v>
      </c>
      <c r="B1780">
        <v>-1.8000100000000002E-2</v>
      </c>
      <c r="C1780" s="1">
        <v>-2.5647619E-2</v>
      </c>
      <c r="D1780">
        <v>1.2500569999999999E-3</v>
      </c>
      <c r="E1780">
        <v>3.5181706146745206E-3</v>
      </c>
      <c r="F1780">
        <v>2.050439592834663E-2</v>
      </c>
      <c r="G1780">
        <f t="shared" si="27"/>
        <v>-1.8368675468660138</v>
      </c>
    </row>
    <row r="1781" spans="1:7" x14ac:dyDescent="0.2">
      <c r="A1781" s="3">
        <v>42207</v>
      </c>
      <c r="B1781">
        <v>-7.9364480000000005E-3</v>
      </c>
      <c r="C1781" s="1">
        <v>6.5162960000000004E-3</v>
      </c>
      <c r="D1781">
        <v>-3.4878140000000001E-3</v>
      </c>
      <c r="E1781">
        <v>-4.2039754413344399E-3</v>
      </c>
      <c r="F1781">
        <v>4.3839138617804529E-2</v>
      </c>
      <c r="G1781">
        <f t="shared" si="27"/>
        <v>1.0043387450335026</v>
      </c>
    </row>
    <row r="1782" spans="1:7" x14ac:dyDescent="0.2">
      <c r="A1782" s="3">
        <v>42208</v>
      </c>
      <c r="B1782">
        <v>-1.9801829999999999E-3</v>
      </c>
      <c r="C1782" s="1">
        <v>5.7979320000000004E-3</v>
      </c>
      <c r="D1782">
        <v>1.7361425999999999E-2</v>
      </c>
      <c r="E1782">
        <v>-2.0974375971882786E-3</v>
      </c>
      <c r="F1782">
        <v>-1.2779407561297695E-2</v>
      </c>
      <c r="G1782">
        <f t="shared" si="27"/>
        <v>-1.077898896837868</v>
      </c>
    </row>
    <row r="1783" spans="1:7" x14ac:dyDescent="0.2">
      <c r="A1783" s="3">
        <v>42209</v>
      </c>
      <c r="B1783">
        <v>3.9761129999999999E-3</v>
      </c>
      <c r="C1783" s="1">
        <v>3.9570229999999998E-2</v>
      </c>
      <c r="D1783">
        <v>7.0189670000000001E-3</v>
      </c>
      <c r="E1783">
        <v>2.6925125801892991E-2</v>
      </c>
      <c r="F1783">
        <v>1.3466142137266823E-2</v>
      </c>
      <c r="G1783">
        <f t="shared" si="27"/>
        <v>-2.4554908966895974</v>
      </c>
    </row>
    <row r="1784" spans="1:7" x14ac:dyDescent="0.2">
      <c r="A1784" s="3">
        <v>42212</v>
      </c>
      <c r="B1784">
        <v>-9.8424459999999995E-3</v>
      </c>
      <c r="C1784" s="1">
        <v>-1.0116831999999999E-2</v>
      </c>
      <c r="D1784">
        <v>3.3091719999999998E-2</v>
      </c>
      <c r="E1784">
        <v>-1.8498999796654259E-2</v>
      </c>
      <c r="F1784">
        <v>5.7325790522695375E-3</v>
      </c>
      <c r="G1784">
        <f t="shared" si="27"/>
        <v>-2.9626269896722377</v>
      </c>
    </row>
    <row r="1785" spans="1:7" x14ac:dyDescent="0.2">
      <c r="A1785" s="3">
        <v>42213</v>
      </c>
      <c r="B1785">
        <v>-1.1673065999999999E-2</v>
      </c>
      <c r="C1785" s="1">
        <v>-2.5916999999999997E-4</v>
      </c>
      <c r="D1785">
        <v>3.2534607E-2</v>
      </c>
      <c r="E1785">
        <v>9.4256320197367849E-3</v>
      </c>
      <c r="F1785">
        <v>1.391364821162755E-3</v>
      </c>
      <c r="G1785">
        <f t="shared" si="27"/>
        <v>-1.3800564035371179</v>
      </c>
    </row>
    <row r="1786" spans="1:7" x14ac:dyDescent="0.2">
      <c r="A1786" s="3">
        <v>42214</v>
      </c>
      <c r="B1786">
        <v>1.949072E-3</v>
      </c>
      <c r="C1786" s="1">
        <v>2.3354591000000001E-2</v>
      </c>
      <c r="D1786">
        <v>-4.1992586999999998E-2</v>
      </c>
      <c r="E1786">
        <v>-2.4800613624751722E-2</v>
      </c>
      <c r="F1786">
        <v>1.7519282390942692E-2</v>
      </c>
      <c r="G1786">
        <f t="shared" si="27"/>
        <v>-0.10853220632549754</v>
      </c>
    </row>
    <row r="1787" spans="1:7" x14ac:dyDescent="0.2">
      <c r="A1787" s="3">
        <v>42215</v>
      </c>
      <c r="B1787">
        <v>0</v>
      </c>
      <c r="C1787" s="1">
        <v>-3.5577275999999998E-2</v>
      </c>
      <c r="D1787">
        <v>7.8863270000000003E-3</v>
      </c>
      <c r="E1787">
        <v>-2.7819977121694039E-2</v>
      </c>
      <c r="F1787">
        <v>3.082944657247344E-2</v>
      </c>
      <c r="G1787">
        <f t="shared" si="27"/>
        <v>5.90285547293196</v>
      </c>
    </row>
    <row r="1788" spans="1:7" x14ac:dyDescent="0.2">
      <c r="A1788" s="3">
        <v>42216</v>
      </c>
      <c r="B1788">
        <v>2.6000039999999999E-2</v>
      </c>
      <c r="C1788" s="1">
        <v>-6.6109460000000004E-3</v>
      </c>
      <c r="D1788">
        <v>-2.0597303000000001E-2</v>
      </c>
      <c r="E1788">
        <v>-4.0302128924448732E-3</v>
      </c>
      <c r="F1788">
        <v>3.5509476168988918E-2</v>
      </c>
      <c r="G1788">
        <f t="shared" si="27"/>
        <v>0.14692900437507239</v>
      </c>
    </row>
    <row r="1789" spans="1:7" x14ac:dyDescent="0.2">
      <c r="A1789" s="3">
        <v>42219</v>
      </c>
      <c r="B1789">
        <v>6.0364110000000002E-3</v>
      </c>
      <c r="C1789" s="1">
        <v>6.9124649999999996E-3</v>
      </c>
      <c r="D1789">
        <v>3.8771349999999999E-3</v>
      </c>
      <c r="E1789">
        <v>-3.5139166217535989E-3</v>
      </c>
      <c r="F1789">
        <v>7.4924965634686203E-2</v>
      </c>
      <c r="G1789">
        <f t="shared" si="27"/>
        <v>-0.69215259603083745</v>
      </c>
    </row>
    <row r="1790" spans="1:7" x14ac:dyDescent="0.2">
      <c r="A1790" s="3">
        <v>42220</v>
      </c>
      <c r="B1790">
        <v>4.0403740000000002E-3</v>
      </c>
      <c r="C1790" s="1">
        <v>-1.533399E-3</v>
      </c>
      <c r="D1790">
        <v>2.4086712E-2</v>
      </c>
      <c r="E1790">
        <v>-1.1414475407126035E-2</v>
      </c>
      <c r="F1790">
        <v>-5.8677411304199456E-2</v>
      </c>
      <c r="G1790">
        <f t="shared" si="27"/>
        <v>2.0114295420770576</v>
      </c>
    </row>
    <row r="1791" spans="1:7" x14ac:dyDescent="0.2">
      <c r="A1791" s="3">
        <v>42221</v>
      </c>
      <c r="B1791">
        <v>2.2727101E-2</v>
      </c>
      <c r="C1791" s="1">
        <v>8.5071790000000001E-3</v>
      </c>
      <c r="D1791">
        <v>-3.9546E-3</v>
      </c>
      <c r="E1791">
        <v>-3.7903843499035306E-3</v>
      </c>
      <c r="F1791">
        <v>1.651369090965904E-2</v>
      </c>
      <c r="G1791">
        <f t="shared" si="27"/>
        <v>-1.5310897132160632</v>
      </c>
    </row>
    <row r="1792" spans="1:7" x14ac:dyDescent="0.2">
      <c r="A1792" s="3">
        <v>42222</v>
      </c>
      <c r="B1792">
        <v>-2.0618400000000001E-3</v>
      </c>
      <c r="C1792" s="1">
        <v>-1.0459319E-2</v>
      </c>
      <c r="D1792">
        <v>-1.3780746E-2</v>
      </c>
      <c r="E1792">
        <v>7.1369944767909477E-3</v>
      </c>
      <c r="F1792">
        <v>-3.2880427893261177E-2</v>
      </c>
      <c r="G1792">
        <f t="shared" si="27"/>
        <v>-3.1571202456059604</v>
      </c>
    </row>
    <row r="1793" spans="1:7" x14ac:dyDescent="0.2">
      <c r="A1793" s="3">
        <v>42223</v>
      </c>
      <c r="B1793">
        <v>-2.6104457000000001E-2</v>
      </c>
      <c r="C1793" s="1">
        <v>-1.6311030000000001E-2</v>
      </c>
      <c r="D1793">
        <v>1.8538352000000001E-2</v>
      </c>
      <c r="E1793">
        <v>-3.3085751669750252E-3</v>
      </c>
      <c r="F1793">
        <v>8.9081869907612354E-3</v>
      </c>
      <c r="G1793">
        <f t="shared" si="27"/>
        <v>-1.2436093361002367</v>
      </c>
    </row>
    <row r="1794" spans="1:7" x14ac:dyDescent="0.2">
      <c r="A1794" s="3">
        <v>42226</v>
      </c>
      <c r="B1794">
        <v>2.0122959999999998E-3</v>
      </c>
      <c r="C1794" s="1">
        <v>2.1271132000000002E-2</v>
      </c>
      <c r="D1794">
        <v>-1.982485E-3</v>
      </c>
      <c r="E1794">
        <v>1.3581479346972403E-2</v>
      </c>
      <c r="F1794">
        <v>3.8080329420677739E-3</v>
      </c>
      <c r="G1794">
        <f t="shared" si="27"/>
        <v>-0.53989780211405847</v>
      </c>
    </row>
    <row r="1795" spans="1:7" x14ac:dyDescent="0.2">
      <c r="A1795" s="3">
        <v>42227</v>
      </c>
      <c r="B1795">
        <v>2.0533725999999999E-2</v>
      </c>
      <c r="C1795" s="1">
        <v>2.3341277000000001E-2</v>
      </c>
      <c r="D1795">
        <v>-2.7673749999999999E-3</v>
      </c>
      <c r="E1795">
        <v>2.9518397020001252E-2</v>
      </c>
      <c r="F1795">
        <v>2.6967605100746139E-2</v>
      </c>
      <c r="G1795">
        <f t="shared" ref="G1795:G1858" si="28">(E1795/E1796-1)</f>
        <v>-3.2795183970200035</v>
      </c>
    </row>
    <row r="1796" spans="1:7" x14ac:dyDescent="0.2">
      <c r="A1796" s="3">
        <v>42228</v>
      </c>
      <c r="B1796">
        <v>-2.0491649999999999E-3</v>
      </c>
      <c r="C1796" s="1">
        <v>-8.5804829999999999E-3</v>
      </c>
      <c r="D1796">
        <v>-1.4545527000000001E-2</v>
      </c>
      <c r="E1796">
        <v>-1.2949400653484711E-2</v>
      </c>
      <c r="F1796">
        <v>-5.8643274620417962E-4</v>
      </c>
      <c r="G1796">
        <f t="shared" si="28"/>
        <v>-2.3944656124806603</v>
      </c>
    </row>
    <row r="1797" spans="1:7" x14ac:dyDescent="0.2">
      <c r="A1797" s="3">
        <v>42229</v>
      </c>
      <c r="B1797">
        <v>1.4553152999999999E-2</v>
      </c>
      <c r="C1797" s="1">
        <v>1.7729739000000001E-2</v>
      </c>
      <c r="D1797">
        <v>8.9098670000000001E-3</v>
      </c>
      <c r="E1797">
        <v>9.2862818111725254E-3</v>
      </c>
      <c r="F1797">
        <v>-3.3959931602960181E-2</v>
      </c>
      <c r="G1797">
        <f t="shared" si="28"/>
        <v>-1.5659865024744477</v>
      </c>
    </row>
    <row r="1798" spans="1:7" x14ac:dyDescent="0.2">
      <c r="A1798" s="3">
        <v>42230</v>
      </c>
      <c r="B1798">
        <v>6.2761040000000002E-3</v>
      </c>
      <c r="C1798" s="1">
        <v>-5.0025970000000001E-3</v>
      </c>
      <c r="D1798">
        <v>7.1258930000000003E-3</v>
      </c>
      <c r="E1798">
        <v>-1.6407249590888906E-2</v>
      </c>
      <c r="F1798">
        <v>4.2072384656552053E-2</v>
      </c>
      <c r="G1798">
        <f t="shared" si="28"/>
        <v>3.425491714850712</v>
      </c>
    </row>
    <row r="1799" spans="1:7" x14ac:dyDescent="0.2">
      <c r="A1799" s="3">
        <v>42233</v>
      </c>
      <c r="B1799">
        <v>-1.8480597000000001E-2</v>
      </c>
      <c r="C1799" s="1">
        <v>1.0374981E-2</v>
      </c>
      <c r="D1799">
        <v>1.7317836999999999E-2</v>
      </c>
      <c r="E1799">
        <v>-3.7074410366266797E-3</v>
      </c>
      <c r="F1799">
        <v>-3.525407321705698E-3</v>
      </c>
      <c r="G1799">
        <f t="shared" si="28"/>
        <v>-1.5462901043520243</v>
      </c>
    </row>
    <row r="1800" spans="1:7" x14ac:dyDescent="0.2">
      <c r="A1800" s="3">
        <v>42234</v>
      </c>
      <c r="B1800">
        <v>2.5263218E-2</v>
      </c>
      <c r="C1800" s="1">
        <v>-1.2348961E-2</v>
      </c>
      <c r="D1800">
        <v>-1.442189E-2</v>
      </c>
      <c r="E1800">
        <v>6.7865791583836543E-3</v>
      </c>
      <c r="F1800">
        <v>-2.7438780452085698E-2</v>
      </c>
      <c r="G1800">
        <f t="shared" si="28"/>
        <v>-0.64964129096132761</v>
      </c>
    </row>
    <row r="1801" spans="1:7" x14ac:dyDescent="0.2">
      <c r="A1801" s="3">
        <v>42235</v>
      </c>
      <c r="B1801">
        <v>1.0638218E-2</v>
      </c>
      <c r="C1801" s="1">
        <v>2.4495309E-2</v>
      </c>
      <c r="D1801">
        <v>1.059518E-3</v>
      </c>
      <c r="E1801">
        <v>1.9370373800625451E-2</v>
      </c>
      <c r="F1801">
        <v>-1.1430820232967154E-3</v>
      </c>
      <c r="G1801">
        <f t="shared" si="28"/>
        <v>-0.51937321001442993</v>
      </c>
    </row>
    <row r="1802" spans="1:7" x14ac:dyDescent="0.2">
      <c r="A1802" s="3">
        <v>42236</v>
      </c>
      <c r="B1802">
        <v>-1.0526237000000001E-2</v>
      </c>
      <c r="C1802" s="1">
        <v>2.9697899999999999E-3</v>
      </c>
      <c r="D1802">
        <v>1.6150834999999999E-2</v>
      </c>
      <c r="E1802">
        <v>4.0302318148364158E-2</v>
      </c>
      <c r="F1802">
        <v>1.5461873118813196E-2</v>
      </c>
      <c r="G1802">
        <f t="shared" si="28"/>
        <v>-0.21978877073963232</v>
      </c>
    </row>
    <row r="1803" spans="1:7" x14ac:dyDescent="0.2">
      <c r="A1803" s="3">
        <v>42237</v>
      </c>
      <c r="B1803">
        <v>0</v>
      </c>
      <c r="C1803" s="1">
        <v>-2.2175360000000002E-2</v>
      </c>
      <c r="D1803">
        <v>2.1867714E-2</v>
      </c>
      <c r="E1803">
        <v>5.1655649953372684E-2</v>
      </c>
      <c r="F1803">
        <v>9.1697339755292262E-3</v>
      </c>
      <c r="G1803">
        <f t="shared" si="28"/>
        <v>-2.0857454651879088</v>
      </c>
    </row>
    <row r="1804" spans="1:7" x14ac:dyDescent="0.2">
      <c r="A1804" s="3">
        <v>42240</v>
      </c>
      <c r="B1804">
        <v>-2.0618645000000001E-2</v>
      </c>
      <c r="C1804" s="1">
        <v>-7.5974359999999999E-3</v>
      </c>
      <c r="D1804">
        <v>-2.0477080000000002E-2</v>
      </c>
      <c r="E1804">
        <v>-4.7576206035023771E-2</v>
      </c>
      <c r="F1804">
        <v>-4.8540071759644032E-3</v>
      </c>
      <c r="G1804">
        <f t="shared" si="28"/>
        <v>-7.2381380796793193</v>
      </c>
    </row>
    <row r="1805" spans="1:7" x14ac:dyDescent="0.2">
      <c r="A1805" s="3">
        <v>42241</v>
      </c>
      <c r="B1805">
        <v>-6.1474950000000002E-3</v>
      </c>
      <c r="C1805" s="1">
        <v>-1.977392E-2</v>
      </c>
      <c r="D1805">
        <v>2.6694472E-2</v>
      </c>
      <c r="E1805">
        <v>7.6266676734846328E-3</v>
      </c>
      <c r="F1805">
        <v>-1.6040539864176528E-2</v>
      </c>
      <c r="G1805">
        <f t="shared" si="28"/>
        <v>-1.2914112635820318</v>
      </c>
    </row>
    <row r="1806" spans="1:7" x14ac:dyDescent="0.2">
      <c r="A1806" s="3">
        <v>42242</v>
      </c>
      <c r="B1806">
        <v>4.1151950000000003E-3</v>
      </c>
      <c r="C1806" s="1">
        <v>-1.5174727000000001E-2</v>
      </c>
      <c r="D1806">
        <v>-8.9101170000000004E-3</v>
      </c>
      <c r="E1806">
        <v>-2.6171492411575015E-2</v>
      </c>
      <c r="F1806">
        <v>7.3071120515368904E-3</v>
      </c>
      <c r="G1806">
        <f t="shared" si="28"/>
        <v>13.825559306444795</v>
      </c>
    </row>
    <row r="1807" spans="1:7" x14ac:dyDescent="0.2">
      <c r="A1807" s="3">
        <v>42243</v>
      </c>
      <c r="B1807">
        <v>1.4613917000000001E-2</v>
      </c>
      <c r="C1807" s="1">
        <v>2.5302099999999998E-4</v>
      </c>
      <c r="D1807">
        <v>-1.2053171999999999E-2</v>
      </c>
      <c r="E1807">
        <v>-1.7652954516325092E-3</v>
      </c>
      <c r="F1807">
        <v>-1.403520618311227E-2</v>
      </c>
      <c r="G1807">
        <f t="shared" si="28"/>
        <v>-1.2614029985065258</v>
      </c>
    </row>
    <row r="1808" spans="1:7" x14ac:dyDescent="0.2">
      <c r="A1808" s="3">
        <v>42244</v>
      </c>
      <c r="B1808">
        <v>8.4209899999999997E-3</v>
      </c>
      <c r="C1808" s="1">
        <v>-2.5634611000000002E-2</v>
      </c>
      <c r="D1808">
        <v>-2.2116312999999999E-2</v>
      </c>
      <c r="E1808">
        <v>6.7531568563412581E-3</v>
      </c>
      <c r="F1808">
        <v>4.6445459357847385E-2</v>
      </c>
      <c r="G1808">
        <f t="shared" si="28"/>
        <v>-0.77783746067071802</v>
      </c>
    </row>
    <row r="1809" spans="1:7" x14ac:dyDescent="0.2">
      <c r="A1809" s="3">
        <v>42247</v>
      </c>
      <c r="B1809">
        <v>-6.2761040000000002E-3</v>
      </c>
      <c r="C1809" s="1">
        <v>-5.3935579999999997E-3</v>
      </c>
      <c r="D1809">
        <v>1.9165899E-2</v>
      </c>
      <c r="E1809">
        <v>3.0397369766880233E-2</v>
      </c>
      <c r="F1809">
        <v>-1.0213863483671592E-2</v>
      </c>
      <c r="G1809">
        <f t="shared" si="28"/>
        <v>-7.1784726309476952</v>
      </c>
    </row>
    <row r="1810" spans="1:7" x14ac:dyDescent="0.2">
      <c r="A1810" s="3">
        <v>42248</v>
      </c>
      <c r="B1810">
        <v>1.9189620000000001E-2</v>
      </c>
      <c r="C1810" s="1">
        <v>5.4228059999999996E-3</v>
      </c>
      <c r="D1810">
        <v>9.9509569999999999E-3</v>
      </c>
      <c r="E1810">
        <v>-4.9198841821554984E-3</v>
      </c>
      <c r="F1810">
        <v>3.1198052942246202E-2</v>
      </c>
      <c r="G1810">
        <f t="shared" si="28"/>
        <v>-0.77733449921690934</v>
      </c>
    </row>
    <row r="1811" spans="1:7" x14ac:dyDescent="0.2">
      <c r="A1811" s="3">
        <v>42249</v>
      </c>
      <c r="B1811">
        <v>0</v>
      </c>
      <c r="C1811" s="1">
        <v>-2.704232E-3</v>
      </c>
      <c r="D1811">
        <v>-2.3948995000000001E-2</v>
      </c>
      <c r="E1811">
        <v>-2.2095403934838553E-2</v>
      </c>
      <c r="F1811">
        <v>7.7592659932581576E-3</v>
      </c>
      <c r="G1811">
        <f t="shared" si="28"/>
        <v>-1.7386361578480873</v>
      </c>
    </row>
    <row r="1812" spans="1:7" x14ac:dyDescent="0.2">
      <c r="A1812" s="3">
        <v>42250</v>
      </c>
      <c r="B1812">
        <v>-1.0548444000000001E-2</v>
      </c>
      <c r="C1812" s="1">
        <v>2.8831619999999999E-2</v>
      </c>
      <c r="D1812">
        <v>-7.9753400000000003E-4</v>
      </c>
      <c r="E1812">
        <v>2.9913785969008622E-2</v>
      </c>
      <c r="F1812">
        <v>1.2821613859158809E-2</v>
      </c>
      <c r="G1812">
        <f t="shared" si="28"/>
        <v>-163.97656505622118</v>
      </c>
    </row>
    <row r="1813" spans="1:7" x14ac:dyDescent="0.2">
      <c r="A1813" s="3">
        <v>42251</v>
      </c>
      <c r="B1813">
        <v>-2.1052470000000002E-3</v>
      </c>
      <c r="C1813" s="1">
        <v>-6.2829419999999997E-3</v>
      </c>
      <c r="D1813">
        <v>-1.7374289000000001E-2</v>
      </c>
      <c r="E1813">
        <v>-1.8354654829477735E-4</v>
      </c>
      <c r="F1813">
        <v>-2.0061247439861152E-2</v>
      </c>
      <c r="G1813">
        <f t="shared" si="28"/>
        <v>-0.99028945883346964</v>
      </c>
    </row>
    <row r="1814" spans="1:7" x14ac:dyDescent="0.2">
      <c r="A1814" s="3">
        <v>42254</v>
      </c>
      <c r="B1814">
        <v>4.2282980000000001E-3</v>
      </c>
      <c r="C1814" s="1">
        <v>-1.5342899E-2</v>
      </c>
      <c r="D1814">
        <v>-9.3179409999999997E-3</v>
      </c>
      <c r="E1814">
        <v>-1.890178365418127E-2</v>
      </c>
      <c r="F1814">
        <v>4.9104876846635559E-2</v>
      </c>
      <c r="G1814">
        <f t="shared" si="28"/>
        <v>0.18555411844509617</v>
      </c>
    </row>
    <row r="1815" spans="1:7" x14ac:dyDescent="0.2">
      <c r="A1815" s="3">
        <v>42255</v>
      </c>
      <c r="B1815">
        <v>1.7204429E-2</v>
      </c>
      <c r="C1815" s="1">
        <v>9.9108599999999996E-4</v>
      </c>
      <c r="D1815">
        <v>4.6807200000000002E-3</v>
      </c>
      <c r="E1815">
        <v>-1.5943416972792224E-2</v>
      </c>
      <c r="F1815">
        <v>4.2892708838748739E-4</v>
      </c>
      <c r="G1815">
        <f t="shared" si="28"/>
        <v>-2.0305754577308712</v>
      </c>
    </row>
    <row r="1816" spans="1:7" x14ac:dyDescent="0.2">
      <c r="A1816" s="3">
        <v>42256</v>
      </c>
      <c r="B1816">
        <v>-4.2828759999999997E-3</v>
      </c>
      <c r="C1816" s="1">
        <v>6.2311739999999999E-3</v>
      </c>
      <c r="D1816">
        <v>2.9995719999999998E-3</v>
      </c>
      <c r="E1816">
        <v>1.5470402339966993E-2</v>
      </c>
      <c r="F1816">
        <v>-2.3269871705160261E-2</v>
      </c>
      <c r="G1816">
        <f t="shared" si="28"/>
        <v>1.441666702818146</v>
      </c>
    </row>
    <row r="1817" spans="1:7" x14ac:dyDescent="0.2">
      <c r="A1817" s="3">
        <v>42257</v>
      </c>
      <c r="B1817">
        <v>8.6392429999999996E-3</v>
      </c>
      <c r="C1817" s="1">
        <v>6.2706660000000003E-3</v>
      </c>
      <c r="D1817">
        <v>5.2437270000000001E-3</v>
      </c>
      <c r="E1817">
        <v>6.3360008645370058E-3</v>
      </c>
      <c r="F1817">
        <v>1.7761217370727556E-2</v>
      </c>
      <c r="G1817">
        <f t="shared" si="28"/>
        <v>-0.48394660309306303</v>
      </c>
    </row>
    <row r="1818" spans="1:7" x14ac:dyDescent="0.2">
      <c r="A1818" s="3">
        <v>42258</v>
      </c>
      <c r="B1818">
        <v>1.7582545000000002E-2</v>
      </c>
      <c r="C1818" s="1">
        <v>1.1302026E-2</v>
      </c>
      <c r="D1818">
        <v>-1.2045103E-2</v>
      </c>
      <c r="E1818">
        <v>1.2277800906869363E-2</v>
      </c>
      <c r="F1818">
        <v>-6.3037044369977924E-3</v>
      </c>
      <c r="G1818">
        <f t="shared" si="28"/>
        <v>-2.3259961854764546</v>
      </c>
    </row>
    <row r="1819" spans="1:7" x14ac:dyDescent="0.2">
      <c r="A1819" s="3">
        <v>42261</v>
      </c>
      <c r="B1819">
        <v>2.202627E-3</v>
      </c>
      <c r="C1819" s="1">
        <v>-8.657985E-3</v>
      </c>
      <c r="D1819">
        <v>1.7259653E-2</v>
      </c>
      <c r="E1819">
        <v>-9.2593033383860934E-3</v>
      </c>
      <c r="F1819">
        <v>-4.9520254324970425E-2</v>
      </c>
      <c r="G1819">
        <f t="shared" si="28"/>
        <v>2.009368023363864</v>
      </c>
    </row>
    <row r="1820" spans="1:7" x14ac:dyDescent="0.2">
      <c r="A1820" s="3">
        <v>42262</v>
      </c>
      <c r="B1820">
        <v>4.4247449999999999E-3</v>
      </c>
      <c r="C1820" s="1">
        <v>-1.6035988000000001E-2</v>
      </c>
      <c r="D1820">
        <v>1.5384695E-2</v>
      </c>
      <c r="E1820">
        <v>-3.0768265185578958E-3</v>
      </c>
      <c r="F1820">
        <v>-6.9408593341494518E-3</v>
      </c>
      <c r="G1820">
        <f t="shared" si="28"/>
        <v>-0.57194244917730663</v>
      </c>
    </row>
    <row r="1821" spans="1:7" x14ac:dyDescent="0.2">
      <c r="A1821" s="3">
        <v>42263</v>
      </c>
      <c r="B1821">
        <v>8.9285030000000008E-3</v>
      </c>
      <c r="C1821" s="1">
        <v>9.1023879999999995E-3</v>
      </c>
      <c r="D1821">
        <v>1.1775789E-2</v>
      </c>
      <c r="E1821">
        <v>-7.1878804909397687E-3</v>
      </c>
      <c r="F1821">
        <v>-1.0399707807715042E-2</v>
      </c>
      <c r="G1821">
        <f t="shared" si="28"/>
        <v>-1.1426267607124874</v>
      </c>
    </row>
    <row r="1822" spans="1:7" x14ac:dyDescent="0.2">
      <c r="A1822" s="3">
        <v>42264</v>
      </c>
      <c r="B1822">
        <v>2.2373850000000002E-3</v>
      </c>
      <c r="C1822" s="1">
        <v>8.4140159999999999E-3</v>
      </c>
      <c r="D1822">
        <v>-1.0049545999999999E-2</v>
      </c>
      <c r="E1822">
        <v>5.0396436510462328E-2</v>
      </c>
      <c r="F1822">
        <v>1.7977168482134154E-2</v>
      </c>
      <c r="G1822">
        <f t="shared" si="28"/>
        <v>-4.8109824563102199</v>
      </c>
    </row>
    <row r="1823" spans="1:7" x14ac:dyDescent="0.2">
      <c r="A1823" s="3">
        <v>42265</v>
      </c>
      <c r="B1823">
        <v>-2.4017546000000001E-2</v>
      </c>
      <c r="C1823" s="1">
        <v>-9.5959249999999999E-3</v>
      </c>
      <c r="D1823">
        <v>-7.5796759999999996E-3</v>
      </c>
      <c r="E1823">
        <v>-1.3224001182953748E-2</v>
      </c>
      <c r="F1823">
        <v>-3.3403288064014935E-2</v>
      </c>
      <c r="G1823">
        <f t="shared" si="28"/>
        <v>-1.376884528900822</v>
      </c>
    </row>
    <row r="1824" spans="1:7" x14ac:dyDescent="0.2">
      <c r="A1824" s="3">
        <v>42268</v>
      </c>
      <c r="B1824">
        <v>-1.9272055E-2</v>
      </c>
      <c r="C1824" s="1">
        <v>9.4314570000000007E-3</v>
      </c>
      <c r="D1824">
        <v>-3.5776269999999999E-3</v>
      </c>
      <c r="E1824">
        <v>3.5087673196672053E-2</v>
      </c>
      <c r="F1824">
        <v>6.0244558599418241E-3</v>
      </c>
      <c r="G1824">
        <f t="shared" si="28"/>
        <v>1.4926912632623055</v>
      </c>
    </row>
    <row r="1825" spans="1:7" x14ac:dyDescent="0.2">
      <c r="A1825" s="3">
        <v>42269</v>
      </c>
      <c r="B1825">
        <v>-2.1367360000000002E-3</v>
      </c>
      <c r="C1825" s="1">
        <v>4.0953480000000004E-3</v>
      </c>
      <c r="D1825">
        <v>-1.4555519999999999E-3</v>
      </c>
      <c r="E1825">
        <v>1.407622103619488E-2</v>
      </c>
      <c r="F1825">
        <v>1.0001875503342195E-2</v>
      </c>
      <c r="G1825">
        <f t="shared" si="28"/>
        <v>2.1163458968353748</v>
      </c>
    </row>
    <row r="1826" spans="1:7" x14ac:dyDescent="0.2">
      <c r="A1826" s="3">
        <v>42270</v>
      </c>
      <c r="B1826">
        <v>-1.0570744999999999E-2</v>
      </c>
      <c r="C1826" s="1">
        <v>7.6836600000000004E-4</v>
      </c>
      <c r="D1826">
        <v>-9.5661700000000006E-3</v>
      </c>
      <c r="E1826">
        <v>4.5168994399784612E-3</v>
      </c>
      <c r="F1826">
        <v>1.0107555214000863E-2</v>
      </c>
      <c r="G1826">
        <f t="shared" si="28"/>
        <v>-1.1456214286887949</v>
      </c>
    </row>
    <row r="1827" spans="1:7" x14ac:dyDescent="0.2">
      <c r="A1827" s="3">
        <v>42271</v>
      </c>
      <c r="B1827">
        <v>0</v>
      </c>
      <c r="C1827" s="1">
        <v>5.1253699999999998E-4</v>
      </c>
      <c r="D1827">
        <v>-5.4738729999999998E-3</v>
      </c>
      <c r="E1827">
        <v>-3.1018095898725506E-2</v>
      </c>
      <c r="F1827">
        <v>-1.1362468406294846E-2</v>
      </c>
      <c r="G1827">
        <f t="shared" si="28"/>
        <v>-1.7719372860168718</v>
      </c>
    </row>
    <row r="1828" spans="1:7" x14ac:dyDescent="0.2">
      <c r="A1828" s="3">
        <v>42272</v>
      </c>
      <c r="B1828">
        <v>-1.2526003000000001E-2</v>
      </c>
      <c r="C1828" s="1">
        <v>-2.5474599000000001E-2</v>
      </c>
      <c r="D1828">
        <v>-1.4133184999999999E-2</v>
      </c>
      <c r="E1828">
        <v>4.0182144923684326E-2</v>
      </c>
      <c r="F1828">
        <v>-1.7139901324675799E-2</v>
      </c>
      <c r="G1828">
        <f t="shared" si="28"/>
        <v>-6.3822902878659473</v>
      </c>
    </row>
    <row r="1829" spans="1:7" x14ac:dyDescent="0.2">
      <c r="A1829" s="3">
        <v>42275</v>
      </c>
      <c r="B1829">
        <v>-2.083564E-3</v>
      </c>
      <c r="C1829" s="1">
        <v>1.3414448000000001E-2</v>
      </c>
      <c r="D1829">
        <v>4.258001E-3</v>
      </c>
      <c r="E1829">
        <v>-7.465622026049501E-3</v>
      </c>
      <c r="F1829">
        <v>-3.5654190203581293E-2</v>
      </c>
      <c r="G1829">
        <f t="shared" si="28"/>
        <v>-0.74894470083549325</v>
      </c>
    </row>
    <row r="1830" spans="1:7" x14ac:dyDescent="0.2">
      <c r="A1830" s="3">
        <v>42276</v>
      </c>
      <c r="B1830">
        <v>1.0526486E-2</v>
      </c>
      <c r="C1830" s="1">
        <v>-8.7807430000000006E-3</v>
      </c>
      <c r="D1830">
        <v>1.292035E-3</v>
      </c>
      <c r="E1830">
        <v>-2.9736962537315614E-2</v>
      </c>
      <c r="F1830">
        <v>1.4124615392778983E-2</v>
      </c>
      <c r="G1830">
        <f t="shared" si="28"/>
        <v>-3.0783739721846413</v>
      </c>
    </row>
    <row r="1831" spans="1:7" x14ac:dyDescent="0.2">
      <c r="A1831" s="3">
        <v>42277</v>
      </c>
      <c r="B1831">
        <v>4.2282980000000001E-3</v>
      </c>
      <c r="C1831" s="1">
        <v>-3.2507830000000001E-3</v>
      </c>
      <c r="D1831">
        <v>4.5945787000000002E-2</v>
      </c>
      <c r="E1831">
        <v>1.4307801644599216E-2</v>
      </c>
      <c r="F1831">
        <v>7.5601280805104309E-4</v>
      </c>
      <c r="G1831">
        <f t="shared" si="28"/>
        <v>-4.7143285938268429</v>
      </c>
    </row>
    <row r="1832" spans="1:7" x14ac:dyDescent="0.2">
      <c r="A1832" s="3">
        <v>42278</v>
      </c>
      <c r="B1832">
        <v>1.0683679999999999E-2</v>
      </c>
      <c r="C1832" s="1">
        <v>8.3206679999999998E-3</v>
      </c>
      <c r="D1832">
        <v>-2.9640859999999999E-3</v>
      </c>
      <c r="E1832">
        <v>-3.8520559727479586E-3</v>
      </c>
      <c r="F1832">
        <v>-2.3917456922635472E-2</v>
      </c>
      <c r="G1832">
        <f t="shared" si="28"/>
        <v>-0.90045475118675089</v>
      </c>
    </row>
    <row r="1833" spans="1:7" x14ac:dyDescent="0.2">
      <c r="A1833" s="3">
        <v>42279</v>
      </c>
      <c r="B1833">
        <v>0</v>
      </c>
      <c r="C1833" s="1">
        <v>-2.0131509999999999E-3</v>
      </c>
      <c r="D1833">
        <v>6.6457349999999998E-3</v>
      </c>
      <c r="E1833">
        <v>-3.8696532669023398E-2</v>
      </c>
      <c r="F1833">
        <v>-2.0713331683984482E-2</v>
      </c>
      <c r="G1833">
        <f t="shared" si="28"/>
        <v>28.893904109723625</v>
      </c>
    </row>
    <row r="1834" spans="1:7" x14ac:dyDescent="0.2">
      <c r="A1834" s="3">
        <v>42282</v>
      </c>
      <c r="B1834">
        <v>3.5398222999999999E-2</v>
      </c>
      <c r="C1834" s="1">
        <v>4.2962310000000002E-3</v>
      </c>
      <c r="D1834">
        <v>-1.6933261000000002E-2</v>
      </c>
      <c r="E1834">
        <v>-1.2944623267335809E-3</v>
      </c>
      <c r="F1834">
        <v>1.3879078366033415E-2</v>
      </c>
      <c r="G1834">
        <f t="shared" si="28"/>
        <v>-3.3319618709289425</v>
      </c>
    </row>
    <row r="1835" spans="1:7" x14ac:dyDescent="0.2">
      <c r="A1835" s="3">
        <v>42283</v>
      </c>
      <c r="B1835">
        <v>8.9285030000000008E-3</v>
      </c>
      <c r="C1835" s="1">
        <v>1.6701107E-2</v>
      </c>
      <c r="D1835">
        <v>7.1170010000000004E-3</v>
      </c>
      <c r="E1835">
        <v>5.5509583705926069E-4</v>
      </c>
      <c r="F1835">
        <v>5.4870926057715153E-4</v>
      </c>
      <c r="G1835">
        <f t="shared" si="28"/>
        <v>-0.95055018660016577</v>
      </c>
    </row>
    <row r="1836" spans="1:7" x14ac:dyDescent="0.2">
      <c r="A1836" s="3">
        <v>42284</v>
      </c>
      <c r="B1836">
        <v>1.5873165000000002E-2</v>
      </c>
      <c r="C1836" s="1">
        <v>-7.6492959999999999E-3</v>
      </c>
      <c r="D1836">
        <v>8.395418E-3</v>
      </c>
      <c r="E1836">
        <v>1.1225438457592274E-2</v>
      </c>
      <c r="F1836">
        <v>-4.1840419844959564E-3</v>
      </c>
      <c r="G1836">
        <f t="shared" si="28"/>
        <v>-2.6778942442280185</v>
      </c>
    </row>
    <row r="1837" spans="1:7" x14ac:dyDescent="0.2">
      <c r="A1837" s="3">
        <v>42285</v>
      </c>
      <c r="B1837">
        <v>2.7972094999999999E-2</v>
      </c>
      <c r="C1837" s="1">
        <v>-4.8209300000000002E-3</v>
      </c>
      <c r="D1837">
        <v>1.3031628E-2</v>
      </c>
      <c r="E1837">
        <v>-6.6901942695184458E-3</v>
      </c>
      <c r="F1837">
        <v>7.3869730435421888E-2</v>
      </c>
      <c r="G1837">
        <f t="shared" si="28"/>
        <v>1.2566613167391094</v>
      </c>
    </row>
    <row r="1838" spans="1:7" x14ac:dyDescent="0.2">
      <c r="A1838" s="3">
        <v>42286</v>
      </c>
      <c r="B1838">
        <v>-1.3793002E-2</v>
      </c>
      <c r="C1838" s="1">
        <v>-1.0545181000000001E-2</v>
      </c>
      <c r="D1838">
        <v>-1.1391548E-2</v>
      </c>
      <c r="E1838">
        <v>-2.9646425982902125E-3</v>
      </c>
      <c r="F1838">
        <v>4.5134404198208244E-3</v>
      </c>
      <c r="G1838">
        <f t="shared" si="28"/>
        <v>-1.2682221962766</v>
      </c>
    </row>
    <row r="1839" spans="1:7" x14ac:dyDescent="0.2">
      <c r="A1839" s="3">
        <v>42289</v>
      </c>
      <c r="B1839">
        <v>3.0805743E-2</v>
      </c>
      <c r="C1839" s="1">
        <v>-9.2035620000000002E-3</v>
      </c>
      <c r="D1839">
        <v>1.0136991999999999E-2</v>
      </c>
      <c r="E1839">
        <v>1.1052935362713123E-2</v>
      </c>
      <c r="F1839">
        <v>-1.4317778095450318E-2</v>
      </c>
      <c r="G1839">
        <f t="shared" si="28"/>
        <v>1.2582400334219974</v>
      </c>
    </row>
    <row r="1840" spans="1:7" x14ac:dyDescent="0.2">
      <c r="A1840" s="3">
        <v>42290</v>
      </c>
      <c r="B1840">
        <v>1.442297E-2</v>
      </c>
      <c r="C1840" s="1">
        <v>-2.7290470000000001E-3</v>
      </c>
      <c r="D1840">
        <v>5.48194E-4</v>
      </c>
      <c r="E1840">
        <v>4.8944909306050111E-3</v>
      </c>
      <c r="F1840">
        <v>0</v>
      </c>
      <c r="G1840">
        <f t="shared" si="28"/>
        <v>-1.3107710243425772</v>
      </c>
    </row>
    <row r="1841" spans="1:7" x14ac:dyDescent="0.2">
      <c r="A1841" s="3">
        <v>42291</v>
      </c>
      <c r="B1841">
        <v>-2.3980640000000001E-3</v>
      </c>
      <c r="C1841" s="1">
        <v>-9.9131499999999999E-4</v>
      </c>
      <c r="D1841">
        <v>-6.6710700000000003E-3</v>
      </c>
      <c r="E1841">
        <v>-1.5749508632470155E-2</v>
      </c>
      <c r="F1841">
        <v>1.4927582921681282E-2</v>
      </c>
      <c r="G1841">
        <f t="shared" si="28"/>
        <v>-0.1509201779254592</v>
      </c>
    </row>
    <row r="1842" spans="1:7" x14ac:dyDescent="0.2">
      <c r="A1842" s="3">
        <v>42292</v>
      </c>
      <c r="B1842">
        <v>4.8192410000000001E-3</v>
      </c>
      <c r="C1842" s="1">
        <v>7.9941200000000004E-3</v>
      </c>
      <c r="D1842">
        <v>1.2544684E-2</v>
      </c>
      <c r="E1842">
        <v>-1.8548914039659636E-2</v>
      </c>
      <c r="F1842">
        <v>8.3155672372230427E-3</v>
      </c>
      <c r="G1842">
        <f t="shared" si="28"/>
        <v>9.2196047924168134</v>
      </c>
    </row>
    <row r="1843" spans="1:7" x14ac:dyDescent="0.2">
      <c r="A1843" s="3">
        <v>42293</v>
      </c>
      <c r="B1843">
        <v>2.4691169999999998E-2</v>
      </c>
      <c r="C1843" s="1">
        <v>-3.2373440000000001E-3</v>
      </c>
      <c r="D1843">
        <v>-2.749507E-3</v>
      </c>
      <c r="E1843">
        <v>-1.8150324221366532E-3</v>
      </c>
      <c r="F1843">
        <v>-1.5787897915308546E-2</v>
      </c>
      <c r="G1843">
        <f t="shared" si="28"/>
        <v>-1.1247549749179717</v>
      </c>
    </row>
    <row r="1844" spans="1:7" x14ac:dyDescent="0.2">
      <c r="A1844" s="3">
        <v>42296</v>
      </c>
      <c r="B1844">
        <v>1.7588105999999999E-2</v>
      </c>
      <c r="C1844" s="1">
        <v>9.9708599999999989E-4</v>
      </c>
      <c r="D1844">
        <v>8.2563600000000003E-4</v>
      </c>
      <c r="E1844">
        <v>1.4548777901082222E-2</v>
      </c>
      <c r="F1844">
        <v>1.2630700161846864E-2</v>
      </c>
      <c r="G1844">
        <f t="shared" si="28"/>
        <v>-8.9143108311737329</v>
      </c>
    </row>
    <row r="1845" spans="1:7" x14ac:dyDescent="0.2">
      <c r="A1845" s="3">
        <v>42297</v>
      </c>
      <c r="B1845">
        <v>-1.4851665E-2</v>
      </c>
      <c r="C1845" s="1">
        <v>5.513736E-3</v>
      </c>
      <c r="D1845">
        <v>-1.5709667E-2</v>
      </c>
      <c r="E1845">
        <v>-1.8382874025841822E-3</v>
      </c>
      <c r="F1845">
        <v>1.7060689745041824E-2</v>
      </c>
      <c r="G1845">
        <f t="shared" si="28"/>
        <v>-0.83422188484274595</v>
      </c>
    </row>
    <row r="1846" spans="1:7" x14ac:dyDescent="0.2">
      <c r="A1846" s="3">
        <v>42298</v>
      </c>
      <c r="B1846">
        <v>3.0612316000000001E-2</v>
      </c>
      <c r="C1846" s="1">
        <v>-1.8450054E-2</v>
      </c>
      <c r="D1846">
        <v>-2.1622009999999999E-3</v>
      </c>
      <c r="E1846">
        <v>-1.1088842461747239E-2</v>
      </c>
      <c r="F1846">
        <v>6.0592987295244871E-3</v>
      </c>
      <c r="G1846">
        <f t="shared" si="28"/>
        <v>-0.3111365741493014</v>
      </c>
    </row>
    <row r="1847" spans="1:7" x14ac:dyDescent="0.2">
      <c r="A1847" s="3">
        <v>42299</v>
      </c>
      <c r="B1847">
        <v>1.5544234000000001E-2</v>
      </c>
      <c r="C1847" s="1">
        <v>1.2958094E-2</v>
      </c>
      <c r="D1847">
        <v>9.1368330000000005E-3</v>
      </c>
      <c r="E1847">
        <v>-1.6097301795422347E-2</v>
      </c>
      <c r="F1847">
        <v>2.145188431376277E-2</v>
      </c>
      <c r="G1847">
        <f t="shared" si="28"/>
        <v>-15.983305913141567</v>
      </c>
    </row>
    <row r="1848" spans="1:7" x14ac:dyDescent="0.2">
      <c r="A1848" s="3">
        <v>42300</v>
      </c>
      <c r="B1848">
        <v>-1.5306309000000001E-2</v>
      </c>
      <c r="C1848" s="1">
        <v>1.1850469000000001E-2</v>
      </c>
      <c r="D1848">
        <v>2.1593817000000001E-2</v>
      </c>
      <c r="E1848">
        <v>1.0743491382168013E-3</v>
      </c>
      <c r="F1848">
        <v>1.7419071380602613E-2</v>
      </c>
      <c r="G1848">
        <f t="shared" si="28"/>
        <v>-0.84317145280785466</v>
      </c>
    </row>
    <row r="1849" spans="1:7" x14ac:dyDescent="0.2">
      <c r="A1849" s="3">
        <v>42303</v>
      </c>
      <c r="B1849">
        <v>-7.59488E-3</v>
      </c>
      <c r="C1849" s="1">
        <v>-5.0175339999999997E-3</v>
      </c>
      <c r="D1849">
        <v>0</v>
      </c>
      <c r="E1849">
        <v>6.8504692382345134E-3</v>
      </c>
      <c r="F1849">
        <v>6.7610905484996042E-3</v>
      </c>
      <c r="G1849">
        <f t="shared" si="28"/>
        <v>-2.1244739463705944</v>
      </c>
    </row>
    <row r="1850" spans="1:7" x14ac:dyDescent="0.2">
      <c r="A1850" s="3">
        <v>42304</v>
      </c>
      <c r="B1850">
        <v>2.5974141999999999E-2</v>
      </c>
      <c r="C1850" s="1">
        <v>1.1418599999999999E-2</v>
      </c>
      <c r="D1850">
        <v>2.5139260000000001E-3</v>
      </c>
      <c r="E1850">
        <v>-6.0921547007339871E-3</v>
      </c>
      <c r="F1850">
        <v>-1.6621656077148272E-2</v>
      </c>
      <c r="G1850">
        <f t="shared" si="28"/>
        <v>-1.2190747051217146</v>
      </c>
    </row>
    <row r="1851" spans="1:7" x14ac:dyDescent="0.2">
      <c r="A1851" s="3">
        <v>42305</v>
      </c>
      <c r="B1851">
        <v>-5.1679209999999998E-3</v>
      </c>
      <c r="C1851" s="1">
        <v>2.7104448E-2</v>
      </c>
      <c r="D1851">
        <v>-7.8980100000000004E-3</v>
      </c>
      <c r="E1851">
        <v>2.7808571954253125E-2</v>
      </c>
      <c r="F1851">
        <v>-1.2918544632976481E-2</v>
      </c>
      <c r="G1851">
        <f t="shared" si="28"/>
        <v>-2.6007343256376831</v>
      </c>
    </row>
    <row r="1852" spans="1:7" x14ac:dyDescent="0.2">
      <c r="A1852" s="3">
        <v>42306</v>
      </c>
      <c r="B1852">
        <v>-1.2755308E-2</v>
      </c>
      <c r="C1852" s="1">
        <v>-6.7305510000000004E-3</v>
      </c>
      <c r="D1852">
        <v>-1.3127344000000001E-2</v>
      </c>
      <c r="E1852">
        <v>-1.7372384354396253E-2</v>
      </c>
      <c r="F1852">
        <v>-1.2157647743941125E-2</v>
      </c>
      <c r="G1852">
        <f t="shared" si="28"/>
        <v>9.6839320968619838</v>
      </c>
    </row>
    <row r="1853" spans="1:7" x14ac:dyDescent="0.2">
      <c r="A1853" s="3">
        <v>42307</v>
      </c>
      <c r="B1853">
        <v>-2.7295370999999999E-2</v>
      </c>
      <c r="C1853" s="1">
        <v>-2.324361E-3</v>
      </c>
      <c r="D1853">
        <v>-3.678536E-3</v>
      </c>
      <c r="E1853">
        <v>-1.6260290871278338E-3</v>
      </c>
      <c r="F1853">
        <v>1.1270834086214654E-2</v>
      </c>
      <c r="G1853">
        <f t="shared" si="28"/>
        <v>-3.2485616911228945</v>
      </c>
    </row>
    <row r="1854" spans="1:7" x14ac:dyDescent="0.2">
      <c r="A1854" s="3">
        <v>42310</v>
      </c>
      <c r="B1854">
        <v>7.50024E-3</v>
      </c>
      <c r="C1854" s="1">
        <v>2.244521E-2</v>
      </c>
      <c r="D1854">
        <v>6.0306559999999997E-3</v>
      </c>
      <c r="E1854">
        <v>7.2314186154964766E-4</v>
      </c>
      <c r="F1854">
        <v>1.0554869585153837E-2</v>
      </c>
      <c r="G1854">
        <f t="shared" si="28"/>
        <v>-1.1219261409584662</v>
      </c>
    </row>
    <row r="1855" spans="1:7" x14ac:dyDescent="0.2">
      <c r="A1855" s="3">
        <v>42311</v>
      </c>
      <c r="B1855">
        <v>2.3017729000000001E-2</v>
      </c>
      <c r="C1855" s="1">
        <v>-1.0549629999999999E-3</v>
      </c>
      <c r="D1855">
        <v>-2.3423741000000001E-2</v>
      </c>
      <c r="E1855">
        <v>-5.9309829365958855E-3</v>
      </c>
      <c r="F1855">
        <v>1.8990856937831868E-2</v>
      </c>
      <c r="G1855">
        <f t="shared" si="28"/>
        <v>0.44073149722006244</v>
      </c>
    </row>
    <row r="1856" spans="1:7" x14ac:dyDescent="0.2">
      <c r="A1856" s="3">
        <v>42312</v>
      </c>
      <c r="B1856">
        <v>7.7318999999999999E-3</v>
      </c>
      <c r="C1856" s="1">
        <v>-1.3788E-2</v>
      </c>
      <c r="D1856">
        <v>3.4922569999999999E-3</v>
      </c>
      <c r="E1856">
        <v>-4.1166469588815868E-3</v>
      </c>
      <c r="F1856">
        <v>-1.3322213170002484E-2</v>
      </c>
      <c r="G1856">
        <f t="shared" si="28"/>
        <v>-0.8637010626745103</v>
      </c>
    </row>
    <row r="1857" spans="1:7" x14ac:dyDescent="0.2">
      <c r="A1857" s="3">
        <v>42313</v>
      </c>
      <c r="B1857">
        <v>-1.5228312000000001E-2</v>
      </c>
      <c r="C1857" s="1">
        <v>-2.6835477999999999E-2</v>
      </c>
      <c r="D1857">
        <v>1.9862913999999999E-2</v>
      </c>
      <c r="E1857">
        <v>-3.0203074504174587E-2</v>
      </c>
      <c r="F1857">
        <v>-8.6702820968700411E-3</v>
      </c>
      <c r="G1857">
        <f t="shared" si="28"/>
        <v>-4.0769805952606681</v>
      </c>
    </row>
    <row r="1858" spans="1:7" x14ac:dyDescent="0.2">
      <c r="A1858" s="3">
        <v>42314</v>
      </c>
      <c r="B1858">
        <v>-1.2531235E-2</v>
      </c>
      <c r="C1858" s="1">
        <v>-2.2731639999999998E-3</v>
      </c>
      <c r="D1858">
        <v>-1.36821E-4</v>
      </c>
      <c r="E1858">
        <v>9.8158157223009468E-3</v>
      </c>
      <c r="F1858">
        <v>9.7964581011635854E-3</v>
      </c>
      <c r="G1858">
        <f t="shared" si="28"/>
        <v>1.7900340254558817</v>
      </c>
    </row>
    <row r="1859" spans="1:7" x14ac:dyDescent="0.2">
      <c r="A1859" s="3">
        <v>42317</v>
      </c>
      <c r="B1859">
        <v>4.4502596999999998E-2</v>
      </c>
      <c r="C1859" s="1">
        <v>7.8921100000000008E-3</v>
      </c>
      <c r="D1859">
        <v>7.3121729999999999E-3</v>
      </c>
      <c r="E1859">
        <v>3.5181706146745206E-3</v>
      </c>
      <c r="F1859">
        <v>-1.2755556468749929E-2</v>
      </c>
      <c r="G1859">
        <f t="shared" ref="G1859:G1922" si="29">(E1859/E1860-1)</f>
        <v>-1.4797204335036325</v>
      </c>
    </row>
    <row r="1860" spans="1:7" x14ac:dyDescent="0.2">
      <c r="A1860" s="3">
        <v>42318</v>
      </c>
      <c r="B1860">
        <v>2.4128502999999999E-2</v>
      </c>
      <c r="C1860" s="1">
        <v>-4.5617829999999998E-3</v>
      </c>
      <c r="D1860">
        <v>1.6407410000000001E-2</v>
      </c>
      <c r="E1860">
        <v>-7.3337935367472351E-3</v>
      </c>
      <c r="F1860">
        <v>-6.3351264915728622E-3</v>
      </c>
      <c r="G1860">
        <f t="shared" si="29"/>
        <v>-1.5381272979974976</v>
      </c>
    </row>
    <row r="1861" spans="1:7" x14ac:dyDescent="0.2">
      <c r="A1861" s="3">
        <v>42319</v>
      </c>
      <c r="B1861">
        <v>-4.6035760000000002E-2</v>
      </c>
      <c r="C1861" s="1">
        <v>-2.7798739999999999E-3</v>
      </c>
      <c r="D1861">
        <v>9.0561819999999994E-3</v>
      </c>
      <c r="E1861">
        <v>1.3628361846793613E-2</v>
      </c>
      <c r="F1861">
        <v>1.3462811332850988E-2</v>
      </c>
      <c r="G1861">
        <f t="shared" si="29"/>
        <v>1.1252711334316268</v>
      </c>
    </row>
    <row r="1862" spans="1:7" x14ac:dyDescent="0.2">
      <c r="A1862" s="3">
        <v>42320</v>
      </c>
      <c r="B1862">
        <v>-1.7587808999999999E-2</v>
      </c>
      <c r="C1862" s="1">
        <v>-1.9087604000000001E-2</v>
      </c>
      <c r="D1862">
        <v>-1.9017323999999999E-2</v>
      </c>
      <c r="E1862">
        <v>6.4125285627854023E-3</v>
      </c>
      <c r="F1862">
        <v>2.9872107737024978E-2</v>
      </c>
      <c r="G1862">
        <f t="shared" si="29"/>
        <v>-0.44391365660352367</v>
      </c>
    </row>
    <row r="1863" spans="1:7" x14ac:dyDescent="0.2">
      <c r="A1863" s="3">
        <v>42321</v>
      </c>
      <c r="B1863">
        <v>1.5306007E-2</v>
      </c>
      <c r="C1863" s="1">
        <v>-4.9575300000000004E-4</v>
      </c>
      <c r="D1863">
        <v>2.8995878999999999E-2</v>
      </c>
      <c r="E1863">
        <v>1.1531533976574249E-2</v>
      </c>
      <c r="F1863">
        <v>1.0127445697761139E-2</v>
      </c>
      <c r="G1863">
        <f t="shared" si="29"/>
        <v>-1.6451969159087056</v>
      </c>
    </row>
    <row r="1864" spans="1:7" x14ac:dyDescent="0.2">
      <c r="A1864" s="3">
        <v>42324</v>
      </c>
      <c r="B1864">
        <v>-1.0100935E-2</v>
      </c>
      <c r="C1864" s="1">
        <v>8.244085E-3</v>
      </c>
      <c r="D1864">
        <v>1.9365215000000002E-2</v>
      </c>
      <c r="E1864">
        <v>-1.7872890728767743E-2</v>
      </c>
      <c r="F1864">
        <v>1.7270407218308303E-3</v>
      </c>
      <c r="G1864">
        <f t="shared" si="29"/>
        <v>-4.1383556765744416</v>
      </c>
    </row>
    <row r="1865" spans="1:7" x14ac:dyDescent="0.2">
      <c r="A1865" s="3">
        <v>42325</v>
      </c>
      <c r="B1865">
        <v>1.0204005E-2</v>
      </c>
      <c r="C1865" s="1">
        <v>-6.2066659999999996E-3</v>
      </c>
      <c r="D1865">
        <v>-2.3599569000000001E-2</v>
      </c>
      <c r="E1865">
        <v>5.6949857092922773E-3</v>
      </c>
      <c r="F1865">
        <v>2.9561294786249581E-2</v>
      </c>
      <c r="G1865">
        <f t="shared" si="29"/>
        <v>-2.1485391631980981</v>
      </c>
    </row>
    <row r="1866" spans="1:7" x14ac:dyDescent="0.2">
      <c r="A1866" s="3">
        <v>42326</v>
      </c>
      <c r="B1866">
        <v>-1.5075264999999999E-2</v>
      </c>
      <c r="C1866" s="1">
        <v>1.4609629000000001E-2</v>
      </c>
      <c r="D1866">
        <v>-2.693918E-3</v>
      </c>
      <c r="E1866">
        <v>-4.9584601829637531E-3</v>
      </c>
      <c r="F1866">
        <v>7.3908421224655463E-3</v>
      </c>
      <c r="G1866">
        <f t="shared" si="29"/>
        <v>-1.266888464711589</v>
      </c>
    </row>
    <row r="1867" spans="1:7" x14ac:dyDescent="0.2">
      <c r="A1867" s="3">
        <v>42327</v>
      </c>
      <c r="B1867">
        <v>-2.5062470000000001E-3</v>
      </c>
      <c r="C1867" s="1">
        <v>5.8271069999999998E-3</v>
      </c>
      <c r="D1867">
        <v>-1.1215708E-2</v>
      </c>
      <c r="E1867">
        <v>1.85787729279423E-2</v>
      </c>
      <c r="F1867">
        <v>4.7237090428584594E-3</v>
      </c>
      <c r="G1867">
        <f t="shared" si="29"/>
        <v>11.857482568261908</v>
      </c>
    </row>
    <row r="1868" spans="1:7" x14ac:dyDescent="0.2">
      <c r="A1868" s="3">
        <v>42328</v>
      </c>
      <c r="B1868">
        <v>1.5267061E-2</v>
      </c>
      <c r="C1868" s="1">
        <v>2.2803786999999999E-2</v>
      </c>
      <c r="D1868">
        <v>4.0822369999999998E-3</v>
      </c>
      <c r="E1868">
        <v>1.4449774930127557E-3</v>
      </c>
      <c r="F1868">
        <v>4.6373645893713622E-2</v>
      </c>
      <c r="G1868">
        <f t="shared" si="29"/>
        <v>-0.8014599939822884</v>
      </c>
    </row>
    <row r="1869" spans="1:7" x14ac:dyDescent="0.2">
      <c r="A1869" s="3">
        <v>42331</v>
      </c>
      <c r="B1869">
        <v>2.3437634999999998E-2</v>
      </c>
      <c r="C1869" s="1">
        <v>2.3377659999999998E-3</v>
      </c>
      <c r="D1869">
        <v>1.268793E-3</v>
      </c>
      <c r="E1869">
        <v>7.2780167684887154E-3</v>
      </c>
      <c r="F1869">
        <v>2.2629979234028319E-2</v>
      </c>
      <c r="G1869">
        <f t="shared" si="29"/>
        <v>-4.6435901032958391</v>
      </c>
    </row>
    <row r="1870" spans="1:7" x14ac:dyDescent="0.2">
      <c r="A1870" s="3">
        <v>42332</v>
      </c>
      <c r="B1870">
        <v>-7.7518810000000004E-3</v>
      </c>
      <c r="C1870" s="1">
        <v>3.5781557999999998E-2</v>
      </c>
      <c r="D1870">
        <v>-5.0484869999999999E-3</v>
      </c>
      <c r="E1870">
        <v>-1.9974850524226984E-3</v>
      </c>
      <c r="F1870">
        <v>-2.944026569667324E-2</v>
      </c>
      <c r="G1870">
        <f t="shared" si="29"/>
        <v>-0.8638538371354274</v>
      </c>
    </row>
    <row r="1871" spans="1:7" x14ac:dyDescent="0.2">
      <c r="A1871" s="3">
        <v>42333</v>
      </c>
      <c r="B1871">
        <v>7.8124420000000002E-3</v>
      </c>
      <c r="C1871" s="1">
        <v>2.1434294E-2</v>
      </c>
      <c r="D1871">
        <v>-3.1771823999999997E-2</v>
      </c>
      <c r="E1871">
        <v>-1.467162210373596E-2</v>
      </c>
      <c r="F1871">
        <v>-1.3960686983385262E-3</v>
      </c>
      <c r="G1871">
        <f t="shared" si="29"/>
        <v>5.3222285993125853</v>
      </c>
    </row>
    <row r="1872" spans="1:7" x14ac:dyDescent="0.2">
      <c r="A1872" s="3">
        <v>42334</v>
      </c>
      <c r="B1872">
        <v>-1.7902979999999999E-2</v>
      </c>
      <c r="C1872" s="1">
        <v>6.6390579999999998E-3</v>
      </c>
      <c r="D1872">
        <v>2.0407889999999999E-3</v>
      </c>
      <c r="E1872">
        <v>-2.3206408742213469E-3</v>
      </c>
      <c r="F1872">
        <v>-2.034450845562874E-2</v>
      </c>
      <c r="G1872">
        <f t="shared" si="29"/>
        <v>0.44677934587333756</v>
      </c>
    </row>
    <row r="1873" spans="1:7" x14ac:dyDescent="0.2">
      <c r="A1873" s="3">
        <v>42335</v>
      </c>
      <c r="B1873">
        <v>-3.2178265999999997E-2</v>
      </c>
      <c r="C1873" s="1">
        <v>-7.6858860000000003E-3</v>
      </c>
      <c r="D1873">
        <v>-6.7569149999999996E-3</v>
      </c>
      <c r="E1873">
        <v>-1.6040047024727944E-3</v>
      </c>
      <c r="F1873">
        <v>5.7489423645975535E-3</v>
      </c>
      <c r="G1873">
        <f t="shared" si="29"/>
        <v>-0.46896704335147243</v>
      </c>
    </row>
    <row r="1874" spans="1:7" x14ac:dyDescent="0.2">
      <c r="A1874" s="3">
        <v>42338</v>
      </c>
      <c r="B1874">
        <v>0</v>
      </c>
      <c r="C1874" s="1">
        <v>-4.9165540000000001E-3</v>
      </c>
      <c r="D1874">
        <v>5.4348799999999996E-3</v>
      </c>
      <c r="E1874">
        <v>-3.0205370163766121E-3</v>
      </c>
      <c r="F1874">
        <v>1.0452234128129012E-2</v>
      </c>
      <c r="G1874">
        <f t="shared" si="29"/>
        <v>-1.4969743668189994</v>
      </c>
    </row>
    <row r="1875" spans="1:7" x14ac:dyDescent="0.2">
      <c r="A1875" s="3">
        <v>42339</v>
      </c>
      <c r="B1875">
        <v>-1.2224847E-2</v>
      </c>
      <c r="C1875" s="1">
        <v>1.7792301E-2</v>
      </c>
      <c r="D1875">
        <v>7.2532539999999998E-3</v>
      </c>
      <c r="E1875">
        <v>6.0778527385834114E-3</v>
      </c>
      <c r="F1875">
        <v>-1.3931244470306581E-3</v>
      </c>
      <c r="G1875">
        <f t="shared" si="29"/>
        <v>-0.79490140494024919</v>
      </c>
    </row>
    <row r="1876" spans="1:7" x14ac:dyDescent="0.2">
      <c r="A1876" s="3">
        <v>42340</v>
      </c>
      <c r="B1876">
        <v>-9.6851579999999993E-3</v>
      </c>
      <c r="C1876" s="1">
        <v>-1.2355684E-2</v>
      </c>
      <c r="D1876">
        <v>2.3819625000000001E-2</v>
      </c>
      <c r="E1876">
        <v>2.9633809713873305E-2</v>
      </c>
      <c r="F1876">
        <v>-3.4057358941171789E-2</v>
      </c>
      <c r="G1876">
        <f t="shared" si="29"/>
        <v>2.4703599125226612</v>
      </c>
    </row>
    <row r="1877" spans="1:7" x14ac:dyDescent="0.2">
      <c r="A1877" s="3">
        <v>42341</v>
      </c>
      <c r="B1877">
        <v>4.8661440000000002E-3</v>
      </c>
      <c r="C1877" s="1">
        <v>5.1689196E-2</v>
      </c>
      <c r="D1877">
        <v>-2.7945169999999998E-3</v>
      </c>
      <c r="E1877">
        <v>8.5391171120150489E-3</v>
      </c>
      <c r="F1877">
        <v>0</v>
      </c>
      <c r="G1877">
        <f t="shared" si="29"/>
        <v>-4.0751806282894414</v>
      </c>
    </row>
    <row r="1878" spans="1:7" x14ac:dyDescent="0.2">
      <c r="A1878" s="3">
        <v>42342</v>
      </c>
      <c r="B1878">
        <v>-2.4271660000000001E-3</v>
      </c>
      <c r="C1878" s="1">
        <v>2.8885599999999999E-4</v>
      </c>
      <c r="D1878">
        <v>8.0281599999999995E-3</v>
      </c>
      <c r="E1878">
        <v>-2.7767855434120969E-3</v>
      </c>
      <c r="F1878">
        <v>6.0871200662409031E-3</v>
      </c>
      <c r="G1878">
        <f t="shared" si="29"/>
        <v>-1.1414563439042138</v>
      </c>
    </row>
    <row r="1879" spans="1:7" x14ac:dyDescent="0.2">
      <c r="A1879" s="3">
        <v>42345</v>
      </c>
      <c r="B1879">
        <v>0</v>
      </c>
      <c r="C1879" s="1">
        <v>3.3432767000000002E-2</v>
      </c>
      <c r="D1879">
        <v>2.1729812000000001E-2</v>
      </c>
      <c r="E1879">
        <v>1.9629982415581004E-2</v>
      </c>
      <c r="F1879">
        <v>-2.3981696242667327E-2</v>
      </c>
      <c r="G1879">
        <f t="shared" si="29"/>
        <v>0.28036438640909589</v>
      </c>
    </row>
    <row r="1880" spans="1:7" x14ac:dyDescent="0.2">
      <c r="A1880" s="3">
        <v>42346</v>
      </c>
      <c r="B1880">
        <v>-7.228862E-3</v>
      </c>
      <c r="C1880" s="1">
        <v>-2.9821300000000003E-4</v>
      </c>
      <c r="D1880">
        <v>9.0022969999999994E-3</v>
      </c>
      <c r="E1880">
        <v>1.5331559221695601E-2</v>
      </c>
      <c r="F1880">
        <v>8.8789164152305311E-3</v>
      </c>
      <c r="G1880">
        <f t="shared" si="29"/>
        <v>-9.9046154857532631</v>
      </c>
    </row>
    <row r="1881" spans="1:7" x14ac:dyDescent="0.2">
      <c r="A1881" s="3">
        <v>42347</v>
      </c>
      <c r="B1881">
        <v>-1.8912392E-2</v>
      </c>
      <c r="C1881" s="1">
        <v>-3.0101368999999999E-2</v>
      </c>
      <c r="D1881">
        <v>-8.7042300000000005E-4</v>
      </c>
      <c r="E1881">
        <v>-1.7217542123211249E-3</v>
      </c>
      <c r="F1881">
        <v>5.01141922520143E-2</v>
      </c>
      <c r="G1881">
        <f t="shared" si="29"/>
        <v>-1.0901111076452914</v>
      </c>
    </row>
    <row r="1882" spans="1:7" x14ac:dyDescent="0.2">
      <c r="A1882" s="3">
        <v>42348</v>
      </c>
      <c r="B1882">
        <v>4.7502769999999998E-3</v>
      </c>
      <c r="C1882" s="1">
        <v>3.0420541999999998E-2</v>
      </c>
      <c r="D1882">
        <v>-5.3390440000000003E-3</v>
      </c>
      <c r="E1882">
        <v>1.9107014188512128E-2</v>
      </c>
      <c r="F1882">
        <v>-1.5828514259831117E-2</v>
      </c>
      <c r="G1882">
        <f t="shared" si="29"/>
        <v>-4.88083991857029E-2</v>
      </c>
    </row>
    <row r="1883" spans="1:7" x14ac:dyDescent="0.2">
      <c r="A1883" s="3">
        <v>42349</v>
      </c>
      <c r="B1883">
        <v>-4.727818E-3</v>
      </c>
      <c r="C1883" s="1">
        <v>-1.6426988999999999E-2</v>
      </c>
      <c r="D1883">
        <v>2.2123803000000001E-2</v>
      </c>
      <c r="E1883">
        <v>2.00874504906845E-2</v>
      </c>
      <c r="F1883">
        <v>8.3301622723028768E-3</v>
      </c>
      <c r="G1883">
        <f t="shared" si="29"/>
        <v>-1.4855242303071534</v>
      </c>
    </row>
    <row r="1884" spans="1:7" x14ac:dyDescent="0.2">
      <c r="A1884" s="3">
        <v>42352</v>
      </c>
      <c r="B1884">
        <v>-2.0833452999999998E-2</v>
      </c>
      <c r="C1884" s="1">
        <v>2.6468989999999999E-3</v>
      </c>
      <c r="D1884">
        <v>1.9089235999999999E-2</v>
      </c>
      <c r="E1884">
        <v>-4.1372704464155641E-2</v>
      </c>
      <c r="F1884">
        <v>2.1985003917905477E-2</v>
      </c>
      <c r="G1884">
        <f t="shared" si="29"/>
        <v>71.367583530676768</v>
      </c>
    </row>
    <row r="1885" spans="1:7" x14ac:dyDescent="0.2">
      <c r="A1885" s="3">
        <v>42353</v>
      </c>
      <c r="B1885">
        <v>-2.309724E-3</v>
      </c>
      <c r="C1885" s="1">
        <v>-1.3348743999999999E-2</v>
      </c>
      <c r="D1885">
        <v>2.8125496E-2</v>
      </c>
      <c r="E1885">
        <v>-5.7170216892232784E-4</v>
      </c>
      <c r="F1885">
        <v>3.3467950259589818E-2</v>
      </c>
      <c r="G1885">
        <f t="shared" si="29"/>
        <v>-0.96192467005465665</v>
      </c>
    </row>
    <row r="1886" spans="1:7" x14ac:dyDescent="0.2">
      <c r="A1886" s="3">
        <v>42354</v>
      </c>
      <c r="B1886">
        <v>2.315072E-3</v>
      </c>
      <c r="C1886" s="1">
        <v>-2.6553817E-2</v>
      </c>
      <c r="D1886">
        <v>1.172604E-2</v>
      </c>
      <c r="E1886">
        <v>-1.5015028622023752E-2</v>
      </c>
      <c r="F1886">
        <v>-1.1591336221053239E-2</v>
      </c>
      <c r="G1886">
        <f t="shared" si="29"/>
        <v>-9.8733562287091505</v>
      </c>
    </row>
    <row r="1887" spans="1:7" x14ac:dyDescent="0.2">
      <c r="A1887" s="3">
        <v>42355</v>
      </c>
      <c r="B1887">
        <v>2.3201680000000001E-3</v>
      </c>
      <c r="C1887" s="1">
        <v>1.2875566E-2</v>
      </c>
      <c r="D1887">
        <v>-2.7667996E-2</v>
      </c>
      <c r="E1887">
        <v>1.6921476197973018E-3</v>
      </c>
      <c r="F1887">
        <v>-1.474730602799279E-2</v>
      </c>
      <c r="G1887">
        <f t="shared" si="29"/>
        <v>-0.85168290668553526</v>
      </c>
    </row>
    <row r="1888" spans="1:7" x14ac:dyDescent="0.2">
      <c r="A1888" s="3">
        <v>42356</v>
      </c>
      <c r="B1888">
        <v>2.325564E-3</v>
      </c>
      <c r="C1888" s="1">
        <v>4.1728849999999998E-2</v>
      </c>
      <c r="D1888">
        <v>2.7010112999999999E-2</v>
      </c>
      <c r="E1888">
        <v>1.140898585579464E-2</v>
      </c>
      <c r="F1888">
        <v>5.7431014973647887E-3</v>
      </c>
      <c r="G1888">
        <f t="shared" si="29"/>
        <v>-6.4658666147547468</v>
      </c>
    </row>
    <row r="1889" spans="1:7" x14ac:dyDescent="0.2">
      <c r="A1889" s="3">
        <v>42359</v>
      </c>
      <c r="B1889">
        <v>1.6548622999999998E-2</v>
      </c>
      <c r="C1889" s="1">
        <v>5.9968970000000002E-3</v>
      </c>
      <c r="D1889">
        <v>-1.004626E-2</v>
      </c>
      <c r="E1889">
        <v>-2.0873150883332636E-3</v>
      </c>
      <c r="F1889">
        <v>4.448695724066809E-2</v>
      </c>
      <c r="G1889">
        <f t="shared" si="29"/>
        <v>-0.88900010661253381</v>
      </c>
    </row>
    <row r="1890" spans="1:7" x14ac:dyDescent="0.2">
      <c r="A1890" s="3">
        <v>42360</v>
      </c>
      <c r="B1890">
        <v>-4.7061250000000002E-3</v>
      </c>
      <c r="C1890" s="1">
        <v>-9.2095969999999999E-3</v>
      </c>
      <c r="D1890">
        <v>-3.2306276000000002E-2</v>
      </c>
      <c r="E1890">
        <v>-1.8804658496806792E-2</v>
      </c>
      <c r="F1890">
        <v>4.3012586612948933E-2</v>
      </c>
      <c r="G1890">
        <f t="shared" si="29"/>
        <v>-3.4446147170631192</v>
      </c>
    </row>
    <row r="1891" spans="1:7" x14ac:dyDescent="0.2">
      <c r="A1891" s="3">
        <v>42361</v>
      </c>
      <c r="B1891">
        <v>-2.9680411E-2</v>
      </c>
      <c r="C1891" s="1">
        <v>9.9009570000000002E-3</v>
      </c>
      <c r="D1891">
        <v>5.8916600999999999E-2</v>
      </c>
      <c r="E1891">
        <v>7.6922790186741974E-3</v>
      </c>
      <c r="F1891">
        <v>3.3963405643272493E-2</v>
      </c>
      <c r="G1891">
        <f t="shared" si="29"/>
        <v>-0.57152288984161403</v>
      </c>
    </row>
    <row r="1892" spans="1:7" x14ac:dyDescent="0.2">
      <c r="A1892" s="3">
        <v>42362</v>
      </c>
      <c r="B1892">
        <v>9.2165200000000006E-3</v>
      </c>
      <c r="C1892" s="1">
        <v>4.5811047000000001E-2</v>
      </c>
      <c r="D1892">
        <v>-2.4563643999999999E-2</v>
      </c>
      <c r="E1892">
        <v>1.7952601985741445E-2</v>
      </c>
      <c r="F1892">
        <v>-1.6438280291772744E-2</v>
      </c>
      <c r="G1892">
        <f t="shared" si="29"/>
        <v>-2.2882213534784208</v>
      </c>
    </row>
    <row r="1893" spans="1:7" x14ac:dyDescent="0.2">
      <c r="A1893" s="3">
        <v>42366</v>
      </c>
      <c r="B1893">
        <v>2.8436372000000001E-2</v>
      </c>
      <c r="C1893" s="1">
        <v>7.587796E-3</v>
      </c>
      <c r="D1893">
        <v>-2.9265900000000002E-3</v>
      </c>
      <c r="E1893">
        <v>-1.3935960568629224E-2</v>
      </c>
      <c r="F1893">
        <v>6.4336969493730134E-2</v>
      </c>
      <c r="G1893">
        <f t="shared" si="29"/>
        <v>-2.4370364821685593</v>
      </c>
    </row>
    <row r="1894" spans="1:7" x14ac:dyDescent="0.2">
      <c r="A1894" s="3">
        <v>42367</v>
      </c>
      <c r="B1894">
        <v>2.1791604999999999E-2</v>
      </c>
      <c r="C1894" s="1">
        <v>-6.9074660000000001E-3</v>
      </c>
      <c r="D1894">
        <v>1.3266755999999999E-2</v>
      </c>
      <c r="E1894">
        <v>9.6977082638842749E-3</v>
      </c>
      <c r="F1894">
        <v>3.4741778448166505E-2</v>
      </c>
      <c r="G1894">
        <f t="shared" si="29"/>
        <v>-0.63743121112723389</v>
      </c>
    </row>
    <row r="1895" spans="1:7" x14ac:dyDescent="0.2">
      <c r="A1895" s="3">
        <v>42368</v>
      </c>
      <c r="B1895">
        <v>4.8661440000000002E-3</v>
      </c>
      <c r="C1895" s="1">
        <v>3.7121516E-2</v>
      </c>
      <c r="D1895">
        <v>-2.1234294000000001E-2</v>
      </c>
      <c r="E1895">
        <v>2.6747223041549306E-2</v>
      </c>
      <c r="F1895">
        <v>-2.5882296219584378E-2</v>
      </c>
      <c r="G1895">
        <f t="shared" si="29"/>
        <v>-6.1009071799162848</v>
      </c>
    </row>
    <row r="1896" spans="1:7" x14ac:dyDescent="0.2">
      <c r="A1896" s="3">
        <v>42373</v>
      </c>
      <c r="B1896">
        <v>9.8279360000000007E-3</v>
      </c>
      <c r="C1896" s="1">
        <v>-3.7907393999999997E-2</v>
      </c>
      <c r="D1896">
        <v>1.9784929E-2</v>
      </c>
      <c r="E1896">
        <v>-5.243620810600258E-3</v>
      </c>
      <c r="F1896">
        <v>5.8403374324932367E-2</v>
      </c>
      <c r="G1896">
        <f t="shared" si="29"/>
        <v>-1.2674773937286585</v>
      </c>
    </row>
    <row r="1897" spans="1:7" x14ac:dyDescent="0.2">
      <c r="A1897" s="3">
        <v>42374</v>
      </c>
      <c r="B1897">
        <v>-9.7322869999999992E-3</v>
      </c>
      <c r="C1897" s="1">
        <v>-1.0232342E-2</v>
      </c>
      <c r="D1897">
        <v>3.6325465000000001E-2</v>
      </c>
      <c r="E1897">
        <v>1.9603977508168891E-2</v>
      </c>
      <c r="F1897">
        <v>-2.979121070201618E-2</v>
      </c>
      <c r="G1897">
        <f t="shared" si="29"/>
        <v>-0.12771214186721391</v>
      </c>
    </row>
    <row r="1898" spans="1:7" x14ac:dyDescent="0.2">
      <c r="A1898" s="3">
        <v>42375</v>
      </c>
      <c r="B1898">
        <v>-7.2463229999999998E-3</v>
      </c>
      <c r="C1898" s="1">
        <v>-1.4364525E-2</v>
      </c>
      <c r="D1898">
        <v>2.0596554999999999E-2</v>
      </c>
      <c r="E1898">
        <v>2.2474206565402666E-2</v>
      </c>
      <c r="F1898">
        <v>8.7781432603151188E-4</v>
      </c>
      <c r="G1898">
        <f t="shared" si="29"/>
        <v>-0.2239113695355569</v>
      </c>
    </row>
    <row r="1899" spans="1:7" x14ac:dyDescent="0.2">
      <c r="A1899" s="3">
        <v>42376</v>
      </c>
      <c r="B1899">
        <v>-2.4096209999999998E-3</v>
      </c>
      <c r="C1899" s="1">
        <v>1.3630831E-2</v>
      </c>
      <c r="D1899">
        <v>-3.3136909999999999E-2</v>
      </c>
      <c r="E1899">
        <v>2.8958298940616078E-2</v>
      </c>
      <c r="F1899">
        <v>5.7493867445908009E-2</v>
      </c>
      <c r="G1899">
        <f t="shared" si="29"/>
        <v>12.87127272797408</v>
      </c>
    </row>
    <row r="1900" spans="1:7" x14ac:dyDescent="0.2">
      <c r="A1900" s="3">
        <v>42377</v>
      </c>
      <c r="B1900">
        <v>-3.9351835000000002E-2</v>
      </c>
      <c r="C1900" s="1">
        <v>3.1075759999999999E-3</v>
      </c>
      <c r="D1900">
        <v>1.5695863000000001E-2</v>
      </c>
      <c r="E1900">
        <v>2.0876454171516734E-3</v>
      </c>
      <c r="F1900">
        <v>-1.3718561673149776E-2</v>
      </c>
      <c r="G1900">
        <f t="shared" si="29"/>
        <v>-1.0977799973244768</v>
      </c>
    </row>
    <row r="1901" spans="1:7" x14ac:dyDescent="0.2">
      <c r="A1901" s="3">
        <v>42380</v>
      </c>
      <c r="B1901">
        <v>-2.309724E-3</v>
      </c>
      <c r="C1901" s="1">
        <v>1.8354351000000001E-2</v>
      </c>
      <c r="D1901">
        <v>4.1105010999999997E-2</v>
      </c>
      <c r="E1901">
        <v>-2.1350434386124495E-2</v>
      </c>
      <c r="F1901">
        <v>4.902042665162698E-3</v>
      </c>
      <c r="G1901">
        <f t="shared" si="29"/>
        <v>-12.589635896872165</v>
      </c>
    </row>
    <row r="1902" spans="1:7" x14ac:dyDescent="0.2">
      <c r="A1902" s="3">
        <v>42381</v>
      </c>
      <c r="B1902">
        <v>-4.5973949999999998E-3</v>
      </c>
      <c r="C1902" s="1">
        <v>1.6403942000000001E-2</v>
      </c>
      <c r="D1902">
        <v>2.1159519000000002E-2</v>
      </c>
      <c r="E1902">
        <v>1.8422006158007598E-3</v>
      </c>
      <c r="F1902">
        <v>4.0481396442849205E-2</v>
      </c>
      <c r="G1902">
        <f t="shared" si="29"/>
        <v>-0.95070529626409328</v>
      </c>
    </row>
    <row r="1903" spans="1:7" x14ac:dyDescent="0.2">
      <c r="A1903" s="3">
        <v>42382</v>
      </c>
      <c r="B1903">
        <v>1.6355017999999999E-2</v>
      </c>
      <c r="C1903" s="1">
        <v>7.7797580000000003E-3</v>
      </c>
      <c r="D1903">
        <v>-4.623289E-3</v>
      </c>
      <c r="E1903">
        <v>3.7371167208352318E-2</v>
      </c>
      <c r="F1903">
        <v>6.4109642349748475E-2</v>
      </c>
      <c r="G1903">
        <f t="shared" si="29"/>
        <v>-1.1135617068027126E-2</v>
      </c>
    </row>
    <row r="1904" spans="1:7" x14ac:dyDescent="0.2">
      <c r="A1904" s="3">
        <v>42383</v>
      </c>
      <c r="B1904">
        <v>-2.2831147999999999E-2</v>
      </c>
      <c r="C1904" s="1">
        <v>-1.9701395999999999E-2</v>
      </c>
      <c r="D1904">
        <v>4.2857175999999997E-2</v>
      </c>
      <c r="E1904">
        <v>3.7792004498682807E-2</v>
      </c>
      <c r="F1904">
        <v>-2.7060617467573822E-2</v>
      </c>
      <c r="G1904">
        <f t="shared" si="29"/>
        <v>0.59554462916469419</v>
      </c>
    </row>
    <row r="1905" spans="1:7" x14ac:dyDescent="0.2">
      <c r="A1905" s="3">
        <v>42384</v>
      </c>
      <c r="B1905">
        <v>9.2165200000000006E-3</v>
      </c>
      <c r="C1905" s="1">
        <v>-2.2063353000000001E-2</v>
      </c>
      <c r="D1905">
        <v>-4.2407714999999999E-2</v>
      </c>
      <c r="E1905">
        <v>2.3685958893213677E-2</v>
      </c>
      <c r="F1905">
        <v>-7.8585088853124763E-3</v>
      </c>
      <c r="G1905">
        <f t="shared" si="29"/>
        <v>5.9761600290937551</v>
      </c>
    </row>
    <row r="1906" spans="1:7" x14ac:dyDescent="0.2">
      <c r="A1906" s="3">
        <v>42387</v>
      </c>
      <c r="B1906">
        <v>-1.1389435999999999E-2</v>
      </c>
      <c r="C1906" s="1">
        <v>1.2905191999999999E-2</v>
      </c>
      <c r="D1906">
        <v>-2.2727252E-2</v>
      </c>
      <c r="E1906">
        <v>3.3952717246210629E-3</v>
      </c>
      <c r="F1906">
        <v>0.10492612050015326</v>
      </c>
      <c r="G1906">
        <f t="shared" si="29"/>
        <v>-0.89103348511510583</v>
      </c>
    </row>
    <row r="1907" spans="1:7" x14ac:dyDescent="0.2">
      <c r="A1907" s="3">
        <v>42388</v>
      </c>
      <c r="B1907">
        <v>1.8561622E-2</v>
      </c>
      <c r="C1907" s="1">
        <v>-1.5799249000000001E-2</v>
      </c>
      <c r="D1907">
        <v>-1.1725849E-2</v>
      </c>
      <c r="E1907">
        <v>3.1158853967272693E-2</v>
      </c>
      <c r="F1907">
        <v>4.4588725137401752E-2</v>
      </c>
      <c r="G1907">
        <f t="shared" si="29"/>
        <v>-3.5033794718668108</v>
      </c>
    </row>
    <row r="1908" spans="1:7" x14ac:dyDescent="0.2">
      <c r="A1908" s="3">
        <v>42389</v>
      </c>
      <c r="B1908">
        <v>1.4117541000000001E-2</v>
      </c>
      <c r="C1908" s="1">
        <v>-2.4672052E-2</v>
      </c>
      <c r="D1908">
        <v>-3.5674505000000002E-2</v>
      </c>
      <c r="E1908">
        <v>-1.2446716255940626E-2</v>
      </c>
      <c r="F1908">
        <v>-9.2593446558372094E-2</v>
      </c>
      <c r="G1908">
        <f t="shared" si="29"/>
        <v>-0.48050979284506501</v>
      </c>
    </row>
    <row r="1909" spans="1:7" x14ac:dyDescent="0.2">
      <c r="A1909" s="3">
        <v>42390</v>
      </c>
      <c r="B1909">
        <v>4.7283780000000001E-3</v>
      </c>
      <c r="C1909" s="1">
        <v>-4.3531619999999998E-3</v>
      </c>
      <c r="D1909">
        <v>5.6054779999999997E-3</v>
      </c>
      <c r="E1909">
        <v>-2.3959481977739117E-2</v>
      </c>
      <c r="F1909">
        <v>6.5400272483349786E-2</v>
      </c>
      <c r="G1909">
        <f t="shared" si="29"/>
        <v>-1.8113339215502977</v>
      </c>
    </row>
    <row r="1910" spans="1:7" x14ac:dyDescent="0.2">
      <c r="A1910" s="3">
        <v>42391</v>
      </c>
      <c r="B1910">
        <v>0</v>
      </c>
      <c r="C1910" s="1">
        <v>-4.3343640000000003E-3</v>
      </c>
      <c r="D1910">
        <v>1.0355993000000001E-2</v>
      </c>
      <c r="E1910">
        <v>2.9530975275823934E-2</v>
      </c>
      <c r="F1910">
        <v>-0.10555522283476115</v>
      </c>
      <c r="G1910">
        <f t="shared" si="29"/>
        <v>-2.4950449202606393</v>
      </c>
    </row>
    <row r="1911" spans="1:7" x14ac:dyDescent="0.2">
      <c r="A1911" s="3">
        <v>42394</v>
      </c>
      <c r="B1911">
        <v>-9.3678879999999996E-3</v>
      </c>
      <c r="C1911" s="1">
        <v>4.0410059999999998E-3</v>
      </c>
      <c r="D1911">
        <v>-2.0912639E-2</v>
      </c>
      <c r="E1911">
        <v>-1.9752567214285199E-2</v>
      </c>
      <c r="F1911">
        <v>2.9525723359198341E-3</v>
      </c>
      <c r="G1911">
        <f t="shared" si="29"/>
        <v>6.5847786821201506</v>
      </c>
    </row>
    <row r="1912" spans="1:7" x14ac:dyDescent="0.2">
      <c r="A1912" s="3">
        <v>42395</v>
      </c>
      <c r="B1912">
        <v>1.4251672999999999E-2</v>
      </c>
      <c r="C1912" s="1">
        <v>9.4131460000000007E-3</v>
      </c>
      <c r="D1912">
        <v>3.019206E-3</v>
      </c>
      <c r="E1912">
        <v>-2.6042377822900198E-3</v>
      </c>
      <c r="F1912">
        <v>2.6289492769824285E-3</v>
      </c>
      <c r="G1912">
        <f t="shared" si="29"/>
        <v>-1.0897677440773188</v>
      </c>
    </row>
    <row r="1913" spans="1:7" x14ac:dyDescent="0.2">
      <c r="A1913" s="3">
        <v>42396</v>
      </c>
      <c r="B1913">
        <v>2.6829355999999999E-2</v>
      </c>
      <c r="C1913" s="1">
        <v>-7.4742389999999997E-3</v>
      </c>
      <c r="D1913">
        <v>1.1736442E-2</v>
      </c>
      <c r="E1913">
        <v>2.9010841355742834E-2</v>
      </c>
      <c r="F1913">
        <v>-5.9643492842503365E-2</v>
      </c>
      <c r="G1913">
        <f t="shared" si="29"/>
        <v>-2.5660493836864333</v>
      </c>
    </row>
    <row r="1914" spans="1:7" x14ac:dyDescent="0.2">
      <c r="A1914" s="3">
        <v>42397</v>
      </c>
      <c r="B1914">
        <v>1.2345584999999999E-2</v>
      </c>
      <c r="C1914" s="1">
        <v>1.2473370000000001E-3</v>
      </c>
      <c r="D1914">
        <v>-0.119479161</v>
      </c>
      <c r="E1914">
        <v>-1.8524857298849784E-2</v>
      </c>
      <c r="F1914">
        <v>4.3199356748151452E-2</v>
      </c>
      <c r="G1914">
        <f t="shared" si="29"/>
        <v>-3.0321101640634507</v>
      </c>
    </row>
    <row r="1915" spans="1:7" x14ac:dyDescent="0.2">
      <c r="A1915" s="3">
        <v>42398</v>
      </c>
      <c r="B1915">
        <v>4.9627409999999997E-3</v>
      </c>
      <c r="C1915" s="1">
        <v>-2.0464390999999998E-2</v>
      </c>
      <c r="D1915">
        <v>-2.0656982000000001E-2</v>
      </c>
      <c r="E1915">
        <v>9.1160694072840442E-3</v>
      </c>
      <c r="F1915">
        <v>2.0396403277458619E-2</v>
      </c>
      <c r="G1915">
        <f t="shared" si="29"/>
        <v>-0.84822026583400523</v>
      </c>
    </row>
    <row r="1916" spans="1:7" x14ac:dyDescent="0.2">
      <c r="A1916" s="3">
        <v>42401</v>
      </c>
      <c r="B1916">
        <v>1.2563018E-2</v>
      </c>
      <c r="C1916" s="1">
        <v>8.0049079999999998E-3</v>
      </c>
      <c r="D1916">
        <v>-3.7293449999999998E-3</v>
      </c>
      <c r="E1916">
        <v>6.0061176529102367E-2</v>
      </c>
      <c r="F1916">
        <v>-3.79743660415367E-2</v>
      </c>
      <c r="G1916">
        <f t="shared" si="29"/>
        <v>0.79276461705389001</v>
      </c>
    </row>
    <row r="1917" spans="1:7" x14ac:dyDescent="0.2">
      <c r="A1917" s="3">
        <v>42402</v>
      </c>
      <c r="B1917">
        <v>5.0504670000000003E-3</v>
      </c>
      <c r="C1917" s="1">
        <v>4.0185910000000002E-3</v>
      </c>
      <c r="D1917">
        <v>-9.1693429999999999E-3</v>
      </c>
      <c r="E1917">
        <v>3.3501986796126593E-2</v>
      </c>
      <c r="F1917">
        <v>3.8103677481283071E-2</v>
      </c>
      <c r="G1917">
        <f t="shared" si="29"/>
        <v>-1.9699004955149921</v>
      </c>
    </row>
    <row r="1918" spans="1:7" x14ac:dyDescent="0.2">
      <c r="A1918" s="3">
        <v>42403</v>
      </c>
      <c r="B1918">
        <v>-7.5187409999999998E-3</v>
      </c>
      <c r="C1918" s="1">
        <v>-7.0595579999999996E-3</v>
      </c>
      <c r="D1918">
        <v>-2.7293899999999999E-3</v>
      </c>
      <c r="E1918">
        <v>-3.4541674069707429E-2</v>
      </c>
      <c r="F1918">
        <v>3.926304806258285E-2</v>
      </c>
      <c r="G1918">
        <f t="shared" si="29"/>
        <v>1.3541886295244279</v>
      </c>
    </row>
    <row r="1919" spans="1:7" x14ac:dyDescent="0.2">
      <c r="A1919" s="3">
        <v>42404</v>
      </c>
      <c r="B1919">
        <v>1.0126506E-2</v>
      </c>
      <c r="C1919" s="1">
        <v>1.5370620000000001E-3</v>
      </c>
      <c r="D1919">
        <v>9.506479E-3</v>
      </c>
      <c r="E1919">
        <v>-1.4672432631995691E-2</v>
      </c>
      <c r="F1919">
        <v>-2.6260321409823373E-2</v>
      </c>
      <c r="G1919">
        <f t="shared" si="29"/>
        <v>-1.2534618101679764</v>
      </c>
    </row>
    <row r="1920" spans="1:7" x14ac:dyDescent="0.2">
      <c r="A1920" s="3">
        <v>42405</v>
      </c>
      <c r="B1920">
        <v>7.6530030000000002E-3</v>
      </c>
      <c r="C1920" s="1">
        <v>-3.064668E-3</v>
      </c>
      <c r="D1920">
        <v>-9.0115609999999995E-3</v>
      </c>
      <c r="E1920">
        <v>5.788813952789118E-2</v>
      </c>
      <c r="F1920">
        <v>-5.4683879586353679E-2</v>
      </c>
      <c r="G1920">
        <f t="shared" si="29"/>
        <v>0.56711547020511843</v>
      </c>
    </row>
    <row r="1921" spans="1:7" x14ac:dyDescent="0.2">
      <c r="A1921" s="3">
        <v>42408</v>
      </c>
      <c r="B1921">
        <v>1.2920108E-2</v>
      </c>
      <c r="C1921" s="1">
        <v>2.4578170000000002E-3</v>
      </c>
      <c r="D1921">
        <v>6.7354889999999999E-3</v>
      </c>
      <c r="E1921">
        <v>3.6939294282069879E-2</v>
      </c>
      <c r="F1921">
        <v>-4.6892126540957202E-3</v>
      </c>
      <c r="G1921">
        <f t="shared" si="29"/>
        <v>-1.7916573680837187</v>
      </c>
    </row>
    <row r="1922" spans="1:7" x14ac:dyDescent="0.2">
      <c r="A1922" s="3">
        <v>42409</v>
      </c>
      <c r="B1922">
        <v>0</v>
      </c>
      <c r="C1922" s="1">
        <v>1.7187579000000001E-2</v>
      </c>
      <c r="D1922">
        <v>3.0015639E-2</v>
      </c>
      <c r="E1922">
        <v>-4.6660709255425648E-2</v>
      </c>
      <c r="F1922">
        <v>-2.1729924812789014E-2</v>
      </c>
      <c r="G1922">
        <f t="shared" si="29"/>
        <v>-1.7278685995518537</v>
      </c>
    </row>
    <row r="1923" spans="1:7" x14ac:dyDescent="0.2">
      <c r="A1923" s="3">
        <v>42410</v>
      </c>
      <c r="B1923">
        <v>-7.6925530000000004E-3</v>
      </c>
      <c r="C1923" s="1">
        <v>1.2658064E-2</v>
      </c>
      <c r="D1923">
        <v>1.2326188E-2</v>
      </c>
      <c r="E1923">
        <v>6.4105951656871163E-2</v>
      </c>
      <c r="F1923">
        <v>-4.8893535944730893E-2</v>
      </c>
      <c r="G1923">
        <f t="shared" ref="G1923:G1986" si="30">(E1923/E1924-1)</f>
        <v>-2.1478156552943277</v>
      </c>
    </row>
    <row r="1924" spans="1:7" x14ac:dyDescent="0.2">
      <c r="A1924" s="3">
        <v>42411</v>
      </c>
      <c r="B1924">
        <v>1.2987225E-2</v>
      </c>
      <c r="C1924" s="1">
        <v>1.2496133E-2</v>
      </c>
      <c r="D1924">
        <v>1.1892768999999999E-2</v>
      </c>
      <c r="E1924">
        <v>-5.5850389704288239E-2</v>
      </c>
      <c r="F1924">
        <v>-2.6073810941641407E-2</v>
      </c>
      <c r="G1924">
        <f t="shared" si="30"/>
        <v>1.180848029497938</v>
      </c>
    </row>
    <row r="1925" spans="1:7" x14ac:dyDescent="0.2">
      <c r="A1925" s="3">
        <v>42412</v>
      </c>
      <c r="B1925">
        <v>5.221893E-3</v>
      </c>
      <c r="C1925" s="1">
        <v>-2.5567889999999999E-3</v>
      </c>
      <c r="D1925">
        <v>-1.7106316E-2</v>
      </c>
      <c r="E1925">
        <v>-2.5609482618165647E-2</v>
      </c>
      <c r="F1925">
        <v>-2.0816639578356999E-2</v>
      </c>
      <c r="G1925">
        <f t="shared" si="30"/>
        <v>-4.3292300684526932</v>
      </c>
    </row>
    <row r="1926" spans="1:7" x14ac:dyDescent="0.2">
      <c r="A1926" s="3">
        <v>42415</v>
      </c>
      <c r="B1926">
        <v>-1.0335841E-2</v>
      </c>
      <c r="C1926" s="1">
        <v>9.59661E-4</v>
      </c>
      <c r="D1926">
        <v>-2.2755499999999999E-3</v>
      </c>
      <c r="E1926">
        <v>7.6923138658506751E-3</v>
      </c>
      <c r="F1926">
        <v>1.549922124248293E-2</v>
      </c>
      <c r="G1926">
        <f t="shared" si="30"/>
        <v>-1.2192965978015664</v>
      </c>
    </row>
    <row r="1927" spans="1:7" x14ac:dyDescent="0.2">
      <c r="A1927" s="3">
        <v>42416</v>
      </c>
      <c r="B1927">
        <v>-2.5776050000000002E-3</v>
      </c>
      <c r="C1927" s="1">
        <v>-7.3039189999999999E-3</v>
      </c>
      <c r="D1927">
        <v>1.5893694E-2</v>
      </c>
      <c r="E1927">
        <v>-3.5077214799343004E-2</v>
      </c>
      <c r="F1927">
        <v>2.1595733608007928E-2</v>
      </c>
      <c r="G1927">
        <f t="shared" si="30"/>
        <v>-2.7847929823443032</v>
      </c>
    </row>
    <row r="1928" spans="1:7" x14ac:dyDescent="0.2">
      <c r="A1928" s="3">
        <v>42417</v>
      </c>
      <c r="B1928">
        <v>-5.128166E-3</v>
      </c>
      <c r="C1928" s="1">
        <v>1.1889472E-2</v>
      </c>
      <c r="D1928">
        <v>6.1055110000000001E-3</v>
      </c>
      <c r="E1928">
        <v>1.965338005378614E-2</v>
      </c>
      <c r="F1928">
        <v>8.41963466626372E-3</v>
      </c>
      <c r="G1928">
        <f t="shared" si="30"/>
        <v>0.76923599369645412</v>
      </c>
    </row>
    <row r="1929" spans="1:7" x14ac:dyDescent="0.2">
      <c r="A1929" s="3">
        <v>42418</v>
      </c>
      <c r="B1929">
        <v>-2.9850812000000001E-2</v>
      </c>
      <c r="C1929" s="1">
        <v>6.4684249999999999E-3</v>
      </c>
      <c r="D1929">
        <v>-7.359371E-3</v>
      </c>
      <c r="E1929">
        <v>1.1108399401667413E-2</v>
      </c>
      <c r="F1929">
        <v>8.7888731263874309E-3</v>
      </c>
      <c r="G1929">
        <f t="shared" si="30"/>
        <v>-1.3711101366967728</v>
      </c>
    </row>
    <row r="1930" spans="1:7" x14ac:dyDescent="0.2">
      <c r="A1930" s="3">
        <v>42419</v>
      </c>
      <c r="B1930">
        <v>0</v>
      </c>
      <c r="C1930" s="1">
        <v>4.2220479999999999E-3</v>
      </c>
      <c r="D1930">
        <v>-8.5837489999999999E-3</v>
      </c>
      <c r="E1930">
        <v>-2.9932891352800417E-2</v>
      </c>
      <c r="F1930">
        <v>-6.9248518935868364E-2</v>
      </c>
      <c r="G1930">
        <f t="shared" si="30"/>
        <v>-2.1274790814761833</v>
      </c>
    </row>
    <row r="1931" spans="1:7" x14ac:dyDescent="0.2">
      <c r="A1931" s="3">
        <v>42422</v>
      </c>
      <c r="B1931">
        <v>-1.4705770999999999E-2</v>
      </c>
      <c r="C1931" s="1">
        <v>3.8798955000000003E-2</v>
      </c>
      <c r="D1931">
        <v>1.576229E-3</v>
      </c>
      <c r="E1931">
        <v>2.6548511493100113E-2</v>
      </c>
      <c r="F1931">
        <v>-1.0255057030986614E-2</v>
      </c>
      <c r="G1931">
        <f t="shared" si="30"/>
        <v>0.39449708060227007</v>
      </c>
    </row>
    <row r="1932" spans="1:7" x14ac:dyDescent="0.2">
      <c r="A1932" s="3">
        <v>42423</v>
      </c>
      <c r="B1932">
        <v>-4.8780120000000001E-3</v>
      </c>
      <c r="C1932" s="1">
        <v>-5.3691429999999998E-3</v>
      </c>
      <c r="D1932">
        <v>6.1994679999999996E-3</v>
      </c>
      <c r="E1932">
        <v>1.9038054551992367E-2</v>
      </c>
      <c r="F1932">
        <v>2.6592627206988517E-2</v>
      </c>
      <c r="G1932">
        <f t="shared" si="30"/>
        <v>-1.4985320789412577</v>
      </c>
    </row>
    <row r="1933" spans="1:7" x14ac:dyDescent="0.2">
      <c r="A1933" s="3">
        <v>42424</v>
      </c>
      <c r="B1933">
        <v>-4.8543329999999997E-3</v>
      </c>
      <c r="C1933" s="1">
        <v>1.8455128000000001E-2</v>
      </c>
      <c r="D1933">
        <v>6.6764550000000004E-3</v>
      </c>
      <c r="E1933">
        <v>-3.818822369951369E-2</v>
      </c>
      <c r="F1933">
        <v>4.6376245562772311E-2</v>
      </c>
      <c r="G1933">
        <f t="shared" si="30"/>
        <v>0.71544161570537801</v>
      </c>
    </row>
    <row r="1934" spans="1:7" x14ac:dyDescent="0.2">
      <c r="A1934" s="3">
        <v>42425</v>
      </c>
      <c r="B1934">
        <v>0</v>
      </c>
      <c r="C1934" s="1">
        <v>-1.1486455E-2</v>
      </c>
      <c r="D1934">
        <v>1.2490698999999999E-2</v>
      </c>
      <c r="E1934">
        <v>-2.226145346474584E-2</v>
      </c>
      <c r="F1934">
        <v>2.0711612776509014E-2</v>
      </c>
      <c r="G1934">
        <f t="shared" si="30"/>
        <v>0.74045719042391922</v>
      </c>
    </row>
    <row r="1935" spans="1:7" x14ac:dyDescent="0.2">
      <c r="A1935" s="3">
        <v>42426</v>
      </c>
      <c r="B1935">
        <v>-9.6153139999999998E-3</v>
      </c>
      <c r="C1935" s="1">
        <v>-8.7072060000000003E-3</v>
      </c>
      <c r="D1935">
        <v>7.35394E-4</v>
      </c>
      <c r="E1935">
        <v>-1.2790578008599951E-2</v>
      </c>
      <c r="F1935">
        <v>-1.0249696060335545E-2</v>
      </c>
      <c r="G1935">
        <f t="shared" si="30"/>
        <v>-0.442661602120065</v>
      </c>
    </row>
    <row r="1936" spans="1:7" x14ac:dyDescent="0.2">
      <c r="A1936" s="3">
        <v>42429</v>
      </c>
      <c r="B1936">
        <v>-7.1598520000000004E-3</v>
      </c>
      <c r="C1936" s="1">
        <v>-1.223951E-2</v>
      </c>
      <c r="D1936">
        <v>2.9497239999999999E-3</v>
      </c>
      <c r="E1936">
        <v>-2.2949393146523112E-2</v>
      </c>
      <c r="F1936">
        <v>9.4589776795916958E-3</v>
      </c>
      <c r="G1936">
        <f t="shared" si="30"/>
        <v>-0.28997405031812773</v>
      </c>
    </row>
    <row r="1937" spans="1:7" x14ac:dyDescent="0.2">
      <c r="A1937" s="3">
        <v>42430</v>
      </c>
      <c r="B1937">
        <v>2.3923270000000001E-3</v>
      </c>
      <c r="C1937" s="1">
        <v>-5.3538011000000003E-2</v>
      </c>
      <c r="D1937">
        <v>-3.2341309999999999E-3</v>
      </c>
      <c r="E1937">
        <v>-3.2321907610286083E-2</v>
      </c>
      <c r="F1937">
        <v>1.2575987552779777E-2</v>
      </c>
      <c r="G1937">
        <f t="shared" si="30"/>
        <v>4.7969622410041062</v>
      </c>
    </row>
    <row r="1938" spans="1:7" x14ac:dyDescent="0.2">
      <c r="A1938" s="3">
        <v>42431</v>
      </c>
      <c r="B1938">
        <v>-1.8779480000000001E-2</v>
      </c>
      <c r="C1938" s="1">
        <v>0</v>
      </c>
      <c r="D1938">
        <v>1.030118E-3</v>
      </c>
      <c r="E1938">
        <v>-5.5756629535484992E-3</v>
      </c>
      <c r="F1938">
        <v>2.9583784991523254E-2</v>
      </c>
      <c r="G1938">
        <f t="shared" si="30"/>
        <v>-0.65441746790967437</v>
      </c>
    </row>
    <row r="1939" spans="1:7" x14ac:dyDescent="0.2">
      <c r="A1939" s="3">
        <v>42432</v>
      </c>
      <c r="B1939">
        <v>-4.6728619999999998E-3</v>
      </c>
      <c r="C1939" s="1">
        <v>6.2668900000000004E-4</v>
      </c>
      <c r="D1939">
        <v>-5.4156940000000004E-3</v>
      </c>
      <c r="E1939">
        <v>-1.6134099486519116E-2</v>
      </c>
      <c r="F1939">
        <v>3.9062984239178089E-2</v>
      </c>
      <c r="G1939">
        <f t="shared" si="30"/>
        <v>-1.8610581007996314</v>
      </c>
    </row>
    <row r="1940" spans="1:7" x14ac:dyDescent="0.2">
      <c r="A1940" s="3">
        <v>42433</v>
      </c>
      <c r="B1940">
        <v>2.1479838000000001E-2</v>
      </c>
      <c r="C1940" s="1">
        <v>-4.3668470000000001E-3</v>
      </c>
      <c r="D1940">
        <v>2.0615404E-2</v>
      </c>
      <c r="E1940">
        <v>1.873752708619314E-2</v>
      </c>
      <c r="F1940">
        <v>1.6268671703411286E-2</v>
      </c>
      <c r="G1940">
        <f t="shared" si="30"/>
        <v>-29.524514312109108</v>
      </c>
    </row>
    <row r="1941" spans="1:7" x14ac:dyDescent="0.2">
      <c r="A1941" s="3">
        <v>42436</v>
      </c>
      <c r="B1941">
        <v>1.9464575000000001E-2</v>
      </c>
      <c r="C1941" s="1">
        <v>-2.4048646E-2</v>
      </c>
      <c r="D1941">
        <v>-1.6744986999999999E-2</v>
      </c>
      <c r="E1941">
        <v>-6.5689206417929302E-4</v>
      </c>
      <c r="F1941">
        <v>1.385487547367803E-2</v>
      </c>
      <c r="G1941">
        <f t="shared" si="30"/>
        <v>-0.39947248001904356</v>
      </c>
    </row>
    <row r="1942" spans="1:7" x14ac:dyDescent="0.2">
      <c r="A1942" s="3">
        <v>42437</v>
      </c>
      <c r="B1942">
        <v>-4.8425789999999996E-3</v>
      </c>
      <c r="C1942" s="1">
        <v>-2.1156191000000001E-2</v>
      </c>
      <c r="D1942">
        <v>2.7152132999999998E-2</v>
      </c>
      <c r="E1942">
        <v>-1.0938583867066143E-3</v>
      </c>
      <c r="F1942">
        <v>1.3714991096962503E-2</v>
      </c>
      <c r="G1942">
        <f t="shared" si="30"/>
        <v>-0.88526953931778474</v>
      </c>
    </row>
    <row r="1943" spans="1:7" x14ac:dyDescent="0.2">
      <c r="A1943" s="3">
        <v>42438</v>
      </c>
      <c r="B1943">
        <v>4.8661440000000002E-3</v>
      </c>
      <c r="C1943" s="1">
        <v>-4.4496739999999998E-3</v>
      </c>
      <c r="D1943">
        <v>-1.6388618000000001E-2</v>
      </c>
      <c r="E1943">
        <v>-9.5341584109596145E-3</v>
      </c>
      <c r="F1943">
        <v>2.6828012184341166E-3</v>
      </c>
      <c r="G1943">
        <f t="shared" si="30"/>
        <v>-0.81791616826000402</v>
      </c>
    </row>
    <row r="1944" spans="1:7" x14ac:dyDescent="0.2">
      <c r="A1944" s="3">
        <v>42439</v>
      </c>
      <c r="B1944">
        <v>1.4814702000000001E-2</v>
      </c>
      <c r="C1944" s="1">
        <v>1.485496E-3</v>
      </c>
      <c r="D1944">
        <v>5.7999260000000004E-3</v>
      </c>
      <c r="E1944">
        <v>-5.2361367397923519E-2</v>
      </c>
      <c r="F1944">
        <v>7.434234191843192E-3</v>
      </c>
      <c r="G1944">
        <f t="shared" si="30"/>
        <v>-3.6318496708801637</v>
      </c>
    </row>
    <row r="1945" spans="1:7" x14ac:dyDescent="0.2">
      <c r="A1945" s="3">
        <v>42440</v>
      </c>
      <c r="B1945">
        <v>-1.4598431E-2</v>
      </c>
      <c r="C1945" s="1">
        <v>8.0861930000000002E-3</v>
      </c>
      <c r="D1945">
        <v>-1.6806779000000001E-2</v>
      </c>
      <c r="E1945">
        <v>1.9895272886316651E-2</v>
      </c>
      <c r="F1945">
        <v>5.3382516658394774E-2</v>
      </c>
      <c r="G1945">
        <f t="shared" si="30"/>
        <v>0.27262443875866871</v>
      </c>
    </row>
    <row r="1946" spans="1:7" x14ac:dyDescent="0.2">
      <c r="A1946" s="3">
        <v>42443</v>
      </c>
      <c r="B1946">
        <v>-2.1428414E-2</v>
      </c>
      <c r="C1946" s="1">
        <v>-2.7947546E-2</v>
      </c>
      <c r="D1946">
        <v>-3.4202921999999997E-2</v>
      </c>
      <c r="E1946">
        <v>1.5633263263215902E-2</v>
      </c>
      <c r="F1946">
        <v>-8.1235059474238369E-3</v>
      </c>
      <c r="G1946">
        <f t="shared" si="30"/>
        <v>-0.25397708040798117</v>
      </c>
    </row>
    <row r="1947" spans="1:7" x14ac:dyDescent="0.2">
      <c r="A1947" s="3">
        <v>42444</v>
      </c>
      <c r="B1947">
        <v>-2.0979141E-2</v>
      </c>
      <c r="C1947" s="1">
        <v>7.6269220000000004E-3</v>
      </c>
      <c r="D1947">
        <v>2.9070110000000001E-3</v>
      </c>
      <c r="E1947">
        <v>2.0955473153244863E-2</v>
      </c>
      <c r="F1947">
        <v>3.0560442271928556E-2</v>
      </c>
      <c r="G1947">
        <f t="shared" si="30"/>
        <v>-0.11057620248972855</v>
      </c>
    </row>
    <row r="1948" spans="1:7" x14ac:dyDescent="0.2">
      <c r="A1948" s="3">
        <v>42445</v>
      </c>
      <c r="B1948">
        <v>-2.054806E-2</v>
      </c>
      <c r="C1948" s="1">
        <v>8.8780739999999997E-3</v>
      </c>
      <c r="D1948">
        <v>8.797661E-3</v>
      </c>
      <c r="E1948">
        <v>2.3560729105635225E-2</v>
      </c>
      <c r="F1948">
        <v>-1.7515415515850341E-2</v>
      </c>
      <c r="G1948">
        <f t="shared" si="30"/>
        <v>-2.7061044861417871</v>
      </c>
    </row>
    <row r="1949" spans="1:7" x14ac:dyDescent="0.2">
      <c r="A1949" s="3">
        <v>42446</v>
      </c>
      <c r="B1949">
        <v>-1.573022E-2</v>
      </c>
      <c r="C1949" s="1">
        <v>1.3801647E-2</v>
      </c>
      <c r="D1949">
        <v>-3.652284E-3</v>
      </c>
      <c r="E1949">
        <v>-1.3809663650153015E-2</v>
      </c>
      <c r="F1949">
        <v>-7.1219010935252847E-4</v>
      </c>
      <c r="G1949">
        <f t="shared" si="30"/>
        <v>-2.4685280572812243</v>
      </c>
    </row>
    <row r="1950" spans="1:7" x14ac:dyDescent="0.2">
      <c r="A1950" s="3">
        <v>42447</v>
      </c>
      <c r="B1950">
        <v>3.2482631999999997E-2</v>
      </c>
      <c r="C1950" s="1">
        <v>2.7075269999999999E-3</v>
      </c>
      <c r="D1950">
        <v>8.8430439999999996E-3</v>
      </c>
      <c r="E1950">
        <v>9.4037451866733068E-3</v>
      </c>
      <c r="F1950">
        <v>1.4265760666876126E-3</v>
      </c>
      <c r="G1950">
        <f t="shared" si="30"/>
        <v>4.3035258452947023</v>
      </c>
    </row>
    <row r="1951" spans="1:7" x14ac:dyDescent="0.2">
      <c r="A1951" s="3">
        <v>42450</v>
      </c>
      <c r="B1951">
        <v>-2.2675834999999998E-2</v>
      </c>
      <c r="C1951" s="1">
        <v>1.9319080999999998E-2</v>
      </c>
      <c r="D1951">
        <v>1.328121E-3</v>
      </c>
      <c r="E1951">
        <v>1.7731119751243085E-3</v>
      </c>
      <c r="F1951">
        <v>-9.0138167940240099E-2</v>
      </c>
      <c r="G1951">
        <f t="shared" si="30"/>
        <v>-0.89219317473057858</v>
      </c>
    </row>
    <row r="1952" spans="1:7" x14ac:dyDescent="0.2">
      <c r="A1952" s="3">
        <v>42451</v>
      </c>
      <c r="B1952">
        <v>0</v>
      </c>
      <c r="C1952" s="1">
        <v>2.3540611999999999E-2</v>
      </c>
      <c r="D1952">
        <v>-1.3682621000000001E-2</v>
      </c>
      <c r="E1952">
        <v>1.6447121698399902E-2</v>
      </c>
      <c r="F1952">
        <v>-3.241730255319375E-3</v>
      </c>
      <c r="G1952">
        <f t="shared" si="30"/>
        <v>-0.25996441549849381</v>
      </c>
    </row>
    <row r="1953" spans="1:7" x14ac:dyDescent="0.2">
      <c r="A1953" s="3">
        <v>42452</v>
      </c>
      <c r="B1953">
        <v>-2.4798902000000001E-2</v>
      </c>
      <c r="C1953" s="1">
        <v>5.0473690000000003E-3</v>
      </c>
      <c r="D1953">
        <v>1.0294101999999999E-2</v>
      </c>
      <c r="E1953">
        <v>2.2224771406740951E-2</v>
      </c>
      <c r="F1953">
        <v>4.2336280364867473E-3</v>
      </c>
      <c r="G1953">
        <f t="shared" si="30"/>
        <v>-4.3498157168892497</v>
      </c>
    </row>
    <row r="1954" spans="1:7" x14ac:dyDescent="0.2">
      <c r="A1954" s="3">
        <v>42453</v>
      </c>
      <c r="B1954">
        <v>-1.1654893E-2</v>
      </c>
      <c r="C1954" s="1">
        <v>5.0727560000000003E-3</v>
      </c>
      <c r="D1954">
        <v>6.0659670000000002E-3</v>
      </c>
      <c r="E1954">
        <v>-6.6346250913705829E-3</v>
      </c>
      <c r="F1954">
        <v>-1.7597251693024618E-2</v>
      </c>
      <c r="G1954">
        <f t="shared" si="30"/>
        <v>-0.60147396818179866</v>
      </c>
    </row>
    <row r="1955" spans="1:7" x14ac:dyDescent="0.2">
      <c r="A1955" s="3">
        <v>42458</v>
      </c>
      <c r="B1955">
        <v>2.3363210000000001E-3</v>
      </c>
      <c r="C1955" s="1">
        <v>1.0249905E-2</v>
      </c>
      <c r="D1955">
        <v>-3.4428635999999999E-2</v>
      </c>
      <c r="E1955">
        <v>-1.6647908948635881E-2</v>
      </c>
      <c r="F1955">
        <v>-9.600377775488278E-4</v>
      </c>
      <c r="G1955">
        <f t="shared" si="30"/>
        <v>-4.3469932278959034</v>
      </c>
    </row>
    <row r="1956" spans="1:7" x14ac:dyDescent="0.2">
      <c r="A1956" s="3">
        <v>42459</v>
      </c>
      <c r="B1956">
        <v>1.9047634000000001E-2</v>
      </c>
      <c r="C1956" s="1">
        <v>-1.1399607000000001E-2</v>
      </c>
      <c r="D1956">
        <v>1.0830368999999999E-2</v>
      </c>
      <c r="E1956">
        <v>4.9739894332267998E-3</v>
      </c>
      <c r="F1956">
        <v>-4.8661426363644789E-2</v>
      </c>
      <c r="G1956">
        <f t="shared" si="30"/>
        <v>-2.7178299893101943E-2</v>
      </c>
    </row>
    <row r="1957" spans="1:7" x14ac:dyDescent="0.2">
      <c r="A1957" s="3">
        <v>42460</v>
      </c>
      <c r="B1957">
        <v>4.7846929999999996E-3</v>
      </c>
      <c r="C1957" s="1">
        <v>1.0236716E-2</v>
      </c>
      <c r="D1957">
        <v>1.6737605999999999E-2</v>
      </c>
      <c r="E1957">
        <v>5.1129507418268272E-3</v>
      </c>
      <c r="F1957">
        <v>-1.6456289939228874E-2</v>
      </c>
      <c r="G1957">
        <f t="shared" si="30"/>
        <v>0.54661338483802724</v>
      </c>
    </row>
    <row r="1958" spans="1:7" x14ac:dyDescent="0.2">
      <c r="A1958" s="3">
        <v>42461</v>
      </c>
      <c r="B1958">
        <v>-2.3865050000000001E-3</v>
      </c>
      <c r="C1958" s="1">
        <v>8.7124960000000001E-3</v>
      </c>
      <c r="D1958">
        <v>1.5506236E-2</v>
      </c>
      <c r="E1958">
        <v>3.3059010040588088E-3</v>
      </c>
      <c r="F1958">
        <v>-5.0552882093113372E-3</v>
      </c>
      <c r="G1958">
        <f t="shared" si="30"/>
        <v>-0.84396931474656534</v>
      </c>
    </row>
    <row r="1959" spans="1:7" x14ac:dyDescent="0.2">
      <c r="A1959" s="3">
        <v>42464</v>
      </c>
      <c r="B1959">
        <v>1.207717E-2</v>
      </c>
      <c r="C1959" s="1">
        <v>5.8423260000000001E-3</v>
      </c>
      <c r="D1959">
        <v>2.2564524999999998E-2</v>
      </c>
      <c r="E1959">
        <v>2.1187505513349247E-2</v>
      </c>
      <c r="F1959">
        <v>4.5096195022127583E-2</v>
      </c>
      <c r="G1959">
        <f t="shared" si="30"/>
        <v>-19.223262318942229</v>
      </c>
    </row>
    <row r="1960" spans="1:7" x14ac:dyDescent="0.2">
      <c r="A1960" s="3">
        <v>42465</v>
      </c>
      <c r="B1960">
        <v>-2.3584924E-2</v>
      </c>
      <c r="C1960" s="1">
        <v>-1.1866666E-2</v>
      </c>
      <c r="D1960">
        <v>1.2347492999999999E-2</v>
      </c>
      <c r="E1960">
        <v>-1.1626625980862837E-3</v>
      </c>
      <c r="F1960">
        <v>-2.2197552391766684E-2</v>
      </c>
      <c r="G1960">
        <f t="shared" si="30"/>
        <v>-1.0291370794960195</v>
      </c>
    </row>
    <row r="1961" spans="1:7" x14ac:dyDescent="0.2">
      <c r="A1961" s="3">
        <v>42466</v>
      </c>
      <c r="B1961">
        <v>-1.1654893E-2</v>
      </c>
      <c r="C1961" s="1">
        <v>-7.0064289999999998E-3</v>
      </c>
      <c r="D1961">
        <v>1.107991E-2</v>
      </c>
      <c r="E1961">
        <v>3.9903196140337993E-2</v>
      </c>
      <c r="F1961">
        <v>-1.5571987021263722E-2</v>
      </c>
      <c r="G1961">
        <f t="shared" si="30"/>
        <v>-3.8604140927269346</v>
      </c>
    </row>
    <row r="1962" spans="1:7" x14ac:dyDescent="0.2">
      <c r="A1962" s="3">
        <v>42467</v>
      </c>
      <c r="B1962">
        <v>-4.6403750000000004E-3</v>
      </c>
      <c r="C1962" s="1">
        <v>-1.7488125E-2</v>
      </c>
      <c r="D1962">
        <v>-1.4305521999999999E-2</v>
      </c>
      <c r="E1962">
        <v>-1.395014667344785E-2</v>
      </c>
      <c r="F1962">
        <v>-3.8014959169186291E-2</v>
      </c>
      <c r="G1962">
        <f t="shared" si="30"/>
        <v>0.55342159105168487</v>
      </c>
    </row>
    <row r="1963" spans="1:7" x14ac:dyDescent="0.2">
      <c r="A1963" s="3">
        <v>42468</v>
      </c>
      <c r="B1963">
        <v>-1.5981874E-2</v>
      </c>
      <c r="C1963" s="1">
        <v>3.1899060000000002E-3</v>
      </c>
      <c r="D1963">
        <v>9.9424800000000001E-3</v>
      </c>
      <c r="E1963">
        <v>-8.9802708767575679E-3</v>
      </c>
      <c r="F1963">
        <v>5.4035410551117602E-2</v>
      </c>
      <c r="G1963">
        <f t="shared" si="30"/>
        <v>0.55999606052411921</v>
      </c>
    </row>
    <row r="1964" spans="1:7" x14ac:dyDescent="0.2">
      <c r="A1964" s="3">
        <v>42471</v>
      </c>
      <c r="B1964">
        <v>9.216597E-3</v>
      </c>
      <c r="C1964" s="1">
        <v>7.7145319999999996E-3</v>
      </c>
      <c r="D1964">
        <v>-1.605003E-2</v>
      </c>
      <c r="E1964">
        <v>-5.7565984325245179E-3</v>
      </c>
      <c r="F1964">
        <v>2.7448368849715132E-2</v>
      </c>
      <c r="G1964">
        <f t="shared" si="30"/>
        <v>-0.90366999475088616</v>
      </c>
    </row>
    <row r="1965" spans="1:7" x14ac:dyDescent="0.2">
      <c r="A1965" s="3">
        <v>42472</v>
      </c>
      <c r="B1965">
        <v>-4.5871590000000004E-3</v>
      </c>
      <c r="C1965" s="1">
        <v>4.8450250000000002E-3</v>
      </c>
      <c r="D1965">
        <v>-4.1102320000000001E-3</v>
      </c>
      <c r="E1965">
        <v>-5.9759141688383477E-2</v>
      </c>
      <c r="F1965">
        <v>6.6890846731167963E-2</v>
      </c>
      <c r="G1965">
        <f t="shared" si="30"/>
        <v>5.9078657749784931</v>
      </c>
    </row>
    <row r="1966" spans="1:7" x14ac:dyDescent="0.2">
      <c r="A1966" s="3">
        <v>42473</v>
      </c>
      <c r="B1966">
        <v>6.9285409999999999E-3</v>
      </c>
      <c r="C1966" s="1">
        <v>-2.9467098000000001E-2</v>
      </c>
      <c r="D1966">
        <v>1.2016562E-2</v>
      </c>
      <c r="E1966">
        <v>-8.6508834472206475E-3</v>
      </c>
      <c r="F1966">
        <v>5.3528981900130557E-3</v>
      </c>
      <c r="G1966">
        <f t="shared" si="30"/>
        <v>-1.7813563476450882</v>
      </c>
    </row>
    <row r="1967" spans="1:7" x14ac:dyDescent="0.2">
      <c r="A1967" s="3">
        <v>42474</v>
      </c>
      <c r="B1967">
        <v>-6.8808660000000002E-3</v>
      </c>
      <c r="C1967" s="1">
        <v>-2.8327738000000002E-2</v>
      </c>
      <c r="D1967">
        <v>-2.2439759E-2</v>
      </c>
      <c r="E1967">
        <v>1.1071623687826104E-2</v>
      </c>
      <c r="F1967">
        <v>2.1528063810679399E-2</v>
      </c>
      <c r="G1967">
        <f t="shared" si="30"/>
        <v>-1.8882546868867347</v>
      </c>
    </row>
    <row r="1968" spans="1:7" x14ac:dyDescent="0.2">
      <c r="A1968" s="3">
        <v>42475</v>
      </c>
      <c r="B1968">
        <v>-4.5662139999999999E-3</v>
      </c>
      <c r="C1968" s="1">
        <v>6.7463200000000001E-3</v>
      </c>
      <c r="D1968">
        <v>-4.0497490000000001E-3</v>
      </c>
      <c r="E1968">
        <v>-1.2464469764444819E-2</v>
      </c>
      <c r="F1968">
        <v>-7.4644674332496885E-3</v>
      </c>
      <c r="G1968">
        <f t="shared" si="30"/>
        <v>-6.687573649236243</v>
      </c>
    </row>
    <row r="1969" spans="1:7" x14ac:dyDescent="0.2">
      <c r="A1969" s="3">
        <v>42478</v>
      </c>
      <c r="B1969">
        <v>-2.2777800000000001E-3</v>
      </c>
      <c r="C1969" s="1">
        <v>-4.8823260000000002E-3</v>
      </c>
      <c r="D1969">
        <v>-9.0665550000000004E-3</v>
      </c>
      <c r="E1969">
        <v>2.1915267446459552E-3</v>
      </c>
      <c r="F1969">
        <v>6.1490247195514769E-3</v>
      </c>
      <c r="G1969">
        <f t="shared" si="30"/>
        <v>-1.0865796589294205</v>
      </c>
    </row>
    <row r="1970" spans="1:7" x14ac:dyDescent="0.2">
      <c r="A1970" s="3">
        <v>42479</v>
      </c>
      <c r="B1970">
        <v>2.28298E-3</v>
      </c>
      <c r="C1970" s="1">
        <v>1.0172511E-2</v>
      </c>
      <c r="D1970">
        <v>-3.1942443000000001E-2</v>
      </c>
      <c r="E1970">
        <v>-2.5312258927151499E-2</v>
      </c>
      <c r="F1970">
        <v>-2.3663244179511045E-2</v>
      </c>
      <c r="G1970">
        <f t="shared" si="30"/>
        <v>0.46166222490391995</v>
      </c>
    </row>
    <row r="1971" spans="1:7" x14ac:dyDescent="0.2">
      <c r="A1971" s="3">
        <v>42480</v>
      </c>
      <c r="B1971">
        <v>-6.8026010000000001E-3</v>
      </c>
      <c r="C1971" s="1">
        <v>4.6453229999999998E-3</v>
      </c>
      <c r="D1971">
        <v>6.0797869999999997E-3</v>
      </c>
      <c r="E1971">
        <v>-1.7317447557909871E-2</v>
      </c>
      <c r="F1971">
        <v>1.9364103378137765E-2</v>
      </c>
      <c r="G1971">
        <f t="shared" si="30"/>
        <v>4.5173521010612738</v>
      </c>
    </row>
    <row r="1972" spans="1:7" x14ac:dyDescent="0.2">
      <c r="A1972" s="3">
        <v>42481</v>
      </c>
      <c r="B1972">
        <v>-8.9887720000000008E-3</v>
      </c>
      <c r="C1972" s="1">
        <v>-6.7669690000000003E-3</v>
      </c>
      <c r="D1972">
        <v>-1.7912827999999999E-2</v>
      </c>
      <c r="E1972">
        <v>-3.1387243809541943E-3</v>
      </c>
      <c r="F1972">
        <v>1.3774006458544985E-2</v>
      </c>
      <c r="G1972">
        <f t="shared" si="30"/>
        <v>-1.1278650829484087</v>
      </c>
    </row>
    <row r="1973" spans="1:7" x14ac:dyDescent="0.2">
      <c r="A1973" s="3">
        <v>42482</v>
      </c>
      <c r="B1973">
        <v>4.5146769999999999E-3</v>
      </c>
      <c r="C1973" s="1">
        <v>-9.2208500000000001E-4</v>
      </c>
      <c r="D1973">
        <v>1.708832E-3</v>
      </c>
      <c r="E1973">
        <v>2.4547157899397876E-2</v>
      </c>
      <c r="F1973">
        <v>-1.0559208125733854E-2</v>
      </c>
      <c r="G1973">
        <f t="shared" si="30"/>
        <v>-2.3958041127767373</v>
      </c>
    </row>
    <row r="1974" spans="1:7" x14ac:dyDescent="0.2">
      <c r="A1974" s="3">
        <v>42485</v>
      </c>
      <c r="B1974">
        <v>9.1116249999999999E-3</v>
      </c>
      <c r="C1974" s="1">
        <v>1.2308340000000001E-3</v>
      </c>
      <c r="D1974">
        <v>-3.0378358000000001E-2</v>
      </c>
      <c r="E1974">
        <v>-1.7586391725530226E-2</v>
      </c>
      <c r="F1974">
        <v>1.8388911727945878E-2</v>
      </c>
      <c r="G1974">
        <f t="shared" si="30"/>
        <v>1.1050860668505385</v>
      </c>
    </row>
    <row r="1975" spans="1:7" x14ac:dyDescent="0.2">
      <c r="A1975" s="3">
        <v>42486</v>
      </c>
      <c r="B1975">
        <v>-1.7897106999999999E-2</v>
      </c>
      <c r="C1975" s="1">
        <v>-9.2223100000000003E-4</v>
      </c>
      <c r="D1975">
        <v>-1.7900755000000001E-2</v>
      </c>
      <c r="E1975">
        <v>-8.3542388135424694E-3</v>
      </c>
      <c r="F1975">
        <v>-2.2720405081100625E-2</v>
      </c>
      <c r="G1975">
        <f t="shared" si="30"/>
        <v>0.10424772776556535</v>
      </c>
    </row>
    <row r="1976" spans="1:7" x14ac:dyDescent="0.2">
      <c r="A1976" s="3">
        <v>42487</v>
      </c>
      <c r="B1976">
        <v>0</v>
      </c>
      <c r="C1976" s="1">
        <v>1.2312130000000001E-3</v>
      </c>
      <c r="D1976">
        <v>1.2773059E-2</v>
      </c>
      <c r="E1976">
        <v>-7.5655476606206751E-3</v>
      </c>
      <c r="F1976">
        <v>-1.3056691491139749E-2</v>
      </c>
      <c r="G1976">
        <f t="shared" si="30"/>
        <v>-1.1744793099492212</v>
      </c>
    </row>
    <row r="1977" spans="1:7" x14ac:dyDescent="0.2">
      <c r="A1977" s="3">
        <v>42488</v>
      </c>
      <c r="B1977">
        <v>1.8223250999999999E-2</v>
      </c>
      <c r="C1977" s="1">
        <v>8.0669709999999992E-3</v>
      </c>
      <c r="D1977">
        <v>4.9689299999999999E-3</v>
      </c>
      <c r="E1977">
        <v>4.3360715163433872E-2</v>
      </c>
      <c r="F1977">
        <v>-1.2881165273639472E-2</v>
      </c>
      <c r="G1977">
        <f t="shared" si="30"/>
        <v>6.2475386766172427</v>
      </c>
    </row>
    <row r="1978" spans="1:7" x14ac:dyDescent="0.2">
      <c r="A1978" s="3">
        <v>42489</v>
      </c>
      <c r="B1978">
        <v>-4.5351510000000003E-3</v>
      </c>
      <c r="C1978" s="1">
        <v>3.9342166999999997E-2</v>
      </c>
      <c r="D1978">
        <v>5.9707010000000001E-3</v>
      </c>
      <c r="E1978">
        <v>5.9828194230033827E-3</v>
      </c>
      <c r="F1978">
        <v>-1.6482058544513567E-3</v>
      </c>
      <c r="G1978">
        <f t="shared" si="30"/>
        <v>-0.41458334059144153</v>
      </c>
    </row>
    <row r="1979" spans="1:7" x14ac:dyDescent="0.2">
      <c r="A1979" s="3">
        <v>42492</v>
      </c>
      <c r="B1979">
        <v>-1.5625134999999998E-2</v>
      </c>
      <c r="C1979" s="1">
        <v>9.4400969999999997E-3</v>
      </c>
      <c r="D1979">
        <v>9.5318350000000007E-3</v>
      </c>
      <c r="E1979">
        <v>1.0219762842157198E-2</v>
      </c>
      <c r="F1979">
        <v>-2.5706698466855471E-2</v>
      </c>
      <c r="G1979">
        <f t="shared" si="30"/>
        <v>1.4371435385937681</v>
      </c>
    </row>
    <row r="1980" spans="1:7" x14ac:dyDescent="0.2">
      <c r="A1980" s="3">
        <v>42493</v>
      </c>
      <c r="B1980">
        <v>-1.7543871999999999E-2</v>
      </c>
      <c r="C1980" s="1">
        <v>1.8905469000000001E-2</v>
      </c>
      <c r="D1980">
        <v>1.1484291000000001E-2</v>
      </c>
      <c r="E1980">
        <v>4.193336453237384E-3</v>
      </c>
      <c r="F1980">
        <v>-3.3240722033663572E-2</v>
      </c>
      <c r="G1980">
        <f t="shared" si="30"/>
        <v>-0.68752820993040709</v>
      </c>
    </row>
    <row r="1981" spans="1:7" x14ac:dyDescent="0.2">
      <c r="A1981" s="3">
        <v>42494</v>
      </c>
      <c r="B1981">
        <v>-4.3665739999999998E-3</v>
      </c>
      <c r="C1981" s="1">
        <v>-2.6463680000000001E-3</v>
      </c>
      <c r="D1981">
        <v>7.5713270000000001E-3</v>
      </c>
      <c r="E1981">
        <v>1.3419888087508491E-2</v>
      </c>
      <c r="F1981">
        <v>-5.8686762966546624E-3</v>
      </c>
      <c r="G1981">
        <f t="shared" si="30"/>
        <v>0.33490311843043408</v>
      </c>
    </row>
    <row r="1982" spans="1:7" x14ac:dyDescent="0.2">
      <c r="A1982" s="3">
        <v>42495</v>
      </c>
      <c r="B1982">
        <v>-1.2931046999999999E-2</v>
      </c>
      <c r="C1982" s="1">
        <v>-9.1773949999999997E-3</v>
      </c>
      <c r="D1982">
        <v>5.169491E-3</v>
      </c>
      <c r="E1982">
        <v>1.0053080184041718E-2</v>
      </c>
      <c r="F1982">
        <v>-5.8344358810948904E-3</v>
      </c>
      <c r="G1982">
        <f t="shared" si="30"/>
        <v>2.8595579929808363</v>
      </c>
    </row>
    <row r="1983" spans="1:7" x14ac:dyDescent="0.2">
      <c r="A1983" s="3">
        <v>42496</v>
      </c>
      <c r="B1983">
        <v>-2.1097294999999999E-2</v>
      </c>
      <c r="C1983" s="1">
        <v>-2.0545707E-2</v>
      </c>
      <c r="D1983">
        <v>-8.6832890000000003E-3</v>
      </c>
      <c r="E1983">
        <v>2.6047231839305685E-3</v>
      </c>
      <c r="F1983">
        <v>-6.0996500334881132E-3</v>
      </c>
      <c r="G1983">
        <f t="shared" si="30"/>
        <v>-1.2731902725305431</v>
      </c>
    </row>
    <row r="1984" spans="1:7" x14ac:dyDescent="0.2">
      <c r="A1984" s="3">
        <v>42499</v>
      </c>
      <c r="B1984">
        <v>-1.0438306E-2</v>
      </c>
      <c r="C1984" s="1">
        <v>-2.6562430000000001E-2</v>
      </c>
      <c r="D1984">
        <v>5.582526E-3</v>
      </c>
      <c r="E1984">
        <v>-9.5344653373020671E-3</v>
      </c>
      <c r="F1984">
        <v>2.0552473464541032E-2</v>
      </c>
      <c r="G1984">
        <f t="shared" si="30"/>
        <v>-1.9455198769868884</v>
      </c>
    </row>
    <row r="1985" spans="1:7" x14ac:dyDescent="0.2">
      <c r="A1985" s="3">
        <v>42500</v>
      </c>
      <c r="B1985">
        <v>-1.6427118000000001E-2</v>
      </c>
      <c r="C1985" s="1">
        <v>-1.3259494E-2</v>
      </c>
      <c r="D1985">
        <v>1.085242E-2</v>
      </c>
      <c r="E1985">
        <v>1.0083833845657253E-2</v>
      </c>
      <c r="F1985">
        <v>2.6204342432633698E-2</v>
      </c>
      <c r="G1985">
        <f t="shared" si="30"/>
        <v>-0.35082078439275144</v>
      </c>
    </row>
    <row r="1986" spans="1:7" x14ac:dyDescent="0.2">
      <c r="A1986" s="3">
        <v>42501</v>
      </c>
      <c r="B1986">
        <v>4.123715E-3</v>
      </c>
      <c r="C1986" s="1">
        <v>-6.7381230000000004E-3</v>
      </c>
      <c r="D1986">
        <v>3.0723205E-2</v>
      </c>
      <c r="E1986">
        <v>1.5533205012154827E-2</v>
      </c>
      <c r="F1986">
        <v>3.2115232326817011E-3</v>
      </c>
      <c r="G1986">
        <f t="shared" si="30"/>
        <v>-2.2102184407786551</v>
      </c>
    </row>
    <row r="1987" spans="1:7" x14ac:dyDescent="0.2">
      <c r="A1987" s="3">
        <v>42502</v>
      </c>
      <c r="B1987">
        <v>-6.1476589999999998E-3</v>
      </c>
      <c r="C1987" s="1">
        <v>-3.2018825000000001E-2</v>
      </c>
      <c r="D1987">
        <v>4.3904840000000001E-2</v>
      </c>
      <c r="E1987">
        <v>-1.2835042409501507E-2</v>
      </c>
      <c r="F1987">
        <v>3.9663589752988004E-2</v>
      </c>
      <c r="G1987">
        <f t="shared" ref="G1987:G2050" si="31">(E1987/E1988-1)</f>
        <v>-5.6955251635876074</v>
      </c>
    </row>
    <row r="1988" spans="1:7" x14ac:dyDescent="0.2">
      <c r="A1988" s="3">
        <v>42503</v>
      </c>
      <c r="B1988">
        <v>-4.0814099999999997E-3</v>
      </c>
      <c r="C1988" s="1">
        <v>9.9413093999999994E-2</v>
      </c>
      <c r="D1988">
        <v>3.2968769000000002E-2</v>
      </c>
      <c r="E1988">
        <v>2.7334625973327586E-3</v>
      </c>
      <c r="F1988">
        <v>-3.320434864406363E-3</v>
      </c>
      <c r="G1988">
        <f t="shared" si="31"/>
        <v>-1.2850825987125225</v>
      </c>
    </row>
    <row r="1989" spans="1:7" x14ac:dyDescent="0.2">
      <c r="A1989" s="3">
        <v>42506</v>
      </c>
      <c r="B1989">
        <v>-2.0367739999999999E-3</v>
      </c>
      <c r="C1989" s="1">
        <v>4.4247911000000001E-2</v>
      </c>
      <c r="D1989">
        <v>-1.3015901999999999E-2</v>
      </c>
      <c r="E1989">
        <v>-9.58831794601811E-3</v>
      </c>
      <c r="F1989">
        <v>-1.4410804232689922E-2</v>
      </c>
      <c r="G1989">
        <f t="shared" si="31"/>
        <v>-0.34154802364601011</v>
      </c>
    </row>
    <row r="1990" spans="1:7" x14ac:dyDescent="0.2">
      <c r="A1990" s="3">
        <v>42507</v>
      </c>
      <c r="B1990">
        <v>-1.0080542E-2</v>
      </c>
      <c r="C1990" s="1">
        <v>-2.5215787E-2</v>
      </c>
      <c r="D1990">
        <v>2.6727497999999999E-2</v>
      </c>
      <c r="E1990">
        <v>-1.4561909281692764E-2</v>
      </c>
      <c r="F1990">
        <v>1.8336476567817117E-2</v>
      </c>
      <c r="G1990">
        <f t="shared" si="31"/>
        <v>1.0299338388942654</v>
      </c>
    </row>
    <row r="1991" spans="1:7" x14ac:dyDescent="0.2">
      <c r="A1991" s="3">
        <v>42508</v>
      </c>
      <c r="B1991">
        <v>-8.000007E-3</v>
      </c>
      <c r="C1991" s="1">
        <v>-1.6960000999999999E-2</v>
      </c>
      <c r="D1991">
        <v>-5.6725539999999998E-2</v>
      </c>
      <c r="E1991">
        <v>-7.1735881252291689E-3</v>
      </c>
      <c r="F1991">
        <v>1.7997047471785876E-2</v>
      </c>
      <c r="G1991">
        <f t="shared" si="31"/>
        <v>-0.20014420656293008</v>
      </c>
    </row>
    <row r="1992" spans="1:7" x14ac:dyDescent="0.2">
      <c r="A1992" s="3">
        <v>42509</v>
      </c>
      <c r="B1992">
        <v>2.0408182E-2</v>
      </c>
      <c r="C1992" s="1">
        <v>-2.0760233999999999E-2</v>
      </c>
      <c r="D1992">
        <v>-7.0714371999999998E-2</v>
      </c>
      <c r="E1992">
        <v>-8.9686018205900053E-3</v>
      </c>
      <c r="F1992">
        <v>4.9519720312295901E-2</v>
      </c>
      <c r="G1992">
        <f t="shared" si="31"/>
        <v>0.91593147723025448</v>
      </c>
    </row>
    <row r="1993" spans="1:7" x14ac:dyDescent="0.2">
      <c r="A1993" s="3">
        <v>42510</v>
      </c>
      <c r="B1993">
        <v>-6.08531E-3</v>
      </c>
      <c r="C1993" s="1">
        <v>-6.3848900000000001E-4</v>
      </c>
      <c r="D1993">
        <v>-4.6920779999999997E-3</v>
      </c>
      <c r="E1993">
        <v>-4.6810660648236579E-3</v>
      </c>
      <c r="F1993">
        <v>3.5787881836109925E-2</v>
      </c>
      <c r="G1993">
        <f t="shared" si="31"/>
        <v>-0.86884803793715626</v>
      </c>
    </row>
    <row r="1994" spans="1:7" x14ac:dyDescent="0.2">
      <c r="A1994" s="3">
        <v>42513</v>
      </c>
      <c r="B1994">
        <v>-2.0241809999999999E-3</v>
      </c>
      <c r="C1994" s="1">
        <v>3.3993466E-2</v>
      </c>
      <c r="D1994">
        <v>-3.1184989999999998E-3</v>
      </c>
      <c r="E1994">
        <v>-3.5691925543444358E-2</v>
      </c>
      <c r="F1994">
        <v>2.9637072821738553E-2</v>
      </c>
      <c r="G1994">
        <f t="shared" si="31"/>
        <v>0.30435982261366745</v>
      </c>
    </row>
    <row r="1995" spans="1:7" x14ac:dyDescent="0.2">
      <c r="A1995" s="3">
        <v>42514</v>
      </c>
      <c r="B1995">
        <v>0</v>
      </c>
      <c r="C1995" s="1">
        <v>3.6436229999999999E-3</v>
      </c>
      <c r="D1995">
        <v>-2.2175874000000002E-2</v>
      </c>
      <c r="E1995">
        <v>-2.736355791143974E-2</v>
      </c>
      <c r="F1995">
        <v>-9.4121193106481149E-3</v>
      </c>
      <c r="G1995">
        <f t="shared" si="31"/>
        <v>0.32832499177458119</v>
      </c>
    </row>
    <row r="1996" spans="1:7" x14ac:dyDescent="0.2">
      <c r="A1996" s="3">
        <v>42515</v>
      </c>
      <c r="B1996">
        <v>-1.0019939E-2</v>
      </c>
      <c r="C1996" s="1">
        <v>5.6628980000000004E-3</v>
      </c>
      <c r="D1996">
        <v>0.26578948699999999</v>
      </c>
      <c r="E1996">
        <v>-2.0600047489043538E-2</v>
      </c>
      <c r="F1996">
        <v>2.2322607462898603E-2</v>
      </c>
      <c r="G1996">
        <f t="shared" si="31"/>
        <v>-5.3622624880849674</v>
      </c>
    </row>
    <row r="1997" spans="1:7" x14ac:dyDescent="0.2">
      <c r="A1997" s="3">
        <v>42516</v>
      </c>
      <c r="B1997">
        <v>1.2170169999999999E-2</v>
      </c>
      <c r="C1997" s="1">
        <v>-1.6060313E-2</v>
      </c>
      <c r="D1997">
        <v>0.114369386</v>
      </c>
      <c r="E1997">
        <v>4.7223310255424256E-3</v>
      </c>
      <c r="F1997">
        <v>-4.9725519074709346E-2</v>
      </c>
      <c r="G1997">
        <f t="shared" si="31"/>
        <v>-1.4610425484992537</v>
      </c>
    </row>
    <row r="1998" spans="1:7" x14ac:dyDescent="0.2">
      <c r="A1998" s="3">
        <v>42517</v>
      </c>
      <c r="B1998">
        <v>-8.048075E-3</v>
      </c>
      <c r="C1998" s="1">
        <v>-1.8339692000000001E-2</v>
      </c>
      <c r="D1998">
        <v>-6.9153655999999994E-2</v>
      </c>
      <c r="E1998">
        <v>-1.0242722804899795E-2</v>
      </c>
      <c r="F1998">
        <v>-5.5596429246902113E-2</v>
      </c>
      <c r="G1998">
        <f t="shared" si="31"/>
        <v>-1.9897572771951073</v>
      </c>
    </row>
    <row r="1999" spans="1:7" x14ac:dyDescent="0.2">
      <c r="A1999" s="3">
        <v>42520</v>
      </c>
      <c r="B1999">
        <v>1.4285614E-2</v>
      </c>
      <c r="C1999" s="1">
        <v>-1.4584794999999999E-2</v>
      </c>
      <c r="D1999">
        <v>-1.0266625E-2</v>
      </c>
      <c r="E1999">
        <v>1.0348721894651636E-2</v>
      </c>
      <c r="F1999">
        <v>-2.1621424586868221E-2</v>
      </c>
      <c r="G1999">
        <f t="shared" si="31"/>
        <v>-0.44128162296297158</v>
      </c>
    </row>
    <row r="2000" spans="1:7" x14ac:dyDescent="0.2">
      <c r="A2000" s="3">
        <v>42521</v>
      </c>
      <c r="B2000">
        <v>-1.6064271000000001E-2</v>
      </c>
      <c r="C2000" s="1">
        <v>3.8193160000000001E-3</v>
      </c>
      <c r="D2000">
        <v>2.7007015999999998E-2</v>
      </c>
      <c r="E2000">
        <v>1.8522250779601235E-2</v>
      </c>
      <c r="F2000">
        <v>-1.8567482512781841E-2</v>
      </c>
      <c r="G2000">
        <f t="shared" si="31"/>
        <v>-1.9166612492732762</v>
      </c>
    </row>
    <row r="2001" spans="1:7" x14ac:dyDescent="0.2">
      <c r="A2001" s="3">
        <v>42522</v>
      </c>
      <c r="B2001">
        <v>-1.3861507E-2</v>
      </c>
      <c r="C2001" s="1">
        <v>-1.4738117E-2</v>
      </c>
      <c r="D2001">
        <v>-5.3357300000000003E-3</v>
      </c>
      <c r="E2001">
        <v>-2.0206211175923028E-2</v>
      </c>
      <c r="F2001">
        <v>-3.1162037399183884E-2</v>
      </c>
      <c r="G2001">
        <f t="shared" si="31"/>
        <v>-1.7865155608771701</v>
      </c>
    </row>
    <row r="2002" spans="1:7" x14ac:dyDescent="0.2">
      <c r="A2002" s="3">
        <v>42523</v>
      </c>
      <c r="B2002">
        <v>-1.976177E-3</v>
      </c>
      <c r="C2002" s="1">
        <v>9.4158999999999996E-4</v>
      </c>
      <c r="D2002">
        <v>2.2962461E-2</v>
      </c>
      <c r="E2002">
        <v>2.5690796445766217E-2</v>
      </c>
      <c r="F2002">
        <v>0.16460707744297731</v>
      </c>
      <c r="G2002">
        <f t="shared" si="31"/>
        <v>-19.333633163071198</v>
      </c>
    </row>
    <row r="2003" spans="1:7" x14ac:dyDescent="0.2">
      <c r="A2003" s="3">
        <v>42524</v>
      </c>
      <c r="B2003">
        <v>0</v>
      </c>
      <c r="C2003" s="1">
        <v>-8.4033739999999999E-3</v>
      </c>
      <c r="D2003">
        <v>4.1356387000000001E-2</v>
      </c>
      <c r="E2003">
        <v>-1.4012932525296895E-3</v>
      </c>
      <c r="F2003">
        <v>6.579694310081341E-2</v>
      </c>
      <c r="G2003">
        <f t="shared" si="31"/>
        <v>-0.90301219693440971</v>
      </c>
    </row>
    <row r="2004" spans="1:7" x14ac:dyDescent="0.2">
      <c r="A2004" s="3">
        <v>42527</v>
      </c>
      <c r="B2004">
        <v>0</v>
      </c>
      <c r="C2004" s="1">
        <v>5.0046730000000003E-3</v>
      </c>
      <c r="D2004">
        <v>7.2975898999999997E-2</v>
      </c>
      <c r="E2004">
        <v>-1.4448138923015219E-2</v>
      </c>
      <c r="F2004">
        <v>-8.3112105644359557E-3</v>
      </c>
      <c r="G2004">
        <f t="shared" si="31"/>
        <v>-2.0158608031903515</v>
      </c>
    </row>
    <row r="2005" spans="1:7" x14ac:dyDescent="0.2">
      <c r="A2005" s="3">
        <v>42528</v>
      </c>
      <c r="B2005">
        <v>4.7618971000000003E-2</v>
      </c>
      <c r="C2005" s="1">
        <v>-1.8421895000000001E-2</v>
      </c>
      <c r="D2005">
        <v>-4.3259599000000003E-2</v>
      </c>
      <c r="E2005">
        <v>1.4222557733933883E-2</v>
      </c>
      <c r="F2005">
        <v>-1.1770647353033237E-3</v>
      </c>
      <c r="G2005">
        <f t="shared" si="31"/>
        <v>0.23104635726226275</v>
      </c>
    </row>
    <row r="2006" spans="1:7" x14ac:dyDescent="0.2">
      <c r="A2006" s="3">
        <v>42529</v>
      </c>
      <c r="B2006">
        <v>4.1580080000000004E-3</v>
      </c>
      <c r="C2006" s="1">
        <v>2.7708479999999998E-3</v>
      </c>
      <c r="D2006">
        <v>-5.5132995999999997E-2</v>
      </c>
      <c r="E2006">
        <v>1.1553226773330927E-2</v>
      </c>
      <c r="F2006">
        <v>2.7181526988737215E-2</v>
      </c>
      <c r="G2006">
        <f t="shared" si="31"/>
        <v>-0.67610734540616835</v>
      </c>
    </row>
    <row r="2007" spans="1:7" x14ac:dyDescent="0.2">
      <c r="A2007" s="3">
        <v>42530</v>
      </c>
      <c r="B2007">
        <v>2.0832189999999999E-3</v>
      </c>
      <c r="C2007" s="1">
        <v>3.088436E-3</v>
      </c>
      <c r="D2007">
        <v>-4.1021055000000001E-2</v>
      </c>
      <c r="E2007">
        <v>3.5669925234392608E-2</v>
      </c>
      <c r="F2007">
        <v>-1.832161463904558E-2</v>
      </c>
      <c r="G2007">
        <f t="shared" si="31"/>
        <v>0.19390182926696853</v>
      </c>
    </row>
    <row r="2008" spans="1:7" x14ac:dyDescent="0.2">
      <c r="A2008" s="3">
        <v>42531</v>
      </c>
      <c r="B2008">
        <v>-4.1491510000000002E-3</v>
      </c>
      <c r="C2008" s="1">
        <v>6.8408230000000002E-3</v>
      </c>
      <c r="D2008">
        <v>-2.4888871E-2</v>
      </c>
      <c r="E2008">
        <v>2.9876765710538544E-2</v>
      </c>
      <c r="F2008">
        <v>1.7830695170818922E-2</v>
      </c>
      <c r="G2008">
        <f t="shared" si="31"/>
        <v>0.29486884162677707</v>
      </c>
    </row>
    <row r="2009" spans="1:7" x14ac:dyDescent="0.2">
      <c r="A2009" s="3">
        <v>42534</v>
      </c>
      <c r="B2009">
        <v>-2.0325222E-2</v>
      </c>
      <c r="C2009" s="1">
        <v>-1.13741E-2</v>
      </c>
      <c r="D2009">
        <v>1.6811257E-2</v>
      </c>
      <c r="E2009">
        <v>2.3073198419852003E-2</v>
      </c>
      <c r="F2009">
        <v>9.416639625133838E-3</v>
      </c>
      <c r="G2009">
        <f t="shared" si="31"/>
        <v>-3.6097432693218696</v>
      </c>
    </row>
    <row r="2010" spans="1:7" x14ac:dyDescent="0.2">
      <c r="A2010" s="3">
        <v>42535</v>
      </c>
      <c r="B2010">
        <v>-1.0060260999999999E-2</v>
      </c>
      <c r="C2010" s="1">
        <v>-5.5028330000000004E-3</v>
      </c>
      <c r="D2010">
        <v>-1.5658345000000001E-2</v>
      </c>
      <c r="E2010">
        <v>-8.8411755635440237E-3</v>
      </c>
      <c r="F2010">
        <v>5.8925084401164174E-2</v>
      </c>
      <c r="G2010">
        <f t="shared" si="31"/>
        <v>-1.6548687610362092</v>
      </c>
    </row>
    <row r="2011" spans="1:7" x14ac:dyDescent="0.2">
      <c r="A2011" s="3">
        <v>42536</v>
      </c>
      <c r="B2011">
        <v>-1.1928658999999999E-2</v>
      </c>
      <c r="C2011" s="1">
        <v>1.019136E-2</v>
      </c>
      <c r="D2011">
        <v>3.750527E-3</v>
      </c>
      <c r="E2011">
        <v>1.3500683021670623E-2</v>
      </c>
      <c r="F2011">
        <v>9.181205913233681E-3</v>
      </c>
      <c r="G2011">
        <f t="shared" si="31"/>
        <v>-1.3666272048074519</v>
      </c>
    </row>
    <row r="2012" spans="1:7" x14ac:dyDescent="0.2">
      <c r="A2012" s="3">
        <v>42537</v>
      </c>
      <c r="B2012">
        <v>0</v>
      </c>
      <c r="C2012" s="1">
        <v>-1.1297728E-2</v>
      </c>
      <c r="D2012">
        <v>7.1956429999999998E-3</v>
      </c>
      <c r="E2012">
        <v>-3.6824007724034047E-2</v>
      </c>
      <c r="F2012">
        <v>-2.722235300720599E-2</v>
      </c>
      <c r="G2012">
        <f t="shared" si="31"/>
        <v>-0.21200186614097516</v>
      </c>
    </row>
    <row r="2013" spans="1:7" x14ac:dyDescent="0.2">
      <c r="A2013" s="3">
        <v>42538</v>
      </c>
      <c r="B2013">
        <v>3.0737612000000001E-2</v>
      </c>
      <c r="C2013" s="1">
        <v>1.5189199E-2</v>
      </c>
      <c r="D2013">
        <v>2.8865219999999999E-3</v>
      </c>
      <c r="E2013">
        <v>-4.6731084937597034E-2</v>
      </c>
      <c r="F2013">
        <v>-2.245544772495589E-2</v>
      </c>
      <c r="G2013">
        <f t="shared" si="31"/>
        <v>3.3937062538322165</v>
      </c>
    </row>
    <row r="2014" spans="1:7" x14ac:dyDescent="0.2">
      <c r="A2014" s="3">
        <v>42541</v>
      </c>
      <c r="B2014">
        <v>6.1856860000000001E-3</v>
      </c>
      <c r="C2014" s="1">
        <v>3.1093890000000002E-3</v>
      </c>
      <c r="D2014">
        <v>-2.3603954E-2</v>
      </c>
      <c r="E2014">
        <v>-1.0635914701133675E-2</v>
      </c>
      <c r="F2014">
        <v>-5.9444085988945128E-2</v>
      </c>
      <c r="G2014">
        <f t="shared" si="31"/>
        <v>0.67161859414591718</v>
      </c>
    </row>
    <row r="2015" spans="1:7" x14ac:dyDescent="0.2">
      <c r="A2015" s="3">
        <v>42542</v>
      </c>
      <c r="B2015">
        <v>-2.414467E-2</v>
      </c>
      <c r="C2015" s="1">
        <v>-4.5697374999999998E-2</v>
      </c>
      <c r="D2015">
        <v>1.0142325000000001E-2</v>
      </c>
      <c r="E2015">
        <v>-6.36264440846801E-3</v>
      </c>
      <c r="F2015">
        <v>1.7105130792042011E-2</v>
      </c>
      <c r="G2015">
        <f t="shared" si="31"/>
        <v>-0.77266035570447034</v>
      </c>
    </row>
    <row r="2016" spans="1:7" x14ac:dyDescent="0.2">
      <c r="A2016" s="3">
        <v>42543</v>
      </c>
      <c r="B2016">
        <v>0</v>
      </c>
      <c r="C2016" s="1">
        <v>-1.6058375E-2</v>
      </c>
      <c r="D2016">
        <v>3.1381871999999998E-2</v>
      </c>
      <c r="E2016">
        <v>-2.7987394931422105E-2</v>
      </c>
      <c r="F2016">
        <v>-3.4933633026780653E-2</v>
      </c>
      <c r="G2016">
        <f t="shared" si="31"/>
        <v>-1.1328557807149673</v>
      </c>
    </row>
    <row r="2017" spans="1:7" x14ac:dyDescent="0.2">
      <c r="A2017" s="3">
        <v>42544</v>
      </c>
      <c r="B2017">
        <v>-4.0080200000000002E-3</v>
      </c>
      <c r="C2017" s="1">
        <v>-1.5804675000000001E-2</v>
      </c>
      <c r="D2017">
        <v>1.2825227E-2</v>
      </c>
      <c r="E2017">
        <v>0.21065997114169299</v>
      </c>
      <c r="F2017">
        <v>3.7871740160277945E-4</v>
      </c>
      <c r="G2017">
        <f t="shared" si="31"/>
        <v>2.1226782238552131</v>
      </c>
    </row>
    <row r="2018" spans="1:7" x14ac:dyDescent="0.2">
      <c r="A2018" s="3">
        <v>42545</v>
      </c>
      <c r="B2018">
        <v>2.8865774E-2</v>
      </c>
      <c r="C2018" s="1">
        <v>-7.9816939999999992E-3</v>
      </c>
      <c r="D2018">
        <v>-6.0963220000000004E-3</v>
      </c>
      <c r="E2018">
        <v>6.7461312386396077E-2</v>
      </c>
      <c r="F2018">
        <v>-7.6177435859023923E-3</v>
      </c>
      <c r="G2018">
        <f t="shared" si="31"/>
        <v>-2.7966300488689098</v>
      </c>
    </row>
    <row r="2019" spans="1:7" x14ac:dyDescent="0.2">
      <c r="A2019" s="3">
        <v>42548</v>
      </c>
      <c r="B2019">
        <v>-1.2219969000000001E-2</v>
      </c>
      <c r="C2019" s="1">
        <v>-3.4090460000000002E-3</v>
      </c>
      <c r="D2019">
        <v>-2.9058380000000002E-2</v>
      </c>
      <c r="E2019">
        <v>-3.7548805570110089E-2</v>
      </c>
      <c r="F2019">
        <v>2.8212953129604479E-2</v>
      </c>
      <c r="G2019">
        <f t="shared" si="31"/>
        <v>0.27892739620329299</v>
      </c>
    </row>
    <row r="2020" spans="1:7" x14ac:dyDescent="0.2">
      <c r="A2020" s="3">
        <v>42549</v>
      </c>
      <c r="B2020">
        <v>-8.0805919999999993E-3</v>
      </c>
      <c r="C2020" s="1">
        <v>-6.0155549999999997E-3</v>
      </c>
      <c r="D2020">
        <v>6.1904808999999998E-2</v>
      </c>
      <c r="E2020">
        <v>-2.9359606871805166E-2</v>
      </c>
      <c r="F2020">
        <v>-1.4673748695071653E-2</v>
      </c>
      <c r="G2020">
        <f t="shared" si="31"/>
        <v>3.763950632340058</v>
      </c>
    </row>
    <row r="2021" spans="1:7" x14ac:dyDescent="0.2">
      <c r="A2021" s="3">
        <v>42550</v>
      </c>
      <c r="B2021">
        <v>-2.016243E-3</v>
      </c>
      <c r="C2021" s="1">
        <v>-1.1047997E-2</v>
      </c>
      <c r="D2021">
        <v>-1.2229604999999999E-2</v>
      </c>
      <c r="E2021">
        <v>-6.1628696721787168E-3</v>
      </c>
      <c r="F2021">
        <v>-1.7452673393293927E-2</v>
      </c>
      <c r="G2021">
        <f t="shared" si="31"/>
        <v>0.58687032909481696</v>
      </c>
    </row>
    <row r="2022" spans="1:7" x14ac:dyDescent="0.2">
      <c r="A2022" s="3">
        <v>42551</v>
      </c>
      <c r="B2022">
        <v>-8.000007E-3</v>
      </c>
      <c r="C2022" s="1">
        <v>1.4183500000000001E-3</v>
      </c>
      <c r="D2022">
        <v>-1.8779249999999999E-3</v>
      </c>
      <c r="E2022">
        <v>-3.8836630562587571E-3</v>
      </c>
      <c r="F2022">
        <v>7.2612589648577419E-3</v>
      </c>
      <c r="G2022">
        <f t="shared" si="31"/>
        <v>-1.2223889012226121</v>
      </c>
    </row>
    <row r="2023" spans="1:7" x14ac:dyDescent="0.2">
      <c r="A2023" s="3">
        <v>42552</v>
      </c>
      <c r="B2023">
        <v>0</v>
      </c>
      <c r="C2023" s="1">
        <v>-3.9558629999999996E-3</v>
      </c>
      <c r="D2023">
        <v>9.8616209999999992E-3</v>
      </c>
      <c r="E2023">
        <v>1.7463385244982144E-2</v>
      </c>
      <c r="F2023">
        <v>-5.6958987318416199E-3</v>
      </c>
      <c r="G2023">
        <f t="shared" si="31"/>
        <v>5.5064913779322575</v>
      </c>
    </row>
    <row r="2024" spans="1:7" x14ac:dyDescent="0.2">
      <c r="A2024" s="3">
        <v>42555</v>
      </c>
      <c r="B2024">
        <v>1.832984E-2</v>
      </c>
      <c r="C2024" s="1">
        <v>1.1316329999999999E-3</v>
      </c>
      <c r="D2024">
        <v>-4.9065760000000002E-3</v>
      </c>
      <c r="E2024">
        <v>2.6839942190981514E-3</v>
      </c>
      <c r="F2024">
        <v>2.4126503811807698E-2</v>
      </c>
      <c r="G2024">
        <f t="shared" si="31"/>
        <v>-0.86452821437866567</v>
      </c>
    </row>
    <row r="2025" spans="1:7" x14ac:dyDescent="0.2">
      <c r="A2025" s="3">
        <v>42556</v>
      </c>
      <c r="B2025">
        <v>1.8672331E-2</v>
      </c>
      <c r="C2025" s="1">
        <v>-6.4644359999999996E-3</v>
      </c>
      <c r="D2025">
        <v>2.0019142E-2</v>
      </c>
      <c r="E2025">
        <v>1.9812200797296287E-2</v>
      </c>
      <c r="F2025">
        <v>3.2537260601343876E-2</v>
      </c>
      <c r="G2025">
        <f t="shared" si="31"/>
        <v>-6.4484667302442213</v>
      </c>
    </row>
    <row r="2026" spans="1:7" x14ac:dyDescent="0.2">
      <c r="A2026" s="3">
        <v>42557</v>
      </c>
      <c r="B2026">
        <v>2.7718454999999999E-2</v>
      </c>
      <c r="C2026" s="1">
        <v>-7.808214E-3</v>
      </c>
      <c r="D2026">
        <v>-2.2577587E-2</v>
      </c>
      <c r="E2026">
        <v>-3.6362892127650426E-3</v>
      </c>
      <c r="F2026">
        <v>4.4920847365808703E-2</v>
      </c>
      <c r="G2026">
        <f t="shared" si="31"/>
        <v>-0.88990204717937904</v>
      </c>
    </row>
    <row r="2027" spans="1:7" x14ac:dyDescent="0.2">
      <c r="A2027" s="3">
        <v>42558</v>
      </c>
      <c r="B2027">
        <v>-6.3558210000000002E-3</v>
      </c>
      <c r="C2027" s="1">
        <v>7.0205509999999999E-3</v>
      </c>
      <c r="D2027">
        <v>-2.5664507999999999E-2</v>
      </c>
      <c r="E2027">
        <v>-3.3027764091940304E-2</v>
      </c>
      <c r="F2027">
        <v>-9.5598770346350115E-3</v>
      </c>
      <c r="G2027">
        <f t="shared" si="31"/>
        <v>1.9552730019368063</v>
      </c>
    </row>
    <row r="2028" spans="1:7" x14ac:dyDescent="0.2">
      <c r="A2028" s="3">
        <v>42559</v>
      </c>
      <c r="B2028">
        <v>8.5470170000000005E-3</v>
      </c>
      <c r="C2028" s="1">
        <v>2.8087499999999998E-4</v>
      </c>
      <c r="D2028">
        <v>-8.9026030000000003E-3</v>
      </c>
      <c r="E2028">
        <v>-1.1175875822739489E-2</v>
      </c>
      <c r="F2028">
        <v>1.8640860160802353E-2</v>
      </c>
      <c r="G2028">
        <f t="shared" si="31"/>
        <v>-0.77195861599775484</v>
      </c>
    </row>
    <row r="2029" spans="1:7" x14ac:dyDescent="0.2">
      <c r="A2029" s="3">
        <v>42562</v>
      </c>
      <c r="B2029">
        <v>-1.8868056000000001E-2</v>
      </c>
      <c r="C2029" s="1">
        <v>-2.5215300000000001E-3</v>
      </c>
      <c r="D2029">
        <v>-8.109649E-3</v>
      </c>
      <c r="E2029">
        <v>-4.9008103821319815E-2</v>
      </c>
      <c r="F2029">
        <v>5.0731545093868569E-2</v>
      </c>
      <c r="G2029">
        <f t="shared" si="31"/>
        <v>-3.4212389595336905</v>
      </c>
    </row>
    <row r="2030" spans="1:7" x14ac:dyDescent="0.2">
      <c r="A2030" s="3">
        <v>42563</v>
      </c>
      <c r="B2030">
        <v>1.2738864000000001E-2</v>
      </c>
      <c r="C2030" s="1">
        <v>-2.2365670000000001E-3</v>
      </c>
      <c r="D2030">
        <v>-1.0503386999999999E-2</v>
      </c>
      <c r="E2030">
        <v>2.0240919892829723E-2</v>
      </c>
      <c r="F2030">
        <v>3.1231435274619024E-3</v>
      </c>
      <c r="G2030">
        <f t="shared" si="31"/>
        <v>-1.6223909655302231</v>
      </c>
    </row>
    <row r="2031" spans="1:7" x14ac:dyDescent="0.2">
      <c r="A2031" s="3">
        <v>42564</v>
      </c>
      <c r="B2031">
        <v>-2.1185290000000001E-3</v>
      </c>
      <c r="C2031" s="1">
        <v>-2.5099150000000001E-3</v>
      </c>
      <c r="D2031">
        <v>-3.2491299999999998E-3</v>
      </c>
      <c r="E2031">
        <v>-3.2521230245664334E-2</v>
      </c>
      <c r="F2031">
        <v>-1.7110892005311129E-2</v>
      </c>
      <c r="G2031">
        <f t="shared" si="31"/>
        <v>-13.097631879801913</v>
      </c>
    </row>
    <row r="2032" spans="1:7" x14ac:dyDescent="0.2">
      <c r="A2032" s="3">
        <v>42565</v>
      </c>
      <c r="B2032">
        <v>0</v>
      </c>
      <c r="C2032" s="1">
        <v>-2.7863699999999998E-4</v>
      </c>
      <c r="D2032">
        <v>1.6513750000000001E-2</v>
      </c>
      <c r="E2032">
        <v>2.6882310991758196E-3</v>
      </c>
      <c r="F2032">
        <v>-3.4325292189264389E-2</v>
      </c>
      <c r="G2032">
        <f t="shared" si="31"/>
        <v>-0.64883358578342487</v>
      </c>
    </row>
    <row r="2033" spans="1:7" x14ac:dyDescent="0.2">
      <c r="A2033" s="3">
        <v>42566</v>
      </c>
      <c r="B2033">
        <v>-1.8711149E-2</v>
      </c>
      <c r="C2033" s="1">
        <v>-7.1963840000000001E-3</v>
      </c>
      <c r="D2033">
        <v>1.0194646999999999E-2</v>
      </c>
      <c r="E2033">
        <v>7.6551486427682836E-3</v>
      </c>
      <c r="F2033">
        <v>-2.9604933480526396E-2</v>
      </c>
      <c r="G2033">
        <f t="shared" si="31"/>
        <v>3.3257760095547901</v>
      </c>
    </row>
    <row r="2034" spans="1:7" x14ac:dyDescent="0.2">
      <c r="A2034" s="3">
        <v>42569</v>
      </c>
      <c r="B2034">
        <v>4.175369E-3</v>
      </c>
      <c r="C2034" s="1">
        <v>-1.2031747000000001E-2</v>
      </c>
      <c r="D2034">
        <v>8.7884090000000005E-3</v>
      </c>
      <c r="E2034">
        <v>1.7696590451885541E-3</v>
      </c>
      <c r="F2034">
        <v>-1.7374698021382251E-2</v>
      </c>
      <c r="G2034">
        <f t="shared" si="31"/>
        <v>-1.1916372930340819</v>
      </c>
    </row>
    <row r="2035" spans="1:7" x14ac:dyDescent="0.2">
      <c r="A2035" s="3">
        <v>42570</v>
      </c>
      <c r="B2035">
        <v>1.4830640000000001E-2</v>
      </c>
      <c r="C2035" s="1">
        <v>-1.6935400999999999E-2</v>
      </c>
      <c r="D2035">
        <v>-7.2397010000000003E-3</v>
      </c>
      <c r="E2035">
        <v>-9.2344189232198559E-3</v>
      </c>
      <c r="F2035">
        <v>-2.9787614259146333E-2</v>
      </c>
      <c r="G2035">
        <f t="shared" si="31"/>
        <v>0.62152166945209486</v>
      </c>
    </row>
    <row r="2036" spans="1:7" x14ac:dyDescent="0.2">
      <c r="A2036" s="3">
        <v>42571</v>
      </c>
      <c r="B2036">
        <v>6.3964759999999999E-3</v>
      </c>
      <c r="C2036" s="1">
        <v>-1.7951522000000001E-2</v>
      </c>
      <c r="D2036">
        <v>-2.4800874000000001E-2</v>
      </c>
      <c r="E2036">
        <v>-5.694909354088451E-3</v>
      </c>
      <c r="F2036">
        <v>-7.9006341593623741E-4</v>
      </c>
      <c r="G2036">
        <f t="shared" si="31"/>
        <v>-0.34958558667976658</v>
      </c>
    </row>
    <row r="2037" spans="1:7" x14ac:dyDescent="0.2">
      <c r="A2037" s="3">
        <v>42572</v>
      </c>
      <c r="B2037">
        <v>1.2958974E-2</v>
      </c>
      <c r="C2037" s="1">
        <v>-1.9922305000000001E-2</v>
      </c>
      <c r="D2037">
        <v>-5.4014960000000004E-3</v>
      </c>
      <c r="E2037">
        <v>-8.7558166569788876E-3</v>
      </c>
      <c r="F2037">
        <v>1.1775520912733484E-3</v>
      </c>
      <c r="G2037">
        <f t="shared" si="31"/>
        <v>-2.7586909243317415</v>
      </c>
    </row>
    <row r="2038" spans="1:7" x14ac:dyDescent="0.2">
      <c r="A2038" s="3">
        <v>42573</v>
      </c>
      <c r="B2038">
        <v>-8.5653180000000006E-3</v>
      </c>
      <c r="C2038" s="1">
        <v>8.3485E-3</v>
      </c>
      <c r="D2038">
        <v>-3.5596419999999997E-2</v>
      </c>
      <c r="E2038">
        <v>4.9785988747885757E-3</v>
      </c>
      <c r="F2038">
        <v>-7.8148892760532274E-4</v>
      </c>
      <c r="G2038">
        <f t="shared" si="31"/>
        <v>-0.27615871661049962</v>
      </c>
    </row>
    <row r="2039" spans="1:7" x14ac:dyDescent="0.2">
      <c r="A2039" s="3">
        <v>42576</v>
      </c>
      <c r="B2039">
        <v>-1.6842118999999999E-2</v>
      </c>
      <c r="C2039" s="1">
        <v>1.2681632E-2</v>
      </c>
      <c r="D2039">
        <v>-2.8344925E-2</v>
      </c>
      <c r="E2039">
        <v>6.8780255962681558E-3</v>
      </c>
      <c r="F2039">
        <v>7.1011547749979531E-3</v>
      </c>
      <c r="G2039">
        <f t="shared" si="31"/>
        <v>-1.4904805903001896</v>
      </c>
    </row>
    <row r="2040" spans="1:7" x14ac:dyDescent="0.2">
      <c r="A2040" s="3">
        <v>42577</v>
      </c>
      <c r="B2040">
        <v>2.1505394000000001E-2</v>
      </c>
      <c r="C2040" s="1">
        <v>-8.9027580000000002E-3</v>
      </c>
      <c r="D2040">
        <v>1.5418963000000001E-2</v>
      </c>
      <c r="E2040">
        <v>-1.4023033188853784E-2</v>
      </c>
      <c r="F2040">
        <v>3.1346755287766204E-2</v>
      </c>
      <c r="G2040">
        <f t="shared" si="31"/>
        <v>-1.9317081633114106</v>
      </c>
    </row>
    <row r="2041" spans="1:7" x14ac:dyDescent="0.2">
      <c r="A2041" s="3">
        <v>42578</v>
      </c>
      <c r="B2041">
        <v>2.1552939999999999E-3</v>
      </c>
      <c r="C2041" s="1">
        <v>2.6201099999999998E-4</v>
      </c>
      <c r="D2041">
        <v>6.2057969999999999E-3</v>
      </c>
      <c r="E2041">
        <v>1.5050885825679705E-2</v>
      </c>
      <c r="F2041">
        <v>-4.0602687023909567E-3</v>
      </c>
      <c r="G2041">
        <f t="shared" si="31"/>
        <v>-1.4450545394932117</v>
      </c>
    </row>
    <row r="2042" spans="1:7" x14ac:dyDescent="0.2">
      <c r="A2042" s="3">
        <v>42579</v>
      </c>
      <c r="B2042">
        <v>-2.1506590000000001E-3</v>
      </c>
      <c r="C2042" s="1">
        <v>4.7366980000000001E-3</v>
      </c>
      <c r="D2042">
        <v>-1.4441106E-2</v>
      </c>
      <c r="E2042">
        <v>-3.3818070573593761E-2</v>
      </c>
      <c r="F2042">
        <v>3.2216144676910252E-2</v>
      </c>
      <c r="G2042">
        <f t="shared" si="31"/>
        <v>-3.2389173877372279</v>
      </c>
    </row>
    <row r="2043" spans="1:7" x14ac:dyDescent="0.2">
      <c r="A2043" s="3">
        <v>42580</v>
      </c>
      <c r="B2043">
        <v>-8.5287920000000003E-3</v>
      </c>
      <c r="C2043" s="1">
        <v>2.8138665E-2</v>
      </c>
      <c r="D2043">
        <v>-8.2560340000000006E-3</v>
      </c>
      <c r="E2043">
        <v>1.5104653150142422E-2</v>
      </c>
      <c r="F2043">
        <v>-1.6661347959697759E-3</v>
      </c>
      <c r="G2043">
        <f t="shared" si="31"/>
        <v>-0.6658992281928231</v>
      </c>
    </row>
    <row r="2044" spans="1:7" x14ac:dyDescent="0.2">
      <c r="A2044" s="3">
        <v>42583</v>
      </c>
      <c r="B2044">
        <v>-1.0548648000000001E-2</v>
      </c>
      <c r="C2044" s="1">
        <v>-3.77356E-3</v>
      </c>
      <c r="D2044">
        <v>-2.1273157000000001E-2</v>
      </c>
      <c r="E2044">
        <v>4.520987206476712E-2</v>
      </c>
      <c r="F2044">
        <v>-3.4286703843647071E-2</v>
      </c>
      <c r="G2044">
        <f t="shared" si="31"/>
        <v>-9.2625728837971391</v>
      </c>
    </row>
    <row r="2045" spans="1:7" x14ac:dyDescent="0.2">
      <c r="A2045" s="3">
        <v>42584</v>
      </c>
      <c r="B2045">
        <v>3.4934774000000002E-2</v>
      </c>
      <c r="C2045" s="1">
        <v>-1.9556163000000001E-2</v>
      </c>
      <c r="D2045">
        <v>-5.0861040000000001E-3</v>
      </c>
      <c r="E2045">
        <v>-5.4716457815970898E-3</v>
      </c>
      <c r="F2045">
        <v>-2.28679808177642E-2</v>
      </c>
      <c r="G2045">
        <f t="shared" si="31"/>
        <v>-0.55643211793537817</v>
      </c>
    </row>
    <row r="2046" spans="1:7" x14ac:dyDescent="0.2">
      <c r="A2046" s="3">
        <v>42585</v>
      </c>
      <c r="B2046">
        <v>-1.7167398E-2</v>
      </c>
      <c r="C2046" s="1">
        <v>1.8025322999999999E-2</v>
      </c>
      <c r="D2046">
        <v>2.1793778999999999E-2</v>
      </c>
      <c r="E2046">
        <v>-1.2335531950890766E-2</v>
      </c>
      <c r="F2046">
        <v>1.5208096562393081E-2</v>
      </c>
      <c r="G2046">
        <f t="shared" si="31"/>
        <v>-0.57910384018865946</v>
      </c>
    </row>
    <row r="2047" spans="1:7" x14ac:dyDescent="0.2">
      <c r="A2047" s="3">
        <v>42586</v>
      </c>
      <c r="B2047">
        <v>1.3043491000000001E-2</v>
      </c>
      <c r="C2047" s="1">
        <v>-1.5103363999999999E-2</v>
      </c>
      <c r="D2047">
        <v>2.7031643000000001E-2</v>
      </c>
      <c r="E2047">
        <v>-2.9307779753609431E-2</v>
      </c>
      <c r="F2047">
        <v>-7.9351178436297687E-3</v>
      </c>
      <c r="G2047">
        <f t="shared" si="31"/>
        <v>1.3871066118066948</v>
      </c>
    </row>
    <row r="2048" spans="1:7" x14ac:dyDescent="0.2">
      <c r="A2048" s="3">
        <v>42587</v>
      </c>
      <c r="B2048">
        <v>1.9955548E-2</v>
      </c>
      <c r="C2048" s="1">
        <v>-1.5872239999999999E-3</v>
      </c>
      <c r="D2048">
        <v>7.9834099999999998E-3</v>
      </c>
      <c r="E2048">
        <v>-1.2277532812590919E-2</v>
      </c>
      <c r="F2048">
        <v>1.4493940953112183E-2</v>
      </c>
      <c r="G2048">
        <f t="shared" si="31"/>
        <v>0.29464034432214392</v>
      </c>
    </row>
    <row r="2049" spans="1:7" x14ac:dyDescent="0.2">
      <c r="A2049" s="3">
        <v>42590</v>
      </c>
      <c r="B2049">
        <v>2.2223479999999999E-3</v>
      </c>
      <c r="C2049" s="1">
        <v>-1.6393591999999998E-2</v>
      </c>
      <c r="D2049">
        <v>-2.1066989000000001E-2</v>
      </c>
      <c r="E2049">
        <v>-9.4833540963218388E-3</v>
      </c>
      <c r="F2049">
        <v>-3.6478342659129193E-2</v>
      </c>
      <c r="G2049">
        <f t="shared" si="31"/>
        <v>-3.2878361305023156</v>
      </c>
    </row>
    <row r="2050" spans="1:7" x14ac:dyDescent="0.2">
      <c r="A2050" s="3">
        <v>42591</v>
      </c>
      <c r="B2050">
        <v>4.4640410000000002E-3</v>
      </c>
      <c r="C2050" s="1">
        <v>1.6397747000000001E-2</v>
      </c>
      <c r="D2050">
        <v>-7.5872480000000004E-3</v>
      </c>
      <c r="E2050">
        <v>4.1451194733250762E-3</v>
      </c>
      <c r="F2050">
        <v>-2.4597067073679812E-2</v>
      </c>
      <c r="G2050">
        <f t="shared" si="31"/>
        <v>-1.5041376836224083</v>
      </c>
    </row>
    <row r="2051" spans="1:7" x14ac:dyDescent="0.2">
      <c r="A2051" s="3">
        <v>42592</v>
      </c>
      <c r="B2051">
        <v>4.4845579999999996E-3</v>
      </c>
      <c r="C2051" s="1">
        <v>1.6124833000000002E-2</v>
      </c>
      <c r="D2051">
        <v>4.1074346999999997E-2</v>
      </c>
      <c r="E2051">
        <v>-8.2221972448893732E-3</v>
      </c>
      <c r="F2051">
        <v>9.9366442929511578E-3</v>
      </c>
      <c r="G2051">
        <f t="shared" ref="G2051:G2114" si="32">(E2051/E2052-1)</f>
        <v>-2.1302228273552939</v>
      </c>
    </row>
    <row r="2052" spans="1:7" x14ac:dyDescent="0.2">
      <c r="A2052" s="3">
        <v>42593</v>
      </c>
      <c r="B2052">
        <v>-4.4645370000000002E-3</v>
      </c>
      <c r="C2052" s="1">
        <v>1.0043442E-2</v>
      </c>
      <c r="D2052">
        <v>1.0285459E-2</v>
      </c>
      <c r="E2052">
        <v>7.2748462036722472E-3</v>
      </c>
      <c r="F2052">
        <v>-1.8017860755996207E-2</v>
      </c>
      <c r="G2052">
        <f t="shared" si="32"/>
        <v>4.4099054311460115</v>
      </c>
    </row>
    <row r="2053" spans="1:7" x14ac:dyDescent="0.2">
      <c r="A2053" s="3">
        <v>42594</v>
      </c>
      <c r="B2053">
        <v>-2.2270499999999999E-3</v>
      </c>
      <c r="C2053" s="1">
        <v>-1.99522E-2</v>
      </c>
      <c r="D2053">
        <v>-7.5677510000000002E-3</v>
      </c>
      <c r="E2053">
        <v>1.3447270560016378E-3</v>
      </c>
      <c r="F2053">
        <v>5.2850762596445833E-3</v>
      </c>
      <c r="G2053">
        <f t="shared" si="32"/>
        <v>-0.90051259749607171</v>
      </c>
    </row>
    <row r="2054" spans="1:7" x14ac:dyDescent="0.2">
      <c r="A2054" s="3">
        <v>42597</v>
      </c>
      <c r="B2054">
        <v>-2.3912946000000001E-2</v>
      </c>
      <c r="C2054" s="1">
        <v>4.2745750000000001E-3</v>
      </c>
      <c r="D2054">
        <v>1.586393E-3</v>
      </c>
      <c r="E2054">
        <v>1.3516556088079001E-2</v>
      </c>
      <c r="F2054">
        <v>2.7133789338236403E-2</v>
      </c>
      <c r="G2054">
        <f t="shared" si="32"/>
        <v>-4.6048170626028284E-2</v>
      </c>
    </row>
    <row r="2055" spans="1:7" x14ac:dyDescent="0.2">
      <c r="A2055" s="3">
        <v>42598</v>
      </c>
      <c r="B2055">
        <v>-8.6206979999999996E-3</v>
      </c>
      <c r="C2055" s="1">
        <v>7.2659689999999997E-3</v>
      </c>
      <c r="D2055">
        <v>3.8931510000000001E-3</v>
      </c>
      <c r="E2055">
        <v>1.4169013226746685E-2</v>
      </c>
      <c r="F2055">
        <v>-3.867354986570648E-3</v>
      </c>
      <c r="G2055">
        <f t="shared" si="32"/>
        <v>23.590286584889014</v>
      </c>
    </row>
    <row r="2056" spans="1:7" x14ac:dyDescent="0.2">
      <c r="A2056" s="3">
        <v>42599</v>
      </c>
      <c r="B2056">
        <v>6.5074770000000002E-3</v>
      </c>
      <c r="C2056" s="1">
        <v>-1.1964849E-2</v>
      </c>
      <c r="D2056">
        <v>-8.5964330000000005E-3</v>
      </c>
      <c r="E2056">
        <v>5.7620366390742639E-4</v>
      </c>
      <c r="F2056">
        <v>-1.2204405310668021E-2</v>
      </c>
      <c r="G2056">
        <f t="shared" si="32"/>
        <v>-0.9693315342276404</v>
      </c>
    </row>
    <row r="2057" spans="1:7" x14ac:dyDescent="0.2">
      <c r="A2057" s="3">
        <v>42600</v>
      </c>
      <c r="B2057">
        <v>-1.2847976000000001E-2</v>
      </c>
      <c r="C2057" s="1">
        <v>-2.6602800000000002E-4</v>
      </c>
      <c r="D2057">
        <v>9.9219870000000002E-3</v>
      </c>
      <c r="E2057">
        <v>1.8788147675347311E-2</v>
      </c>
      <c r="F2057">
        <v>-3.9556129810960017E-2</v>
      </c>
      <c r="G2057">
        <f t="shared" si="32"/>
        <v>-2.8578808208033903</v>
      </c>
    </row>
    <row r="2058" spans="1:7" x14ac:dyDescent="0.2">
      <c r="A2058" s="3">
        <v>42601</v>
      </c>
      <c r="B2058">
        <v>-1.8907693E-2</v>
      </c>
      <c r="C2058" s="1">
        <v>-8.9565549999999997E-3</v>
      </c>
      <c r="D2058">
        <v>-1.1558623000000001E-2</v>
      </c>
      <c r="E2058">
        <v>-1.0112676477936233E-2</v>
      </c>
      <c r="F2058">
        <v>2.6317913017357641E-2</v>
      </c>
      <c r="G2058">
        <f t="shared" si="32"/>
        <v>-0.50112607117266483</v>
      </c>
    </row>
    <row r="2059" spans="1:7" x14ac:dyDescent="0.2">
      <c r="A2059" s="3">
        <v>42604</v>
      </c>
      <c r="B2059">
        <v>-4.1841029999999998E-3</v>
      </c>
      <c r="C2059" s="1">
        <v>-9.1360790000000001E-3</v>
      </c>
      <c r="D2059">
        <v>-8.7496899999999996E-4</v>
      </c>
      <c r="E2059">
        <v>-2.0271006147199011E-2</v>
      </c>
      <c r="F2059">
        <v>1.9934250509476392E-2</v>
      </c>
      <c r="G2059">
        <f t="shared" si="32"/>
        <v>0.20692830148064645</v>
      </c>
    </row>
    <row r="2060" spans="1:7" x14ac:dyDescent="0.2">
      <c r="A2060" s="3">
        <v>42605</v>
      </c>
      <c r="B2060">
        <v>6.3159109999999996E-3</v>
      </c>
      <c r="C2060" s="1">
        <v>2.6171229999999998E-3</v>
      </c>
      <c r="D2060">
        <v>2.0900370000000001E-2</v>
      </c>
      <c r="E2060">
        <v>-1.6795534682823132E-2</v>
      </c>
      <c r="F2060">
        <v>7.3396429021421739E-3</v>
      </c>
      <c r="G2060">
        <f t="shared" si="32"/>
        <v>-4.3165426897503032</v>
      </c>
    </row>
    <row r="2061" spans="1:7" x14ac:dyDescent="0.2">
      <c r="A2061" s="3">
        <v>42606</v>
      </c>
      <c r="B2061">
        <v>-8.3507370000000004E-3</v>
      </c>
      <c r="C2061" s="1">
        <v>-8.8198189999999996E-3</v>
      </c>
      <c r="D2061">
        <v>3.1889394000000001E-2</v>
      </c>
      <c r="E2061">
        <v>5.0641696049109619E-3</v>
      </c>
      <c r="F2061">
        <v>-1.1828823536252253E-2</v>
      </c>
      <c r="G2061">
        <f t="shared" si="32"/>
        <v>-1.5675641696048965</v>
      </c>
    </row>
    <row r="2062" spans="1:7" x14ac:dyDescent="0.2">
      <c r="A2062" s="3">
        <v>42607</v>
      </c>
      <c r="B2062">
        <v>8.4210599999999993E-3</v>
      </c>
      <c r="C2062" s="1">
        <v>2.5956299999999998E-4</v>
      </c>
      <c r="D2062">
        <v>-7.1376970000000001E-3</v>
      </c>
      <c r="E2062">
        <v>-8.9226379608077222E-3</v>
      </c>
      <c r="F2062">
        <v>9.2569251715028944E-2</v>
      </c>
      <c r="G2062">
        <f t="shared" si="32"/>
        <v>-2.1504961725465397</v>
      </c>
    </row>
    <row r="2063" spans="1:7" x14ac:dyDescent="0.2">
      <c r="A2063" s="3">
        <v>42608</v>
      </c>
      <c r="B2063">
        <v>-4.1928759999999999E-3</v>
      </c>
      <c r="C2063" s="1">
        <v>2.4727525E-2</v>
      </c>
      <c r="D2063">
        <v>-1.6027227000000002E-2</v>
      </c>
      <c r="E2063">
        <v>7.7554694867503216E-3</v>
      </c>
      <c r="F2063">
        <v>2.47932751601454E-2</v>
      </c>
      <c r="G2063">
        <f t="shared" si="32"/>
        <v>-1.4066025476785584</v>
      </c>
    </row>
    <row r="2064" spans="1:7" x14ac:dyDescent="0.2">
      <c r="A2064" s="3">
        <v>42611</v>
      </c>
      <c r="B2064">
        <v>-1.0373337999999999E-2</v>
      </c>
      <c r="C2064" s="1">
        <v>-1.8577369999999999E-3</v>
      </c>
      <c r="D2064">
        <v>7.2077600000000001E-4</v>
      </c>
      <c r="E2064">
        <v>-1.9073833971353871E-2</v>
      </c>
      <c r="F2064">
        <v>3.9531202821315281E-2</v>
      </c>
      <c r="G2064">
        <f t="shared" si="32"/>
        <v>2.411170193307802</v>
      </c>
    </row>
    <row r="2065" spans="1:7" x14ac:dyDescent="0.2">
      <c r="A2065" s="3">
        <v>42612</v>
      </c>
      <c r="B2065">
        <v>-2.0705099999999998E-3</v>
      </c>
      <c r="C2065" s="1">
        <v>7.7562200000000003E-3</v>
      </c>
      <c r="D2065">
        <v>1.723183E-2</v>
      </c>
      <c r="E2065">
        <v>-5.5915808624189545E-3</v>
      </c>
      <c r="F2065">
        <v>-1.7687365079364081E-3</v>
      </c>
      <c r="G2065">
        <f t="shared" si="32"/>
        <v>-0.78624207004417124</v>
      </c>
    </row>
    <row r="2066" spans="1:7" x14ac:dyDescent="0.2">
      <c r="A2066" s="3">
        <v>42613</v>
      </c>
      <c r="B2066">
        <v>-4.123715E-3</v>
      </c>
      <c r="C2066" s="1">
        <v>-7.4332720000000003E-3</v>
      </c>
      <c r="D2066">
        <v>-2.9243860000000002E-3</v>
      </c>
      <c r="E2066">
        <v>-2.6158472172585157E-2</v>
      </c>
      <c r="F2066">
        <v>-3.1360738530425536E-2</v>
      </c>
      <c r="G2066">
        <f t="shared" si="32"/>
        <v>0.26353904210205892</v>
      </c>
    </row>
    <row r="2067" spans="1:7" x14ac:dyDescent="0.2">
      <c r="A2067" s="3">
        <v>42614</v>
      </c>
      <c r="B2067">
        <v>0</v>
      </c>
      <c r="C2067" s="1">
        <v>7.7582049999999998E-3</v>
      </c>
      <c r="D2067">
        <v>-1.0954949999999999E-3</v>
      </c>
      <c r="E2067">
        <v>-2.0702543649990579E-2</v>
      </c>
      <c r="F2067">
        <v>2.0160064246546261E-2</v>
      </c>
      <c r="G2067">
        <f t="shared" si="32"/>
        <v>-3.229306210420642</v>
      </c>
    </row>
    <row r="2068" spans="1:7" x14ac:dyDescent="0.2">
      <c r="A2068" s="3">
        <v>42615</v>
      </c>
      <c r="B2068">
        <v>1.2526106E-2</v>
      </c>
      <c r="C2068" s="1">
        <v>-2.4784746E-2</v>
      </c>
      <c r="D2068">
        <v>1.279634E-3</v>
      </c>
      <c r="E2068">
        <v>9.2865410562348316E-3</v>
      </c>
      <c r="F2068">
        <v>8.1515955512215132E-2</v>
      </c>
      <c r="G2068">
        <f t="shared" si="32"/>
        <v>-0.34262765569486486</v>
      </c>
    </row>
    <row r="2069" spans="1:7" x14ac:dyDescent="0.2">
      <c r="A2069" s="3">
        <v>42618</v>
      </c>
      <c r="B2069">
        <v>6.3024090000000001E-3</v>
      </c>
      <c r="C2069" s="1">
        <v>2.6468900000000003E-4</v>
      </c>
      <c r="D2069">
        <v>-5.273649E-3</v>
      </c>
      <c r="E2069">
        <v>1.4126759570409098E-2</v>
      </c>
      <c r="F2069">
        <v>0</v>
      </c>
      <c r="G2069">
        <f t="shared" si="32"/>
        <v>-3.6024077499505296</v>
      </c>
    </row>
    <row r="2070" spans="1:7" x14ac:dyDescent="0.2">
      <c r="A2070" s="3">
        <v>42619</v>
      </c>
      <c r="B2070">
        <v>1.0615838000000001E-2</v>
      </c>
      <c r="C2070" s="1">
        <v>-5.7835209999999998E-3</v>
      </c>
      <c r="D2070">
        <v>4.7428457E-2</v>
      </c>
      <c r="E2070">
        <v>-5.428342107679951E-3</v>
      </c>
      <c r="F2070">
        <v>-1.9972214735808569E-2</v>
      </c>
      <c r="G2070">
        <f t="shared" si="32"/>
        <v>-0.69457813138981739</v>
      </c>
    </row>
    <row r="2071" spans="1:7" x14ac:dyDescent="0.2">
      <c r="A2071" s="3">
        <v>42620</v>
      </c>
      <c r="B2071">
        <v>3.0634598999999998E-2</v>
      </c>
      <c r="C2071" s="1">
        <v>-4.9697969999999998E-3</v>
      </c>
      <c r="D2071">
        <v>2.2910420000000001E-3</v>
      </c>
      <c r="E2071">
        <v>-1.777325943417718E-2</v>
      </c>
      <c r="F2071">
        <v>-1.0115384113072001E-2</v>
      </c>
      <c r="G2071">
        <f t="shared" si="32"/>
        <v>7.1131511024274587</v>
      </c>
    </row>
    <row r="2072" spans="1:7" x14ac:dyDescent="0.2">
      <c r="A2072" s="3">
        <v>42621</v>
      </c>
      <c r="B2072">
        <v>0</v>
      </c>
      <c r="C2072" s="1">
        <v>3.9388180000000002E-3</v>
      </c>
      <c r="D2072">
        <v>-2.3489910999999999E-2</v>
      </c>
      <c r="E2072">
        <v>-2.1906727989892127E-3</v>
      </c>
      <c r="F2072">
        <v>-6.0068026793345886E-2</v>
      </c>
      <c r="G2072">
        <f t="shared" si="32"/>
        <v>-1.0973339747026736</v>
      </c>
    </row>
    <row r="2073" spans="1:7" x14ac:dyDescent="0.2">
      <c r="A2073" s="3">
        <v>42622</v>
      </c>
      <c r="B2073">
        <v>2.1928619999999998E-3</v>
      </c>
      <c r="C2073" s="1">
        <v>-1.0492800000000001E-3</v>
      </c>
      <c r="D2073">
        <v>1.1502951000000001E-2</v>
      </c>
      <c r="E2073">
        <v>2.2506764012063307E-2</v>
      </c>
      <c r="F2073">
        <v>-1.4901047979683391E-2</v>
      </c>
      <c r="G2073">
        <f t="shared" si="32"/>
        <v>0.20424601508446716</v>
      </c>
    </row>
    <row r="2074" spans="1:7" x14ac:dyDescent="0.2">
      <c r="A2074" s="3">
        <v>42625</v>
      </c>
      <c r="B2074">
        <v>2.1979259999999998E-3</v>
      </c>
      <c r="C2074" s="1">
        <v>0</v>
      </c>
      <c r="D2074">
        <v>9.5182870000000003E-3</v>
      </c>
      <c r="E2074">
        <v>1.8689506737113559E-2</v>
      </c>
      <c r="F2074">
        <v>-2.6929394783965388E-2</v>
      </c>
      <c r="G2074">
        <f t="shared" si="32"/>
        <v>11.267049484255082</v>
      </c>
    </row>
    <row r="2075" spans="1:7" x14ac:dyDescent="0.2">
      <c r="A2075" s="3">
        <v>42626</v>
      </c>
      <c r="B2075">
        <v>-2.1931059999999998E-3</v>
      </c>
      <c r="C2075" s="1">
        <v>2.3664950000000001E-3</v>
      </c>
      <c r="D2075">
        <v>1.907333E-3</v>
      </c>
      <c r="E2075">
        <v>1.5235535457081006E-3</v>
      </c>
      <c r="F2075">
        <v>2.9139818594208222E-3</v>
      </c>
      <c r="G2075">
        <f t="shared" si="32"/>
        <v>-0.73229327270509925</v>
      </c>
    </row>
    <row r="2076" spans="1:7" x14ac:dyDescent="0.2">
      <c r="A2076" s="3">
        <v>42627</v>
      </c>
      <c r="B2076">
        <v>1.5590336999999999E-2</v>
      </c>
      <c r="C2076" s="1">
        <v>4.7556719999999999E-3</v>
      </c>
      <c r="D2076">
        <v>-7.3835569999999998E-3</v>
      </c>
      <c r="E2076">
        <v>5.6911290990075969E-3</v>
      </c>
      <c r="F2076">
        <v>-4.5503198297878189E-3</v>
      </c>
      <c r="G2076">
        <f t="shared" si="32"/>
        <v>-0.75688799166570264</v>
      </c>
    </row>
    <row r="2077" spans="1:7" x14ac:dyDescent="0.2">
      <c r="A2077" s="3">
        <v>42628</v>
      </c>
      <c r="B2077">
        <v>0</v>
      </c>
      <c r="C2077" s="1">
        <v>5.8463899999999999E-3</v>
      </c>
      <c r="D2077">
        <v>-2.0763857E-2</v>
      </c>
      <c r="E2077">
        <v>2.3409493994150488E-2</v>
      </c>
      <c r="F2077">
        <v>-3.279753407538688E-2</v>
      </c>
      <c r="G2077">
        <f t="shared" si="32"/>
        <v>-4.626870397547961</v>
      </c>
    </row>
    <row r="2078" spans="1:7" x14ac:dyDescent="0.2">
      <c r="A2078" s="3">
        <v>42629</v>
      </c>
      <c r="B2078">
        <v>-1.1013103999999999E-2</v>
      </c>
      <c r="C2078" s="1">
        <v>3.4667449999999998E-3</v>
      </c>
      <c r="D2078">
        <v>-1.6949085999999999E-2</v>
      </c>
      <c r="E2078">
        <v>-6.4544611271406538E-3</v>
      </c>
      <c r="F2078">
        <v>1.5843588130377784E-2</v>
      </c>
      <c r="G2078">
        <f t="shared" si="32"/>
        <v>10.60431547076816</v>
      </c>
    </row>
    <row r="2079" spans="1:7" x14ac:dyDescent="0.2">
      <c r="A2079" s="3">
        <v>42632</v>
      </c>
      <c r="B2079">
        <v>-8.7336329999999993E-3</v>
      </c>
      <c r="C2079" s="1">
        <v>1.0781722000000001E-2</v>
      </c>
      <c r="D2079">
        <v>-1.2419039E-2</v>
      </c>
      <c r="E2079">
        <v>-5.5621213878576103E-4</v>
      </c>
      <c r="F2079">
        <v>-3.6470730624923453E-3</v>
      </c>
      <c r="G2079">
        <f t="shared" si="32"/>
        <v>-0.97998501261388293</v>
      </c>
    </row>
    <row r="2080" spans="1:7" x14ac:dyDescent="0.2">
      <c r="A2080" s="3">
        <v>42633</v>
      </c>
      <c r="B2080">
        <v>-1.5053894999999999E-2</v>
      </c>
      <c r="C2080" s="1">
        <v>2.6954600000000001E-4</v>
      </c>
      <c r="D2080">
        <v>7.6169669999999997E-3</v>
      </c>
      <c r="E2080">
        <v>-2.778978212954375E-2</v>
      </c>
      <c r="F2080">
        <v>3.0024806926680636E-2</v>
      </c>
      <c r="G2080">
        <f t="shared" si="32"/>
        <v>0.24005898702327255</v>
      </c>
    </row>
    <row r="2081" spans="1:7" x14ac:dyDescent="0.2">
      <c r="A2081" s="3">
        <v>42634</v>
      </c>
      <c r="B2081">
        <v>-6.4101440000000004E-3</v>
      </c>
      <c r="C2081" s="1">
        <v>1.620338E-3</v>
      </c>
      <c r="D2081">
        <v>3.092628E-3</v>
      </c>
      <c r="E2081">
        <v>-2.2410048570554175E-2</v>
      </c>
      <c r="F2081">
        <v>-2.0018756994319875E-2</v>
      </c>
      <c r="G2081">
        <f t="shared" si="32"/>
        <v>-4.0500903342192265</v>
      </c>
    </row>
    <row r="2082" spans="1:7" x14ac:dyDescent="0.2">
      <c r="A2082" s="3">
        <v>42635</v>
      </c>
      <c r="B2082">
        <v>6.4514990000000003E-3</v>
      </c>
      <c r="C2082" s="1">
        <v>-3.7931945000000002E-2</v>
      </c>
      <c r="D2082">
        <v>-6.8653919999999997E-3</v>
      </c>
      <c r="E2082">
        <v>7.3473392965230921E-3</v>
      </c>
      <c r="F2082">
        <v>1.2286322683374706E-3</v>
      </c>
      <c r="G2082">
        <f t="shared" si="32"/>
        <v>-0.78259656410967193</v>
      </c>
    </row>
    <row r="2083" spans="1:7" x14ac:dyDescent="0.2">
      <c r="A2083" s="3">
        <v>42636</v>
      </c>
      <c r="B2083">
        <v>-1.2738864000000001E-2</v>
      </c>
      <c r="C2083" s="1">
        <v>2.8659720000000001E-3</v>
      </c>
      <c r="D2083">
        <v>-9.4847060000000007E-3</v>
      </c>
      <c r="E2083">
        <v>3.3795874781986202E-2</v>
      </c>
      <c r="F2083">
        <v>-1.8087218416578899E-2</v>
      </c>
      <c r="G2083">
        <f t="shared" si="32"/>
        <v>5.4982714678082925</v>
      </c>
    </row>
    <row r="2084" spans="1:7" x14ac:dyDescent="0.2">
      <c r="A2084" s="3">
        <v>42639</v>
      </c>
      <c r="B2084">
        <v>-4.2283329999999999E-3</v>
      </c>
      <c r="C2084" s="1">
        <v>-8.2686879999999997E-3</v>
      </c>
      <c r="D2084">
        <v>-2.8173806999999999E-2</v>
      </c>
      <c r="E2084">
        <v>5.200748375842279E-3</v>
      </c>
      <c r="F2084">
        <v>-8.3653708201438803E-3</v>
      </c>
      <c r="G2084">
        <f t="shared" si="32"/>
        <v>-1.5517020497826921</v>
      </c>
    </row>
    <row r="2085" spans="1:7" x14ac:dyDescent="0.2">
      <c r="A2085" s="3">
        <v>42640</v>
      </c>
      <c r="B2085">
        <v>1.0683889E-2</v>
      </c>
      <c r="C2085" s="1">
        <v>-1.1241707E-2</v>
      </c>
      <c r="D2085">
        <v>-4.156674E-3</v>
      </c>
      <c r="E2085">
        <v>-9.426733828324152E-3</v>
      </c>
      <c r="F2085">
        <v>-3.683765731114097E-2</v>
      </c>
      <c r="G2085">
        <f t="shared" si="32"/>
        <v>-3.0381506403240488</v>
      </c>
    </row>
    <row r="2086" spans="1:7" x14ac:dyDescent="0.2">
      <c r="A2086" s="3">
        <v>42641</v>
      </c>
      <c r="B2086">
        <v>-6.3695499999999999E-3</v>
      </c>
      <c r="C2086" s="1">
        <v>-2.2941910000000001E-3</v>
      </c>
      <c r="D2086">
        <v>8.3828879999999998E-3</v>
      </c>
      <c r="E2086">
        <v>4.6251408712485453E-3</v>
      </c>
      <c r="F2086">
        <v>-6.8576104932064341E-3</v>
      </c>
      <c r="G2086">
        <f t="shared" si="32"/>
        <v>-1.5799689282763127</v>
      </c>
    </row>
    <row r="2087" spans="1:7" x14ac:dyDescent="0.2">
      <c r="A2087" s="3">
        <v>42642</v>
      </c>
      <c r="B2087">
        <v>-1.0504326E-2</v>
      </c>
      <c r="C2087" s="1">
        <v>-1.0343069999999999E-2</v>
      </c>
      <c r="D2087">
        <v>1.8136517000000001E-2</v>
      </c>
      <c r="E2087">
        <v>-7.9748080384144382E-3</v>
      </c>
      <c r="F2087">
        <v>-1.7963745865091751E-2</v>
      </c>
      <c r="G2087">
        <f t="shared" si="32"/>
        <v>-3.3468712305708084</v>
      </c>
    </row>
    <row r="2088" spans="1:7" x14ac:dyDescent="0.2">
      <c r="A2088" s="3">
        <v>42643</v>
      </c>
      <c r="B2088">
        <v>-2.0963209999999999E-3</v>
      </c>
      <c r="C2088" s="1">
        <v>-7.7597179999999997E-3</v>
      </c>
      <c r="D2088">
        <v>1.9764302000000001E-2</v>
      </c>
      <c r="E2088">
        <v>3.3980594821449994E-3</v>
      </c>
      <c r="F2088">
        <v>1.6356802885786115E-2</v>
      </c>
      <c r="G2088">
        <f t="shared" si="32"/>
        <v>-1.3768994477117649</v>
      </c>
    </row>
    <row r="2089" spans="1:7" x14ac:dyDescent="0.2">
      <c r="A2089" s="3">
        <v>42646</v>
      </c>
      <c r="B2089">
        <v>0</v>
      </c>
      <c r="C2089" s="1">
        <v>2.2785382999999999E-2</v>
      </c>
      <c r="D2089">
        <v>-1.5705859999999999E-2</v>
      </c>
      <c r="E2089">
        <v>-9.0158250503558079E-3</v>
      </c>
      <c r="F2089">
        <v>-1.128438322241665E-2</v>
      </c>
      <c r="G2089">
        <f t="shared" si="32"/>
        <v>-0.72665379965699495</v>
      </c>
    </row>
    <row r="2090" spans="1:7" x14ac:dyDescent="0.2">
      <c r="A2090" s="3">
        <v>42647</v>
      </c>
      <c r="B2090">
        <v>8.4566669999999993E-3</v>
      </c>
      <c r="C2090" s="1">
        <v>-5.8537499999999996E-3</v>
      </c>
      <c r="D2090">
        <v>1.0277681E-2</v>
      </c>
      <c r="E2090">
        <v>-3.2983173130054166E-2</v>
      </c>
      <c r="F2090">
        <v>-5.9812217178876192E-3</v>
      </c>
      <c r="G2090">
        <f t="shared" si="32"/>
        <v>0.68561169140358147</v>
      </c>
    </row>
    <row r="2091" spans="1:7" x14ac:dyDescent="0.2">
      <c r="A2091" s="3">
        <v>42648</v>
      </c>
      <c r="B2091">
        <v>-2.1098229999999998E-3</v>
      </c>
      <c r="C2091" s="1">
        <v>6.9194169999999998E-3</v>
      </c>
      <c r="D2091">
        <v>-1.0879283999999999E-2</v>
      </c>
      <c r="E2091">
        <v>-1.9567480041971952E-2</v>
      </c>
      <c r="F2091">
        <v>3.7501767511907147E-3</v>
      </c>
      <c r="G2091">
        <f t="shared" si="32"/>
        <v>0.26956096395013596</v>
      </c>
    </row>
    <row r="2092" spans="1:7" x14ac:dyDescent="0.2">
      <c r="A2092" s="3">
        <v>42649</v>
      </c>
      <c r="B2092">
        <v>-6.2891969999999998E-3</v>
      </c>
      <c r="C2092" s="1">
        <v>-1.1401092E-2</v>
      </c>
      <c r="D2092">
        <v>-3.022772E-3</v>
      </c>
      <c r="E2092">
        <v>-1.541279276663432E-2</v>
      </c>
      <c r="F2092">
        <v>1.2929107321986821E-2</v>
      </c>
      <c r="G2092">
        <f t="shared" si="32"/>
        <v>-4.6035614614008127</v>
      </c>
    </row>
    <row r="2093" spans="1:7" x14ac:dyDescent="0.2">
      <c r="A2093" s="3">
        <v>42650</v>
      </c>
      <c r="B2093">
        <v>-2.0921680000000002E-3</v>
      </c>
      <c r="C2093" s="1">
        <v>-6.5441279999999998E-3</v>
      </c>
      <c r="D2093">
        <v>-2.2083040000000002E-2</v>
      </c>
      <c r="E2093">
        <v>4.2771000111214708E-3</v>
      </c>
      <c r="F2093">
        <v>3.9919642976791847E-2</v>
      </c>
      <c r="G2093">
        <f t="shared" si="32"/>
        <v>-0.62244822238517195</v>
      </c>
    </row>
    <row r="2094" spans="1:7" x14ac:dyDescent="0.2">
      <c r="A2094" s="3">
        <v>42653</v>
      </c>
      <c r="B2094">
        <v>1.4862126E-2</v>
      </c>
      <c r="C2094" s="1">
        <v>-4.5099850000000002E-3</v>
      </c>
      <c r="D2094">
        <v>-3.5552631000000001E-2</v>
      </c>
      <c r="E2094">
        <v>1.1328512444417349E-2</v>
      </c>
      <c r="F2094">
        <v>2.8869750887690504E-2</v>
      </c>
      <c r="G2094">
        <f t="shared" si="32"/>
        <v>1.5467982854630735</v>
      </c>
    </row>
    <row r="2095" spans="1:7" x14ac:dyDescent="0.2">
      <c r="A2095" s="3">
        <v>42654</v>
      </c>
      <c r="B2095">
        <v>-4.2283329999999999E-3</v>
      </c>
      <c r="C2095" s="1">
        <v>2.0082989999999998E-3</v>
      </c>
      <c r="D2095">
        <v>2.1849009999999999E-3</v>
      </c>
      <c r="E2095">
        <v>4.4481388687434009E-3</v>
      </c>
      <c r="F2095">
        <v>1.2225301477222228E-3</v>
      </c>
      <c r="G2095">
        <f t="shared" si="32"/>
        <v>-0.85087590176351202</v>
      </c>
    </row>
    <row r="2096" spans="1:7" x14ac:dyDescent="0.2">
      <c r="A2096" s="3">
        <v>42655</v>
      </c>
      <c r="B2096">
        <v>0</v>
      </c>
      <c r="C2096" s="1">
        <v>1.7889248E-2</v>
      </c>
      <c r="D2096">
        <v>-1.7665531000000002E-2</v>
      </c>
      <c r="E2096">
        <v>2.9828437665985641E-2</v>
      </c>
      <c r="F2096">
        <v>4.0861326416907762E-3</v>
      </c>
      <c r="G2096">
        <f t="shared" si="32"/>
        <v>-2.1409372196722569</v>
      </c>
    </row>
    <row r="2097" spans="1:7" x14ac:dyDescent="0.2">
      <c r="A2097" s="3">
        <v>42656</v>
      </c>
      <c r="B2097">
        <v>2.118764E-3</v>
      </c>
      <c r="C2097" s="1">
        <v>-4.5790429999999997E-3</v>
      </c>
      <c r="D2097">
        <v>-1.3517919E-2</v>
      </c>
      <c r="E2097">
        <v>-2.6143802789214021E-2</v>
      </c>
      <c r="F2097">
        <v>-4.9355177720093013E-2</v>
      </c>
      <c r="G2097">
        <f t="shared" si="32"/>
        <v>3.1573097989285026</v>
      </c>
    </row>
    <row r="2098" spans="1:7" x14ac:dyDescent="0.2">
      <c r="A2098" s="3">
        <v>42657</v>
      </c>
      <c r="B2098">
        <v>-1.6666909000000001E-2</v>
      </c>
      <c r="C2098" s="1">
        <v>-5.8168220000000001E-3</v>
      </c>
      <c r="D2098">
        <v>1.6387957000000002E-2</v>
      </c>
      <c r="E2098">
        <v>-6.2886347310350255E-3</v>
      </c>
      <c r="F2098">
        <v>-2.3285359482336787E-3</v>
      </c>
      <c r="G2098">
        <f t="shared" si="32"/>
        <v>-0.61947733346086931</v>
      </c>
    </row>
    <row r="2099" spans="1:7" x14ac:dyDescent="0.2">
      <c r="A2099" s="3">
        <v>42660</v>
      </c>
      <c r="B2099">
        <v>4.1841029999999998E-3</v>
      </c>
      <c r="C2099" s="1">
        <v>0</v>
      </c>
      <c r="D2099">
        <v>7.169122E-3</v>
      </c>
      <c r="E2099">
        <v>-1.6526307849754174E-2</v>
      </c>
      <c r="F2099">
        <v>-3.4803959223957626E-2</v>
      </c>
      <c r="G2099">
        <f t="shared" si="32"/>
        <v>0.20628995075647838</v>
      </c>
    </row>
    <row r="2100" spans="1:7" x14ac:dyDescent="0.2">
      <c r="A2100" s="3">
        <v>42661</v>
      </c>
      <c r="B2100">
        <v>2.096554E-3</v>
      </c>
      <c r="C2100" s="1">
        <v>-3.7792350000000001E-3</v>
      </c>
      <c r="D2100">
        <v>9.0848109999999999E-3</v>
      </c>
      <c r="E2100">
        <v>-1.3700112348105309E-2</v>
      </c>
      <c r="F2100">
        <v>-5.2816922853422099E-2</v>
      </c>
      <c r="G2100">
        <f t="shared" si="32"/>
        <v>-0.34006796808412487</v>
      </c>
    </row>
    <row r="2101" spans="1:7" x14ac:dyDescent="0.2">
      <c r="A2101" s="3">
        <v>42662</v>
      </c>
      <c r="B2101">
        <v>8.4566669999999993E-3</v>
      </c>
      <c r="C2101" s="1">
        <v>-4.2649369999999999E-3</v>
      </c>
      <c r="D2101">
        <v>5.5827979999999999E-3</v>
      </c>
      <c r="E2101">
        <v>-2.075988387521055E-2</v>
      </c>
      <c r="F2101">
        <v>-4.3731185947773921E-2</v>
      </c>
      <c r="G2101">
        <f t="shared" si="32"/>
        <v>0.84834877333335279</v>
      </c>
    </row>
    <row r="2102" spans="1:7" x14ac:dyDescent="0.2">
      <c r="A2102" s="3">
        <v>42663</v>
      </c>
      <c r="B2102">
        <v>6.3831030000000002E-3</v>
      </c>
      <c r="C2102" s="1">
        <v>-4.2287453000000003E-2</v>
      </c>
      <c r="D2102">
        <v>-1.0711323E-2</v>
      </c>
      <c r="E2102">
        <v>-1.1231583657110189E-2</v>
      </c>
      <c r="F2102">
        <v>-3.6259788350483158E-2</v>
      </c>
      <c r="G2102">
        <f t="shared" si="32"/>
        <v>-0.43638581694346257</v>
      </c>
    </row>
    <row r="2103" spans="1:7" x14ac:dyDescent="0.2">
      <c r="A2103" s="3">
        <v>42664</v>
      </c>
      <c r="B2103">
        <v>-8.4390590000000005E-3</v>
      </c>
      <c r="C2103" s="1">
        <v>-3.1191792999999999E-2</v>
      </c>
      <c r="D2103">
        <v>1.8444799999999999E-3</v>
      </c>
      <c r="E2103">
        <v>-1.9927787473693725E-2</v>
      </c>
      <c r="F2103">
        <v>3.2228167942816022E-4</v>
      </c>
      <c r="G2103">
        <f t="shared" si="32"/>
        <v>7.0963918029138728</v>
      </c>
    </row>
    <row r="2104" spans="1:7" x14ac:dyDescent="0.2">
      <c r="A2104" s="3">
        <v>42667</v>
      </c>
      <c r="B2104">
        <v>-4.2016839999999998E-3</v>
      </c>
      <c r="C2104" s="1">
        <v>9.8731909999999999E-3</v>
      </c>
      <c r="D2104">
        <v>-6.7024399999999996E-4</v>
      </c>
      <c r="E2104">
        <v>-2.4613170852875177E-3</v>
      </c>
      <c r="F2104">
        <v>1.5603622418020491E-2</v>
      </c>
      <c r="G2104">
        <f t="shared" si="32"/>
        <v>0.4470130968820778</v>
      </c>
    </row>
    <row r="2105" spans="1:7" x14ac:dyDescent="0.2">
      <c r="A2105" s="3">
        <v>42668</v>
      </c>
      <c r="B2105">
        <v>-1.2447913999999999E-2</v>
      </c>
      <c r="C2105" s="1">
        <v>-2.3453609999999998E-3</v>
      </c>
      <c r="D2105">
        <v>1.5484026999999999E-2</v>
      </c>
      <c r="E2105">
        <v>-1.7009639308662727E-3</v>
      </c>
      <c r="F2105">
        <v>2.9912856481049133E-3</v>
      </c>
      <c r="G2105">
        <f t="shared" si="32"/>
        <v>-0.84575985626170702</v>
      </c>
    </row>
    <row r="2106" spans="1:7" x14ac:dyDescent="0.2">
      <c r="A2106" s="3">
        <v>42669</v>
      </c>
      <c r="B2106">
        <v>-1.0267063E-2</v>
      </c>
      <c r="C2106" s="1">
        <v>2.945449E-2</v>
      </c>
      <c r="D2106">
        <v>1.5727609E-2</v>
      </c>
      <c r="E2106">
        <v>-1.102802350698262E-2</v>
      </c>
      <c r="F2106">
        <v>4.0144730201197021E-3</v>
      </c>
      <c r="G2106">
        <f t="shared" si="32"/>
        <v>0.26634438257956994</v>
      </c>
    </row>
    <row r="2107" spans="1:7" x14ac:dyDescent="0.2">
      <c r="A2107" s="3">
        <v>42670</v>
      </c>
      <c r="B2107">
        <v>2.0577289999999999E-3</v>
      </c>
      <c r="C2107" s="1">
        <v>-1.5216581999999999E-2</v>
      </c>
      <c r="D2107">
        <v>2.5993069999999999E-3</v>
      </c>
      <c r="E2107">
        <v>-8.7085501058711268E-3</v>
      </c>
      <c r="F2107">
        <v>-3.3292075619132389E-3</v>
      </c>
      <c r="G2107">
        <f t="shared" si="32"/>
        <v>-1.4072200673739634</v>
      </c>
    </row>
    <row r="2108" spans="1:7" x14ac:dyDescent="0.2">
      <c r="A2108" s="3">
        <v>42671</v>
      </c>
      <c r="B2108">
        <v>-1.6194347000000001E-2</v>
      </c>
      <c r="C2108" s="1">
        <v>1.3250023E-2</v>
      </c>
      <c r="D2108">
        <v>-2.764922E-3</v>
      </c>
      <c r="E2108">
        <v>2.1385365809769352E-2</v>
      </c>
      <c r="F2108">
        <v>6.7030467919617642E-3</v>
      </c>
      <c r="G2108">
        <f t="shared" si="32"/>
        <v>10.279334407031811</v>
      </c>
    </row>
    <row r="2109" spans="1:7" x14ac:dyDescent="0.2">
      <c r="A2109" s="3">
        <v>42674</v>
      </c>
      <c r="B2109">
        <v>-4.032262E-3</v>
      </c>
      <c r="C2109" s="1">
        <v>2.8991989999999999E-3</v>
      </c>
      <c r="D2109">
        <v>4.8620130000000001E-3</v>
      </c>
      <c r="E2109">
        <v>1.8959776382228011E-3</v>
      </c>
      <c r="F2109">
        <v>6.692465894637678E-4</v>
      </c>
      <c r="G2109">
        <f t="shared" si="32"/>
        <v>-0.95139416653840325</v>
      </c>
    </row>
    <row r="2110" spans="1:7" x14ac:dyDescent="0.2">
      <c r="A2110" s="3">
        <v>42675</v>
      </c>
      <c r="B2110">
        <v>-2.7451004000000001E-2</v>
      </c>
      <c r="C2110" s="1">
        <v>7.2533899999999998E-4</v>
      </c>
      <c r="D2110">
        <v>6.9505100000000002E-4</v>
      </c>
      <c r="E2110">
        <v>3.9007203522614331E-2</v>
      </c>
      <c r="F2110">
        <v>3.3726362776143048E-3</v>
      </c>
      <c r="G2110">
        <f t="shared" si="32"/>
        <v>-3.6790138358829272</v>
      </c>
    </row>
    <row r="2111" spans="1:7" x14ac:dyDescent="0.2">
      <c r="A2111" s="3">
        <v>42676</v>
      </c>
      <c r="B2111">
        <v>-5.8478510000000003E-3</v>
      </c>
      <c r="C2111" s="1">
        <v>1.1494371E-2</v>
      </c>
      <c r="D2111">
        <v>-1.2017217E-2</v>
      </c>
      <c r="E2111">
        <v>-1.4560284459956385E-2</v>
      </c>
      <c r="F2111">
        <v>0</v>
      </c>
      <c r="G2111">
        <f t="shared" si="32"/>
        <v>-1.8475109928597679</v>
      </c>
    </row>
    <row r="2112" spans="1:7" x14ac:dyDescent="0.2">
      <c r="A2112" s="3">
        <v>42677</v>
      </c>
      <c r="B2112">
        <v>1.3833895000000001E-2</v>
      </c>
      <c r="C2112" s="1">
        <v>7.8875579999999994E-3</v>
      </c>
      <c r="D2112">
        <v>-2.0679197E-2</v>
      </c>
      <c r="E2112">
        <v>1.7180053807709816E-2</v>
      </c>
      <c r="F2112">
        <v>2.5550297830386093E-2</v>
      </c>
      <c r="G2112">
        <f t="shared" si="32"/>
        <v>-1.4774967192710087</v>
      </c>
    </row>
    <row r="2113" spans="1:7" x14ac:dyDescent="0.2">
      <c r="A2113" s="3">
        <v>42678</v>
      </c>
      <c r="B2113">
        <v>-9.7846370000000005E-3</v>
      </c>
      <c r="C2113" s="1">
        <v>1.2338329999999999E-3</v>
      </c>
      <c r="D2113">
        <v>-4.4804894999999997E-2</v>
      </c>
      <c r="E2113">
        <v>-3.5979417479430009E-2</v>
      </c>
      <c r="F2113">
        <v>-1.2281933335286488E-2</v>
      </c>
      <c r="G2113">
        <f t="shared" si="32"/>
        <v>2.2393771832656024</v>
      </c>
    </row>
    <row r="2114" spans="1:7" x14ac:dyDescent="0.2">
      <c r="A2114" s="3">
        <v>42681</v>
      </c>
      <c r="B2114">
        <v>7.8893339999999996E-3</v>
      </c>
      <c r="C2114" s="1">
        <v>4.4621269999999998E-3</v>
      </c>
      <c r="D2114">
        <v>-7.9656039999999994E-3</v>
      </c>
      <c r="E2114">
        <v>-1.1106893530428374E-2</v>
      </c>
      <c r="F2114">
        <v>-1.3458882355947277E-2</v>
      </c>
      <c r="G2114">
        <f t="shared" si="32"/>
        <v>-0.63770413925730107</v>
      </c>
    </row>
    <row r="2115" spans="1:7" x14ac:dyDescent="0.2">
      <c r="A2115" s="3">
        <v>42682</v>
      </c>
      <c r="B2115">
        <v>-2.1235431999999999E-2</v>
      </c>
      <c r="C2115" s="1">
        <v>1.1788434E-2</v>
      </c>
      <c r="D2115">
        <v>1.6682827000000001E-2</v>
      </c>
      <c r="E2115">
        <v>-3.0656970542416562E-2</v>
      </c>
      <c r="F2115">
        <v>-1.7839660701919002E-2</v>
      </c>
      <c r="G2115">
        <f t="shared" ref="G2115:G2178" si="33">(E2115/E2116-1)</f>
        <v>1.7847445953630992</v>
      </c>
    </row>
    <row r="2116" spans="1:7" x14ac:dyDescent="0.2">
      <c r="A2116" s="3">
        <v>42683</v>
      </c>
      <c r="B2116">
        <v>-1.926891E-3</v>
      </c>
      <c r="C2116" s="1">
        <v>0</v>
      </c>
      <c r="D2116">
        <v>5.8651440000000001E-3</v>
      </c>
      <c r="E2116">
        <v>-1.1008898479761386E-2</v>
      </c>
      <c r="F2116">
        <v>1.9886310993725731E-2</v>
      </c>
      <c r="G2116">
        <f t="shared" si="33"/>
        <v>-1.9132350921293186</v>
      </c>
    </row>
    <row r="2117" spans="1:7" x14ac:dyDescent="0.2">
      <c r="A2117" s="3">
        <v>42684</v>
      </c>
      <c r="B2117">
        <v>9.7277430000000005E-3</v>
      </c>
      <c r="C2117" s="1">
        <v>2.5144220000000001E-3</v>
      </c>
      <c r="D2117">
        <v>-1.8705060999999999E-2</v>
      </c>
      <c r="E2117">
        <v>1.2054835140087317E-2</v>
      </c>
      <c r="F2117">
        <v>-2.9125506198516726E-2</v>
      </c>
      <c r="G2117">
        <f t="shared" si="33"/>
        <v>-1.7373301717297815</v>
      </c>
    </row>
    <row r="2118" spans="1:7" x14ac:dyDescent="0.2">
      <c r="A2118" s="3">
        <v>42685</v>
      </c>
      <c r="B2118">
        <v>1.1811034E-2</v>
      </c>
      <c r="C2118" s="1">
        <v>0</v>
      </c>
      <c r="D2118">
        <v>-3.3460600000000001E-3</v>
      </c>
      <c r="E2118">
        <v>-1.6349304019129707E-2</v>
      </c>
      <c r="F2118">
        <v>-7.3382080608111244E-2</v>
      </c>
      <c r="G2118">
        <f t="shared" si="33"/>
        <v>-6.3365663592555919</v>
      </c>
    </row>
    <row r="2119" spans="1:7" x14ac:dyDescent="0.2">
      <c r="A2119" s="3">
        <v>42688</v>
      </c>
      <c r="B2119">
        <v>-1.9647470000000002E-3</v>
      </c>
      <c r="C2119" s="1">
        <v>-1.0204173E-2</v>
      </c>
      <c r="D2119">
        <v>-2.5011687000000001E-2</v>
      </c>
      <c r="E2119">
        <v>3.0636373500301239E-3</v>
      </c>
      <c r="F2119">
        <v>-5.1206178425714843E-2</v>
      </c>
      <c r="G2119">
        <f t="shared" si="33"/>
        <v>-0.87329167664890606</v>
      </c>
    </row>
    <row r="2120" spans="1:7" x14ac:dyDescent="0.2">
      <c r="A2120" s="3">
        <v>42689</v>
      </c>
      <c r="B2120">
        <v>9.9207540000000004E-3</v>
      </c>
      <c r="C2120" s="1">
        <v>-1.7363538000000001E-2</v>
      </c>
      <c r="D2120">
        <v>9.2506380000000003E-3</v>
      </c>
      <c r="E2120">
        <v>2.4178659057314977E-2</v>
      </c>
      <c r="F2120">
        <v>-2.7692860339428194E-2</v>
      </c>
      <c r="G2120">
        <f t="shared" si="33"/>
        <v>-4.1432159843203262</v>
      </c>
    </row>
    <row r="2121" spans="1:7" x14ac:dyDescent="0.2">
      <c r="A2121" s="3">
        <v>42690</v>
      </c>
      <c r="B2121">
        <v>5.9879180000000001E-3</v>
      </c>
      <c r="C2121" s="1">
        <v>-9.4478080000000002E-3</v>
      </c>
      <c r="D2121">
        <v>1.9664194999999999E-2</v>
      </c>
      <c r="E2121">
        <v>-7.6923314140447951E-3</v>
      </c>
      <c r="F2121">
        <v>3.0854068697543591E-2</v>
      </c>
      <c r="G2121">
        <f t="shared" si="33"/>
        <v>-2.9923024281275366</v>
      </c>
    </row>
    <row r="2122" spans="1:7" x14ac:dyDescent="0.2">
      <c r="A2122" s="3">
        <v>42691</v>
      </c>
      <c r="B2122">
        <v>1.6227193000000001E-2</v>
      </c>
      <c r="C2122" s="1">
        <v>2.9155050000000001E-3</v>
      </c>
      <c r="D2122">
        <v>-2.1739086000000001E-2</v>
      </c>
      <c r="E2122">
        <v>3.8610259694731308E-3</v>
      </c>
      <c r="F2122">
        <v>5.2156784289565383E-3</v>
      </c>
      <c r="G2122">
        <f t="shared" si="33"/>
        <v>-2.9129883157956793</v>
      </c>
    </row>
    <row r="2123" spans="1:7" x14ac:dyDescent="0.2">
      <c r="A2123" s="3">
        <v>42692</v>
      </c>
      <c r="B2123">
        <v>-4.0401839999999996E-3</v>
      </c>
      <c r="C2123" s="1">
        <v>2.43031E-4</v>
      </c>
      <c r="D2123">
        <v>-5.2893310000000004E-3</v>
      </c>
      <c r="E2123">
        <v>-2.0183217731087888E-3</v>
      </c>
      <c r="F2123">
        <v>-1.2589639271450181E-2</v>
      </c>
      <c r="G2123">
        <f t="shared" si="33"/>
        <v>-0.9113689446741513</v>
      </c>
    </row>
    <row r="2124" spans="1:7" x14ac:dyDescent="0.2">
      <c r="A2124" s="3">
        <v>42695</v>
      </c>
      <c r="B2124">
        <v>-4.0241490000000003E-3</v>
      </c>
      <c r="C2124" s="1">
        <v>1.2051149000000001E-2</v>
      </c>
      <c r="D2124">
        <v>4.3749679999999999E-3</v>
      </c>
      <c r="E2124">
        <v>-2.2772173542202623E-2</v>
      </c>
      <c r="F2124">
        <v>1.3046195659393245E-2</v>
      </c>
      <c r="G2124">
        <f t="shared" si="33"/>
        <v>-11.560410607562419</v>
      </c>
    </row>
    <row r="2125" spans="1:7" x14ac:dyDescent="0.2">
      <c r="A2125" s="3">
        <v>42696</v>
      </c>
      <c r="B2125">
        <v>-9.9602790000000007E-3</v>
      </c>
      <c r="C2125" s="1">
        <v>-2.2086160000000001E-3</v>
      </c>
      <c r="D2125">
        <v>3.1348259999999998E-3</v>
      </c>
      <c r="E2125">
        <v>2.156371981018923E-3</v>
      </c>
      <c r="F2125">
        <v>-5.0909725868767186E-2</v>
      </c>
      <c r="G2125">
        <f t="shared" si="33"/>
        <v>-0.66881896273378383</v>
      </c>
    </row>
    <row r="2126" spans="1:7" x14ac:dyDescent="0.2">
      <c r="A2126" s="3">
        <v>42697</v>
      </c>
      <c r="B2126">
        <v>1.8255480000000001E-2</v>
      </c>
      <c r="C2126" s="1">
        <v>-1.4510357999999999E-2</v>
      </c>
      <c r="D2126">
        <v>3.933944E-3</v>
      </c>
      <c r="E2126">
        <v>6.5111577607794846E-3</v>
      </c>
      <c r="F2126">
        <v>-8.4561035543913032E-3</v>
      </c>
      <c r="G2126">
        <f t="shared" si="33"/>
        <v>2.2070602108405613E-2</v>
      </c>
    </row>
    <row r="2127" spans="1:7" x14ac:dyDescent="0.2">
      <c r="A2127" s="3">
        <v>42698</v>
      </c>
      <c r="B2127">
        <v>4.0733230000000002E-3</v>
      </c>
      <c r="C2127" s="1">
        <v>4.1282269999999999E-3</v>
      </c>
      <c r="D2127">
        <v>1.2264966E-2</v>
      </c>
      <c r="E2127">
        <v>6.3705557594042617E-3</v>
      </c>
      <c r="F2127">
        <v>4.6846656443915613E-2</v>
      </c>
      <c r="G2127">
        <f t="shared" si="33"/>
        <v>-0.76331651275579993</v>
      </c>
    </row>
    <row r="2128" spans="1:7" x14ac:dyDescent="0.2">
      <c r="A2128" s="3">
        <v>42699</v>
      </c>
      <c r="B2128">
        <v>-2.9644185E-2</v>
      </c>
      <c r="C2128" s="1">
        <v>4.85997E-4</v>
      </c>
      <c r="D2128">
        <v>4.3193609999999999E-3</v>
      </c>
      <c r="E2128">
        <v>2.6915928244843679E-2</v>
      </c>
      <c r="F2128">
        <v>-3.1539512584361495E-2</v>
      </c>
      <c r="G2128">
        <f t="shared" si="33"/>
        <v>-2.6448926644078941</v>
      </c>
    </row>
    <row r="2129" spans="1:7" x14ac:dyDescent="0.2">
      <c r="A2129" s="3">
        <v>42702</v>
      </c>
      <c r="B2129">
        <v>-5.894023E-3</v>
      </c>
      <c r="C2129" s="1">
        <v>-4.8576100000000003E-4</v>
      </c>
      <c r="D2129">
        <v>-3.2652544999999998E-2</v>
      </c>
      <c r="E2129">
        <v>-1.6363334111245798E-2</v>
      </c>
      <c r="F2129">
        <v>4.4456755883368615E-3</v>
      </c>
      <c r="G2129">
        <f t="shared" si="33"/>
        <v>1.2984290146480748</v>
      </c>
    </row>
    <row r="2130" spans="1:7" x14ac:dyDescent="0.2">
      <c r="A2130" s="3">
        <v>42703</v>
      </c>
      <c r="B2130">
        <v>5.9289690000000001E-3</v>
      </c>
      <c r="C2130" s="1">
        <v>-1.7418218999999999E-2</v>
      </c>
      <c r="D2130">
        <v>-2.3157799999999999E-3</v>
      </c>
      <c r="E2130">
        <v>-7.1193558761053488E-3</v>
      </c>
      <c r="F2130">
        <v>1.3805008879552716E-2</v>
      </c>
      <c r="G2130">
        <f t="shared" si="33"/>
        <v>-0.64466861310157797</v>
      </c>
    </row>
    <row r="2131" spans="1:7" x14ac:dyDescent="0.2">
      <c r="A2131" s="3">
        <v>42704</v>
      </c>
      <c r="B2131">
        <v>-2.5048295000000002E-2</v>
      </c>
      <c r="C2131" s="1">
        <v>5.7596189999999997E-3</v>
      </c>
      <c r="D2131">
        <v>1.8561059999999999E-3</v>
      </c>
      <c r="E2131">
        <v>-2.0035820472399046E-2</v>
      </c>
      <c r="F2131">
        <v>-3.372119069489643E-3</v>
      </c>
      <c r="G2131">
        <f t="shared" si="33"/>
        <v>-1.834925838443159</v>
      </c>
    </row>
    <row r="2132" spans="1:7" x14ac:dyDescent="0.2">
      <c r="A2132" s="3">
        <v>42705</v>
      </c>
      <c r="B2132">
        <v>5.8140659999999997E-3</v>
      </c>
      <c r="C2132" s="1">
        <v>-1.677118E-3</v>
      </c>
      <c r="D2132">
        <v>-1.896813E-2</v>
      </c>
      <c r="E2132">
        <v>2.3997125912115447E-2</v>
      </c>
      <c r="F2132">
        <v>1.5394956170108998E-2</v>
      </c>
      <c r="G2132">
        <f t="shared" si="33"/>
        <v>-2.8690712160603065</v>
      </c>
    </row>
    <row r="2133" spans="1:7" x14ac:dyDescent="0.2">
      <c r="A2133" s="3">
        <v>42706</v>
      </c>
      <c r="B2133">
        <v>-5.7804579999999996E-3</v>
      </c>
      <c r="C2133" s="1">
        <v>-3.3429969999999999E-3</v>
      </c>
      <c r="D2133">
        <v>1.0426226E-2</v>
      </c>
      <c r="E2133">
        <v>-1.2839064507503051E-2</v>
      </c>
      <c r="F2133">
        <v>1.1447428257771453E-3</v>
      </c>
      <c r="G2133">
        <f t="shared" si="33"/>
        <v>-0.73803844009722486</v>
      </c>
    </row>
    <row r="2134" spans="1:7" x14ac:dyDescent="0.2">
      <c r="A2134" s="3">
        <v>42709</v>
      </c>
      <c r="B2134">
        <v>-5.7470250000000002E-3</v>
      </c>
      <c r="C2134" s="1">
        <v>-5.2254390000000001E-3</v>
      </c>
      <c r="D2134">
        <v>-2.0426558000000001E-2</v>
      </c>
      <c r="E2134">
        <v>-4.9011253835364865E-2</v>
      </c>
      <c r="F2134">
        <v>2.396077033707944E-2</v>
      </c>
      <c r="G2134">
        <f t="shared" si="33"/>
        <v>1.2245949633150977</v>
      </c>
    </row>
    <row r="2135" spans="1:7" x14ac:dyDescent="0.2">
      <c r="A2135" s="3">
        <v>42710</v>
      </c>
      <c r="B2135">
        <v>1.5564216000000001E-2</v>
      </c>
      <c r="C2135" s="1">
        <v>-1.7044374000000001E-2</v>
      </c>
      <c r="D2135">
        <v>3.617758E-3</v>
      </c>
      <c r="E2135">
        <v>-2.2031540412340123E-2</v>
      </c>
      <c r="F2135">
        <v>-8.1191280873015303E-3</v>
      </c>
      <c r="G2135">
        <f t="shared" si="33"/>
        <v>0.16115586731268539</v>
      </c>
    </row>
    <row r="2136" spans="1:7" x14ac:dyDescent="0.2">
      <c r="A2136" s="3">
        <v>42711</v>
      </c>
      <c r="B2136">
        <v>-5.8028200000000002E-3</v>
      </c>
      <c r="C2136" s="1">
        <v>-3.7216860000000001E-3</v>
      </c>
      <c r="D2136">
        <v>4.6948220000000004E-3</v>
      </c>
      <c r="E2136">
        <v>-1.8973801048199235E-2</v>
      </c>
      <c r="F2136">
        <v>-1.6808258769341E-2</v>
      </c>
      <c r="G2136">
        <f t="shared" si="33"/>
        <v>-2.8662796127723471</v>
      </c>
    </row>
    <row r="2137" spans="1:7" x14ac:dyDescent="0.2">
      <c r="A2137" s="3">
        <v>42712</v>
      </c>
      <c r="B2137">
        <v>1.938094E-3</v>
      </c>
      <c r="C2137" s="1">
        <v>6.9832399999999995E-4</v>
      </c>
      <c r="D2137">
        <v>-1.5142399999999999E-4</v>
      </c>
      <c r="E2137">
        <v>1.0166644332578745E-2</v>
      </c>
      <c r="F2137">
        <v>-9.6009276416015865E-3</v>
      </c>
      <c r="G2137">
        <f t="shared" si="33"/>
        <v>-0.23801982400485311</v>
      </c>
    </row>
    <row r="2138" spans="1:7" x14ac:dyDescent="0.2">
      <c r="A2138" s="3">
        <v>42713</v>
      </c>
      <c r="B2138">
        <v>7.8125069999999998E-3</v>
      </c>
      <c r="C2138" s="1">
        <v>1.0823522E-2</v>
      </c>
      <c r="D2138">
        <v>2.0868761999999999E-2</v>
      </c>
      <c r="E2138">
        <v>1.3342400042495983E-2</v>
      </c>
      <c r="F2138">
        <v>-2.9845652281776158E-2</v>
      </c>
      <c r="G2138">
        <f t="shared" si="33"/>
        <v>-2.5325811055964467</v>
      </c>
    </row>
    <row r="2139" spans="1:7" x14ac:dyDescent="0.2">
      <c r="A2139" s="3">
        <v>42716</v>
      </c>
      <c r="B2139">
        <v>-5.8253549999999999E-3</v>
      </c>
      <c r="C2139" s="1">
        <v>-2.3473840000000001E-3</v>
      </c>
      <c r="D2139">
        <v>-1.1611786000000001E-2</v>
      </c>
      <c r="E2139">
        <v>-8.70583618300802E-3</v>
      </c>
      <c r="F2139">
        <v>8.0034563469275621E-3</v>
      </c>
      <c r="G2139">
        <f t="shared" si="33"/>
        <v>-1.4474347348627306</v>
      </c>
    </row>
    <row r="2140" spans="1:7" x14ac:dyDescent="0.2">
      <c r="A2140" s="3">
        <v>42717</v>
      </c>
      <c r="B2140">
        <v>-3.8684750000000001E-3</v>
      </c>
      <c r="C2140" s="1">
        <v>-4.2075489999999997E-3</v>
      </c>
      <c r="D2140">
        <v>3.9881270000000002E-3</v>
      </c>
      <c r="E2140">
        <v>1.9457220248398688E-2</v>
      </c>
      <c r="F2140">
        <v>-1.1186000949328867E-2</v>
      </c>
      <c r="G2140">
        <f t="shared" si="33"/>
        <v>-1.3860163018558105</v>
      </c>
    </row>
    <row r="2141" spans="1:7" x14ac:dyDescent="0.2">
      <c r="A2141" s="3">
        <v>42718</v>
      </c>
      <c r="B2141">
        <v>9.7657420000000009E-3</v>
      </c>
      <c r="C2141" s="1">
        <v>7.5364890000000004E-3</v>
      </c>
      <c r="D2141">
        <v>6.9510090000000002E-3</v>
      </c>
      <c r="E2141">
        <v>-5.0405177591869132E-2</v>
      </c>
      <c r="F2141">
        <v>1.2151483255774531E-2</v>
      </c>
      <c r="G2141">
        <f t="shared" si="33"/>
        <v>-5.1522970025931079</v>
      </c>
    </row>
    <row r="2142" spans="1:7" x14ac:dyDescent="0.2">
      <c r="A2142" s="3">
        <v>42719</v>
      </c>
      <c r="B2142">
        <v>7.8740230000000008E-3</v>
      </c>
      <c r="C2142" s="1">
        <v>-7.4801149999999999E-3</v>
      </c>
      <c r="D2142">
        <v>-5.0714990000000001E-3</v>
      </c>
      <c r="E2142">
        <v>1.2139106995571636E-2</v>
      </c>
      <c r="F2142">
        <v>2.4914893274791572E-2</v>
      </c>
      <c r="G2142">
        <f t="shared" si="33"/>
        <v>0.5965519684317111</v>
      </c>
    </row>
    <row r="2143" spans="1:7" x14ac:dyDescent="0.2">
      <c r="A2143" s="3">
        <v>42720</v>
      </c>
      <c r="B2143">
        <v>-5.8707389999999998E-3</v>
      </c>
      <c r="C2143" s="1">
        <v>4.6781200000000001E-4</v>
      </c>
      <c r="D2143">
        <v>1.0403686000000001E-2</v>
      </c>
      <c r="E2143">
        <v>7.6033271923467982E-3</v>
      </c>
      <c r="F2143">
        <v>-2.268788518819187E-2</v>
      </c>
      <c r="G2143">
        <f t="shared" si="33"/>
        <v>-1.4818290084793637</v>
      </c>
    </row>
    <row r="2144" spans="1:7" x14ac:dyDescent="0.2">
      <c r="A2144" s="3">
        <v>42723</v>
      </c>
      <c r="B2144">
        <v>0</v>
      </c>
      <c r="C2144" s="1">
        <v>-1.6346150000000001E-3</v>
      </c>
      <c r="D2144">
        <v>3.115362E-3</v>
      </c>
      <c r="E2144">
        <v>-1.578013581279103E-2</v>
      </c>
      <c r="F2144">
        <v>3.5825776710917578E-2</v>
      </c>
      <c r="G2144">
        <f t="shared" si="33"/>
        <v>-4.7149560477823425</v>
      </c>
    </row>
    <row r="2145" spans="1:7" x14ac:dyDescent="0.2">
      <c r="A2145" s="3">
        <v>42724</v>
      </c>
      <c r="B2145">
        <v>1.5904364000000001E-2</v>
      </c>
      <c r="C2145" s="1">
        <v>5.8713960000000001E-3</v>
      </c>
      <c r="D2145">
        <v>-2.0445532999999998E-2</v>
      </c>
      <c r="E2145">
        <v>4.2477314966380408E-3</v>
      </c>
      <c r="F2145">
        <v>-3.8574871572802261E-2</v>
      </c>
      <c r="G2145">
        <f t="shared" si="33"/>
        <v>-1.7069561416664112</v>
      </c>
    </row>
    <row r="2146" spans="1:7" x14ac:dyDescent="0.2">
      <c r="A2146" s="3">
        <v>42725</v>
      </c>
      <c r="B2146">
        <v>3.9920190000000003E-3</v>
      </c>
      <c r="C2146" s="1">
        <v>-1.1147363E-2</v>
      </c>
      <c r="D2146">
        <v>-9.5208900000000006E-3</v>
      </c>
      <c r="E2146">
        <v>-6.0084795170255445E-3</v>
      </c>
      <c r="F2146">
        <v>3.1253873306551272E-2</v>
      </c>
      <c r="G2146">
        <f t="shared" si="33"/>
        <v>-1.8964311340743891</v>
      </c>
    </row>
    <row r="2147" spans="1:7" x14ac:dyDescent="0.2">
      <c r="A2147" s="3">
        <v>42726</v>
      </c>
      <c r="B2147">
        <v>-5.9522760000000003E-3</v>
      </c>
      <c r="C2147" s="1">
        <v>2.094612E-3</v>
      </c>
      <c r="D2147">
        <v>4.5542810000000003E-3</v>
      </c>
      <c r="E2147">
        <v>6.702667152708397E-3</v>
      </c>
      <c r="F2147">
        <v>6.8669120001363382E-3</v>
      </c>
      <c r="G2147">
        <f t="shared" si="33"/>
        <v>-0.1699633897563646</v>
      </c>
    </row>
    <row r="2148" spans="1:7" x14ac:dyDescent="0.2">
      <c r="A2148" s="3">
        <v>42727</v>
      </c>
      <c r="B2148">
        <v>1.4084632999999999E-2</v>
      </c>
      <c r="C2148" s="1">
        <v>-7.1626040000000004E-3</v>
      </c>
      <c r="D2148">
        <v>1.4789719999999999E-2</v>
      </c>
      <c r="E2148">
        <v>8.075146409193934E-3</v>
      </c>
      <c r="F2148">
        <v>-4.8366260766221636E-3</v>
      </c>
      <c r="G2148">
        <f t="shared" si="33"/>
        <v>15.325417149990461</v>
      </c>
    </row>
    <row r="2149" spans="1:7" x14ac:dyDescent="0.2">
      <c r="A2149" s="3">
        <v>42731</v>
      </c>
      <c r="B2149">
        <v>-9.9602790000000007E-3</v>
      </c>
      <c r="C2149" s="1">
        <v>-5.2861749999999997E-3</v>
      </c>
      <c r="D2149">
        <v>-3.0797600000000001E-4</v>
      </c>
      <c r="E2149">
        <v>4.9463645155300995E-4</v>
      </c>
      <c r="F2149">
        <v>-8.1888971157395574E-3</v>
      </c>
      <c r="G2149">
        <f t="shared" si="33"/>
        <v>-0.96299518670025341</v>
      </c>
    </row>
    <row r="2150" spans="1:7" x14ac:dyDescent="0.2">
      <c r="A2150" s="3">
        <v>42732</v>
      </c>
      <c r="B2150">
        <v>0</v>
      </c>
      <c r="C2150" s="1">
        <v>-1.3155001E-2</v>
      </c>
      <c r="D2150">
        <v>-7.489997E-3</v>
      </c>
      <c r="E2150">
        <v>1.3366813866789506E-2</v>
      </c>
      <c r="F2150">
        <v>-1.9660364889573456E-2</v>
      </c>
      <c r="G2150">
        <f t="shared" si="33"/>
        <v>-2.1562203632742492</v>
      </c>
    </row>
    <row r="2151" spans="1:7" x14ac:dyDescent="0.2">
      <c r="A2151" s="3">
        <v>42733</v>
      </c>
      <c r="B2151">
        <v>1.8255480000000001E-2</v>
      </c>
      <c r="C2151" s="1">
        <v>-4.5329700000000002E-4</v>
      </c>
      <c r="D2151">
        <v>8.1676200000000004E-3</v>
      </c>
      <c r="E2151">
        <v>-1.1560783991847901E-2</v>
      </c>
      <c r="F2151">
        <v>1.1198110114097437E-2</v>
      </c>
      <c r="G2151">
        <f t="shared" si="33"/>
        <v>-4.488373187615907</v>
      </c>
    </row>
    <row r="2152" spans="1:7" x14ac:dyDescent="0.2">
      <c r="A2152" s="3">
        <v>42734</v>
      </c>
      <c r="B2152">
        <v>4.0733230000000002E-3</v>
      </c>
      <c r="C2152" s="1">
        <v>4.554705E-3</v>
      </c>
      <c r="D2152">
        <v>-1.4578598999999999E-2</v>
      </c>
      <c r="E2152">
        <v>3.3140903710904279E-3</v>
      </c>
      <c r="F2152">
        <v>-2.6439703835457795E-2</v>
      </c>
      <c r="G2152">
        <f t="shared" si="33"/>
        <v>-1.1307060185706623</v>
      </c>
    </row>
    <row r="2153" spans="1:7" x14ac:dyDescent="0.2">
      <c r="A2153" s="3">
        <v>42737</v>
      </c>
      <c r="B2153">
        <v>-8.0805919999999993E-3</v>
      </c>
      <c r="C2153" s="1">
        <v>5.6036514000000003E-2</v>
      </c>
      <c r="D2153">
        <v>-3.1788440000000001E-3</v>
      </c>
      <c r="E2153">
        <v>-2.5355300447000961E-2</v>
      </c>
      <c r="F2153">
        <v>-5.4376140784673899E-2</v>
      </c>
      <c r="G2153">
        <f t="shared" si="33"/>
        <v>0.80944107936918153</v>
      </c>
    </row>
    <row r="2154" spans="1:7" x14ac:dyDescent="0.2">
      <c r="A2154" s="3">
        <v>42738</v>
      </c>
      <c r="B2154">
        <v>-2.016243E-3</v>
      </c>
      <c r="C2154" s="1">
        <v>-1.5784247000000001E-2</v>
      </c>
      <c r="D2154">
        <v>-1.058526E-3</v>
      </c>
      <c r="E2154">
        <v>-1.4012780375164513E-2</v>
      </c>
      <c r="F2154">
        <v>-2.0575907404762894E-3</v>
      </c>
      <c r="G2154">
        <f t="shared" si="33"/>
        <v>-2.50323573062325</v>
      </c>
    </row>
    <row r="2155" spans="1:7" x14ac:dyDescent="0.2">
      <c r="A2155" s="3">
        <v>42739</v>
      </c>
      <c r="B2155">
        <v>-6.0119190000000001E-3</v>
      </c>
      <c r="C2155" s="1">
        <v>3.900447E-3</v>
      </c>
      <c r="D2155">
        <v>8.3866559999999993E-3</v>
      </c>
      <c r="E2155">
        <v>9.3217451459557399E-3</v>
      </c>
      <c r="F2155">
        <v>1.3552792715772366E-2</v>
      </c>
      <c r="G2155">
        <f t="shared" si="33"/>
        <v>-3.1574350219061098</v>
      </c>
    </row>
    <row r="2156" spans="1:7" x14ac:dyDescent="0.2">
      <c r="A2156" s="3">
        <v>42740</v>
      </c>
      <c r="B2156">
        <v>-2.1568754999999998E-2</v>
      </c>
      <c r="C2156" s="1">
        <v>8.6059529999999995E-3</v>
      </c>
      <c r="D2156">
        <v>-8.4668429999999999E-3</v>
      </c>
      <c r="E2156">
        <v>-4.3207536038419869E-3</v>
      </c>
      <c r="F2156">
        <v>3.0626829680358236E-2</v>
      </c>
      <c r="G2156">
        <f t="shared" si="33"/>
        <v>-1.2033739374182852</v>
      </c>
    </row>
    <row r="2157" spans="1:7" x14ac:dyDescent="0.2">
      <c r="A2157" s="3">
        <v>42741</v>
      </c>
      <c r="B2157">
        <v>-7.7821080000000003E-3</v>
      </c>
      <c r="C2157" s="1">
        <v>7.6807380000000003E-3</v>
      </c>
      <c r="D2157">
        <v>7.6172560000000002E-3</v>
      </c>
      <c r="E2157">
        <v>2.1245365353552481E-2</v>
      </c>
      <c r="F2157">
        <v>1.1966048217590064E-2</v>
      </c>
      <c r="G2157">
        <f t="shared" si="33"/>
        <v>2.8023047998839745</v>
      </c>
    </row>
    <row r="2158" spans="1:7" x14ac:dyDescent="0.2">
      <c r="A2158" s="3">
        <v>42744</v>
      </c>
      <c r="B2158">
        <v>5.8709560000000001E-3</v>
      </c>
      <c r="C2158" s="1">
        <v>1.4889219999999999E-3</v>
      </c>
      <c r="D2158">
        <v>-3.1890960000000002E-3</v>
      </c>
      <c r="E2158">
        <v>5.5874966557654115E-3</v>
      </c>
      <c r="F2158">
        <v>-4.1189869582154093E-2</v>
      </c>
      <c r="G2158">
        <f t="shared" si="33"/>
        <v>0.47266567565379836</v>
      </c>
    </row>
    <row r="2159" spans="1:7" x14ac:dyDescent="0.2">
      <c r="A2159" s="3">
        <v>42745</v>
      </c>
      <c r="B2159">
        <v>5.905408E-3</v>
      </c>
      <c r="C2159" s="1">
        <v>-1.3222282E-2</v>
      </c>
      <c r="D2159">
        <v>-9.6255309999999997E-3</v>
      </c>
      <c r="E2159">
        <v>3.7941379011803278E-3</v>
      </c>
      <c r="F2159">
        <v>5.5005028894406838E-2</v>
      </c>
      <c r="G2159">
        <f t="shared" si="33"/>
        <v>2.2819965107800098</v>
      </c>
    </row>
    <row r="2160" spans="1:7" x14ac:dyDescent="0.2">
      <c r="A2160" s="3">
        <v>42746</v>
      </c>
      <c r="B2160">
        <v>1.972279E-3</v>
      </c>
      <c r="C2160" s="1">
        <v>1.7168330000000001E-3</v>
      </c>
      <c r="D2160">
        <v>-1.4524939000000001E-2</v>
      </c>
      <c r="E2160">
        <v>1.1560456839969646E-3</v>
      </c>
      <c r="F2160">
        <v>-3.5028723689608521E-2</v>
      </c>
      <c r="G2160">
        <f t="shared" si="33"/>
        <v>-1.0446334446957277</v>
      </c>
    </row>
    <row r="2161" spans="1:7" x14ac:dyDescent="0.2">
      <c r="A2161" s="3">
        <v>42747</v>
      </c>
      <c r="B2161">
        <v>7.9522919999999997E-3</v>
      </c>
      <c r="C2161" s="1">
        <v>-5.8520339999999999E-3</v>
      </c>
      <c r="D2161">
        <v>3.2712930000000002E-3</v>
      </c>
      <c r="E2161">
        <v>-2.590088423328929E-2</v>
      </c>
      <c r="F2161">
        <v>1.9480426107514548E-2</v>
      </c>
      <c r="G2161">
        <f t="shared" si="33"/>
        <v>-2.6688328118407116</v>
      </c>
    </row>
    <row r="2162" spans="1:7" x14ac:dyDescent="0.2">
      <c r="A2162" s="3">
        <v>42748</v>
      </c>
      <c r="B2162">
        <v>1.4113028E-2</v>
      </c>
      <c r="C2162" s="1">
        <v>5.8864820000000002E-3</v>
      </c>
      <c r="D2162">
        <v>5.8331889999999999E-3</v>
      </c>
      <c r="E2162">
        <v>1.5520358929616673E-2</v>
      </c>
      <c r="F2162">
        <v>9.2828925762007408E-3</v>
      </c>
      <c r="G2162">
        <f t="shared" si="33"/>
        <v>0.44602539590793211</v>
      </c>
    </row>
    <row r="2163" spans="1:7" x14ac:dyDescent="0.2">
      <c r="A2163" s="3">
        <v>42751</v>
      </c>
      <c r="B2163">
        <v>-9.9801579999999994E-3</v>
      </c>
      <c r="C2163" s="1">
        <v>4.9298950000000001E-3</v>
      </c>
      <c r="D2163">
        <v>-7.2754250000000003E-3</v>
      </c>
      <c r="E2163">
        <v>1.0733116426265621E-2</v>
      </c>
      <c r="F2163">
        <v>2.0909558681855289E-2</v>
      </c>
      <c r="G2163">
        <f t="shared" si="33"/>
        <v>-0.26361243730498796</v>
      </c>
    </row>
    <row r="2164" spans="1:7" x14ac:dyDescent="0.2">
      <c r="A2164" s="3">
        <v>42752</v>
      </c>
      <c r="B2164">
        <v>-5.9522760000000003E-3</v>
      </c>
      <c r="C2164" s="1">
        <v>1.4810719999999999E-3</v>
      </c>
      <c r="D2164">
        <v>8.6865559999999998E-3</v>
      </c>
      <c r="E2164">
        <v>1.457536353137856E-2</v>
      </c>
      <c r="F2164">
        <v>-3.6102909327139221E-3</v>
      </c>
      <c r="G2164">
        <f t="shared" si="33"/>
        <v>-13.443254596948076</v>
      </c>
    </row>
    <row r="2165" spans="1:7" x14ac:dyDescent="0.2">
      <c r="A2165" s="3">
        <v>42753</v>
      </c>
      <c r="B2165">
        <v>-1.1764716E-2</v>
      </c>
      <c r="C2165" s="1">
        <v>-1.4788819999999999E-3</v>
      </c>
      <c r="D2165">
        <v>-4.2037339E-2</v>
      </c>
      <c r="E2165">
        <v>-1.1713465651465027E-3</v>
      </c>
      <c r="F2165">
        <v>1.123582708293136E-2</v>
      </c>
      <c r="G2165">
        <f t="shared" si="33"/>
        <v>-0.76549923295252031</v>
      </c>
    </row>
    <row r="2166" spans="1:7" x14ac:dyDescent="0.2">
      <c r="A2166" s="3">
        <v>42754</v>
      </c>
      <c r="B2166">
        <v>0</v>
      </c>
      <c r="C2166" s="1">
        <v>-2.4653799999999998E-4</v>
      </c>
      <c r="D2166">
        <v>2.1566839999999999E-3</v>
      </c>
      <c r="E2166">
        <v>-4.9950649624499466E-3</v>
      </c>
      <c r="F2166">
        <v>-1.8206416845403806E-2</v>
      </c>
      <c r="G2166">
        <f t="shared" si="33"/>
        <v>-1.3359171239432575</v>
      </c>
    </row>
    <row r="2167" spans="1:7" x14ac:dyDescent="0.2">
      <c r="A2167" s="3">
        <v>42755</v>
      </c>
      <c r="B2167">
        <v>3.9370109999999998E-3</v>
      </c>
      <c r="C2167" s="1">
        <v>-1.4091350000000001E-2</v>
      </c>
      <c r="D2167">
        <v>3.8971980000000002E-3</v>
      </c>
      <c r="E2167">
        <v>1.4869932511370587E-2</v>
      </c>
      <c r="F2167">
        <v>-1.574200913951862E-2</v>
      </c>
      <c r="G2167">
        <f t="shared" si="33"/>
        <v>-2.2370873995079905</v>
      </c>
    </row>
    <row r="2168" spans="1:7" x14ac:dyDescent="0.2">
      <c r="A2168" s="3">
        <v>42758</v>
      </c>
      <c r="B2168">
        <v>-1.3592351000000001E-2</v>
      </c>
      <c r="C2168" s="1">
        <v>1.0061539E-2</v>
      </c>
      <c r="D2168">
        <v>1.1561989999999999E-3</v>
      </c>
      <c r="E2168">
        <v>-1.2020114760917133E-2</v>
      </c>
      <c r="F2168">
        <v>-2.4621768088925022E-2</v>
      </c>
      <c r="G2168">
        <f t="shared" si="33"/>
        <v>-0.6988209530371926</v>
      </c>
    </row>
    <row r="2169" spans="1:7" x14ac:dyDescent="0.2">
      <c r="A2169" s="3">
        <v>42759</v>
      </c>
      <c r="B2169">
        <v>1.945635E-3</v>
      </c>
      <c r="C2169" s="1">
        <v>-9.7207140000000001E-3</v>
      </c>
      <c r="D2169">
        <v>7.7180260000000002E-3</v>
      </c>
      <c r="E2169">
        <v>-3.9910195885577315E-2</v>
      </c>
      <c r="F2169">
        <v>1.9982106757897133E-2</v>
      </c>
      <c r="G2169">
        <f t="shared" si="33"/>
        <v>-4.2800655638600995</v>
      </c>
    </row>
    <row r="2170" spans="1:7" x14ac:dyDescent="0.2">
      <c r="A2170" s="3">
        <v>42760</v>
      </c>
      <c r="B2170">
        <v>1.949428E-3</v>
      </c>
      <c r="C2170" s="1">
        <v>-6.2785699999999998E-3</v>
      </c>
      <c r="D2170">
        <v>-2.4695199999999998E-3</v>
      </c>
      <c r="E2170">
        <v>1.2167499432117923E-2</v>
      </c>
      <c r="F2170">
        <v>1.7311350945172554E-2</v>
      </c>
      <c r="G2170">
        <f t="shared" si="33"/>
        <v>2.9352798784393972</v>
      </c>
    </row>
    <row r="2171" spans="1:7" x14ac:dyDescent="0.2">
      <c r="A2171" s="3">
        <v>42761</v>
      </c>
      <c r="B2171">
        <v>9.8424189999999998E-3</v>
      </c>
      <c r="C2171" s="1">
        <v>1.2221930000000001E-2</v>
      </c>
      <c r="D2171">
        <v>-1.0157600000000001E-3</v>
      </c>
      <c r="E2171">
        <v>3.091901925141638E-3</v>
      </c>
      <c r="F2171">
        <v>-1.5951008391209665E-2</v>
      </c>
      <c r="G2171">
        <f t="shared" si="33"/>
        <v>-0.84070119956085554</v>
      </c>
    </row>
    <row r="2172" spans="1:7" x14ac:dyDescent="0.2">
      <c r="A2172" s="3">
        <v>42762</v>
      </c>
      <c r="B2172">
        <v>1.972279E-3</v>
      </c>
      <c r="C2172" s="1">
        <v>6.1485389999999997E-3</v>
      </c>
      <c r="D2172">
        <v>7.1615369999999999E-3</v>
      </c>
      <c r="E2172">
        <v>1.9409448888617398E-2</v>
      </c>
      <c r="F2172">
        <v>-4.8409314472755982E-3</v>
      </c>
      <c r="G2172">
        <f t="shared" si="33"/>
        <v>4.4229697840581395E-2</v>
      </c>
    </row>
    <row r="2173" spans="1:7" x14ac:dyDescent="0.2">
      <c r="A2173" s="3">
        <v>42765</v>
      </c>
      <c r="B2173">
        <v>-7.8275789999999994E-3</v>
      </c>
      <c r="C2173" s="1">
        <v>4.9216400000000001E-4</v>
      </c>
      <c r="D2173">
        <v>1.3479476000000001E-2</v>
      </c>
      <c r="E2173">
        <v>1.8587336606835869E-2</v>
      </c>
      <c r="F2173">
        <v>-1.8833789973438098E-3</v>
      </c>
      <c r="G2173">
        <f t="shared" si="33"/>
        <v>-1.7772063513011913</v>
      </c>
    </row>
    <row r="2174" spans="1:7" x14ac:dyDescent="0.2">
      <c r="A2174" s="3">
        <v>42766</v>
      </c>
      <c r="B2174">
        <v>-1.9532350000000002E-3</v>
      </c>
      <c r="C2174" s="1">
        <v>3.4566620000000001E-3</v>
      </c>
      <c r="D2174">
        <v>1.48212E-4</v>
      </c>
      <c r="E2174">
        <v>-2.3915574770737691E-2</v>
      </c>
      <c r="F2174">
        <v>4.3148715136003268E-3</v>
      </c>
      <c r="G2174">
        <f t="shared" si="33"/>
        <v>-4.8949838101412073</v>
      </c>
    </row>
    <row r="2175" spans="1:7" x14ac:dyDescent="0.2">
      <c r="A2175" s="3">
        <v>42767</v>
      </c>
      <c r="B2175">
        <v>1.9570579999999998E-3</v>
      </c>
      <c r="C2175" s="1">
        <v>-1.233023E-3</v>
      </c>
      <c r="D2175">
        <v>-1.1857756000000001E-2</v>
      </c>
      <c r="E2175">
        <v>6.1400960662454374E-3</v>
      </c>
      <c r="F2175">
        <v>2.2050590016488902E-2</v>
      </c>
      <c r="G2175">
        <f t="shared" si="33"/>
        <v>-1.4265958778772403</v>
      </c>
    </row>
    <row r="2176" spans="1:7" x14ac:dyDescent="0.2">
      <c r="A2176" s="3">
        <v>42768</v>
      </c>
      <c r="B2176">
        <v>-9.6900379999999998E-3</v>
      </c>
      <c r="C2176" s="1">
        <v>-2.4655400000000001E-4</v>
      </c>
      <c r="D2176">
        <v>-3.501124E-3</v>
      </c>
      <c r="E2176">
        <v>-1.43932381550399E-2</v>
      </c>
      <c r="F2176">
        <v>-1.4667421136115411E-2</v>
      </c>
      <c r="G2176">
        <f t="shared" si="33"/>
        <v>-1.7643682805739023</v>
      </c>
    </row>
    <row r="2177" spans="1:7" x14ac:dyDescent="0.2">
      <c r="A2177" s="3">
        <v>42769</v>
      </c>
      <c r="B2177">
        <v>-5.7804579999999996E-3</v>
      </c>
      <c r="C2177" s="1">
        <v>-3.1947550000000001E-3</v>
      </c>
      <c r="D2177">
        <v>-3.0540049999999998E-3</v>
      </c>
      <c r="E2177">
        <v>1.8830239978342878E-2</v>
      </c>
      <c r="F2177">
        <v>-1.02104137401825E-2</v>
      </c>
      <c r="G2177">
        <f t="shared" si="33"/>
        <v>-0.62372432235136388</v>
      </c>
    </row>
    <row r="2178" spans="1:7" x14ac:dyDescent="0.2">
      <c r="A2178" s="3">
        <v>42772</v>
      </c>
      <c r="B2178">
        <v>-1.922972E-3</v>
      </c>
      <c r="C2178" s="1">
        <v>-8.7697950000000004E-3</v>
      </c>
      <c r="D2178">
        <v>3.2097079999999999E-3</v>
      </c>
      <c r="E2178">
        <v>5.0043734147298347E-2</v>
      </c>
      <c r="F2178">
        <v>-4.859436795713401E-2</v>
      </c>
      <c r="G2178">
        <f t="shared" si="33"/>
        <v>1.5738209256242093</v>
      </c>
    </row>
    <row r="2179" spans="1:7" x14ac:dyDescent="0.2">
      <c r="A2179" s="3">
        <v>42773</v>
      </c>
      <c r="B2179">
        <v>-1.9194940000000001E-3</v>
      </c>
      <c r="C2179" s="1">
        <v>4.6498490000000002E-3</v>
      </c>
      <c r="D2179">
        <v>1.0169709000000001E-2</v>
      </c>
      <c r="E2179">
        <v>1.9443362842021195E-2</v>
      </c>
      <c r="F2179">
        <v>8.2514553729917672E-3</v>
      </c>
      <c r="G2179">
        <f t="shared" ref="G2179:G2242" si="34">(E2179/E2180-1)</f>
        <v>-2.7496114095177719</v>
      </c>
    </row>
    <row r="2180" spans="1:7" x14ac:dyDescent="0.2">
      <c r="A2180" s="3">
        <v>42774</v>
      </c>
      <c r="B2180">
        <v>-1.6981041999999998E-2</v>
      </c>
      <c r="C2180" s="1">
        <v>-4.6283280000000001E-3</v>
      </c>
      <c r="D2180">
        <v>-5.5695620000000001E-3</v>
      </c>
      <c r="E2180">
        <v>-1.1112960704445896E-2</v>
      </c>
      <c r="F2180">
        <v>1.3060183027237882E-2</v>
      </c>
      <c r="G2180">
        <f t="shared" si="34"/>
        <v>-1.6252464312825303</v>
      </c>
    </row>
    <row r="2181" spans="1:7" x14ac:dyDescent="0.2">
      <c r="A2181" s="3">
        <v>42775</v>
      </c>
      <c r="B2181">
        <v>-1.8518534E-2</v>
      </c>
      <c r="C2181" s="1">
        <v>5.6344450000000001E-3</v>
      </c>
      <c r="D2181">
        <v>-1.940219E-2</v>
      </c>
      <c r="E2181">
        <v>1.7773729122532611E-2</v>
      </c>
      <c r="F2181">
        <v>8.5650321434936005E-2</v>
      </c>
      <c r="G2181">
        <f t="shared" si="34"/>
        <v>-2.5408513554818741</v>
      </c>
    </row>
    <row r="2182" spans="1:7" x14ac:dyDescent="0.2">
      <c r="A2182" s="3">
        <v>42776</v>
      </c>
      <c r="B2182">
        <v>1.1235963999999999E-2</v>
      </c>
      <c r="C2182" s="1">
        <v>6.4101729999999999E-3</v>
      </c>
      <c r="D2182">
        <v>3.461235E-3</v>
      </c>
      <c r="E2182">
        <v>-1.1535005670273879E-2</v>
      </c>
      <c r="F2182">
        <v>1.8189668413871374E-2</v>
      </c>
      <c r="G2182">
        <f t="shared" si="34"/>
        <v>0.52316713850949426</v>
      </c>
    </row>
    <row r="2183" spans="1:7" x14ac:dyDescent="0.2">
      <c r="A2183" s="3">
        <v>42779</v>
      </c>
      <c r="B2183">
        <v>0</v>
      </c>
      <c r="C2183" s="1">
        <v>1.481464E-3</v>
      </c>
      <c r="D2183">
        <v>5.77094E-4</v>
      </c>
      <c r="E2183">
        <v>-7.573040002400222E-3</v>
      </c>
      <c r="F2183">
        <v>-1.8145517074525164E-2</v>
      </c>
      <c r="G2183">
        <f t="shared" si="34"/>
        <v>-0.38680204234088555</v>
      </c>
    </row>
    <row r="2184" spans="1:7" x14ac:dyDescent="0.2">
      <c r="A2184" s="3">
        <v>42780</v>
      </c>
      <c r="B2184">
        <v>7.5471760000000001E-3</v>
      </c>
      <c r="C2184" s="1">
        <v>-4.4248050000000004E-3</v>
      </c>
      <c r="D2184">
        <v>8.1468300000000007E-3</v>
      </c>
      <c r="E2184">
        <v>-1.2350073753197632E-2</v>
      </c>
      <c r="F2184">
        <v>-1.369844497662831E-2</v>
      </c>
      <c r="G2184">
        <f t="shared" si="34"/>
        <v>-2.4982990348405467</v>
      </c>
    </row>
    <row r="2185" spans="1:7" x14ac:dyDescent="0.2">
      <c r="A2185" s="3">
        <v>42781</v>
      </c>
      <c r="B2185">
        <v>0</v>
      </c>
      <c r="C2185" s="1">
        <v>7.3805099999999998E-4</v>
      </c>
      <c r="D2185">
        <v>1.6412807000000001E-2</v>
      </c>
      <c r="E2185">
        <v>8.2427295660054689E-3</v>
      </c>
      <c r="F2185">
        <v>-2.0813353505471421E-2</v>
      </c>
      <c r="G2185">
        <f t="shared" si="34"/>
        <v>-0.63816390070789786</v>
      </c>
    </row>
    <row r="2186" spans="1:7" x14ac:dyDescent="0.2">
      <c r="A2186" s="3">
        <v>42782</v>
      </c>
      <c r="B2186">
        <v>1.5325683999999999E-2</v>
      </c>
      <c r="C2186" s="1">
        <v>1.9719999999999998E-3</v>
      </c>
      <c r="D2186">
        <v>-1.1690827000000001E-2</v>
      </c>
      <c r="E2186">
        <v>2.2780285278698242E-2</v>
      </c>
      <c r="F2186">
        <v>-5.4435053838960412E-3</v>
      </c>
      <c r="G2186">
        <f t="shared" si="34"/>
        <v>9.5607632175047499</v>
      </c>
    </row>
    <row r="2187" spans="1:7" x14ac:dyDescent="0.2">
      <c r="A2187" s="3">
        <v>42783</v>
      </c>
      <c r="B2187">
        <v>9.6710800000000003E-3</v>
      </c>
      <c r="C2187" s="1">
        <v>-6.1244649999999999E-3</v>
      </c>
      <c r="D2187">
        <v>5.5840569999999999E-3</v>
      </c>
      <c r="E2187">
        <v>2.1570680839562151E-3</v>
      </c>
      <c r="F2187">
        <v>1.1849578895141155E-2</v>
      </c>
      <c r="G2187">
        <f t="shared" si="34"/>
        <v>-1.7521536289632513</v>
      </c>
    </row>
    <row r="2188" spans="1:7" x14ac:dyDescent="0.2">
      <c r="A2188" s="3">
        <v>42786</v>
      </c>
      <c r="B2188">
        <v>-3.853567E-3</v>
      </c>
      <c r="C2188" s="1">
        <v>-7.2957639999999997E-3</v>
      </c>
      <c r="D2188">
        <v>1.6430321000000001E-2</v>
      </c>
      <c r="E2188">
        <v>-2.8678557157657547E-3</v>
      </c>
      <c r="F2188">
        <v>-8.7467679708082002E-3</v>
      </c>
      <c r="G2188">
        <f t="shared" si="34"/>
        <v>15.003968450043491</v>
      </c>
    </row>
    <row r="2189" spans="1:7" x14ac:dyDescent="0.2">
      <c r="A2189" s="3">
        <v>42787</v>
      </c>
      <c r="B2189">
        <v>-3.8387740000000001E-3</v>
      </c>
      <c r="C2189" s="1">
        <v>3.661199E-3</v>
      </c>
      <c r="D2189">
        <v>2.3954649999999998E-3</v>
      </c>
      <c r="E2189">
        <v>-1.7919653645392941E-4</v>
      </c>
      <c r="F2189">
        <v>9.6531289781502938E-3</v>
      </c>
      <c r="G2189">
        <f t="shared" si="34"/>
        <v>-1.0553726226847218</v>
      </c>
    </row>
    <row r="2190" spans="1:7" x14ac:dyDescent="0.2">
      <c r="A2190" s="3">
        <v>42788</v>
      </c>
      <c r="B2190">
        <v>1.5594772999999999E-2</v>
      </c>
      <c r="C2190" s="1">
        <v>2.0169271999999999E-2</v>
      </c>
      <c r="D2190">
        <v>3.7571700000000002E-3</v>
      </c>
      <c r="E2190">
        <v>3.2361937680689401E-3</v>
      </c>
      <c r="F2190">
        <v>1.5119125699460945E-2</v>
      </c>
      <c r="G2190">
        <f t="shared" si="34"/>
        <v>-0.81175009520995656</v>
      </c>
    </row>
    <row r="2191" spans="1:7" x14ac:dyDescent="0.2">
      <c r="A2191" s="3">
        <v>42789</v>
      </c>
      <c r="B2191">
        <v>-1.1560915999999999E-2</v>
      </c>
      <c r="C2191" s="1">
        <v>-1.0593758E-2</v>
      </c>
      <c r="D2191">
        <v>-1.650419E-3</v>
      </c>
      <c r="E2191">
        <v>1.7190945045514328E-2</v>
      </c>
      <c r="F2191">
        <v>3.867281094939945E-2</v>
      </c>
      <c r="G2191">
        <f t="shared" si="34"/>
        <v>-16.684028802713144</v>
      </c>
    </row>
    <row r="2192" spans="1:7" x14ac:dyDescent="0.2">
      <c r="A2192" s="3">
        <v>42790</v>
      </c>
      <c r="B2192">
        <v>-7.6481889999999997E-3</v>
      </c>
      <c r="C2192" s="1">
        <v>1.0707187E-2</v>
      </c>
      <c r="D2192">
        <v>4.9759110000000004E-3</v>
      </c>
      <c r="E2192">
        <v>-1.0960796656112048E-3</v>
      </c>
      <c r="F2192">
        <v>-4.1130827579414331E-2</v>
      </c>
      <c r="G2192">
        <f t="shared" si="34"/>
        <v>-0.84505993709583038</v>
      </c>
    </row>
    <row r="2193" spans="1:7" x14ac:dyDescent="0.2">
      <c r="A2193" s="3">
        <v>42793</v>
      </c>
      <c r="B2193">
        <v>9.6526249999999997E-3</v>
      </c>
      <c r="C2193" s="1">
        <v>1.082318E-2</v>
      </c>
      <c r="D2193">
        <v>4.3919290000000001E-3</v>
      </c>
      <c r="E2193">
        <v>-7.0742172493445388E-3</v>
      </c>
      <c r="F2193">
        <v>1.7482428179797171E-2</v>
      </c>
      <c r="G2193">
        <f t="shared" si="34"/>
        <v>-0.83438837904473018</v>
      </c>
    </row>
    <row r="2194" spans="1:7" x14ac:dyDescent="0.2">
      <c r="A2194" s="3">
        <v>42794</v>
      </c>
      <c r="B2194">
        <v>1.171876E-2</v>
      </c>
      <c r="C2194" s="1">
        <v>-7.4943459999999998E-3</v>
      </c>
      <c r="D2194">
        <v>7.9377189999999993E-3</v>
      </c>
      <c r="E2194">
        <v>-4.2715705628261547E-2</v>
      </c>
      <c r="F2194">
        <v>-1.9035942105620762E-3</v>
      </c>
      <c r="G2194">
        <f t="shared" si="34"/>
        <v>29.793131839231268</v>
      </c>
    </row>
    <row r="2195" spans="1:7" x14ac:dyDescent="0.2">
      <c r="A2195" s="3">
        <v>42795</v>
      </c>
      <c r="B2195">
        <v>-5.8253549999999999E-3</v>
      </c>
      <c r="C2195" s="1">
        <v>2.253274E-3</v>
      </c>
      <c r="D2195">
        <v>3.0545700000000003E-4</v>
      </c>
      <c r="E2195">
        <v>-1.3871828903690986E-3</v>
      </c>
      <c r="F2195">
        <v>1.4483506659120238E-2</v>
      </c>
      <c r="G2195">
        <f t="shared" si="34"/>
        <v>-0.94983322947440052</v>
      </c>
    </row>
    <row r="2196" spans="1:7" x14ac:dyDescent="0.2">
      <c r="A2196" s="3">
        <v>42796</v>
      </c>
      <c r="B2196">
        <v>-9.6152860000000007E-3</v>
      </c>
      <c r="C2196" s="1">
        <v>-2.1797746999999999E-2</v>
      </c>
      <c r="D2196">
        <v>3.1451280000000001E-3</v>
      </c>
      <c r="E2196">
        <v>-2.7651428940621892E-2</v>
      </c>
      <c r="F2196">
        <v>1.9347694251969916E-3</v>
      </c>
      <c r="G2196">
        <f t="shared" si="34"/>
        <v>-3.6608748765939372</v>
      </c>
    </row>
    <row r="2197" spans="1:7" x14ac:dyDescent="0.2">
      <c r="A2197" s="3">
        <v>42797</v>
      </c>
      <c r="B2197">
        <v>-9.5239220000000006E-3</v>
      </c>
      <c r="C2197" s="1">
        <v>-9.9417829999999992E-3</v>
      </c>
      <c r="D2197">
        <v>9.0446980000000003E-3</v>
      </c>
      <c r="E2197">
        <v>1.0391856146207523E-2</v>
      </c>
      <c r="F2197">
        <v>-2.8204290829906831E-2</v>
      </c>
      <c r="G2197">
        <f t="shared" si="34"/>
        <v>-5.3676380278911671</v>
      </c>
    </row>
    <row r="2198" spans="1:7" x14ac:dyDescent="0.2">
      <c r="A2198" s="3">
        <v>42800</v>
      </c>
      <c r="B2198">
        <v>5.747238E-3</v>
      </c>
      <c r="C2198" s="1">
        <v>1.457079E-3</v>
      </c>
      <c r="D2198">
        <v>-4.7581700000000002E-4</v>
      </c>
      <c r="E2198">
        <v>-2.3792851147110827E-3</v>
      </c>
      <c r="F2198">
        <v>-1.2991118652398326E-2</v>
      </c>
      <c r="G2198">
        <f t="shared" si="34"/>
        <v>-0.72311674984240781</v>
      </c>
    </row>
    <row r="2199" spans="1:7" x14ac:dyDescent="0.2">
      <c r="A2199" s="3">
        <v>42801</v>
      </c>
      <c r="B2199">
        <v>3.8461569999999998E-3</v>
      </c>
      <c r="C2199" s="1">
        <v>-6.0343669999999997E-3</v>
      </c>
      <c r="D2199">
        <v>1.4294920000000001E-3</v>
      </c>
      <c r="E2199">
        <v>-8.5930987640345791E-3</v>
      </c>
      <c r="F2199">
        <v>8.107354793564614E-3</v>
      </c>
      <c r="G2199">
        <f t="shared" si="34"/>
        <v>-0.63724047339328971</v>
      </c>
    </row>
    <row r="2200" spans="1:7" x14ac:dyDescent="0.2">
      <c r="A2200" s="3">
        <v>42802</v>
      </c>
      <c r="B2200">
        <v>-1.5151527999999999E-2</v>
      </c>
      <c r="C2200" s="1">
        <v>6.3154029999999998E-3</v>
      </c>
      <c r="D2200">
        <v>6.7156969999999996E-3</v>
      </c>
      <c r="E2200">
        <v>-2.3688140858533213E-2</v>
      </c>
      <c r="F2200">
        <v>-7.1207170874928449E-3</v>
      </c>
      <c r="G2200">
        <f t="shared" si="34"/>
        <v>0.36949150162571587</v>
      </c>
    </row>
    <row r="2201" spans="1:7" x14ac:dyDescent="0.2">
      <c r="A2201" s="3">
        <v>42803</v>
      </c>
      <c r="B2201">
        <v>1.897429E-3</v>
      </c>
      <c r="C2201" s="1">
        <v>-2.6647659999999998E-3</v>
      </c>
      <c r="D2201">
        <v>-2.7108499999999999E-3</v>
      </c>
      <c r="E2201">
        <v>-1.7297033848266419E-2</v>
      </c>
      <c r="F2201">
        <v>2.8662385752040942E-2</v>
      </c>
      <c r="G2201">
        <f t="shared" si="34"/>
        <v>-2.5562305929244848</v>
      </c>
    </row>
    <row r="2202" spans="1:7" x14ac:dyDescent="0.2">
      <c r="A2202" s="3">
        <v>42804</v>
      </c>
      <c r="B2202">
        <v>-5.4816769999999999E-3</v>
      </c>
      <c r="C2202" s="1">
        <v>-3.1392849999999999E-3</v>
      </c>
      <c r="D2202">
        <v>8.1993150000000004E-3</v>
      </c>
      <c r="E2202">
        <v>1.1114698507347587E-2</v>
      </c>
      <c r="F2202">
        <v>6.7329740246289127E-3</v>
      </c>
      <c r="G2202">
        <f t="shared" si="34"/>
        <v>-0.49983995588358976</v>
      </c>
    </row>
    <row r="2203" spans="1:7" x14ac:dyDescent="0.2">
      <c r="A2203" s="3">
        <v>42807</v>
      </c>
      <c r="B2203">
        <v>1.4112975999999999E-2</v>
      </c>
      <c r="C2203" s="1">
        <v>-5.045796E-3</v>
      </c>
      <c r="D2203">
        <v>-2.2934304999999999E-2</v>
      </c>
      <c r="E2203">
        <v>2.2222283923104991E-2</v>
      </c>
      <c r="F2203">
        <v>-3.1959996163127835E-3</v>
      </c>
      <c r="G2203">
        <f t="shared" si="34"/>
        <v>-6.5638067964547968</v>
      </c>
    </row>
    <row r="2204" spans="1:7" x14ac:dyDescent="0.2">
      <c r="A2204" s="3">
        <v>42808</v>
      </c>
      <c r="B2204">
        <v>0</v>
      </c>
      <c r="C2204" s="1">
        <v>-2.7569836E-2</v>
      </c>
      <c r="D2204">
        <v>-6.2441550000000004E-3</v>
      </c>
      <c r="E2204">
        <v>-3.994079006709006E-3</v>
      </c>
      <c r="F2204">
        <v>-2.2320497200223333E-3</v>
      </c>
      <c r="G2204">
        <f t="shared" si="34"/>
        <v>-0.59599564955210882</v>
      </c>
    </row>
    <row r="2205" spans="1:7" x14ac:dyDescent="0.2">
      <c r="A2205" s="3">
        <v>42809</v>
      </c>
      <c r="B2205">
        <v>4.0487259999999999E-3</v>
      </c>
      <c r="C2205" s="1">
        <v>2.8114889999999999E-3</v>
      </c>
      <c r="D2205">
        <v>-4.8159520000000001E-3</v>
      </c>
      <c r="E2205">
        <v>-9.8862277158180412E-3</v>
      </c>
      <c r="F2205">
        <v>9.6586694376648019E-3</v>
      </c>
      <c r="G2205">
        <f t="shared" si="34"/>
        <v>-2.4535245438480899</v>
      </c>
    </row>
    <row r="2206" spans="1:7" x14ac:dyDescent="0.2">
      <c r="A2206" s="3">
        <v>42810</v>
      </c>
      <c r="B2206">
        <v>1.2294866999999999E-2</v>
      </c>
      <c r="C2206" s="1">
        <v>-2.3427699999999999E-4</v>
      </c>
      <c r="D2206">
        <v>-2.8230636999999999E-2</v>
      </c>
      <c r="E2206">
        <v>6.8015554038358683E-3</v>
      </c>
      <c r="F2206">
        <v>-1.2861574835544287E-3</v>
      </c>
      <c r="G2206">
        <f t="shared" si="34"/>
        <v>-0.35600499319860379</v>
      </c>
    </row>
    <row r="2207" spans="1:7" x14ac:dyDescent="0.2">
      <c r="A2207" s="3">
        <v>42811</v>
      </c>
      <c r="B2207">
        <v>2.05346E-3</v>
      </c>
      <c r="C2207" s="1">
        <v>-5.1270580000000003E-3</v>
      </c>
      <c r="D2207">
        <v>-1.0604918E-2</v>
      </c>
      <c r="E2207">
        <v>1.0561503322235266E-2</v>
      </c>
      <c r="F2207">
        <v>1.600783994217303E-2</v>
      </c>
      <c r="G2207">
        <f t="shared" si="34"/>
        <v>-2.0433477674777869</v>
      </c>
    </row>
    <row r="2208" spans="1:7" x14ac:dyDescent="0.2">
      <c r="A2208" s="3">
        <v>42814</v>
      </c>
      <c r="B2208">
        <v>-2.9880482E-2</v>
      </c>
      <c r="C2208" s="1">
        <v>-1.1973306E-2</v>
      </c>
      <c r="D2208">
        <v>-6.8240219999999999E-3</v>
      </c>
      <c r="E2208">
        <v>-1.0122706590695918E-2</v>
      </c>
      <c r="F2208">
        <v>1.3084559063267776E-3</v>
      </c>
      <c r="G2208">
        <f t="shared" si="34"/>
        <v>19.34346826785195</v>
      </c>
    </row>
    <row r="2209" spans="1:7" x14ac:dyDescent="0.2">
      <c r="A2209" s="3">
        <v>42815</v>
      </c>
      <c r="B2209">
        <v>-3.2755237999999999E-2</v>
      </c>
      <c r="C2209" s="1">
        <v>-3.2131989999999999E-3</v>
      </c>
      <c r="D2209">
        <v>-2.2618510000000001E-2</v>
      </c>
      <c r="E2209">
        <v>-4.9759001058302665E-4</v>
      </c>
      <c r="F2209">
        <v>1.0578514586331522E-2</v>
      </c>
      <c r="G2209">
        <f t="shared" si="34"/>
        <v>-0.96246587615247925</v>
      </c>
    </row>
    <row r="2210" spans="1:7" x14ac:dyDescent="0.2">
      <c r="A2210" s="3">
        <v>42816</v>
      </c>
      <c r="B2210">
        <v>-1.3308053E-2</v>
      </c>
      <c r="C2210" s="1">
        <v>-3.658878E-3</v>
      </c>
      <c r="D2210">
        <v>-3.3236239999999998E-3</v>
      </c>
      <c r="E2210">
        <v>-1.3257003483135632E-2</v>
      </c>
      <c r="F2210">
        <v>1.5100687372245902E-2</v>
      </c>
      <c r="G2210">
        <f t="shared" si="34"/>
        <v>-2.2523692324296034</v>
      </c>
    </row>
    <row r="2211" spans="1:7" x14ac:dyDescent="0.2">
      <c r="A2211" s="3">
        <v>42817</v>
      </c>
      <c r="B2211">
        <v>-1.8975999999999999E-3</v>
      </c>
      <c r="C2211" s="1">
        <v>-1.1304547999999999E-2</v>
      </c>
      <c r="D2211">
        <v>0</v>
      </c>
      <c r="E2211">
        <v>1.0585539104483566E-2</v>
      </c>
      <c r="F2211">
        <v>-1.9736862901155616E-2</v>
      </c>
      <c r="G2211">
        <f t="shared" si="34"/>
        <v>5.3895421214065875</v>
      </c>
    </row>
    <row r="2212" spans="1:7" x14ac:dyDescent="0.2">
      <c r="A2212" s="3">
        <v>42818</v>
      </c>
      <c r="B2212">
        <v>-3.7806519999999998E-3</v>
      </c>
      <c r="C2212" s="1">
        <v>-4.053142E-3</v>
      </c>
      <c r="D2212">
        <v>2.0272419999999998E-3</v>
      </c>
      <c r="E2212">
        <v>1.6566976010721213E-3</v>
      </c>
      <c r="F2212">
        <v>-8.8033472691778636E-3</v>
      </c>
      <c r="G2212">
        <f t="shared" si="34"/>
        <v>-1.0657583391889045</v>
      </c>
    </row>
    <row r="2213" spans="1:7" x14ac:dyDescent="0.2">
      <c r="A2213" s="3">
        <v>42821</v>
      </c>
      <c r="B2213">
        <v>-1.8868590000000001E-3</v>
      </c>
      <c r="C2213" s="1">
        <v>1.8793590999999998E-2</v>
      </c>
      <c r="D2213">
        <v>-1.3428575999999999E-2</v>
      </c>
      <c r="E2213">
        <v>-2.519372632439687E-2</v>
      </c>
      <c r="F2213">
        <v>-1.4776754359060007E-2</v>
      </c>
      <c r="G2213">
        <f t="shared" si="34"/>
        <v>12.02492777619441</v>
      </c>
    </row>
    <row r="2214" spans="1:7" x14ac:dyDescent="0.2">
      <c r="A2214" s="3">
        <v>42822</v>
      </c>
      <c r="B2214">
        <v>-7.4905070000000004E-3</v>
      </c>
      <c r="C2214" s="1">
        <v>-4.6382900000000002E-4</v>
      </c>
      <c r="D2214">
        <v>0</v>
      </c>
      <c r="E2214">
        <v>-1.934269944317335E-3</v>
      </c>
      <c r="F2214">
        <v>-8.3872784460726879E-2</v>
      </c>
      <c r="G2214">
        <f t="shared" si="34"/>
        <v>-1.4980817792855596</v>
      </c>
    </row>
    <row r="2215" spans="1:7" x14ac:dyDescent="0.2">
      <c r="A2215" s="3">
        <v>42823</v>
      </c>
      <c r="B2215">
        <v>-7.4350099999999997E-3</v>
      </c>
      <c r="C2215" s="1">
        <v>-5.3055690000000004E-3</v>
      </c>
      <c r="D2215">
        <v>7.9193189999999993E-3</v>
      </c>
      <c r="E2215">
        <v>3.8834384728785309E-3</v>
      </c>
      <c r="F2215">
        <v>2.9514359404489987E-3</v>
      </c>
      <c r="G2215">
        <f t="shared" si="34"/>
        <v>-1.3848314107471174</v>
      </c>
    </row>
    <row r="2216" spans="1:7" x14ac:dyDescent="0.2">
      <c r="A2216" s="3">
        <v>42824</v>
      </c>
      <c r="B2216">
        <v>3.7314750000000002E-3</v>
      </c>
      <c r="C2216" s="1">
        <v>-1.1521890000000001E-3</v>
      </c>
      <c r="D2216">
        <v>6.2301359999999998E-3</v>
      </c>
      <c r="E2216">
        <v>-1.0091272085454683E-2</v>
      </c>
      <c r="F2216">
        <v>-2.2786220220070152E-2</v>
      </c>
      <c r="G2216">
        <f t="shared" si="34"/>
        <v>-1.5105695767587868</v>
      </c>
    </row>
    <row r="2217" spans="1:7" x14ac:dyDescent="0.2">
      <c r="A2217" s="3">
        <v>42825</v>
      </c>
      <c r="B2217">
        <v>-5.5658640000000002E-3</v>
      </c>
      <c r="C2217" s="1">
        <v>-9.2072900000000001E-4</v>
      </c>
      <c r="D2217">
        <v>-1.2306806E-2</v>
      </c>
      <c r="E2217">
        <v>1.9764734415858465E-2</v>
      </c>
      <c r="F2217">
        <v>3.8023964650166997E-2</v>
      </c>
      <c r="G2217">
        <f t="shared" si="34"/>
        <v>1.352761310622411</v>
      </c>
    </row>
    <row r="2218" spans="1:7" x14ac:dyDescent="0.2">
      <c r="A2218" s="3">
        <v>42828</v>
      </c>
      <c r="B2218">
        <v>-1.851917E-3</v>
      </c>
      <c r="C2218" s="1">
        <v>3.9287130000000003E-3</v>
      </c>
      <c r="D2218">
        <v>3.1581059999999999E-3</v>
      </c>
      <c r="E2218">
        <v>8.4006542978343202E-3</v>
      </c>
      <c r="F2218">
        <v>1.0284326093583207E-2</v>
      </c>
      <c r="G2218">
        <f t="shared" si="34"/>
        <v>-0.17233321728324702</v>
      </c>
    </row>
    <row r="2219" spans="1:7" x14ac:dyDescent="0.2">
      <c r="A2219" s="3">
        <v>42829</v>
      </c>
      <c r="B2219">
        <v>-1.2796951000000001E-2</v>
      </c>
      <c r="C2219" s="1">
        <v>-2.5356990000000002E-3</v>
      </c>
      <c r="D2219">
        <v>1.3973929E-2</v>
      </c>
      <c r="E2219">
        <v>1.0149802400260421E-2</v>
      </c>
      <c r="F2219">
        <v>-8.6956047286091964E-3</v>
      </c>
      <c r="G2219">
        <f t="shared" si="34"/>
        <v>-1.9486132683635029</v>
      </c>
    </row>
    <row r="2220" spans="1:7" x14ac:dyDescent="0.2">
      <c r="A2220" s="3">
        <v>42830</v>
      </c>
      <c r="B2220">
        <v>-1.8250740000000001E-3</v>
      </c>
      <c r="C2220" s="1">
        <v>5.3301590000000001E-3</v>
      </c>
      <c r="D2220">
        <v>-9.9438879999999997E-3</v>
      </c>
      <c r="E2220">
        <v>-1.0699620950664457E-2</v>
      </c>
      <c r="F2220">
        <v>-7.4405046231689198E-3</v>
      </c>
      <c r="G2220">
        <f t="shared" si="34"/>
        <v>3.3439938257738664</v>
      </c>
    </row>
    <row r="2221" spans="1:7" x14ac:dyDescent="0.2">
      <c r="A2221" s="3">
        <v>42831</v>
      </c>
      <c r="B2221">
        <v>1.1070307999999999E-2</v>
      </c>
      <c r="C2221" s="1">
        <v>-5.9893309999999996E-3</v>
      </c>
      <c r="D2221">
        <v>-1.0833908E-2</v>
      </c>
      <c r="E2221">
        <v>-2.4630838301797908E-3</v>
      </c>
      <c r="F2221">
        <v>-2.2971803219431597E-2</v>
      </c>
      <c r="G2221">
        <f t="shared" si="34"/>
        <v>-1.1642060284042597</v>
      </c>
    </row>
    <row r="2222" spans="1:7" x14ac:dyDescent="0.2">
      <c r="A2222" s="3">
        <v>42832</v>
      </c>
      <c r="B2222">
        <v>-9.1407069999999997E-3</v>
      </c>
      <c r="C2222" s="1">
        <v>-1.839533E-3</v>
      </c>
      <c r="D2222">
        <v>-1.9155439E-2</v>
      </c>
      <c r="E2222">
        <v>1.4999959831656806E-2</v>
      </c>
      <c r="F2222">
        <v>-1.2632863195403909E-2</v>
      </c>
      <c r="G2222">
        <f t="shared" si="34"/>
        <v>0.46039851931751996</v>
      </c>
    </row>
    <row r="2223" spans="1:7" x14ac:dyDescent="0.2">
      <c r="A2223" s="3">
        <v>42835</v>
      </c>
      <c r="B2223">
        <v>-1.2635446E-2</v>
      </c>
      <c r="C2223" s="1">
        <v>-7.3042430000000002E-3</v>
      </c>
      <c r="D2223">
        <v>3.3669170000000001E-3</v>
      </c>
      <c r="E2223">
        <v>1.0271141495450609E-2</v>
      </c>
      <c r="F2223">
        <v>-1.4334096403860741E-3</v>
      </c>
      <c r="G2223">
        <f t="shared" si="34"/>
        <v>1.0931954543340408</v>
      </c>
    </row>
    <row r="2224" spans="1:7" x14ac:dyDescent="0.2">
      <c r="A2224" s="3">
        <v>42836</v>
      </c>
      <c r="B2224">
        <v>-1.8018649999999999E-3</v>
      </c>
      <c r="C2224" s="1">
        <v>4.5682900000000001E-4</v>
      </c>
      <c r="D2224">
        <v>-6.9656910000000004E-3</v>
      </c>
      <c r="E2224">
        <v>4.9069194537871841E-3</v>
      </c>
      <c r="F2224">
        <v>6.0570927818150988E-3</v>
      </c>
      <c r="G2224">
        <f t="shared" si="34"/>
        <v>-0.64240795117580296</v>
      </c>
    </row>
    <row r="2225" spans="1:7" x14ac:dyDescent="0.2">
      <c r="A2225" s="3">
        <v>42837</v>
      </c>
      <c r="B2225">
        <v>-1.2455580000000001E-2</v>
      </c>
      <c r="C2225" s="1">
        <v>-2.7330029999999999E-3</v>
      </c>
      <c r="D2225">
        <v>-1.3929599999999999E-4</v>
      </c>
      <c r="E2225">
        <v>1.3722115662027967E-2</v>
      </c>
      <c r="F2225">
        <v>-8.5787909080204949E-3</v>
      </c>
      <c r="G2225">
        <f t="shared" si="34"/>
        <v>-0.19739696010388463</v>
      </c>
    </row>
    <row r="2226" spans="1:7" x14ac:dyDescent="0.2">
      <c r="A2226" s="3">
        <v>42838</v>
      </c>
      <c r="B2226">
        <v>-1.776075E-3</v>
      </c>
      <c r="C2226" s="1">
        <v>-7.9076379999999998E-3</v>
      </c>
      <c r="D2226">
        <v>-5.1275419999999997E-3</v>
      </c>
      <c r="E2226">
        <v>1.7097014314578329E-2</v>
      </c>
      <c r="F2226">
        <v>8.6530233863744144E-3</v>
      </c>
      <c r="G2226">
        <f t="shared" si="34"/>
        <v>-1.9778824281198568</v>
      </c>
    </row>
    <row r="2227" spans="1:7" x14ac:dyDescent="0.2">
      <c r="A2227" s="3">
        <v>42843</v>
      </c>
      <c r="B2227">
        <v>-3.5399479999999998E-3</v>
      </c>
      <c r="C2227" s="1">
        <v>-2.2596199999999999E-4</v>
      </c>
      <c r="D2227">
        <v>-5.6496539999999996E-3</v>
      </c>
      <c r="E2227">
        <v>-1.7483711561777637E-2</v>
      </c>
      <c r="F2227">
        <v>8.7284917432051135E-3</v>
      </c>
      <c r="G2227">
        <f t="shared" si="34"/>
        <v>-0.54095797680924562</v>
      </c>
    </row>
    <row r="2228" spans="1:7" x14ac:dyDescent="0.2">
      <c r="A2228" s="3">
        <v>42844</v>
      </c>
      <c r="B2228">
        <v>0</v>
      </c>
      <c r="C2228" s="1">
        <v>0</v>
      </c>
      <c r="D2228">
        <v>-7.2503089999999999E-3</v>
      </c>
      <c r="E2228">
        <v>-3.8087387817459795E-2</v>
      </c>
      <c r="F2228">
        <v>-2.1912364853570176E-2</v>
      </c>
      <c r="G2228">
        <f t="shared" si="34"/>
        <v>0.74920027422671964</v>
      </c>
    </row>
    <row r="2229" spans="1:7" x14ac:dyDescent="0.2">
      <c r="A2229" s="3">
        <v>42845</v>
      </c>
      <c r="B2229">
        <v>5.3380789999999999E-3</v>
      </c>
      <c r="C2229" s="1">
        <v>1.3571810000000001E-3</v>
      </c>
      <c r="D2229">
        <v>1.8957301999999999E-2</v>
      </c>
      <c r="E2229">
        <v>-2.1774172105190948E-2</v>
      </c>
      <c r="F2229">
        <v>6.3002112580481384E-3</v>
      </c>
      <c r="G2229">
        <f t="shared" si="34"/>
        <v>-0.68852682923312192</v>
      </c>
    </row>
    <row r="2230" spans="1:7" x14ac:dyDescent="0.2">
      <c r="A2230" s="3">
        <v>42846</v>
      </c>
      <c r="B2230">
        <v>2.7422505E-2</v>
      </c>
      <c r="C2230" s="1">
        <v>1.0052471E-2</v>
      </c>
      <c r="D2230">
        <v>8.717519E-3</v>
      </c>
      <c r="E2230">
        <v>-6.9907055081440128E-2</v>
      </c>
      <c r="F2230">
        <v>3.6201687593635068E-2</v>
      </c>
      <c r="G2230">
        <f t="shared" si="34"/>
        <v>15.139373636741041</v>
      </c>
    </row>
    <row r="2231" spans="1:7" x14ac:dyDescent="0.2">
      <c r="A2231" s="3">
        <v>42849</v>
      </c>
      <c r="B2231">
        <v>3.2075209E-2</v>
      </c>
      <c r="C2231" s="1">
        <v>-2.051921E-3</v>
      </c>
      <c r="D2231">
        <v>7.5083340000000002E-3</v>
      </c>
      <c r="E2231">
        <v>-4.3314602322792606E-3</v>
      </c>
      <c r="F2231">
        <v>2.6778015845139169E-3</v>
      </c>
      <c r="G2231">
        <f t="shared" si="34"/>
        <v>-1.2478360619597044</v>
      </c>
    </row>
    <row r="2232" spans="1:7" x14ac:dyDescent="0.2">
      <c r="A2232" s="3">
        <v>42850</v>
      </c>
      <c r="B2232">
        <v>-1.8518392000000002E-2</v>
      </c>
      <c r="C2232" s="1">
        <v>4.1207780000000003E-3</v>
      </c>
      <c r="D2232">
        <v>6.1288009999999997E-3</v>
      </c>
      <c r="E2232">
        <v>1.7477118535653258E-2</v>
      </c>
      <c r="F2232">
        <v>-2.7794069403884736E-2</v>
      </c>
      <c r="G2232">
        <f t="shared" si="34"/>
        <v>0.40226199571362042</v>
      </c>
    </row>
    <row r="2233" spans="1:7" x14ac:dyDescent="0.2">
      <c r="A2233" s="3">
        <v>42851</v>
      </c>
      <c r="B2233">
        <v>-2.7027031999999999E-2</v>
      </c>
      <c r="C2233" s="1">
        <v>-2.9673350000000002E-3</v>
      </c>
      <c r="D2233">
        <v>1.1679872000000001E-2</v>
      </c>
      <c r="E2233">
        <v>1.246351864992179E-2</v>
      </c>
      <c r="F2233">
        <v>6.181993563200372E-3</v>
      </c>
      <c r="G2233">
        <f t="shared" si="34"/>
        <v>2.8446965572324898</v>
      </c>
    </row>
    <row r="2234" spans="1:7" x14ac:dyDescent="0.2">
      <c r="A2234" s="3">
        <v>42852</v>
      </c>
      <c r="B2234">
        <v>-1.7699178999999999E-2</v>
      </c>
      <c r="C2234" s="1">
        <v>-4.3182760000000002E-3</v>
      </c>
      <c r="D2234">
        <v>-5.7645699999999995E-4</v>
      </c>
      <c r="E2234">
        <v>3.2417431296303256E-3</v>
      </c>
      <c r="F2234">
        <v>-7.885583763147852E-3</v>
      </c>
      <c r="G2234">
        <f t="shared" si="34"/>
        <v>-1.2153621131191594</v>
      </c>
    </row>
    <row r="2235" spans="1:7" x14ac:dyDescent="0.2">
      <c r="A2235" s="3">
        <v>42853</v>
      </c>
      <c r="B2235">
        <v>8.928699E-3</v>
      </c>
      <c r="C2235" s="1">
        <v>-4.0741409999999999E-3</v>
      </c>
      <c r="D2235">
        <v>6.5273689999999999E-3</v>
      </c>
      <c r="E2235">
        <v>-1.5052522854085648E-2</v>
      </c>
      <c r="F2235">
        <v>1.0029452052997323E-2</v>
      </c>
      <c r="G2235">
        <f t="shared" si="34"/>
        <v>1.6203105745716071</v>
      </c>
    </row>
    <row r="2236" spans="1:7" x14ac:dyDescent="0.2">
      <c r="A2236" s="3">
        <v>42857</v>
      </c>
      <c r="B2236">
        <v>2.1897619E-2</v>
      </c>
      <c r="C2236" s="1">
        <v>1.5632221000000002E-2</v>
      </c>
      <c r="D2236">
        <v>-1.6267050000000002E-2</v>
      </c>
      <c r="E2236">
        <v>-5.7445567713081402E-3</v>
      </c>
      <c r="F2236">
        <v>5.9347259325088775E-3</v>
      </c>
      <c r="G2236">
        <f t="shared" si="34"/>
        <v>0.73302546958666093</v>
      </c>
    </row>
    <row r="2237" spans="1:7" x14ac:dyDescent="0.2">
      <c r="A2237" s="3">
        <v>42858</v>
      </c>
      <c r="B2237">
        <v>0</v>
      </c>
      <c r="C2237" s="1">
        <v>6.9016699999999999E-4</v>
      </c>
      <c r="D2237">
        <v>-9.0497540000000001E-3</v>
      </c>
      <c r="E2237">
        <v>-3.3147561141604331E-3</v>
      </c>
      <c r="F2237">
        <v>2.1831567677271346E-2</v>
      </c>
      <c r="G2237">
        <f t="shared" si="34"/>
        <v>-0.85098885158590398</v>
      </c>
    </row>
    <row r="2238" spans="1:7" x14ac:dyDescent="0.2">
      <c r="A2238" s="3">
        <v>42859</v>
      </c>
      <c r="B2238">
        <v>-2.4910972999999999E-2</v>
      </c>
      <c r="C2238" s="1">
        <v>3.69426E-3</v>
      </c>
      <c r="D2238">
        <v>1.0141397999999999E-2</v>
      </c>
      <c r="E2238">
        <v>-2.2245020922520897E-2</v>
      </c>
      <c r="F2238">
        <v>3.6518000108145543E-3</v>
      </c>
      <c r="G2238">
        <f t="shared" si="34"/>
        <v>-2.4296714423979098</v>
      </c>
    </row>
    <row r="2239" spans="1:7" x14ac:dyDescent="0.2">
      <c r="A2239" s="3">
        <v>42860</v>
      </c>
      <c r="B2239">
        <v>0</v>
      </c>
      <c r="C2239" s="1">
        <v>-1.153058E-3</v>
      </c>
      <c r="D2239">
        <v>1.3169320999999999E-2</v>
      </c>
      <c r="E2239">
        <v>1.5559533654257329E-2</v>
      </c>
      <c r="F2239">
        <v>1.8283261544482787E-2</v>
      </c>
      <c r="G2239">
        <f t="shared" si="34"/>
        <v>4.762447864468986</v>
      </c>
    </row>
    <row r="2240" spans="1:7" x14ac:dyDescent="0.2">
      <c r="A2240" s="3">
        <v>42863</v>
      </c>
      <c r="B2240">
        <v>-2.4305499000000001E-2</v>
      </c>
      <c r="C2240" s="1">
        <v>-1.2525776000000001E-2</v>
      </c>
      <c r="D2240">
        <v>7.4355560000000003E-3</v>
      </c>
      <c r="E2240">
        <v>2.7001604214411667E-3</v>
      </c>
      <c r="F2240">
        <v>3.5955042617779709E-2</v>
      </c>
      <c r="G2240">
        <f t="shared" si="34"/>
        <v>-2.5027230888388328</v>
      </c>
    </row>
    <row r="2241" spans="1:7" x14ac:dyDescent="0.2">
      <c r="A2241" s="3">
        <v>42864</v>
      </c>
      <c r="B2241">
        <v>-3.3556995999999999E-2</v>
      </c>
      <c r="C2241" s="1">
        <v>-4.5340500000000004E-3</v>
      </c>
      <c r="D2241">
        <v>1.0161865000000001E-2</v>
      </c>
      <c r="E2241">
        <v>-1.7968449686412979E-3</v>
      </c>
      <c r="F2241">
        <v>-2.2420910574636466E-3</v>
      </c>
      <c r="G2241">
        <f t="shared" si="34"/>
        <v>-1.3225151798734149</v>
      </c>
    </row>
    <row r="2242" spans="1:7" x14ac:dyDescent="0.2">
      <c r="A2242" s="3">
        <v>42865</v>
      </c>
      <c r="B2242">
        <v>6.756639E-3</v>
      </c>
      <c r="C2242" s="1">
        <v>-1.209412E-2</v>
      </c>
      <c r="D2242">
        <v>-1.323613E-3</v>
      </c>
      <c r="E2242">
        <v>5.571350065899372E-3</v>
      </c>
      <c r="F2242">
        <v>1.2827457215607296E-3</v>
      </c>
      <c r="G2242">
        <f t="shared" si="34"/>
        <v>-3.4723089413201782</v>
      </c>
    </row>
    <row r="2243" spans="1:7" x14ac:dyDescent="0.2">
      <c r="A2243" s="3">
        <v>42866</v>
      </c>
      <c r="B2243">
        <v>-1.6862229999999999E-3</v>
      </c>
      <c r="C2243" s="1">
        <v>-4.0403933000000003E-2</v>
      </c>
      <c r="D2243">
        <v>-8.0245850000000007E-3</v>
      </c>
      <c r="E2243">
        <v>-2.2535007550166242E-3</v>
      </c>
      <c r="F2243">
        <v>0</v>
      </c>
      <c r="G2243">
        <f t="shared" ref="G2243:G2306" si="35">(E2243/E2244-1)</f>
        <v>-0.7036428147221343</v>
      </c>
    </row>
    <row r="2244" spans="1:7" x14ac:dyDescent="0.2">
      <c r="A2244" s="3">
        <v>42867</v>
      </c>
      <c r="B2244">
        <v>-1.495017E-2</v>
      </c>
      <c r="C2244" s="1">
        <v>3.0178729999999999E-3</v>
      </c>
      <c r="D2244">
        <v>-2.328882E-3</v>
      </c>
      <c r="E2244">
        <v>-7.6040024233046122E-3</v>
      </c>
      <c r="F2244">
        <v>1.6960299271863377E-2</v>
      </c>
      <c r="G2244">
        <f t="shared" si="35"/>
        <v>2.6503095518653481</v>
      </c>
    </row>
    <row r="2245" spans="1:7" x14ac:dyDescent="0.2">
      <c r="A2245" s="3">
        <v>42870</v>
      </c>
      <c r="B2245">
        <v>2.7303638000000002E-2</v>
      </c>
      <c r="C2245" s="1">
        <v>-1.7993253000000001E-2</v>
      </c>
      <c r="D2245">
        <v>2.5220005E-2</v>
      </c>
      <c r="E2245">
        <v>-2.0831116690963603E-3</v>
      </c>
      <c r="F2245">
        <v>-1.0009701167109863E-2</v>
      </c>
      <c r="G2245">
        <f t="shared" si="35"/>
        <v>-1.0645862800473795</v>
      </c>
    </row>
    <row r="2246" spans="1:7" x14ac:dyDescent="0.2">
      <c r="A2246" s="3">
        <v>42871</v>
      </c>
      <c r="B2246">
        <v>1.0344829E-2</v>
      </c>
      <c r="C2246" s="1">
        <v>1.908744E-3</v>
      </c>
      <c r="D2246">
        <v>-2.382038E-3</v>
      </c>
      <c r="E2246">
        <v>3.2253160695556726E-2</v>
      </c>
      <c r="F2246">
        <v>-8.9600127508571159E-3</v>
      </c>
      <c r="G2246">
        <f t="shared" si="35"/>
        <v>1.7677626866068388</v>
      </c>
    </row>
    <row r="2247" spans="1:7" x14ac:dyDescent="0.2">
      <c r="A2247" s="3">
        <v>42872</v>
      </c>
      <c r="B2247">
        <v>5.1993070000000002E-3</v>
      </c>
      <c r="C2247" s="1">
        <v>2.978161E-3</v>
      </c>
      <c r="D2247">
        <v>2.5373840000000002E-3</v>
      </c>
      <c r="E2247">
        <v>1.1653152508930509E-2</v>
      </c>
      <c r="F2247">
        <v>-1.2013927735572194E-2</v>
      </c>
      <c r="G2247">
        <f t="shared" si="35"/>
        <v>-1.5841719094238551</v>
      </c>
    </row>
    <row r="2248" spans="1:7" x14ac:dyDescent="0.2">
      <c r="A2248" s="3">
        <v>42873</v>
      </c>
      <c r="B2248">
        <v>-5.1724140000000002E-3</v>
      </c>
      <c r="C2248" s="1">
        <v>1.277886E-3</v>
      </c>
      <c r="D2248">
        <v>4.7989740000000001E-3</v>
      </c>
      <c r="E2248">
        <v>-1.994815622069801E-2</v>
      </c>
      <c r="F2248">
        <v>2.2962449978272348E-2</v>
      </c>
      <c r="G2248">
        <f t="shared" si="35"/>
        <v>-7.2181218776326217</v>
      </c>
    </row>
    <row r="2249" spans="1:7" x14ac:dyDescent="0.2">
      <c r="A2249" s="3">
        <v>42874</v>
      </c>
      <c r="B2249">
        <v>1.0452962999999999E-2</v>
      </c>
      <c r="C2249" s="1">
        <v>-1.4690404000000001E-2</v>
      </c>
      <c r="D2249">
        <v>2.9933830000000001E-3</v>
      </c>
      <c r="E2249">
        <v>3.2080677434860316E-3</v>
      </c>
      <c r="F2249">
        <v>-6.7458489743076333E-3</v>
      </c>
      <c r="G2249">
        <f t="shared" si="35"/>
        <v>-1.2948728875145004</v>
      </c>
    </row>
    <row r="2250" spans="1:7" x14ac:dyDescent="0.2">
      <c r="A2250" s="3">
        <v>42877</v>
      </c>
      <c r="B2250">
        <v>-3.472162E-3</v>
      </c>
      <c r="C2250" s="1">
        <v>-5.2192260000000004E-3</v>
      </c>
      <c r="D2250">
        <v>6.2053919999999997E-3</v>
      </c>
      <c r="E2250">
        <v>-1.0879493772815163E-2</v>
      </c>
      <c r="F2250">
        <v>1.8985297685849556E-2</v>
      </c>
      <c r="G2250">
        <f t="shared" si="35"/>
        <v>0.10180692657480073</v>
      </c>
    </row>
    <row r="2251" spans="1:7" x14ac:dyDescent="0.2">
      <c r="A2251" s="3">
        <v>42878</v>
      </c>
      <c r="B2251">
        <v>-1.0309280000000001E-2</v>
      </c>
      <c r="C2251" s="1">
        <v>-5.8115040000000003E-3</v>
      </c>
      <c r="D2251">
        <v>-7.942925E-3</v>
      </c>
      <c r="E2251">
        <v>-9.8742288784082755E-3</v>
      </c>
      <c r="F2251">
        <v>1.0251337827093643E-2</v>
      </c>
      <c r="G2251">
        <f t="shared" si="35"/>
        <v>-3.3472470112318411</v>
      </c>
    </row>
    <row r="2252" spans="1:7" x14ac:dyDescent="0.2">
      <c r="A2252" s="3">
        <v>42879</v>
      </c>
      <c r="B2252">
        <v>-8.5178300000000005E-3</v>
      </c>
      <c r="C2252" s="1">
        <v>-3.7219929999999998E-3</v>
      </c>
      <c r="D2252">
        <v>-8.1906310000000003E-3</v>
      </c>
      <c r="E2252">
        <v>4.2067276392978581E-3</v>
      </c>
      <c r="F2252">
        <v>7.9999439390083804E-3</v>
      </c>
      <c r="G2252">
        <f t="shared" si="35"/>
        <v>0.64291340649767248</v>
      </c>
    </row>
    <row r="2253" spans="1:7" x14ac:dyDescent="0.2">
      <c r="A2253" s="3">
        <v>42880</v>
      </c>
      <c r="B2253">
        <v>1.7063650000000001E-3</v>
      </c>
      <c r="C2253" s="1">
        <v>3.1111979999999999E-3</v>
      </c>
      <c r="D2253">
        <v>1.5117106E-2</v>
      </c>
      <c r="E2253">
        <v>2.5605291323695933E-3</v>
      </c>
      <c r="F2253">
        <v>-2.4707382228370323E-2</v>
      </c>
      <c r="G2253">
        <f t="shared" si="35"/>
        <v>3.2469305300140574</v>
      </c>
    </row>
    <row r="2254" spans="1:7" x14ac:dyDescent="0.2">
      <c r="A2254" s="3">
        <v>42881</v>
      </c>
      <c r="B2254">
        <v>1.3840771E-2</v>
      </c>
      <c r="C2254" s="1">
        <v>1.246214E-3</v>
      </c>
      <c r="D2254">
        <v>-8.3943709999999994E-3</v>
      </c>
      <c r="E2254">
        <v>6.0291288361646878E-4</v>
      </c>
      <c r="F2254">
        <v>1.0844577136821965E-2</v>
      </c>
      <c r="G2254">
        <f t="shared" si="35"/>
        <v>-0.23312619054740258</v>
      </c>
    </row>
    <row r="2255" spans="1:7" x14ac:dyDescent="0.2">
      <c r="A2255" s="3">
        <v>42884</v>
      </c>
      <c r="B2255">
        <v>8.7261279999999997E-3</v>
      </c>
      <c r="C2255" s="1">
        <v>1.8725359999999999E-3</v>
      </c>
      <c r="D2255">
        <v>9.0010800000000005E-4</v>
      </c>
      <c r="E2255">
        <v>7.8619568980564658E-4</v>
      </c>
      <c r="F2255">
        <v>1.3161577638607369E-3</v>
      </c>
      <c r="G2255">
        <f t="shared" si="35"/>
        <v>-0.93668087255096366</v>
      </c>
    </row>
    <row r="2256" spans="1:7" x14ac:dyDescent="0.2">
      <c r="A2256" s="3">
        <v>42885</v>
      </c>
      <c r="B2256">
        <v>0</v>
      </c>
      <c r="C2256" s="1">
        <v>-1.0392139999999999E-3</v>
      </c>
      <c r="D2256">
        <v>1.4614103999999999E-2</v>
      </c>
      <c r="E2256">
        <v>1.2416401196280402E-2</v>
      </c>
      <c r="F2256">
        <v>9.9701037962978134E-3</v>
      </c>
      <c r="G2256">
        <f t="shared" si="35"/>
        <v>-5.6005738873789559</v>
      </c>
    </row>
    <row r="2257" spans="1:7" x14ac:dyDescent="0.2">
      <c r="A2257" s="3">
        <v>42886</v>
      </c>
      <c r="B2257">
        <v>-1.2069027E-2</v>
      </c>
      <c r="C2257" s="1">
        <v>0</v>
      </c>
      <c r="D2257">
        <v>-1.4847042E-2</v>
      </c>
      <c r="E2257">
        <v>-2.6988809440368078E-3</v>
      </c>
      <c r="F2257">
        <v>9.7315574867222754E-3</v>
      </c>
      <c r="G2257">
        <f t="shared" si="35"/>
        <v>-0.58265899668980414</v>
      </c>
    </row>
    <row r="2258" spans="1:7" x14ac:dyDescent="0.2">
      <c r="A2258" s="3">
        <v>42887</v>
      </c>
      <c r="B2258">
        <v>-1.72105E-3</v>
      </c>
      <c r="C2258" s="1">
        <v>5.2235880000000004E-3</v>
      </c>
      <c r="D2258">
        <v>2.2546430000000002E-3</v>
      </c>
      <c r="E2258">
        <v>-6.4668482670772187E-3</v>
      </c>
      <c r="F2258">
        <v>-9.3085237748188332E-3</v>
      </c>
      <c r="G2258">
        <f t="shared" si="35"/>
        <v>-2.3601859768222955</v>
      </c>
    </row>
    <row r="2259" spans="1:7" x14ac:dyDescent="0.2">
      <c r="A2259" s="3">
        <v>42888</v>
      </c>
      <c r="B2259">
        <v>-6.8376679999999999E-3</v>
      </c>
      <c r="C2259" s="1">
        <v>-7.4657730000000002E-3</v>
      </c>
      <c r="D2259">
        <v>-4.506E-4</v>
      </c>
      <c r="E2259">
        <v>4.7543853394116375E-3</v>
      </c>
      <c r="F2259">
        <v>-3.0927877348178479E-2</v>
      </c>
      <c r="G2259">
        <f t="shared" si="35"/>
        <v>-0.54321192579794519</v>
      </c>
    </row>
    <row r="2260" spans="1:7" x14ac:dyDescent="0.2">
      <c r="A2260" s="3">
        <v>42891</v>
      </c>
      <c r="B2260">
        <v>-5.1020420000000002E-3</v>
      </c>
      <c r="C2260" s="1">
        <v>-2.0316955000000001E-2</v>
      </c>
      <c r="D2260">
        <v>1.5407923E-2</v>
      </c>
      <c r="E2260">
        <v>1.0408295680041313E-2</v>
      </c>
      <c r="F2260">
        <v>-1.3977020551998121E-2</v>
      </c>
      <c r="G2260">
        <f t="shared" si="35"/>
        <v>-1.6414736794951585</v>
      </c>
    </row>
    <row r="2261" spans="1:7" x14ac:dyDescent="0.2">
      <c r="A2261" s="3">
        <v>42892</v>
      </c>
      <c r="B2261">
        <v>6.8493770000000002E-3</v>
      </c>
      <c r="C2261" s="1">
        <v>-2.8362869999999998E-3</v>
      </c>
      <c r="D2261">
        <v>-7.4197660000000004E-3</v>
      </c>
      <c r="E2261">
        <v>-1.6225600539421459E-2</v>
      </c>
      <c r="F2261">
        <v>-5.3712559154772688E-3</v>
      </c>
      <c r="G2261">
        <f t="shared" si="35"/>
        <v>3.3078990487409357</v>
      </c>
    </row>
    <row r="2262" spans="1:7" x14ac:dyDescent="0.2">
      <c r="A2262" s="3">
        <v>42893</v>
      </c>
      <c r="B2262">
        <v>2.2766954999999998E-2</v>
      </c>
      <c r="C2262" s="1">
        <v>5.9098919999999999E-3</v>
      </c>
      <c r="D2262">
        <v>-2.0178040000000001E-2</v>
      </c>
      <c r="E2262">
        <v>-3.7664765018492474E-3</v>
      </c>
      <c r="F2262">
        <v>1.9323634071557905E-2</v>
      </c>
      <c r="G2262">
        <f t="shared" si="35"/>
        <v>-0.69243668102996025</v>
      </c>
    </row>
    <row r="2263" spans="1:7" x14ac:dyDescent="0.2">
      <c r="A2263" s="3">
        <v>42894</v>
      </c>
      <c r="B2263">
        <v>-5.2264809999999998E-3</v>
      </c>
      <c r="C2263" s="1">
        <v>3.4764750000000001E-3</v>
      </c>
      <c r="D2263">
        <v>6.8719360000000004E-3</v>
      </c>
      <c r="E2263">
        <v>-1.2246182394124006E-2</v>
      </c>
      <c r="F2263">
        <v>-3.5414713423513766E-2</v>
      </c>
      <c r="G2263">
        <f t="shared" si="35"/>
        <v>-1.6931106406506788</v>
      </c>
    </row>
    <row r="2264" spans="1:7" x14ac:dyDescent="0.2">
      <c r="A2264" s="3">
        <v>42895</v>
      </c>
      <c r="B2264">
        <v>-1.2048075E-2</v>
      </c>
      <c r="C2264" s="1">
        <v>-2.3757164000000001E-2</v>
      </c>
      <c r="D2264">
        <v>-2.8304020000000001E-3</v>
      </c>
      <c r="E2264">
        <v>1.7668438018247024E-2</v>
      </c>
      <c r="F2264">
        <v>-1.8298348129924702E-2</v>
      </c>
      <c r="G2264">
        <f t="shared" si="35"/>
        <v>26.980800855488592</v>
      </c>
    </row>
    <row r="2265" spans="1:7" x14ac:dyDescent="0.2">
      <c r="A2265" s="3">
        <v>42898</v>
      </c>
      <c r="B2265">
        <v>1.2195001E-2</v>
      </c>
      <c r="C2265" s="1">
        <v>-1.397644E-2</v>
      </c>
      <c r="D2265">
        <v>3.4380460000000002E-3</v>
      </c>
      <c r="E2265">
        <v>6.3144861755382031E-4</v>
      </c>
      <c r="F2265">
        <v>2.1393672109002448E-3</v>
      </c>
      <c r="G2265">
        <f t="shared" si="35"/>
        <v>-0.95852364704464788</v>
      </c>
    </row>
    <row r="2266" spans="1:7" x14ac:dyDescent="0.2">
      <c r="A2266" s="3">
        <v>42899</v>
      </c>
      <c r="B2266">
        <v>-1.0344829E-2</v>
      </c>
      <c r="C2266" s="1">
        <v>1.9920990000000002E-3</v>
      </c>
      <c r="D2266">
        <v>-1.7332647999999999E-2</v>
      </c>
      <c r="E2266">
        <v>1.5224304273655731E-2</v>
      </c>
      <c r="F2266">
        <v>-2.0065796065373287E-2</v>
      </c>
      <c r="G2266">
        <f t="shared" si="35"/>
        <v>0.7120379530794112</v>
      </c>
    </row>
    <row r="2267" spans="1:7" x14ac:dyDescent="0.2">
      <c r="A2267" s="3">
        <v>42900</v>
      </c>
      <c r="B2267">
        <v>-7.3482331999999997E-2</v>
      </c>
      <c r="C2267" s="1">
        <v>2.7965339999999998E-3</v>
      </c>
      <c r="D2267">
        <v>-8.8804369999999997E-3</v>
      </c>
      <c r="E2267">
        <v>8.8925039577960607E-3</v>
      </c>
      <c r="F2267">
        <v>8.9928188333288084E-4</v>
      </c>
      <c r="G2267">
        <f t="shared" si="35"/>
        <v>-3.7589320939114348</v>
      </c>
    </row>
    <row r="2268" spans="1:7" x14ac:dyDescent="0.2">
      <c r="A2268" s="3">
        <v>42901</v>
      </c>
      <c r="B2268">
        <v>-1.7268558E-2</v>
      </c>
      <c r="C2268" s="1">
        <v>0</v>
      </c>
      <c r="D2268">
        <v>8.5157159999999996E-3</v>
      </c>
      <c r="E2268">
        <v>-3.2231688403714376E-3</v>
      </c>
      <c r="F2268">
        <v>6.0313719121678488E-3</v>
      </c>
      <c r="G2268">
        <f t="shared" si="35"/>
        <v>-0.79875969926283696</v>
      </c>
    </row>
    <row r="2269" spans="1:7" x14ac:dyDescent="0.2">
      <c r="A2269" s="3">
        <v>42902</v>
      </c>
      <c r="B2269">
        <v>-1.567288E-3</v>
      </c>
      <c r="C2269" s="1">
        <v>2.8045650000000002E-3</v>
      </c>
      <c r="D2269">
        <v>3.240443E-3</v>
      </c>
      <c r="E2269">
        <v>-1.6016517708255518E-2</v>
      </c>
      <c r="F2269">
        <v>-6.028954088564964E-4</v>
      </c>
      <c r="G2269">
        <f t="shared" si="35"/>
        <v>-2.9643863546878877</v>
      </c>
    </row>
    <row r="2270" spans="1:7" x14ac:dyDescent="0.2">
      <c r="A2270" s="3">
        <v>42905</v>
      </c>
      <c r="B2270">
        <v>9.4935049999999993E-3</v>
      </c>
      <c r="C2270" s="1">
        <v>2.8123480000000001E-3</v>
      </c>
      <c r="D2270">
        <v>-1.6086982999999999E-2</v>
      </c>
      <c r="E2270">
        <v>8.1534458178418312E-3</v>
      </c>
      <c r="F2270">
        <v>9.124161971872935E-3</v>
      </c>
      <c r="G2270">
        <f t="shared" si="35"/>
        <v>0.23573693508866445</v>
      </c>
    </row>
    <row r="2271" spans="1:7" x14ac:dyDescent="0.2">
      <c r="A2271" s="3">
        <v>42906</v>
      </c>
      <c r="B2271">
        <v>-1.0954508999999999E-2</v>
      </c>
      <c r="C2271" s="1">
        <v>1.811263E-3</v>
      </c>
      <c r="D2271">
        <v>-1.158103E-3</v>
      </c>
      <c r="E2271">
        <v>6.5980433102914571E-3</v>
      </c>
      <c r="F2271">
        <v>-4.8426827115009008E-3</v>
      </c>
      <c r="G2271">
        <f t="shared" si="35"/>
        <v>0.94581857894861687</v>
      </c>
    </row>
    <row r="2272" spans="1:7" x14ac:dyDescent="0.2">
      <c r="A2272" s="3">
        <v>42907</v>
      </c>
      <c r="B2272">
        <v>-1.562555E-3</v>
      </c>
      <c r="C2272" s="1">
        <v>3.1126847999999999E-2</v>
      </c>
      <c r="D2272">
        <v>2.3407516E-2</v>
      </c>
      <c r="E2272">
        <v>3.3908830872899642E-3</v>
      </c>
      <c r="F2272">
        <v>9.1631779917271672E-3</v>
      </c>
      <c r="G2272">
        <f t="shared" si="35"/>
        <v>-0.51502706906004048</v>
      </c>
    </row>
    <row r="2273" spans="1:7" x14ac:dyDescent="0.2">
      <c r="A2273" s="3">
        <v>42908</v>
      </c>
      <c r="B2273">
        <v>0</v>
      </c>
      <c r="C2273" s="1">
        <v>8.7919799999999996E-3</v>
      </c>
      <c r="D2273">
        <v>1.503756E-2</v>
      </c>
      <c r="E2273">
        <v>6.991901755666774E-3</v>
      </c>
      <c r="F2273">
        <v>1.2231814363750093E-3</v>
      </c>
      <c r="G2273">
        <f t="shared" si="35"/>
        <v>-5.3069718432694568</v>
      </c>
    </row>
    <row r="2274" spans="1:7" x14ac:dyDescent="0.2">
      <c r="A2274" s="3">
        <v>42909</v>
      </c>
      <c r="B2274">
        <v>4.7095770000000004E-3</v>
      </c>
      <c r="C2274" s="1">
        <v>-8.3038150000000008E-3</v>
      </c>
      <c r="D2274">
        <v>1.4028669000000001E-2</v>
      </c>
      <c r="E2274">
        <v>-1.6233915637486884E-3</v>
      </c>
      <c r="F2274">
        <v>2.5721556376879562E-2</v>
      </c>
      <c r="G2274">
        <f t="shared" si="35"/>
        <v>-0.90313769926527476</v>
      </c>
    </row>
    <row r="2275" spans="1:7" x14ac:dyDescent="0.2">
      <c r="A2275" s="3">
        <v>42912</v>
      </c>
      <c r="B2275">
        <v>-6.2401410000000003E-3</v>
      </c>
      <c r="C2275" s="1">
        <v>5.4267600000000001E-3</v>
      </c>
      <c r="D2275">
        <v>1.5250999999999999E-4</v>
      </c>
      <c r="E2275">
        <v>-1.6759787362419121E-2</v>
      </c>
      <c r="F2275">
        <v>-3.1357838128387439E-4</v>
      </c>
      <c r="G2275">
        <f t="shared" si="35"/>
        <v>-0.35823989843538406</v>
      </c>
    </row>
    <row r="2276" spans="1:7" x14ac:dyDescent="0.2">
      <c r="A2276" s="3">
        <v>42913</v>
      </c>
      <c r="B2276">
        <v>9.4488209999999996E-3</v>
      </c>
      <c r="C2276" s="1">
        <v>-2.4982979999999999E-3</v>
      </c>
      <c r="D2276">
        <v>1.52597E-4</v>
      </c>
      <c r="E2276">
        <v>-2.6115346406793805E-2</v>
      </c>
      <c r="F2276">
        <v>6.6287333763226375E-3</v>
      </c>
      <c r="G2276">
        <f t="shared" si="35"/>
        <v>-5.6405474101915969</v>
      </c>
    </row>
    <row r="2277" spans="1:7" x14ac:dyDescent="0.2">
      <c r="A2277" s="3">
        <v>42914</v>
      </c>
      <c r="B2277">
        <v>3.1595030000000001E-3</v>
      </c>
      <c r="C2277" s="1">
        <v>1.7369138999999999E-2</v>
      </c>
      <c r="D2277">
        <v>-1.4283634999999999E-2</v>
      </c>
      <c r="E2277">
        <v>5.6276434865074609E-3</v>
      </c>
      <c r="F2277">
        <v>1.3760019581673388E-2</v>
      </c>
      <c r="G2277">
        <f t="shared" si="35"/>
        <v>-0.61002360484494123</v>
      </c>
    </row>
    <row r="2278" spans="1:7" x14ac:dyDescent="0.2">
      <c r="A2278" s="3">
        <v>42915</v>
      </c>
      <c r="B2278">
        <v>3.2626374E-2</v>
      </c>
      <c r="C2278" s="1">
        <v>-2.5354230000000002E-3</v>
      </c>
      <c r="D2278">
        <v>-4.4902780000000003E-3</v>
      </c>
      <c r="E2278">
        <v>1.4430728516965363E-2</v>
      </c>
      <c r="F2278">
        <v>-2.4047503729733966E-2</v>
      </c>
      <c r="G2278">
        <f t="shared" si="35"/>
        <v>-1.4984739298835601</v>
      </c>
    </row>
    <row r="2279" spans="1:7" x14ac:dyDescent="0.2">
      <c r="A2279" s="3">
        <v>42916</v>
      </c>
      <c r="B2279">
        <v>-2.6984075999999999E-2</v>
      </c>
      <c r="C2279" s="1">
        <v>2.11275E-4</v>
      </c>
      <c r="D2279">
        <v>4.661587E-3</v>
      </c>
      <c r="E2279">
        <v>-2.8949815931870848E-2</v>
      </c>
      <c r="F2279">
        <v>-2.3780459883951499E-2</v>
      </c>
      <c r="G2279">
        <f t="shared" si="35"/>
        <v>-8.201839092492424</v>
      </c>
    </row>
    <row r="2280" spans="1:7" x14ac:dyDescent="0.2">
      <c r="A2280" s="3">
        <v>42919</v>
      </c>
      <c r="B2280">
        <v>2.2727218E-2</v>
      </c>
      <c r="C2280" s="1">
        <v>-4.418155E-3</v>
      </c>
      <c r="D2280">
        <v>-1.1299477E-2</v>
      </c>
      <c r="E2280">
        <v>4.0197809976134646E-3</v>
      </c>
      <c r="F2280">
        <v>-1.20482096432315E-2</v>
      </c>
      <c r="G2280">
        <f t="shared" si="35"/>
        <v>0.23406947230905661</v>
      </c>
    </row>
    <row r="2281" spans="1:7" x14ac:dyDescent="0.2">
      <c r="A2281" s="3">
        <v>42920</v>
      </c>
      <c r="B2281">
        <v>1.6260739999999999E-3</v>
      </c>
      <c r="C2281" s="1">
        <v>1.8970809999999999E-3</v>
      </c>
      <c r="D2281">
        <v>5.2308930000000003E-3</v>
      </c>
      <c r="E2281">
        <v>3.2573376846378732E-3</v>
      </c>
      <c r="F2281">
        <v>6.9243190270990684E-2</v>
      </c>
      <c r="G2281">
        <f t="shared" si="35"/>
        <v>-1.2446386146996744</v>
      </c>
    </row>
    <row r="2282" spans="1:7" x14ac:dyDescent="0.2">
      <c r="A2282" s="3">
        <v>42921</v>
      </c>
      <c r="B2282">
        <v>-1.623434E-3</v>
      </c>
      <c r="C2282" s="1">
        <v>6.32753E-4</v>
      </c>
      <c r="D2282">
        <v>1.6658981999999999E-2</v>
      </c>
      <c r="E2282">
        <v>-1.3314895886884726E-2</v>
      </c>
      <c r="F2282">
        <v>7.4626312576684395E-3</v>
      </c>
      <c r="G2282">
        <f t="shared" si="35"/>
        <v>3.8465886010264256</v>
      </c>
    </row>
    <row r="2283" spans="1:7" x14ac:dyDescent="0.2">
      <c r="A2283" s="3">
        <v>42922</v>
      </c>
      <c r="B2283">
        <v>3.257444E-3</v>
      </c>
      <c r="C2283" s="1">
        <v>-7.5361639999999997E-3</v>
      </c>
      <c r="D2283">
        <v>2.9393900000000001E-3</v>
      </c>
      <c r="E2283">
        <v>-2.7472717374990019E-3</v>
      </c>
      <c r="F2283">
        <v>2.1206126580497919E-2</v>
      </c>
      <c r="G2283">
        <f t="shared" si="35"/>
        <v>3.502879239642402</v>
      </c>
    </row>
    <row r="2284" spans="1:7" x14ac:dyDescent="0.2">
      <c r="A2284" s="3">
        <v>42923</v>
      </c>
      <c r="B2284">
        <v>-3.9123692000000002E-2</v>
      </c>
      <c r="C2284" s="1">
        <v>-2.297407E-3</v>
      </c>
      <c r="D2284">
        <v>-3.3918989999999999E-3</v>
      </c>
      <c r="E2284">
        <v>-6.1011446039072048E-4</v>
      </c>
      <c r="F2284">
        <v>-1.4691434277553928E-2</v>
      </c>
      <c r="G2284">
        <f t="shared" si="35"/>
        <v>-1.132722749655394</v>
      </c>
    </row>
    <row r="2285" spans="1:7" x14ac:dyDescent="0.2">
      <c r="A2285" s="3">
        <v>42926</v>
      </c>
      <c r="B2285">
        <v>1.2678403E-2</v>
      </c>
      <c r="C2285" s="1">
        <v>-4.1596790000000003E-3</v>
      </c>
      <c r="D2285">
        <v>-1.1129715E-2</v>
      </c>
      <c r="E2285">
        <v>4.5969094369642249E-3</v>
      </c>
      <c r="F2285">
        <v>1.1558734122879333E-2</v>
      </c>
      <c r="G2285">
        <f t="shared" si="35"/>
        <v>-1.4155501278071467</v>
      </c>
    </row>
    <row r="2286" spans="1:7" x14ac:dyDescent="0.2">
      <c r="A2286" s="3">
        <v>42927</v>
      </c>
      <c r="B2286">
        <v>1.9385939000000001E-2</v>
      </c>
      <c r="C2286" s="1">
        <v>-5.7897909999999999E-3</v>
      </c>
      <c r="D2286">
        <v>3.6725320000000001E-3</v>
      </c>
      <c r="E2286">
        <v>-1.1062226021255395E-2</v>
      </c>
      <c r="F2286">
        <v>-9.1623163920173667E-3</v>
      </c>
      <c r="G2286">
        <f t="shared" si="35"/>
        <v>-0.20399573637245072</v>
      </c>
    </row>
    <row r="2287" spans="1:7" x14ac:dyDescent="0.2">
      <c r="A2287" s="3">
        <v>42928</v>
      </c>
      <c r="B2287">
        <v>-1.1181999E-2</v>
      </c>
      <c r="C2287" s="1">
        <v>-8.26543E-4</v>
      </c>
      <c r="D2287">
        <v>1.4751499E-2</v>
      </c>
      <c r="E2287">
        <v>-1.3897194433158733E-2</v>
      </c>
      <c r="F2287">
        <v>-2.3017934050850508E-2</v>
      </c>
      <c r="G2287">
        <f t="shared" si="35"/>
        <v>-2.4861164278747383</v>
      </c>
    </row>
    <row r="2288" spans="1:7" x14ac:dyDescent="0.2">
      <c r="A2288" s="3">
        <v>42929</v>
      </c>
      <c r="B2288">
        <v>4.81541E-3</v>
      </c>
      <c r="C2288" s="1">
        <v>-2.0618390000000002E-3</v>
      </c>
      <c r="D2288">
        <v>7.6670649999999998E-3</v>
      </c>
      <c r="E2288">
        <v>9.3513497142567736E-3</v>
      </c>
      <c r="F2288">
        <v>1.0989026066057672E-2</v>
      </c>
      <c r="G2288">
        <f t="shared" si="35"/>
        <v>0.3997215642281553</v>
      </c>
    </row>
    <row r="2289" spans="1:7" x14ac:dyDescent="0.2">
      <c r="A2289" s="3">
        <v>42930</v>
      </c>
      <c r="B2289">
        <v>-3.2001130000000001E-3</v>
      </c>
      <c r="C2289" s="1">
        <v>1.7624830000000001E-2</v>
      </c>
      <c r="D2289">
        <v>-1.0221479E-2</v>
      </c>
      <c r="E2289">
        <v>6.6808642184585931E-3</v>
      </c>
      <c r="F2289">
        <v>3.2337652143965556E-4</v>
      </c>
      <c r="G2289">
        <f t="shared" si="35"/>
        <v>-0.60667913667674078</v>
      </c>
    </row>
    <row r="2290" spans="1:7" x14ac:dyDescent="0.2">
      <c r="A2290" s="3">
        <v>42933</v>
      </c>
      <c r="B2290">
        <v>1.4610391E-2</v>
      </c>
      <c r="C2290" s="1">
        <v>1.681313E-3</v>
      </c>
      <c r="D2290">
        <v>-7.2263500000000003E-3</v>
      </c>
      <c r="E2290">
        <v>1.6985786520476998E-2</v>
      </c>
      <c r="F2290">
        <v>3.9314504283346485E-2</v>
      </c>
      <c r="G2290">
        <f t="shared" si="35"/>
        <v>-14.768015190522073</v>
      </c>
    </row>
    <row r="2291" spans="1:7" x14ac:dyDescent="0.2">
      <c r="A2291" s="3">
        <v>42934</v>
      </c>
      <c r="B2291">
        <v>-1.4400002E-2</v>
      </c>
      <c r="C2291" s="1">
        <v>2.5284560000000001E-3</v>
      </c>
      <c r="D2291">
        <v>-5.5046019999999999E-3</v>
      </c>
      <c r="E2291">
        <v>-1.2337135226412332E-3</v>
      </c>
      <c r="F2291">
        <v>3.190011332343845E-2</v>
      </c>
      <c r="G2291">
        <f t="shared" si="35"/>
        <v>-1.1442114786780013</v>
      </c>
    </row>
    <row r="2292" spans="1:7" x14ac:dyDescent="0.2">
      <c r="A2292" s="3">
        <v>42935</v>
      </c>
      <c r="B2292">
        <v>8.0646309999999992E-3</v>
      </c>
      <c r="C2292" s="1">
        <v>-8.3576870000000008E-3</v>
      </c>
      <c r="D2292">
        <v>1.0350704000000001E-2</v>
      </c>
      <c r="E2292">
        <v>8.55489128847986E-3</v>
      </c>
      <c r="F2292">
        <v>1.4064717602532806E-2</v>
      </c>
      <c r="G2292">
        <f t="shared" si="35"/>
        <v>-0.16241328893928186</v>
      </c>
    </row>
    <row r="2293" spans="1:7" x14ac:dyDescent="0.2">
      <c r="A2293" s="3">
        <v>42936</v>
      </c>
      <c r="B2293">
        <v>-1.1164332000000001E-2</v>
      </c>
      <c r="C2293" s="1">
        <v>-1.2585063E-2</v>
      </c>
      <c r="D2293">
        <v>-2.7731169999999999E-3</v>
      </c>
      <c r="E2293">
        <v>1.0213738082885726E-2</v>
      </c>
      <c r="F2293">
        <v>-3.0013617075375421E-2</v>
      </c>
      <c r="G2293">
        <f t="shared" si="35"/>
        <v>-2.1119037705594375</v>
      </c>
    </row>
    <row r="2294" spans="1:7" x14ac:dyDescent="0.2">
      <c r="A2294" s="3">
        <v>42937</v>
      </c>
      <c r="B2294">
        <v>1.1290382E-2</v>
      </c>
      <c r="C2294" s="1">
        <v>-6.7622869999999996E-3</v>
      </c>
      <c r="D2294">
        <v>1.6601515000000001E-2</v>
      </c>
      <c r="E2294">
        <v>-9.1858111765794614E-3</v>
      </c>
      <c r="F2294">
        <v>5.4869764376537233E-3</v>
      </c>
      <c r="G2294">
        <f t="shared" si="35"/>
        <v>-0.36314468554336476</v>
      </c>
    </row>
    <row r="2295" spans="1:7" x14ac:dyDescent="0.2">
      <c r="A2295" s="3">
        <v>42940</v>
      </c>
      <c r="B2295">
        <v>4.8622379999999996E-3</v>
      </c>
      <c r="C2295" s="1">
        <v>9.5158789999999997E-3</v>
      </c>
      <c r="D2295">
        <v>3.9308030000000001E-3</v>
      </c>
      <c r="E2295">
        <v>-1.4423701848852111E-2</v>
      </c>
      <c r="F2295">
        <v>0</v>
      </c>
      <c r="G2295">
        <f t="shared" si="35"/>
        <v>0.30207835313775289</v>
      </c>
    </row>
    <row r="2296" spans="1:7" x14ac:dyDescent="0.2">
      <c r="A2296" s="3">
        <v>42941</v>
      </c>
      <c r="B2296">
        <v>4.8859949999999997E-3</v>
      </c>
      <c r="C2296" s="1">
        <v>1.86532E-3</v>
      </c>
      <c r="D2296">
        <v>-3.447238E-3</v>
      </c>
      <c r="E2296">
        <v>-1.1077445388823048E-2</v>
      </c>
      <c r="F2296">
        <v>3.3309685515056975E-2</v>
      </c>
      <c r="G2296">
        <f t="shared" si="35"/>
        <v>6.3111238971111661</v>
      </c>
    </row>
    <row r="2297" spans="1:7" x14ac:dyDescent="0.2">
      <c r="A2297" s="3">
        <v>42942</v>
      </c>
      <c r="B2297">
        <v>1.6556176999999998E-2</v>
      </c>
      <c r="C2297" s="1">
        <v>1.245131E-3</v>
      </c>
      <c r="D2297">
        <v>2.0411549999999998E-3</v>
      </c>
      <c r="E2297">
        <v>-1.5151494550926792E-3</v>
      </c>
      <c r="F2297">
        <v>7.0914914217179437E-4</v>
      </c>
      <c r="G2297">
        <f t="shared" si="35"/>
        <v>1.5468220866947657E-3</v>
      </c>
    </row>
    <row r="2298" spans="1:7" x14ac:dyDescent="0.2">
      <c r="A2298" s="3">
        <v>42943</v>
      </c>
      <c r="B2298">
        <v>-3.3002729999999998E-3</v>
      </c>
      <c r="C2298" s="1">
        <v>-9.6589290000000001E-3</v>
      </c>
      <c r="D2298">
        <v>4.5741289999999997E-3</v>
      </c>
      <c r="E2298">
        <v>-1.51280940808729E-3</v>
      </c>
      <c r="F2298">
        <v>2.4709336810114557E-2</v>
      </c>
      <c r="G2298">
        <f t="shared" si="35"/>
        <v>-1.1871610614150789</v>
      </c>
    </row>
    <row r="2299" spans="1:7" x14ac:dyDescent="0.2">
      <c r="A2299" s="3">
        <v>42944</v>
      </c>
      <c r="B2299">
        <v>-2.1001675000000001E-2</v>
      </c>
      <c r="C2299" s="1">
        <v>-1.1779003999999999E-2</v>
      </c>
      <c r="D2299">
        <v>4.7543569999999999E-3</v>
      </c>
      <c r="E2299">
        <v>8.0829281296510569E-3</v>
      </c>
      <c r="F2299">
        <v>1.4556061101029805E-3</v>
      </c>
      <c r="G2299">
        <f t="shared" si="35"/>
        <v>-1.4425060438266932</v>
      </c>
    </row>
    <row r="2300" spans="1:7" x14ac:dyDescent="0.2">
      <c r="A2300" s="3">
        <v>42947</v>
      </c>
      <c r="B2300">
        <v>1.1437968E-2</v>
      </c>
      <c r="C2300" s="1">
        <v>5.1030529999999998E-3</v>
      </c>
      <c r="D2300">
        <v>7.9303499999999999E-4</v>
      </c>
      <c r="E2300">
        <v>-1.8266254760616829E-2</v>
      </c>
      <c r="F2300">
        <v>-4.3478321372352191E-3</v>
      </c>
      <c r="G2300">
        <f t="shared" si="35"/>
        <v>-6.2859955587476204</v>
      </c>
    </row>
    <row r="2301" spans="1:7" x14ac:dyDescent="0.2">
      <c r="A2301" s="3">
        <v>42948</v>
      </c>
      <c r="B2301">
        <v>-1.7656448000000002E-2</v>
      </c>
      <c r="C2301" s="1">
        <v>2.0417800000000001E-4</v>
      </c>
      <c r="D2301">
        <v>-4.7559499999999999E-4</v>
      </c>
      <c r="E2301">
        <v>3.4555940423348641E-3</v>
      </c>
      <c r="F2301">
        <v>-3.6218811700827747E-4</v>
      </c>
      <c r="G2301">
        <f t="shared" si="35"/>
        <v>-1.3519459198427666</v>
      </c>
    </row>
    <row r="2302" spans="1:7" x14ac:dyDescent="0.2">
      <c r="A2302" s="3">
        <v>42949</v>
      </c>
      <c r="B2302">
        <v>-1.5797846000000001E-2</v>
      </c>
      <c r="C2302" s="1">
        <v>-2.6471419999999999E-3</v>
      </c>
      <c r="D2302">
        <v>-1.0820157E-2</v>
      </c>
      <c r="E2302">
        <v>-9.818537018069895E-3</v>
      </c>
      <c r="F2302">
        <v>7.2490133531588619E-4</v>
      </c>
      <c r="G2302">
        <f t="shared" si="35"/>
        <v>-0.25685000647263279</v>
      </c>
    </row>
    <row r="2303" spans="1:7" x14ac:dyDescent="0.2">
      <c r="A2303" s="3">
        <v>42950</v>
      </c>
      <c r="B2303">
        <v>2.7597349E-2</v>
      </c>
      <c r="C2303" s="1">
        <v>1.3204064E-2</v>
      </c>
      <c r="D2303">
        <v>2.2002570000000002E-3</v>
      </c>
      <c r="E2303">
        <v>-1.3212052887824344E-2</v>
      </c>
      <c r="F2303">
        <v>6.199936983280141E-3</v>
      </c>
      <c r="G2303">
        <f t="shared" si="35"/>
        <v>1.1062582617299141</v>
      </c>
    </row>
    <row r="2304" spans="1:7" x14ac:dyDescent="0.2">
      <c r="A2304" s="3">
        <v>42951</v>
      </c>
      <c r="B2304">
        <v>-1.1235845E-2</v>
      </c>
      <c r="C2304" s="1">
        <v>2.2746910000000001E-3</v>
      </c>
      <c r="D2304">
        <v>-1.8661257000000001E-2</v>
      </c>
      <c r="E2304">
        <v>-6.2727601490678575E-3</v>
      </c>
      <c r="F2304">
        <v>3.0439574021442928E-2</v>
      </c>
      <c r="G2304">
        <f t="shared" si="35"/>
        <v>0.27098467002697713</v>
      </c>
    </row>
    <row r="2305" spans="1:7" x14ac:dyDescent="0.2">
      <c r="A2305" s="3">
        <v>42954</v>
      </c>
      <c r="B2305">
        <v>8.0905590000000006E-3</v>
      </c>
      <c r="C2305" s="1">
        <v>-1.0638392999999999E-2</v>
      </c>
      <c r="D2305">
        <v>-2.1546569999999999E-3</v>
      </c>
      <c r="E2305">
        <v>-4.9353546875862131E-3</v>
      </c>
      <c r="F2305">
        <v>-1.0780609391263241E-2</v>
      </c>
      <c r="G2305">
        <f t="shared" si="35"/>
        <v>-1.2049388714447025</v>
      </c>
    </row>
    <row r="2306" spans="1:7" x14ac:dyDescent="0.2">
      <c r="A2306" s="3">
        <v>42955</v>
      </c>
      <c r="B2306">
        <v>4.8780500000000001E-3</v>
      </c>
      <c r="C2306" s="1">
        <v>-6.9077660000000001E-3</v>
      </c>
      <c r="D2306">
        <v>-2.1385471E-2</v>
      </c>
      <c r="E2306">
        <v>2.4082081904690744E-2</v>
      </c>
      <c r="F2306">
        <v>-1.48478311159006E-3</v>
      </c>
      <c r="G2306">
        <f t="shared" si="35"/>
        <v>1.769041137695373</v>
      </c>
    </row>
    <row r="2307" spans="1:7" x14ac:dyDescent="0.2">
      <c r="A2307" s="3">
        <v>42956</v>
      </c>
      <c r="B2307">
        <v>0</v>
      </c>
      <c r="C2307" s="1">
        <v>-3.8453929999999999E-3</v>
      </c>
      <c r="D2307">
        <v>1.6533967E-2</v>
      </c>
      <c r="E2307">
        <v>8.696902901462078E-3</v>
      </c>
      <c r="F2307">
        <v>-4.8023710544964349E-3</v>
      </c>
      <c r="G2307">
        <f t="shared" ref="G2307:G2370" si="36">(E2307/E2308-1)</f>
        <v>-0.42869964777593272</v>
      </c>
    </row>
    <row r="2308" spans="1:7" x14ac:dyDescent="0.2">
      <c r="A2308" s="3">
        <v>42957</v>
      </c>
      <c r="B2308">
        <v>1.3179514999999999E-2</v>
      </c>
      <c r="C2308" s="1">
        <v>6.5186810000000001E-3</v>
      </c>
      <c r="D2308">
        <v>3.0622100000000002E-4</v>
      </c>
      <c r="E2308">
        <v>1.5222995868294342E-2</v>
      </c>
      <c r="F2308">
        <v>4.8255451126677507E-3</v>
      </c>
      <c r="G2308">
        <f t="shared" si="36"/>
        <v>-2.0152229958682977</v>
      </c>
    </row>
    <row r="2309" spans="1:7" x14ac:dyDescent="0.2">
      <c r="A2309" s="3">
        <v>42958</v>
      </c>
      <c r="B2309">
        <v>-1.6446220000000001E-3</v>
      </c>
      <c r="C2309" s="1">
        <v>-9.2835880000000006E-3</v>
      </c>
      <c r="D2309">
        <v>-1.0605959999999999E-2</v>
      </c>
      <c r="E2309">
        <v>-1.4994731138132322E-2</v>
      </c>
      <c r="F2309">
        <v>1.9296204338953737E-2</v>
      </c>
      <c r="G2309">
        <f t="shared" si="36"/>
        <v>1.0149947311381324</v>
      </c>
    </row>
    <row r="2310" spans="1:7" x14ac:dyDescent="0.2">
      <c r="A2310" s="3">
        <v>42961</v>
      </c>
      <c r="B2310">
        <v>1.6473309999999999E-3</v>
      </c>
      <c r="C2310" s="1">
        <v>-2.0187300000000001E-4</v>
      </c>
      <c r="D2310">
        <v>4.4133280000000002E-3</v>
      </c>
      <c r="E2310">
        <v>-7.4415733730791578E-3</v>
      </c>
      <c r="F2310">
        <v>-1.4908630308250292E-2</v>
      </c>
      <c r="G2310">
        <f t="shared" si="36"/>
        <v>9.0078638795879318</v>
      </c>
    </row>
    <row r="2311" spans="1:7" x14ac:dyDescent="0.2">
      <c r="A2311" s="3">
        <v>42962</v>
      </c>
      <c r="B2311">
        <v>8.3057659999999991E-3</v>
      </c>
      <c r="C2311" s="1">
        <v>-2.415323E-3</v>
      </c>
      <c r="D2311">
        <v>-2.5796867000000001E-2</v>
      </c>
      <c r="E2311">
        <v>-7.435726007681831E-4</v>
      </c>
      <c r="F2311">
        <v>1.2070934123340482E-2</v>
      </c>
      <c r="G2311">
        <f t="shared" si="36"/>
        <v>-1.0473312128802559</v>
      </c>
    </row>
    <row r="2312" spans="1:7" x14ac:dyDescent="0.2">
      <c r="A2312" s="3">
        <v>42963</v>
      </c>
      <c r="B2312">
        <v>2.2071372999999998E-2</v>
      </c>
      <c r="C2312" s="1">
        <v>3.636369E-3</v>
      </c>
      <c r="D2312">
        <v>8.0704009999999996E-3</v>
      </c>
      <c r="E2312">
        <v>1.570998407856905E-2</v>
      </c>
      <c r="F2312">
        <v>-6.3718985484647606E-3</v>
      </c>
      <c r="G2312">
        <f t="shared" si="36"/>
        <v>3.9366621108152442</v>
      </c>
    </row>
    <row r="2313" spans="1:7" x14ac:dyDescent="0.2">
      <c r="A2313" s="3">
        <v>42964</v>
      </c>
      <c r="B2313">
        <v>0</v>
      </c>
      <c r="C2313" s="1">
        <v>-1.814916E-3</v>
      </c>
      <c r="D2313">
        <v>1.5788706999999999E-2</v>
      </c>
      <c r="E2313">
        <v>3.1823089621936251E-3</v>
      </c>
      <c r="F2313">
        <v>-2.6987492640800248E-2</v>
      </c>
      <c r="G2313">
        <f t="shared" si="36"/>
        <v>-0.8428761657079733</v>
      </c>
    </row>
    <row r="2314" spans="1:7" x14ac:dyDescent="0.2">
      <c r="A2314" s="3">
        <v>42965</v>
      </c>
      <c r="B2314">
        <v>-1.695153E-3</v>
      </c>
      <c r="C2314" s="1">
        <v>-1.9960433999999999E-2</v>
      </c>
      <c r="D2314">
        <v>1.3540648000000001E-2</v>
      </c>
      <c r="E2314">
        <v>2.0253508810630594E-2</v>
      </c>
      <c r="F2314">
        <v>-3.4507022654751363E-2</v>
      </c>
      <c r="G2314">
        <f t="shared" si="36"/>
        <v>-3.9975076410965329</v>
      </c>
    </row>
    <row r="2315" spans="1:7" x14ac:dyDescent="0.2">
      <c r="A2315" s="3">
        <v>42968</v>
      </c>
      <c r="B2315">
        <v>-1.006694E-2</v>
      </c>
      <c r="C2315" s="1">
        <v>1.1999945999999999E-2</v>
      </c>
      <c r="D2315">
        <v>-3.2886853000000001E-2</v>
      </c>
      <c r="E2315">
        <v>-6.7567830463383105E-3</v>
      </c>
      <c r="F2315">
        <v>4.243216057988608E-3</v>
      </c>
      <c r="G2315">
        <f t="shared" si="36"/>
        <v>-1.4564009830160951</v>
      </c>
    </row>
    <row r="2316" spans="1:7" x14ac:dyDescent="0.2">
      <c r="A2316" s="3">
        <v>42969</v>
      </c>
      <c r="B2316">
        <v>-6.6667260000000004E-3</v>
      </c>
      <c r="C2316" s="1">
        <v>5.4845129999999999E-3</v>
      </c>
      <c r="D2316">
        <v>-2.9765800000000002E-4</v>
      </c>
      <c r="E2316">
        <v>1.4804488372673008E-2</v>
      </c>
      <c r="F2316">
        <v>6.7639102298024945E-3</v>
      </c>
      <c r="G2316">
        <f t="shared" si="36"/>
        <v>-5.3329978671018878</v>
      </c>
    </row>
    <row r="2317" spans="1:7" x14ac:dyDescent="0.2">
      <c r="A2317" s="3">
        <v>42970</v>
      </c>
      <c r="B2317">
        <v>-3.2258015000000001E-2</v>
      </c>
      <c r="C2317" s="1">
        <v>0</v>
      </c>
      <c r="D2317">
        <v>-7.5298739999999998E-3</v>
      </c>
      <c r="E2317">
        <v>-3.41668489732605E-3</v>
      </c>
      <c r="F2317">
        <v>1.7016678260735718E-2</v>
      </c>
      <c r="G2317">
        <f t="shared" si="36"/>
        <v>-2.2907159396477379</v>
      </c>
    </row>
    <row r="2318" spans="1:7" x14ac:dyDescent="0.2">
      <c r="A2318" s="3">
        <v>42971</v>
      </c>
      <c r="B2318">
        <v>-6.4103140000000003E-3</v>
      </c>
      <c r="C2318" s="1">
        <v>-2.2294429999999998E-3</v>
      </c>
      <c r="D2318">
        <v>3.4074499999999998E-3</v>
      </c>
      <c r="E2318">
        <v>2.6471238111915874E-3</v>
      </c>
      <c r="F2318">
        <v>-3.2478567260549873E-3</v>
      </c>
      <c r="G2318">
        <f t="shared" si="36"/>
        <v>-0.37302198353693861</v>
      </c>
    </row>
    <row r="2319" spans="1:7" x14ac:dyDescent="0.2">
      <c r="A2319" s="3">
        <v>42972</v>
      </c>
      <c r="B2319">
        <v>1.6286706000000001E-2</v>
      </c>
      <c r="C2319" s="1">
        <v>4.6833860000000003E-3</v>
      </c>
      <c r="D2319">
        <v>-1.4793149999999999E-3</v>
      </c>
      <c r="E2319">
        <v>4.2220360868865381E-3</v>
      </c>
      <c r="F2319">
        <v>3.9854395522502806E-3</v>
      </c>
      <c r="G2319">
        <f t="shared" si="36"/>
        <v>-0.62922515190894668</v>
      </c>
    </row>
    <row r="2320" spans="1:7" x14ac:dyDescent="0.2">
      <c r="A2320" s="3">
        <v>42975</v>
      </c>
      <c r="B2320">
        <v>-1.7600114E-2</v>
      </c>
      <c r="C2320" s="1">
        <v>-7.6783850000000002E-3</v>
      </c>
      <c r="D2320">
        <v>0</v>
      </c>
      <c r="E2320">
        <v>1.1387061740093296E-2</v>
      </c>
      <c r="F2320">
        <v>1.6949176527965459E-2</v>
      </c>
      <c r="G2320">
        <f t="shared" si="36"/>
        <v>9.2747689191367702</v>
      </c>
    </row>
    <row r="2321" spans="1:7" x14ac:dyDescent="0.2">
      <c r="A2321" s="3">
        <v>42976</v>
      </c>
      <c r="B2321">
        <v>-4.7770709999999999E-3</v>
      </c>
      <c r="C2321" s="1">
        <v>6.0988910000000004E-3</v>
      </c>
      <c r="D2321">
        <v>4.45759E-3</v>
      </c>
      <c r="E2321">
        <v>1.1082547772811591E-3</v>
      </c>
      <c r="F2321">
        <v>-2.6193075206331629E-2</v>
      </c>
      <c r="G2321">
        <f t="shared" si="36"/>
        <v>-1.0944382098035572</v>
      </c>
    </row>
    <row r="2322" spans="1:7" x14ac:dyDescent="0.2">
      <c r="A2322" s="3">
        <v>42977</v>
      </c>
      <c r="B2322">
        <v>8.0257969999999994E-3</v>
      </c>
      <c r="C2322" s="1">
        <v>-7.065109E-3</v>
      </c>
      <c r="D2322">
        <v>1.0510534E-2</v>
      </c>
      <c r="E2322">
        <v>-1.173523703579793E-2</v>
      </c>
      <c r="F2322">
        <v>2.5180619866440601E-3</v>
      </c>
      <c r="G2322">
        <f t="shared" si="36"/>
        <v>0.71627169400700619</v>
      </c>
    </row>
    <row r="2323" spans="1:7" x14ac:dyDescent="0.2">
      <c r="A2323" s="3">
        <v>42978</v>
      </c>
      <c r="B2323">
        <v>-3.2001130000000001E-3</v>
      </c>
      <c r="C2323" s="1">
        <v>1.3502567E-2</v>
      </c>
      <c r="D2323">
        <v>7.51328E-4</v>
      </c>
      <c r="E2323">
        <v>-6.8376336198842091E-3</v>
      </c>
      <c r="F2323">
        <v>1.7197169376748533E-2</v>
      </c>
      <c r="G2323">
        <f t="shared" si="36"/>
        <v>-1.9293341562699295</v>
      </c>
    </row>
    <row r="2324" spans="1:7" x14ac:dyDescent="0.2">
      <c r="A2324" s="3">
        <v>42979</v>
      </c>
      <c r="B2324">
        <v>-4.7770709999999999E-3</v>
      </c>
      <c r="C2324" s="1">
        <v>-3.26268E-3</v>
      </c>
      <c r="D2324">
        <v>-8.1967069999999993E-3</v>
      </c>
      <c r="E2324">
        <v>7.3575619423356109E-3</v>
      </c>
      <c r="F2324">
        <v>2.9357839543115993E-3</v>
      </c>
      <c r="G2324">
        <f t="shared" si="36"/>
        <v>-0.61568983222425344</v>
      </c>
    </row>
    <row r="2325" spans="1:7" x14ac:dyDescent="0.2">
      <c r="A2325" s="3">
        <v>42982</v>
      </c>
      <c r="B2325">
        <v>4.8000009999999999E-3</v>
      </c>
      <c r="C2325" s="1">
        <v>-3.0493619999999999E-3</v>
      </c>
      <c r="D2325">
        <v>9.0225549999999998E-3</v>
      </c>
      <c r="E2325">
        <v>1.9144853712610876E-2</v>
      </c>
      <c r="F2325">
        <v>-2.6437979543474599E-2</v>
      </c>
      <c r="G2325">
        <f t="shared" si="36"/>
        <v>12.314012528606133</v>
      </c>
    </row>
    <row r="2326" spans="1:7" x14ac:dyDescent="0.2">
      <c r="A2326" s="3">
        <v>42983</v>
      </c>
      <c r="B2326">
        <v>-1.1076005999999999E-2</v>
      </c>
      <c r="C2326" s="1">
        <v>3.672635E-3</v>
      </c>
      <c r="D2326">
        <v>3.0165019999999999E-3</v>
      </c>
      <c r="E2326">
        <v>1.4379477014518915E-3</v>
      </c>
      <c r="F2326">
        <v>-2.6096070112250569E-2</v>
      </c>
      <c r="G2326">
        <f t="shared" si="36"/>
        <v>0.28434097632888133</v>
      </c>
    </row>
    <row r="2327" spans="1:7" x14ac:dyDescent="0.2">
      <c r="A2327" s="3">
        <v>42984</v>
      </c>
      <c r="B2327">
        <v>4.769644E-3</v>
      </c>
      <c r="C2327" s="1">
        <v>-3.4566969999999999E-3</v>
      </c>
      <c r="D2327">
        <v>6.0698899999999997E-3</v>
      </c>
      <c r="E2327">
        <v>1.1195996452297852E-3</v>
      </c>
      <c r="F2327">
        <v>-1.7771658680083458E-2</v>
      </c>
      <c r="G2327">
        <f t="shared" si="36"/>
        <v>-1.1500501782244787</v>
      </c>
    </row>
    <row r="2328" spans="1:7" x14ac:dyDescent="0.2">
      <c r="A2328" s="3">
        <v>42985</v>
      </c>
      <c r="B2328">
        <v>-2.9321046999999999E-2</v>
      </c>
      <c r="C2328" s="1">
        <v>9.0274889999999997E-3</v>
      </c>
      <c r="D2328">
        <v>4.7263790000000002E-3</v>
      </c>
      <c r="E2328">
        <v>-7.4615016021829517E-3</v>
      </c>
      <c r="F2328">
        <v>9.6617794749667141E-3</v>
      </c>
      <c r="G2328">
        <f t="shared" si="36"/>
        <v>-0.63375990935473459</v>
      </c>
    </row>
    <row r="2329" spans="1:7" x14ac:dyDescent="0.2">
      <c r="A2329" s="3">
        <v>42986</v>
      </c>
      <c r="B2329">
        <v>-3.0768700000000002E-3</v>
      </c>
      <c r="C2329" s="1">
        <v>-6.1510799999999995E-4</v>
      </c>
      <c r="D2329">
        <v>-1.1156358E-2</v>
      </c>
      <c r="E2329">
        <v>-2.0373251844266416E-2</v>
      </c>
      <c r="F2329">
        <v>0</v>
      </c>
      <c r="G2329">
        <f t="shared" si="36"/>
        <v>-0.12897511387711746</v>
      </c>
    </row>
    <row r="2330" spans="1:7" x14ac:dyDescent="0.2">
      <c r="A2330" s="3">
        <v>42989</v>
      </c>
      <c r="B2330">
        <v>-1.0654545E-2</v>
      </c>
      <c r="C2330" s="1">
        <v>1.848861E-3</v>
      </c>
      <c r="D2330">
        <v>-7.4817659999999999E-3</v>
      </c>
      <c r="E2330">
        <v>-2.3389976760540221E-2</v>
      </c>
      <c r="F2330">
        <v>9.7561113040194325E-3</v>
      </c>
      <c r="G2330">
        <f t="shared" si="36"/>
        <v>1.7733720673032027</v>
      </c>
    </row>
    <row r="2331" spans="1:7" x14ac:dyDescent="0.2">
      <c r="A2331" s="3">
        <v>42990</v>
      </c>
      <c r="B2331">
        <v>1.524444E-3</v>
      </c>
      <c r="C2331" s="1">
        <v>6.8252790000000001E-3</v>
      </c>
      <c r="D2331">
        <v>-2.3883340000000002E-3</v>
      </c>
      <c r="E2331">
        <v>-8.4337680602964982E-3</v>
      </c>
      <c r="F2331">
        <v>-2.3809489431461883E-2</v>
      </c>
      <c r="G2331">
        <f t="shared" si="36"/>
        <v>3.0084790135168351</v>
      </c>
    </row>
    <row r="2332" spans="1:7" x14ac:dyDescent="0.2">
      <c r="A2332" s="3">
        <v>42991</v>
      </c>
      <c r="B2332">
        <v>1.526611E-3</v>
      </c>
      <c r="C2332" s="1">
        <v>0</v>
      </c>
      <c r="D2332">
        <v>-1.4925600000000001E-4</v>
      </c>
      <c r="E2332">
        <v>-2.1039820919249719E-3</v>
      </c>
      <c r="F2332">
        <v>-1.358766180708626E-3</v>
      </c>
      <c r="G2332">
        <f t="shared" si="36"/>
        <v>-1.2524389596728125</v>
      </c>
    </row>
    <row r="2333" spans="1:7" x14ac:dyDescent="0.2">
      <c r="A2333" s="3">
        <v>42992</v>
      </c>
      <c r="B2333">
        <v>7.692417E-3</v>
      </c>
      <c r="C2333" s="1">
        <v>1.864866E-3</v>
      </c>
      <c r="D2333">
        <v>0</v>
      </c>
      <c r="E2333">
        <v>8.3346171868714514E-3</v>
      </c>
      <c r="F2333">
        <v>2.4000033749091765E-2</v>
      </c>
      <c r="G2333">
        <f t="shared" si="36"/>
        <v>-3.5083370165457772</v>
      </c>
    </row>
    <row r="2334" spans="1:7" x14ac:dyDescent="0.2">
      <c r="A2334" s="3">
        <v>42993</v>
      </c>
      <c r="B2334">
        <v>-6.1162630000000003E-3</v>
      </c>
      <c r="C2334" s="1">
        <v>4.3704219999999997E-3</v>
      </c>
      <c r="D2334">
        <v>-5.9347879999999999E-3</v>
      </c>
      <c r="E2334">
        <v>-3.3227660923925706E-3</v>
      </c>
      <c r="F2334">
        <v>4.8934008330325796E-3</v>
      </c>
      <c r="G2334">
        <f t="shared" si="36"/>
        <v>-6.4968092018131838</v>
      </c>
    </row>
    <row r="2335" spans="1:7" x14ac:dyDescent="0.2">
      <c r="A2335" s="3">
        <v>42996</v>
      </c>
      <c r="B2335">
        <v>1.531286E-3</v>
      </c>
      <c r="C2335" s="1">
        <v>-6.2046999999999996E-3</v>
      </c>
      <c r="D2335">
        <v>-7.9481719999999999E-3</v>
      </c>
      <c r="E2335">
        <v>6.0448998144169153E-4</v>
      </c>
      <c r="F2335">
        <v>-1.0474875121646576E-3</v>
      </c>
      <c r="G2335">
        <f t="shared" si="36"/>
        <v>-0.66726529130465217</v>
      </c>
    </row>
    <row r="2336" spans="1:7" x14ac:dyDescent="0.2">
      <c r="A2336" s="3">
        <v>42997</v>
      </c>
      <c r="B2336">
        <v>-1.6566213999999999E-2</v>
      </c>
      <c r="C2336" s="1">
        <v>-6.7790100000000002E-3</v>
      </c>
      <c r="D2336">
        <v>-1.4362356E-2</v>
      </c>
      <c r="E2336">
        <v>1.8167325669506962E-3</v>
      </c>
      <c r="F2336">
        <v>1.0585759631857261E-2</v>
      </c>
      <c r="G2336">
        <f t="shared" si="36"/>
        <v>-1.1809146721732662</v>
      </c>
    </row>
    <row r="2337" spans="1:7" x14ac:dyDescent="0.2">
      <c r="A2337" s="3">
        <v>42998</v>
      </c>
      <c r="B2337">
        <v>-1.5036540000000001E-3</v>
      </c>
      <c r="C2337" s="1">
        <v>-8.2104900000000002E-4</v>
      </c>
      <c r="D2337">
        <v>2.9023900000000002E-4</v>
      </c>
      <c r="E2337">
        <v>-1.0041930514130826E-2</v>
      </c>
      <c r="F2337">
        <v>1.2504483942052946E-2</v>
      </c>
      <c r="G2337">
        <f t="shared" si="36"/>
        <v>0.16521095495587956</v>
      </c>
    </row>
    <row r="2338" spans="1:7" x14ac:dyDescent="0.2">
      <c r="A2338" s="3">
        <v>42999</v>
      </c>
      <c r="B2338">
        <v>-3.2023346000000001E-2</v>
      </c>
      <c r="C2338" s="1">
        <v>9.5317479999999996E-3</v>
      </c>
      <c r="D2338">
        <v>1.2340281E-2</v>
      </c>
      <c r="E2338">
        <v>-8.6181222991600359E-3</v>
      </c>
      <c r="F2338">
        <v>-8.5016062241426438E-3</v>
      </c>
      <c r="G2338">
        <f t="shared" si="36"/>
        <v>-1.5893200669120269</v>
      </c>
    </row>
    <row r="2339" spans="1:7" x14ac:dyDescent="0.2">
      <c r="A2339" s="3">
        <v>43000</v>
      </c>
      <c r="B2339">
        <v>-1.0086357000000001E-2</v>
      </c>
      <c r="C2339" s="1">
        <v>-1.241715E-3</v>
      </c>
      <c r="D2339">
        <v>-3.2215949999999998E-3</v>
      </c>
      <c r="E2339">
        <v>1.4623839884357004E-2</v>
      </c>
      <c r="F2339">
        <v>-9.4736976493960956E-3</v>
      </c>
      <c r="G2339">
        <f t="shared" si="36"/>
        <v>4.3742243193637425</v>
      </c>
    </row>
    <row r="2340" spans="1:7" x14ac:dyDescent="0.2">
      <c r="A2340" s="3">
        <v>43003</v>
      </c>
      <c r="B2340">
        <v>-3.0726311999999999E-2</v>
      </c>
      <c r="C2340" s="1">
        <v>-2.2713350000000002E-3</v>
      </c>
      <c r="D2340">
        <v>-4.9540510000000001E-3</v>
      </c>
      <c r="E2340">
        <v>2.7211070873365273E-3</v>
      </c>
      <c r="F2340">
        <v>-9.0403465051471787E-3</v>
      </c>
      <c r="G2340">
        <f t="shared" si="36"/>
        <v>-1.1411840073686521</v>
      </c>
    </row>
    <row r="2341" spans="1:7" x14ac:dyDescent="0.2">
      <c r="A2341" s="3">
        <v>43004</v>
      </c>
      <c r="B2341">
        <v>-4.1724630000000004E-3</v>
      </c>
      <c r="C2341" s="1">
        <v>3.3146400000000002E-3</v>
      </c>
      <c r="D2341">
        <v>1.0155918999999999E-2</v>
      </c>
      <c r="E2341">
        <v>-1.9273479610415922E-2</v>
      </c>
      <c r="F2341">
        <v>1.4104320179094687E-2</v>
      </c>
      <c r="G2341">
        <f t="shared" si="36"/>
        <v>4.9282243560793217</v>
      </c>
    </row>
    <row r="2342" spans="1:7" x14ac:dyDescent="0.2">
      <c r="A2342" s="3">
        <v>43005</v>
      </c>
      <c r="B2342">
        <v>1.4104274999999999E-2</v>
      </c>
      <c r="C2342" s="1">
        <v>-2.0703099999999999E-4</v>
      </c>
      <c r="D2342">
        <v>8.1615409999999996E-3</v>
      </c>
      <c r="E2342">
        <v>-3.2511386973151923E-3</v>
      </c>
      <c r="F2342">
        <v>-1.527765991951191E-2</v>
      </c>
      <c r="G2342">
        <f t="shared" si="36"/>
        <v>-0.61742834836548566</v>
      </c>
    </row>
    <row r="2343" spans="1:7" x14ac:dyDescent="0.2">
      <c r="A2343" s="3">
        <v>43006</v>
      </c>
      <c r="B2343">
        <v>-3.2742019999999997E-2</v>
      </c>
      <c r="C2343" s="1">
        <v>-1.2413070000000001E-3</v>
      </c>
      <c r="D2343">
        <v>-6.0472700000000004E-3</v>
      </c>
      <c r="E2343">
        <v>-8.4981171067560757E-3</v>
      </c>
      <c r="F2343">
        <v>1.1591165860366681E-2</v>
      </c>
      <c r="G2343">
        <f t="shared" si="36"/>
        <v>1.9084537772950001</v>
      </c>
    </row>
    <row r="2344" spans="1:7" x14ac:dyDescent="0.2">
      <c r="A2344" s="3">
        <v>43007</v>
      </c>
      <c r="B2344">
        <v>6.8680850000000003E-3</v>
      </c>
      <c r="C2344" s="1">
        <v>-2.06732E-4</v>
      </c>
      <c r="D2344">
        <v>7.4293930000000003E-3</v>
      </c>
      <c r="E2344">
        <v>-2.9218676855369274E-3</v>
      </c>
      <c r="F2344">
        <v>-2.899049217754146E-2</v>
      </c>
      <c r="G2344">
        <f t="shared" si="36"/>
        <v>2.3359502460871053</v>
      </c>
    </row>
    <row r="2345" spans="1:7" x14ac:dyDescent="0.2">
      <c r="A2345" s="3">
        <v>43010</v>
      </c>
      <c r="B2345">
        <v>3.1161377000000001E-2</v>
      </c>
      <c r="C2345" s="1">
        <v>-1.6876896999999998E-2</v>
      </c>
      <c r="D2345">
        <v>7.1835850000000001E-3</v>
      </c>
      <c r="E2345">
        <v>-8.758726809442452E-4</v>
      </c>
      <c r="F2345">
        <v>8.599943758766937E-3</v>
      </c>
      <c r="G2345">
        <f t="shared" si="36"/>
        <v>-1.0487157137019014</v>
      </c>
    </row>
    <row r="2346" spans="1:7" x14ac:dyDescent="0.2">
      <c r="A2346" s="3">
        <v>43011</v>
      </c>
      <c r="B2346">
        <v>-3.8147051000000001E-2</v>
      </c>
      <c r="C2346" s="1">
        <v>2.8548660000000002E-3</v>
      </c>
      <c r="D2346">
        <v>2.0994759999999999E-3</v>
      </c>
      <c r="E2346">
        <v>1.7979264068752832E-2</v>
      </c>
      <c r="F2346">
        <v>9.375013818369915E-3</v>
      </c>
      <c r="G2346">
        <f t="shared" si="36"/>
        <v>-2.0017262749984996</v>
      </c>
    </row>
    <row r="2347" spans="1:7" x14ac:dyDescent="0.2">
      <c r="A2347" s="3">
        <v>43012</v>
      </c>
      <c r="B2347">
        <v>-1.3440908999999999E-2</v>
      </c>
      <c r="C2347" s="1">
        <v>0</v>
      </c>
      <c r="D2347">
        <v>3.008475E-3</v>
      </c>
      <c r="E2347">
        <v>-1.794828040103047E-2</v>
      </c>
      <c r="F2347">
        <v>1.6949105360187122E-2</v>
      </c>
      <c r="G2347">
        <f t="shared" si="36"/>
        <v>-10.44415305882308</v>
      </c>
    </row>
    <row r="2348" spans="1:7" x14ac:dyDescent="0.2">
      <c r="A2348" s="3">
        <v>43013</v>
      </c>
      <c r="B2348">
        <v>2.3383722999999999E-2</v>
      </c>
      <c r="C2348" s="1">
        <v>-1.5853928E-2</v>
      </c>
      <c r="D2348">
        <v>7.5266899999999997E-4</v>
      </c>
      <c r="E2348">
        <v>1.9004647943801078E-3</v>
      </c>
      <c r="F2348">
        <v>1.505371171120129E-2</v>
      </c>
      <c r="G2348">
        <f t="shared" si="36"/>
        <v>-0.70647067588592538</v>
      </c>
    </row>
    <row r="2349" spans="1:7" x14ac:dyDescent="0.2">
      <c r="A2349" s="3">
        <v>43014</v>
      </c>
      <c r="B2349">
        <v>-1.7567475999999999E-2</v>
      </c>
      <c r="C2349" s="1">
        <v>8.0340399999999997E-4</v>
      </c>
      <c r="D2349">
        <v>-3.300866E-3</v>
      </c>
      <c r="E2349">
        <v>6.4745312929672671E-3</v>
      </c>
      <c r="F2349">
        <v>0</v>
      </c>
      <c r="G2349">
        <f t="shared" si="36"/>
        <v>-0.22073519889218263</v>
      </c>
    </row>
    <row r="2350" spans="1:7" x14ac:dyDescent="0.2">
      <c r="A2350" s="3">
        <v>43017</v>
      </c>
      <c r="B2350">
        <v>1.3532279999999999E-3</v>
      </c>
      <c r="C2350" s="1">
        <v>2.819645E-3</v>
      </c>
      <c r="D2350">
        <v>6.0378230000000003E-3</v>
      </c>
      <c r="E2350">
        <v>8.3085124385997577E-3</v>
      </c>
      <c r="F2350">
        <v>-1.5525709465584958E-2</v>
      </c>
      <c r="G2350">
        <f t="shared" si="36"/>
        <v>17.659226240334256</v>
      </c>
    </row>
    <row r="2351" spans="1:7" x14ac:dyDescent="0.2">
      <c r="A2351" s="3">
        <v>43018</v>
      </c>
      <c r="B2351">
        <v>0</v>
      </c>
      <c r="C2351" s="1">
        <v>1.816095E-3</v>
      </c>
      <c r="D2351">
        <v>2.876207E-3</v>
      </c>
      <c r="E2351">
        <v>4.4527636524605008E-4</v>
      </c>
      <c r="F2351">
        <v>-3.1773190452469402E-2</v>
      </c>
      <c r="G2351">
        <f t="shared" si="36"/>
        <v>-0.96097402307829372</v>
      </c>
    </row>
    <row r="2352" spans="1:7" x14ac:dyDescent="0.2">
      <c r="A2352" s="3">
        <v>43019</v>
      </c>
      <c r="B2352">
        <v>-6.7205249999999998E-3</v>
      </c>
      <c r="C2352" s="1">
        <v>4.4588240000000001E-3</v>
      </c>
      <c r="D2352">
        <v>1.0607220000000001E-3</v>
      </c>
      <c r="E2352">
        <v>1.1409742955041491E-2</v>
      </c>
      <c r="F2352">
        <v>8.6147604507997855E-3</v>
      </c>
      <c r="G2352">
        <f t="shared" si="36"/>
        <v>0.34574590677791317</v>
      </c>
    </row>
    <row r="2353" spans="1:7" x14ac:dyDescent="0.2">
      <c r="A2353" s="3">
        <v>43020</v>
      </c>
      <c r="B2353">
        <v>7.8260882000000004E-2</v>
      </c>
      <c r="C2353" s="1">
        <v>5.2974500000000004E-3</v>
      </c>
      <c r="D2353">
        <v>-1.966218E-3</v>
      </c>
      <c r="E2353">
        <v>8.4783783458495243E-3</v>
      </c>
      <c r="F2353">
        <v>0</v>
      </c>
      <c r="G2353">
        <f t="shared" si="36"/>
        <v>-4.7419276104578572</v>
      </c>
    </row>
    <row r="2354" spans="1:7" x14ac:dyDescent="0.2">
      <c r="A2354" s="3">
        <v>43021</v>
      </c>
      <c r="B2354">
        <v>1.7699118E-2</v>
      </c>
      <c r="C2354" s="1">
        <v>1.0916631E-2</v>
      </c>
      <c r="D2354">
        <v>6.086452E-3</v>
      </c>
      <c r="E2354">
        <v>-2.2657782908879209E-3</v>
      </c>
      <c r="F2354">
        <v>-1.3763949415277477E-3</v>
      </c>
      <c r="G2354">
        <f t="shared" si="36"/>
        <v>0.87716515674653284</v>
      </c>
    </row>
    <row r="2355" spans="1:7" x14ac:dyDescent="0.2">
      <c r="A2355" s="3">
        <v>43024</v>
      </c>
      <c r="B2355">
        <v>8.9285730000000004E-3</v>
      </c>
      <c r="C2355" s="1">
        <v>-5.5305720000000001E-3</v>
      </c>
      <c r="D2355">
        <v>-2.7313789999999999E-3</v>
      </c>
      <c r="E2355">
        <v>-1.2070212803304559E-3</v>
      </c>
      <c r="F2355">
        <v>-1.4246967597806748E-2</v>
      </c>
      <c r="G2355">
        <f t="shared" si="36"/>
        <v>-0.9292266676922778</v>
      </c>
    </row>
    <row r="2356" spans="1:7" x14ac:dyDescent="0.2">
      <c r="A2356" s="3">
        <v>43025</v>
      </c>
      <c r="B2356">
        <v>2.9096371999999999E-2</v>
      </c>
      <c r="C2356" s="1">
        <v>-1.1140318E-2</v>
      </c>
      <c r="D2356">
        <v>2.7388600000000001E-3</v>
      </c>
      <c r="E2356">
        <v>-1.7054747049105035E-2</v>
      </c>
      <c r="F2356">
        <v>-1.667780880495251E-2</v>
      </c>
      <c r="G2356">
        <f t="shared" si="36"/>
        <v>-11.437439230587886</v>
      </c>
    </row>
    <row r="2357" spans="1:7" x14ac:dyDescent="0.2">
      <c r="A2357" s="3">
        <v>43026</v>
      </c>
      <c r="B2357">
        <v>1.0835969000000001E-2</v>
      </c>
      <c r="C2357" s="1">
        <v>-1.6533898000000002E-2</v>
      </c>
      <c r="D2357">
        <v>-5.598319E-3</v>
      </c>
      <c r="E2357">
        <v>1.6339972547216863E-3</v>
      </c>
      <c r="F2357">
        <v>-3.0401076666390137E-2</v>
      </c>
      <c r="G2357">
        <f t="shared" si="36"/>
        <v>-1.1523191268689679</v>
      </c>
    </row>
    <row r="2358" spans="1:7" x14ac:dyDescent="0.2">
      <c r="A2358" s="3">
        <v>43027</v>
      </c>
      <c r="B2358">
        <v>-1.3740459E-2</v>
      </c>
      <c r="C2358" s="1">
        <v>-6.9238040000000004E-3</v>
      </c>
      <c r="D2358">
        <v>9.1616389999999992E-3</v>
      </c>
      <c r="E2358">
        <v>-1.0727459435395326E-2</v>
      </c>
      <c r="F2358">
        <v>5.8556370148172832E-3</v>
      </c>
      <c r="G2358">
        <f t="shared" si="36"/>
        <v>-5.8560044277846401</v>
      </c>
    </row>
    <row r="2359" spans="1:7" x14ac:dyDescent="0.2">
      <c r="A2359" s="3">
        <v>43028</v>
      </c>
      <c r="B2359">
        <v>-3.3923256999999998E-2</v>
      </c>
      <c r="C2359" s="1">
        <v>-1.7301678000000001E-2</v>
      </c>
      <c r="D2359">
        <v>1.0180422E-2</v>
      </c>
      <c r="E2359">
        <v>2.209112366952537E-3</v>
      </c>
      <c r="F2359">
        <v>-6.1429121624276828E-3</v>
      </c>
      <c r="G2359">
        <f t="shared" si="36"/>
        <v>-1.8355639518334192</v>
      </c>
    </row>
    <row r="2360" spans="1:7" x14ac:dyDescent="0.2">
      <c r="A2360" s="3">
        <v>43031</v>
      </c>
      <c r="B2360">
        <v>-3.0042922999999999E-2</v>
      </c>
      <c r="C2360" s="1">
        <v>1.0410495000000001E-2</v>
      </c>
      <c r="D2360">
        <v>-3.3830064E-2</v>
      </c>
      <c r="E2360">
        <v>-2.6438579142927798E-3</v>
      </c>
      <c r="F2360">
        <v>-1.8718300521223585E-2</v>
      </c>
      <c r="G2360">
        <f t="shared" si="36"/>
        <v>-1.2973478722279417</v>
      </c>
    </row>
    <row r="2361" spans="1:7" x14ac:dyDescent="0.2">
      <c r="A2361" s="3">
        <v>43032</v>
      </c>
      <c r="B2361">
        <v>1.5988322999999999E-2</v>
      </c>
      <c r="C2361" s="1">
        <v>1.4749854E-2</v>
      </c>
      <c r="D2361">
        <v>1.66667E-2</v>
      </c>
      <c r="E2361">
        <v>8.891464043388364E-3</v>
      </c>
      <c r="F2361">
        <v>-2.5656791402342005E-2</v>
      </c>
      <c r="G2361">
        <f t="shared" si="36"/>
        <v>-1.7231759215140219</v>
      </c>
    </row>
    <row r="2362" spans="1:7" x14ac:dyDescent="0.2">
      <c r="A2362" s="3">
        <v>43033</v>
      </c>
      <c r="B2362">
        <v>-3.2348759999999997E-2</v>
      </c>
      <c r="C2362" s="1">
        <v>-1.0453696E-2</v>
      </c>
      <c r="D2362">
        <v>1.9304965E-2</v>
      </c>
      <c r="E2362">
        <v>-1.2295022246832321E-2</v>
      </c>
      <c r="F2362">
        <v>-3.0817308075653527E-3</v>
      </c>
      <c r="G2362">
        <f t="shared" si="36"/>
        <v>3.6788795784397257</v>
      </c>
    </row>
    <row r="2363" spans="1:7" x14ac:dyDescent="0.2">
      <c r="A2363" s="3">
        <v>43034</v>
      </c>
      <c r="B2363">
        <v>2.3021638000000001E-2</v>
      </c>
      <c r="C2363" s="1">
        <v>3.1657629999999998E-3</v>
      </c>
      <c r="D2363">
        <v>-9.6359170000000008E-3</v>
      </c>
      <c r="E2363">
        <v>-2.6277706106153653E-3</v>
      </c>
      <c r="F2363">
        <v>-7.6453321536918972E-3</v>
      </c>
      <c r="G2363">
        <f t="shared" si="36"/>
        <v>-0.52367529740924179</v>
      </c>
    </row>
    <row r="2364" spans="1:7" x14ac:dyDescent="0.2">
      <c r="A2364" s="3">
        <v>43035</v>
      </c>
      <c r="B2364">
        <v>-1.1379902000000001E-2</v>
      </c>
      <c r="C2364" s="1">
        <v>-1.0958806999999999E-2</v>
      </c>
      <c r="D2364">
        <v>3.5302319999999999E-3</v>
      </c>
      <c r="E2364">
        <v>-5.516763242222722E-3</v>
      </c>
      <c r="F2364">
        <v>7.0834713585421483E-3</v>
      </c>
      <c r="G2364">
        <f t="shared" si="36"/>
        <v>-1.2010027868590167</v>
      </c>
    </row>
    <row r="2365" spans="1:7" x14ac:dyDescent="0.2">
      <c r="A2365" s="3">
        <v>43038</v>
      </c>
      <c r="B2365">
        <v>0</v>
      </c>
      <c r="C2365" s="1">
        <v>-7.1886650000000003E-3</v>
      </c>
      <c r="D2365">
        <v>5.2461770000000003E-3</v>
      </c>
      <c r="E2365">
        <v>2.744620275385623E-2</v>
      </c>
      <c r="F2365">
        <v>1.2788475403719968E-2</v>
      </c>
      <c r="G2365">
        <f t="shared" si="36"/>
        <v>0.66061500938203666</v>
      </c>
    </row>
    <row r="2366" spans="1:7" x14ac:dyDescent="0.2">
      <c r="A2366" s="3">
        <v>43039</v>
      </c>
      <c r="B2366">
        <v>1.8840632999999999E-2</v>
      </c>
      <c r="C2366" s="1">
        <v>-3.677886E-3</v>
      </c>
      <c r="D2366">
        <v>4.6503769999999998E-3</v>
      </c>
      <c r="E2366">
        <v>1.6527733760560048E-2</v>
      </c>
      <c r="F2366">
        <v>3.7571765039450256E-3</v>
      </c>
      <c r="G2366">
        <f t="shared" si="36"/>
        <v>-5.7556733357728627</v>
      </c>
    </row>
    <row r="2367" spans="1:7" x14ac:dyDescent="0.2">
      <c r="A2367" s="3">
        <v>43040</v>
      </c>
      <c r="B2367">
        <v>2.0710009000000001E-2</v>
      </c>
      <c r="C2367" s="1">
        <v>2.7173620000000001E-3</v>
      </c>
      <c r="D2367">
        <v>-3.4281460999999999E-2</v>
      </c>
      <c r="E2367">
        <v>-3.4753719596836152E-3</v>
      </c>
      <c r="F2367">
        <v>-4.9844308953355121E-3</v>
      </c>
      <c r="G2367">
        <f t="shared" si="36"/>
        <v>-1.5441466082278774</v>
      </c>
    </row>
    <row r="2368" spans="1:7" x14ac:dyDescent="0.2">
      <c r="A2368" s="3">
        <v>43041</v>
      </c>
      <c r="B2368">
        <v>-7.3420930000000001E-3</v>
      </c>
      <c r="C2368" s="1">
        <v>7.7702999999999995E-4</v>
      </c>
      <c r="D2368">
        <v>2.4009859999999999E-3</v>
      </c>
      <c r="E2368">
        <v>6.3868301430782815E-3</v>
      </c>
      <c r="F2368">
        <v>2.1642232368974446E-2</v>
      </c>
      <c r="G2368">
        <f t="shared" si="36"/>
        <v>-0.48139006327995615</v>
      </c>
    </row>
    <row r="2369" spans="1:7" x14ac:dyDescent="0.2">
      <c r="A2369" s="3">
        <v>43042</v>
      </c>
      <c r="B2369">
        <v>2.0989455000000001E-2</v>
      </c>
      <c r="C2369" s="1">
        <v>-7.7642599999999998E-4</v>
      </c>
      <c r="D2369">
        <v>-1.1275986999999999E-2</v>
      </c>
      <c r="E2369">
        <v>1.2315286867567332E-2</v>
      </c>
      <c r="F2369">
        <v>6.3694357725396777E-4</v>
      </c>
      <c r="G2369">
        <f t="shared" si="36"/>
        <v>2.7972032560422506</v>
      </c>
    </row>
    <row r="2370" spans="1:7" x14ac:dyDescent="0.2">
      <c r="A2370" s="3">
        <v>43045</v>
      </c>
      <c r="B2370">
        <v>1.9877733000000002E-2</v>
      </c>
      <c r="C2370" s="1">
        <v>-2.323786E-3</v>
      </c>
      <c r="D2370">
        <v>-6.3755400000000003E-4</v>
      </c>
      <c r="E2370">
        <v>3.2432519507537005E-3</v>
      </c>
      <c r="F2370">
        <v>-2.3024239235680644E-2</v>
      </c>
      <c r="G2370">
        <f t="shared" si="36"/>
        <v>-4.0031829264948442</v>
      </c>
    </row>
    <row r="2371" spans="1:7" x14ac:dyDescent="0.2">
      <c r="A2371" s="3">
        <v>43046</v>
      </c>
      <c r="B2371">
        <v>-3.5398236E-2</v>
      </c>
      <c r="C2371" s="1">
        <v>-1.4691891E-2</v>
      </c>
      <c r="D2371">
        <v>1.7086483999999999E-2</v>
      </c>
      <c r="E2371">
        <v>-1.0799381956193566E-3</v>
      </c>
      <c r="F2371">
        <v>1.3240876910648236E-2</v>
      </c>
      <c r="G2371">
        <f t="shared" ref="G2371:G2434" si="37">(E2371/E2372-1)</f>
        <v>-1.3489322027235136</v>
      </c>
    </row>
    <row r="2372" spans="1:7" x14ac:dyDescent="0.2">
      <c r="A2372" s="3">
        <v>43047</v>
      </c>
      <c r="B2372">
        <v>-2.9411250000000002E-3</v>
      </c>
      <c r="C2372" s="1">
        <v>4.9855960000000001E-3</v>
      </c>
      <c r="D2372">
        <v>-1.5059310000000001E-3</v>
      </c>
      <c r="E2372">
        <v>3.0949800195858579E-3</v>
      </c>
      <c r="F2372">
        <v>5.3882805234986009E-3</v>
      </c>
      <c r="G2372">
        <f t="shared" si="37"/>
        <v>-2.4316599449543395</v>
      </c>
    </row>
    <row r="2373" spans="1:7" x14ac:dyDescent="0.2">
      <c r="A2373" s="3">
        <v>43048</v>
      </c>
      <c r="B2373">
        <v>-1.468481E-3</v>
      </c>
      <c r="C2373" s="1">
        <v>-2.104795E-3</v>
      </c>
      <c r="D2373">
        <v>-5.0934730000000003E-3</v>
      </c>
      <c r="E2373">
        <v>-2.1618122589052158E-3</v>
      </c>
      <c r="F2373">
        <v>-2.2614654628846265E-2</v>
      </c>
      <c r="G2373">
        <f t="shared" si="37"/>
        <v>-1.2619883794646178</v>
      </c>
    </row>
    <row r="2374" spans="1:7" x14ac:dyDescent="0.2">
      <c r="A2374" s="3">
        <v>43049</v>
      </c>
      <c r="B2374">
        <v>-1.0174470999999999E-2</v>
      </c>
      <c r="C2374" s="1">
        <v>1.7251790000000001E-3</v>
      </c>
      <c r="D2374">
        <v>-5.9568829999999996E-3</v>
      </c>
      <c r="E2374">
        <v>8.2515578107813514E-3</v>
      </c>
      <c r="F2374">
        <v>1.1595128144476607E-2</v>
      </c>
      <c r="G2374">
        <f t="shared" si="37"/>
        <v>-0.32876967078594432</v>
      </c>
    </row>
    <row r="2375" spans="1:7" x14ac:dyDescent="0.2">
      <c r="A2375" s="3">
        <v>43052</v>
      </c>
      <c r="B2375">
        <v>-2.4113428999999999E-2</v>
      </c>
      <c r="C2375" s="1">
        <v>8.1158749999999998E-3</v>
      </c>
      <c r="D2375">
        <v>8.7126259999999994E-3</v>
      </c>
      <c r="E2375">
        <v>1.2293183802411178E-2</v>
      </c>
      <c r="F2375">
        <v>1.5595120054412659E-2</v>
      </c>
      <c r="G2375">
        <f t="shared" si="37"/>
        <v>-3.0649319276069815</v>
      </c>
    </row>
    <row r="2376" spans="1:7" x14ac:dyDescent="0.2">
      <c r="A2376" s="3">
        <v>43053</v>
      </c>
      <c r="B2376">
        <v>-1.1220149E-2</v>
      </c>
      <c r="C2376" s="1">
        <v>-7.6702289999999998E-3</v>
      </c>
      <c r="D2376">
        <v>-1.099382E-2</v>
      </c>
      <c r="E2376">
        <v>-5.953311892783586E-3</v>
      </c>
      <c r="F2376">
        <v>-1.5972461957960982E-2</v>
      </c>
      <c r="G2376">
        <f t="shared" si="37"/>
        <v>-10.493254964259293</v>
      </c>
    </row>
    <row r="2377" spans="1:7" x14ac:dyDescent="0.2">
      <c r="A2377" s="3">
        <v>43054</v>
      </c>
      <c r="B2377">
        <v>1.4224653E-2</v>
      </c>
      <c r="C2377" s="1">
        <v>-3.2826296999999997E-2</v>
      </c>
      <c r="D2377">
        <v>1.4877759999999999E-3</v>
      </c>
      <c r="E2377">
        <v>6.2710965998458157E-4</v>
      </c>
      <c r="F2377">
        <v>-3.1837401507381236E-2</v>
      </c>
      <c r="G2377">
        <f t="shared" si="37"/>
        <v>-0.93812174856994135</v>
      </c>
    </row>
    <row r="2378" spans="1:7" x14ac:dyDescent="0.2">
      <c r="A2378" s="3">
        <v>43055</v>
      </c>
      <c r="B2378">
        <v>4.2857149999999998E-3</v>
      </c>
      <c r="C2378" s="1">
        <v>-6.998219E-3</v>
      </c>
      <c r="D2378">
        <v>-8.4095509999999995E-3</v>
      </c>
      <c r="E2378">
        <v>1.0134573060672336E-2</v>
      </c>
      <c r="F2378">
        <v>9.1798777653400165E-3</v>
      </c>
      <c r="G2378">
        <f t="shared" si="37"/>
        <v>1.1231809304442901</v>
      </c>
    </row>
    <row r="2379" spans="1:7" x14ac:dyDescent="0.2">
      <c r="A2379" s="3">
        <v>43056</v>
      </c>
      <c r="B2379">
        <v>1.1560796999999999E-2</v>
      </c>
      <c r="C2379" s="1">
        <v>-9.6662659999999997E-3</v>
      </c>
      <c r="D2379">
        <v>3.107926E-3</v>
      </c>
      <c r="E2379">
        <v>4.7732969505107636E-3</v>
      </c>
      <c r="F2379">
        <v>-1.0895959624263707E-2</v>
      </c>
      <c r="G2379">
        <f t="shared" si="37"/>
        <v>3.2808677364243639</v>
      </c>
    </row>
    <row r="2380" spans="1:7" x14ac:dyDescent="0.2">
      <c r="A2380" s="3">
        <v>43059</v>
      </c>
      <c r="B2380">
        <v>1.447229E-3</v>
      </c>
      <c r="C2380" s="1">
        <v>-1.2750509999999999E-3</v>
      </c>
      <c r="D2380">
        <v>-7.1995009999999996E-3</v>
      </c>
      <c r="E2380">
        <v>1.1150302332156858E-3</v>
      </c>
      <c r="F2380">
        <v>0</v>
      </c>
      <c r="G2380">
        <f t="shared" si="37"/>
        <v>-1.4128830237748178</v>
      </c>
    </row>
    <row r="2381" spans="1:7" x14ac:dyDescent="0.2">
      <c r="A2381" s="3">
        <v>43060</v>
      </c>
      <c r="B2381">
        <v>5.8223149999999998E-3</v>
      </c>
      <c r="C2381" s="1">
        <v>-1.2944927E-2</v>
      </c>
      <c r="D2381">
        <v>5.3175310000000003E-3</v>
      </c>
      <c r="E2381">
        <v>-2.7005959775759925E-3</v>
      </c>
      <c r="F2381">
        <v>9.4715704968042491E-3</v>
      </c>
      <c r="G2381">
        <f t="shared" si="37"/>
        <v>7.5016714092959589</v>
      </c>
    </row>
    <row r="2382" spans="1:7" x14ac:dyDescent="0.2">
      <c r="A2382" s="3">
        <v>43061</v>
      </c>
      <c r="B2382">
        <v>1.4577769999999999E-3</v>
      </c>
      <c r="C2382" s="1">
        <v>4.1523929999999999E-3</v>
      </c>
      <c r="D2382">
        <v>3.4089649999999999E-3</v>
      </c>
      <c r="E2382">
        <v>-3.1765471135747347E-4</v>
      </c>
      <c r="F2382">
        <v>-1.0580608023816995E-2</v>
      </c>
      <c r="G2382">
        <f t="shared" si="37"/>
        <v>-0.96982743633294821</v>
      </c>
    </row>
    <row r="2383" spans="1:7" x14ac:dyDescent="0.2">
      <c r="A2383" s="3">
        <v>43062</v>
      </c>
      <c r="B2383">
        <v>7.3420930000000001E-3</v>
      </c>
      <c r="C2383" s="1">
        <v>5.4186700000000002E-4</v>
      </c>
      <c r="D2383">
        <v>-8.668818E-3</v>
      </c>
      <c r="E2383">
        <v>-1.052793242439487E-2</v>
      </c>
      <c r="F2383">
        <v>-3.274840714862759E-2</v>
      </c>
      <c r="G2383">
        <f t="shared" si="37"/>
        <v>-2.3853010937178758</v>
      </c>
    </row>
    <row r="2384" spans="1:7" x14ac:dyDescent="0.2">
      <c r="A2384" s="3">
        <v>43063</v>
      </c>
      <c r="B2384">
        <v>2.4060208E-2</v>
      </c>
      <c r="C2384" s="1">
        <v>-1.9830669999999998E-3</v>
      </c>
      <c r="D2384">
        <v>-1.4690999999999999E-4</v>
      </c>
      <c r="E2384">
        <v>7.5997430971053159E-3</v>
      </c>
      <c r="F2384">
        <v>1.7554263454928831E-2</v>
      </c>
      <c r="G2384">
        <f t="shared" si="37"/>
        <v>-2.721890843726344</v>
      </c>
    </row>
    <row r="2385" spans="1:7" x14ac:dyDescent="0.2">
      <c r="A2385" s="3">
        <v>43066</v>
      </c>
      <c r="B2385">
        <v>-1.0416721E-2</v>
      </c>
      <c r="C2385" s="1">
        <v>1.8030300000000001E-4</v>
      </c>
      <c r="D2385">
        <v>1.4693200000000001E-4</v>
      </c>
      <c r="E2385">
        <v>-4.4136032924472213E-3</v>
      </c>
      <c r="F2385">
        <v>9.9158792372964211E-3</v>
      </c>
      <c r="G2385">
        <f t="shared" si="37"/>
        <v>-0.66617701375474381</v>
      </c>
    </row>
    <row r="2386" spans="1:7" x14ac:dyDescent="0.2">
      <c r="A2386" s="3">
        <v>43067</v>
      </c>
      <c r="B2386">
        <v>-1.3215861000000001E-2</v>
      </c>
      <c r="C2386" s="1">
        <v>-2.5179030000000002E-3</v>
      </c>
      <c r="D2386">
        <v>-4.9708290000000004E-3</v>
      </c>
      <c r="E2386">
        <v>-1.3221388203640938E-2</v>
      </c>
      <c r="F2386">
        <v>7.2638711140244894E-3</v>
      </c>
      <c r="G2386">
        <f t="shared" si="37"/>
        <v>-2.1839662340033357</v>
      </c>
    </row>
    <row r="2387" spans="1:7" x14ac:dyDescent="0.2">
      <c r="A2387" s="3">
        <v>43068</v>
      </c>
      <c r="B2387">
        <v>1.6418019999999998E-2</v>
      </c>
      <c r="C2387" s="1">
        <v>8.7082219999999998E-3</v>
      </c>
      <c r="D2387">
        <v>-8.4082270000000008E-3</v>
      </c>
      <c r="E2387">
        <v>1.1167031477693046E-2</v>
      </c>
      <c r="F2387">
        <v>1.2565203972385586E-2</v>
      </c>
      <c r="G2387">
        <f t="shared" si="37"/>
        <v>-3.8569323679135903E-2</v>
      </c>
    </row>
    <row r="2388" spans="1:7" x14ac:dyDescent="0.2">
      <c r="A2388" s="3">
        <v>43069</v>
      </c>
      <c r="B2388">
        <v>-4.4576529999999998E-3</v>
      </c>
      <c r="C2388" s="1">
        <v>-5.4132140000000004E-3</v>
      </c>
      <c r="D2388">
        <v>-1.2172462E-2</v>
      </c>
      <c r="E2388">
        <v>1.1615014740767649E-2</v>
      </c>
      <c r="F2388">
        <v>1.5245821680812233E-2</v>
      </c>
      <c r="G2388">
        <f t="shared" si="37"/>
        <v>-1.6149242177418066</v>
      </c>
    </row>
    <row r="2389" spans="1:7" x14ac:dyDescent="0.2">
      <c r="A2389" s="3">
        <v>43070</v>
      </c>
      <c r="B2389">
        <v>-1.3196637000000001E-2</v>
      </c>
      <c r="C2389" s="1">
        <v>1.2422274000000001E-2</v>
      </c>
      <c r="D2389">
        <v>-9.5034449999999993E-3</v>
      </c>
      <c r="E2389">
        <v>-1.8888530335366527E-2</v>
      </c>
      <c r="F2389">
        <v>8.1555953317646868E-3</v>
      </c>
      <c r="G2389">
        <f t="shared" si="37"/>
        <v>-3.1811045595176544</v>
      </c>
    </row>
    <row r="2390" spans="1:7" x14ac:dyDescent="0.2">
      <c r="A2390" s="3">
        <v>43073</v>
      </c>
      <c r="B2390">
        <v>3.6474168000000001E-2</v>
      </c>
      <c r="C2390" s="1">
        <v>9.9631939999999999E-3</v>
      </c>
      <c r="D2390">
        <v>-1.4164550000000001E-3</v>
      </c>
      <c r="E2390">
        <v>8.6600755809449481E-3</v>
      </c>
      <c r="F2390">
        <v>4.0944302569418944E-3</v>
      </c>
      <c r="G2390">
        <f t="shared" si="37"/>
        <v>-0.16249610941627257</v>
      </c>
    </row>
    <row r="2391" spans="1:7" x14ac:dyDescent="0.2">
      <c r="A2391" s="3">
        <v>43074</v>
      </c>
      <c r="B2391">
        <v>-7.5414260000000004E-3</v>
      </c>
      <c r="C2391" s="1">
        <v>5.3792919999999999E-3</v>
      </c>
      <c r="D2391">
        <v>1.5605320000000001E-3</v>
      </c>
      <c r="E2391">
        <v>1.0340340717592378E-2</v>
      </c>
      <c r="F2391">
        <v>-5.2011476726290251E-3</v>
      </c>
      <c r="G2391">
        <f t="shared" si="37"/>
        <v>-3.331764064418691</v>
      </c>
    </row>
    <row r="2392" spans="1:7" x14ac:dyDescent="0.2">
      <c r="A2392" s="3">
        <v>43075</v>
      </c>
      <c r="B2392">
        <v>-3.0074670000000002E-3</v>
      </c>
      <c r="C2392" s="1">
        <v>-4.0643169999999996E-3</v>
      </c>
      <c r="D2392">
        <v>8.51924E-4</v>
      </c>
      <c r="E2392">
        <v>-4.434557027179431E-3</v>
      </c>
      <c r="F2392">
        <v>3.0170256886155045E-3</v>
      </c>
      <c r="G2392">
        <f t="shared" si="37"/>
        <v>-0.84819815659898845</v>
      </c>
    </row>
    <row r="2393" spans="1:7" x14ac:dyDescent="0.2">
      <c r="A2393" s="3">
        <v>43076</v>
      </c>
      <c r="B2393">
        <v>-2.4926792E-2</v>
      </c>
      <c r="C2393" s="1">
        <v>1.5762831000000001E-2</v>
      </c>
      <c r="D2393">
        <v>-7.0492940000000002E-3</v>
      </c>
      <c r="E2393">
        <v>-2.9212800897712166E-2</v>
      </c>
      <c r="F2393">
        <v>-2.5838953109250995E-2</v>
      </c>
      <c r="G2393">
        <f t="shared" si="37"/>
        <v>-4.2466463808478707</v>
      </c>
    </row>
    <row r="2394" spans="1:7" x14ac:dyDescent="0.2">
      <c r="A2394" s="3">
        <v>43077</v>
      </c>
      <c r="B2394">
        <v>-4.379562E-3</v>
      </c>
      <c r="C2394" s="1">
        <v>3.3152348999999998E-2</v>
      </c>
      <c r="D2394">
        <v>-7.6944609999999997E-3</v>
      </c>
      <c r="E2394">
        <v>8.9978388376510399E-3</v>
      </c>
      <c r="F2394">
        <v>5.4357741176568775E-2</v>
      </c>
      <c r="G2394">
        <f t="shared" si="37"/>
        <v>-2.5765667173785727</v>
      </c>
    </row>
    <row r="2395" spans="1:7" x14ac:dyDescent="0.2">
      <c r="A2395" s="3">
        <v>43080</v>
      </c>
      <c r="B2395">
        <v>1.46204E-3</v>
      </c>
      <c r="C2395" s="1">
        <v>-1.4708593000000001E-2</v>
      </c>
      <c r="D2395">
        <v>-6.6703420000000001E-3</v>
      </c>
      <c r="E2395">
        <v>-5.7072363246460922E-3</v>
      </c>
      <c r="F2395">
        <v>9.7783048781492354E-3</v>
      </c>
      <c r="G2395">
        <f t="shared" si="37"/>
        <v>-1.781525324687953</v>
      </c>
    </row>
    <row r="2396" spans="1:7" x14ac:dyDescent="0.2">
      <c r="A2396" s="3">
        <v>43081</v>
      </c>
      <c r="B2396">
        <v>2.9325000000000002E-3</v>
      </c>
      <c r="C2396" s="1">
        <v>1.1789661999999999E-2</v>
      </c>
      <c r="D2396">
        <v>-2.2185479999999999E-3</v>
      </c>
      <c r="E2396">
        <v>7.302688914047506E-3</v>
      </c>
      <c r="F2396">
        <v>1.5221728860421058E-2</v>
      </c>
      <c r="G2396">
        <f t="shared" si="37"/>
        <v>-0.46707060007812984</v>
      </c>
    </row>
    <row r="2397" spans="1:7" x14ac:dyDescent="0.2">
      <c r="A2397" s="3">
        <v>43082</v>
      </c>
      <c r="B2397">
        <v>2.4024080999999999E-2</v>
      </c>
      <c r="C2397" s="1">
        <v>1.7502505000000002E-2</v>
      </c>
      <c r="D2397">
        <v>1.6666809999999999E-3</v>
      </c>
      <c r="E2397">
        <v>1.3702919964854843E-2</v>
      </c>
      <c r="F2397">
        <v>-2.8795438568659071E-2</v>
      </c>
      <c r="G2397">
        <f t="shared" si="37"/>
        <v>0.51260760554182605</v>
      </c>
    </row>
    <row r="2398" spans="1:7" x14ac:dyDescent="0.2">
      <c r="A2398" s="3">
        <v>43083</v>
      </c>
      <c r="B2398">
        <v>1.062221E-2</v>
      </c>
      <c r="C2398" s="1">
        <v>-1.0507900000000001E-2</v>
      </c>
      <c r="D2398">
        <v>1.0526335E-2</v>
      </c>
      <c r="E2398">
        <v>9.0591372902335543E-3</v>
      </c>
      <c r="F2398">
        <v>1.3682584506623519E-2</v>
      </c>
      <c r="G2398">
        <f t="shared" si="37"/>
        <v>-2.3045106835533606</v>
      </c>
    </row>
    <row r="2399" spans="1:7" x14ac:dyDescent="0.2">
      <c r="A2399" s="3">
        <v>43084</v>
      </c>
      <c r="B2399">
        <v>-1.4947738E-2</v>
      </c>
      <c r="C2399" s="1">
        <v>1.9462E-4</v>
      </c>
      <c r="D2399">
        <v>-1.4033399999999999E-4</v>
      </c>
      <c r="E2399">
        <v>-6.9444715205837504E-3</v>
      </c>
      <c r="F2399">
        <v>4.0559517961811231E-3</v>
      </c>
      <c r="G2399">
        <f t="shared" si="37"/>
        <v>-2.4597144532741759</v>
      </c>
    </row>
    <row r="2400" spans="1:7" x14ac:dyDescent="0.2">
      <c r="A2400" s="3">
        <v>43087</v>
      </c>
      <c r="B2400">
        <v>-2.9027530999999999E-2</v>
      </c>
      <c r="C2400" s="1">
        <v>-5.8049E-3</v>
      </c>
      <c r="D2400">
        <v>-4.0531500000000002E-3</v>
      </c>
      <c r="E2400">
        <v>4.7574177983968902E-3</v>
      </c>
      <c r="F2400">
        <v>-4.1694132104989068E-3</v>
      </c>
      <c r="G2400">
        <f t="shared" si="37"/>
        <v>0.29962573261685588</v>
      </c>
    </row>
    <row r="2401" spans="1:7" x14ac:dyDescent="0.2">
      <c r="A2401" s="3">
        <v>43088</v>
      </c>
      <c r="B2401">
        <v>1.7725261999999999E-2</v>
      </c>
      <c r="C2401" s="1">
        <v>-2.8571462999999998E-2</v>
      </c>
      <c r="D2401">
        <v>1.4605859000000001E-2</v>
      </c>
      <c r="E2401">
        <v>3.6606060337214252E-3</v>
      </c>
      <c r="F2401">
        <v>8.0115822043542728E-3</v>
      </c>
      <c r="G2401">
        <f t="shared" si="37"/>
        <v>-1.5036548683908615</v>
      </c>
    </row>
    <row r="2402" spans="1:7" x14ac:dyDescent="0.2">
      <c r="A2402" s="3">
        <v>43089</v>
      </c>
      <c r="B2402">
        <v>7.4404249999999996E-3</v>
      </c>
      <c r="C2402" s="1">
        <v>-1.0232569E-2</v>
      </c>
      <c r="D2402">
        <v>1.4530248000000001E-2</v>
      </c>
      <c r="E2402">
        <v>-7.2680842844163873E-3</v>
      </c>
      <c r="F2402">
        <v>8.4768197203746176E-3</v>
      </c>
      <c r="G2402">
        <f t="shared" si="37"/>
        <v>-2.3456612199359359</v>
      </c>
    </row>
    <row r="2403" spans="1:7" x14ac:dyDescent="0.2">
      <c r="A2403" s="3">
        <v>43090</v>
      </c>
      <c r="B2403">
        <v>-2.3255867E-2</v>
      </c>
      <c r="C2403" s="1">
        <v>-1.4862149999999999E-3</v>
      </c>
      <c r="D2403">
        <v>2.740943E-3</v>
      </c>
      <c r="E2403">
        <v>5.4011248720999827E-3</v>
      </c>
      <c r="F2403">
        <v>-5.2700995953745E-3</v>
      </c>
      <c r="G2403">
        <f t="shared" si="37"/>
        <v>0.47288289499404246</v>
      </c>
    </row>
    <row r="2404" spans="1:7" x14ac:dyDescent="0.2">
      <c r="A2404" s="3">
        <v>43091</v>
      </c>
      <c r="B2404">
        <v>1.3254788E-2</v>
      </c>
      <c r="C2404" s="1">
        <v>3.4794379E-2</v>
      </c>
      <c r="D2404">
        <v>8.2909000000000004E-3</v>
      </c>
      <c r="E2404">
        <v>3.6670429743308475E-3</v>
      </c>
      <c r="F2404">
        <v>-1.0043016357447421E-2</v>
      </c>
      <c r="G2404">
        <f t="shared" si="37"/>
        <v>0.9129160484306309</v>
      </c>
    </row>
    <row r="2405" spans="1:7" x14ac:dyDescent="0.2">
      <c r="A2405" s="3">
        <v>43096</v>
      </c>
      <c r="B2405">
        <v>5.9259789999999996E-3</v>
      </c>
      <c r="C2405" s="1">
        <v>-3.0663439999999999E-3</v>
      </c>
      <c r="D2405">
        <v>9.3965730000000001E-3</v>
      </c>
      <c r="E2405">
        <v>1.9169910657288458E-3</v>
      </c>
      <c r="F2405">
        <v>-2.8509922859344949E-2</v>
      </c>
      <c r="G2405">
        <f t="shared" si="37"/>
        <v>-0.6590500235697605</v>
      </c>
    </row>
    <row r="2406" spans="1:7" x14ac:dyDescent="0.2">
      <c r="A2406" s="3">
        <v>43097</v>
      </c>
      <c r="B2406">
        <v>-4.4247790000000002E-3</v>
      </c>
      <c r="C2406" s="1">
        <v>1.7633709999999999E-3</v>
      </c>
      <c r="D2406">
        <v>2.9318439000000002E-2</v>
      </c>
      <c r="E2406">
        <v>5.6224994815949891E-3</v>
      </c>
      <c r="F2406">
        <v>-5.9201112486696461E-3</v>
      </c>
      <c r="G2406">
        <f t="shared" si="37"/>
        <v>1.1819014193856732</v>
      </c>
    </row>
    <row r="2407" spans="1:7" x14ac:dyDescent="0.2">
      <c r="A2407" s="3">
        <v>43098</v>
      </c>
      <c r="B2407">
        <v>-2.8653251000000001E-2</v>
      </c>
      <c r="C2407" s="1">
        <v>-3.7087499999999998E-3</v>
      </c>
      <c r="D2407">
        <v>-1.7666371E-2</v>
      </c>
      <c r="E2407">
        <v>2.576880619646893E-3</v>
      </c>
      <c r="F2407">
        <v>-2.5188325370284481E-4</v>
      </c>
      <c r="G2407">
        <f t="shared" si="37"/>
        <v>-1.2934842265320667</v>
      </c>
    </row>
    <row r="2408" spans="1:7" x14ac:dyDescent="0.2">
      <c r="A2408" s="3">
        <v>43102</v>
      </c>
      <c r="B2408">
        <v>7.2149579999999996E-3</v>
      </c>
      <c r="C2408" s="1">
        <v>1.368211E-3</v>
      </c>
      <c r="D2408">
        <v>-3.5502340000000002E-3</v>
      </c>
      <c r="E2408">
        <v>-8.7803036302713799E-3</v>
      </c>
      <c r="F2408">
        <v>5.1898935154188752E-3</v>
      </c>
      <c r="G2408">
        <f t="shared" si="37"/>
        <v>-0.50449651299811782</v>
      </c>
    </row>
    <row r="2409" spans="1:7" x14ac:dyDescent="0.2">
      <c r="A2409" s="3">
        <v>43103</v>
      </c>
      <c r="B2409">
        <v>2.0618507000000001E-2</v>
      </c>
      <c r="C2409" s="1">
        <v>1.9936232000000002E-2</v>
      </c>
      <c r="D2409">
        <v>1.5777584000000001E-2</v>
      </c>
      <c r="E2409">
        <v>-1.7719963351616186E-2</v>
      </c>
      <c r="F2409">
        <v>9.5846781547612725E-3</v>
      </c>
      <c r="G2409">
        <f t="shared" si="37"/>
        <v>8.4344496802412738</v>
      </c>
    </row>
    <row r="2410" spans="1:7" x14ac:dyDescent="0.2">
      <c r="A2410" s="3">
        <v>43104</v>
      </c>
      <c r="B2410">
        <v>1.4947738E-2</v>
      </c>
      <c r="C2410" s="1">
        <v>1.0678969999999999E-2</v>
      </c>
      <c r="D2410">
        <v>1.203555E-3</v>
      </c>
      <c r="E2410">
        <v>-1.8782190750062933E-3</v>
      </c>
      <c r="F2410">
        <v>1.0590186144250335E-2</v>
      </c>
      <c r="G2410">
        <f t="shared" si="37"/>
        <v>-0.80140143409517717</v>
      </c>
    </row>
    <row r="2411" spans="1:7" x14ac:dyDescent="0.2">
      <c r="A2411" s="3">
        <v>43105</v>
      </c>
      <c r="B2411">
        <v>1.497059E-3</v>
      </c>
      <c r="C2411" s="1">
        <v>6.0490299999999995E-4</v>
      </c>
      <c r="D2411">
        <v>-1.5040799999999999E-4</v>
      </c>
      <c r="E2411">
        <v>-9.4573647420315154E-3</v>
      </c>
      <c r="F2411">
        <v>4.6775802577029735E-2</v>
      </c>
      <c r="G2411">
        <f t="shared" si="37"/>
        <v>-0.33462879103219401</v>
      </c>
    </row>
    <row r="2412" spans="1:7" x14ac:dyDescent="0.2">
      <c r="A2412" s="3">
        <v>43108</v>
      </c>
      <c r="B2412">
        <v>-1.4749317E-2</v>
      </c>
      <c r="C2412" s="1">
        <v>2.4251730000000001E-3</v>
      </c>
      <c r="D2412">
        <v>-2.550681E-3</v>
      </c>
      <c r="E2412">
        <v>-1.4213666919406953E-2</v>
      </c>
      <c r="F2412">
        <v>0</v>
      </c>
      <c r="G2412">
        <f t="shared" si="37"/>
        <v>-5.5784855071245976E-2</v>
      </c>
    </row>
    <row r="2413" spans="1:7" x14ac:dyDescent="0.2">
      <c r="A2413" s="3">
        <v>43109</v>
      </c>
      <c r="B2413">
        <v>1.477157E-3</v>
      </c>
      <c r="C2413" s="1">
        <v>3.4475460000000001E-3</v>
      </c>
      <c r="D2413">
        <v>-6.4102120000000002E-3</v>
      </c>
      <c r="E2413">
        <v>-1.5053419758988773E-2</v>
      </c>
      <c r="F2413">
        <v>1.3536630208912381E-3</v>
      </c>
      <c r="G2413">
        <f t="shared" si="37"/>
        <v>0.76943418569151301</v>
      </c>
    </row>
    <row r="2414" spans="1:7" x14ac:dyDescent="0.2">
      <c r="A2414" s="3">
        <v>43110</v>
      </c>
      <c r="B2414">
        <v>-2.9456119999999998E-3</v>
      </c>
      <c r="C2414" s="1">
        <v>-1.4175310000000001E-3</v>
      </c>
      <c r="D2414">
        <v>-9.59694E-3</v>
      </c>
      <c r="E2414">
        <v>-8.5074765033466004E-3</v>
      </c>
      <c r="F2414">
        <v>6.6252893058606821E-2</v>
      </c>
      <c r="G2414">
        <f t="shared" si="37"/>
        <v>0.24763646441538745</v>
      </c>
    </row>
    <row r="2415" spans="1:7" x14ac:dyDescent="0.2">
      <c r="A2415" s="3">
        <v>43111</v>
      </c>
      <c r="B2415">
        <v>-8.7591249999999996E-3</v>
      </c>
      <c r="C2415" s="1">
        <v>2.843183E-3</v>
      </c>
      <c r="D2415">
        <v>-3.2376089999999998E-3</v>
      </c>
      <c r="E2415">
        <v>-6.8188745247462768E-3</v>
      </c>
      <c r="F2415">
        <v>1.4942841891810721E-2</v>
      </c>
      <c r="G2415">
        <f t="shared" si="37"/>
        <v>5.5785124630503198</v>
      </c>
    </row>
    <row r="2416" spans="1:7" x14ac:dyDescent="0.2">
      <c r="A2416" s="3">
        <v>43112</v>
      </c>
      <c r="B2416">
        <v>-2.0028565000000002E-2</v>
      </c>
      <c r="C2416" s="1">
        <v>3.0556279999999999E-3</v>
      </c>
      <c r="D2416">
        <v>1.473865E-3</v>
      </c>
      <c r="E2416">
        <v>-1.0365374487083523E-3</v>
      </c>
      <c r="F2416">
        <v>3.6755776860107447E-2</v>
      </c>
      <c r="G2416">
        <f t="shared" si="37"/>
        <v>-1.1335751770980333</v>
      </c>
    </row>
    <row r="2417" spans="1:7" x14ac:dyDescent="0.2">
      <c r="A2417" s="3">
        <v>43115</v>
      </c>
      <c r="B2417">
        <v>1.7467251999999999E-2</v>
      </c>
      <c r="C2417" s="1">
        <v>-9.2834839999999998E-3</v>
      </c>
      <c r="D2417">
        <v>-2.6821701E-2</v>
      </c>
      <c r="E2417">
        <v>7.7599556386709345E-3</v>
      </c>
      <c r="F2417">
        <v>4.4241718940267738E-3</v>
      </c>
      <c r="G2417">
        <f t="shared" si="37"/>
        <v>-0.18238073867225313</v>
      </c>
    </row>
    <row r="2418" spans="1:7" x14ac:dyDescent="0.2">
      <c r="A2418" s="3">
        <v>43116</v>
      </c>
      <c r="B2418">
        <v>-1.4535399999999999E-3</v>
      </c>
      <c r="C2418" s="1">
        <v>3.2395050000000002E-3</v>
      </c>
      <c r="D2418">
        <v>7.8057220000000002E-3</v>
      </c>
      <c r="E2418">
        <v>9.4909158892237944E-3</v>
      </c>
      <c r="F2418">
        <v>2.4218705460435253E-2</v>
      </c>
      <c r="G2418">
        <f t="shared" si="37"/>
        <v>-3.5295221652294408</v>
      </c>
    </row>
    <row r="2419" spans="1:7" x14ac:dyDescent="0.2">
      <c r="A2419" s="3">
        <v>43117</v>
      </c>
      <c r="B2419">
        <v>1.9259314E-2</v>
      </c>
      <c r="C2419" s="1">
        <v>7.1369780000000004E-3</v>
      </c>
      <c r="D2419">
        <v>7.7203009999999997E-3</v>
      </c>
      <c r="E2419">
        <v>-3.7520587958014273E-3</v>
      </c>
      <c r="F2419">
        <v>2.2854403249278121E-2</v>
      </c>
      <c r="G2419">
        <f t="shared" si="37"/>
        <v>-0.21500206509244013</v>
      </c>
    </row>
    <row r="2420" spans="1:7" x14ac:dyDescent="0.2">
      <c r="A2420" s="3">
        <v>43118</v>
      </c>
      <c r="B2420">
        <v>0</v>
      </c>
      <c r="C2420" s="1">
        <v>6.3615820000000002E-3</v>
      </c>
      <c r="D2420">
        <v>1.4588139999999999E-3</v>
      </c>
      <c r="E2420">
        <v>-4.7797053074327689E-3</v>
      </c>
      <c r="F2420">
        <v>-3.8715632642911002E-2</v>
      </c>
      <c r="G2420">
        <f t="shared" si="37"/>
        <v>-0.46188789977123357</v>
      </c>
    </row>
    <row r="2421" spans="1:7" x14ac:dyDescent="0.2">
      <c r="A2421" s="3">
        <v>43119</v>
      </c>
      <c r="B2421">
        <v>1.483732E-3</v>
      </c>
      <c r="C2421" s="1">
        <v>-1.0558354000000001E-2</v>
      </c>
      <c r="D2421">
        <v>-6.9534820000000004E-3</v>
      </c>
      <c r="E2421">
        <v>-8.8823598380352031E-3</v>
      </c>
      <c r="F2421">
        <v>1.5444623934393498E-2</v>
      </c>
      <c r="G2421">
        <f t="shared" si="37"/>
        <v>19.009445422895688</v>
      </c>
    </row>
    <row r="2422" spans="1:7" x14ac:dyDescent="0.2">
      <c r="A2422" s="3">
        <v>43122</v>
      </c>
      <c r="B2422">
        <v>1.6591201999999999E-2</v>
      </c>
      <c r="C2422" s="1">
        <v>-6.8562220000000004E-3</v>
      </c>
      <c r="D2422">
        <v>3.3429599999999999E-3</v>
      </c>
      <c r="E2422">
        <v>-4.4390834679863822E-4</v>
      </c>
      <c r="F2422">
        <v>-8.6607143485183391E-3</v>
      </c>
      <c r="G2422">
        <f t="shared" si="37"/>
        <v>-1.0745547060158127</v>
      </c>
    </row>
    <row r="2423" spans="1:7" x14ac:dyDescent="0.2">
      <c r="A2423" s="3">
        <v>43123</v>
      </c>
      <c r="B2423">
        <v>-3.0074670000000002E-3</v>
      </c>
      <c r="C2423" s="1">
        <v>3.2369030000000002E-3</v>
      </c>
      <c r="D2423">
        <v>7.0258500000000002E-3</v>
      </c>
      <c r="E2423">
        <v>5.9541291290785558E-3</v>
      </c>
      <c r="F2423">
        <v>4.6613656996665753E-3</v>
      </c>
      <c r="G2423">
        <f t="shared" si="37"/>
        <v>-1.4937567148676143</v>
      </c>
    </row>
    <row r="2424" spans="1:7" x14ac:dyDescent="0.2">
      <c r="A2424" s="3">
        <v>43124</v>
      </c>
      <c r="B2424">
        <v>4.5317229999999997E-3</v>
      </c>
      <c r="C2424" s="1">
        <v>-2.02253E-4</v>
      </c>
      <c r="D2424">
        <v>1.9701504000000002E-2</v>
      </c>
      <c r="E2424">
        <v>-1.2058831707584927E-2</v>
      </c>
      <c r="F2424">
        <v>-3.8693757563545983E-3</v>
      </c>
      <c r="G2424">
        <f t="shared" si="37"/>
        <v>1.940642918186446</v>
      </c>
    </row>
    <row r="2425" spans="1:7" x14ac:dyDescent="0.2">
      <c r="A2425" s="3">
        <v>43125</v>
      </c>
      <c r="B2425">
        <v>-1.508349E-3</v>
      </c>
      <c r="C2425" s="1">
        <v>2.0267699999999998E-3</v>
      </c>
      <c r="D2425">
        <v>0</v>
      </c>
      <c r="E2425">
        <v>-4.1007466880820242E-3</v>
      </c>
      <c r="F2425">
        <v>-2.0615550975990327E-2</v>
      </c>
      <c r="G2425">
        <f t="shared" si="37"/>
        <v>3.0039951771408502</v>
      </c>
    </row>
    <row r="2426" spans="1:7" x14ac:dyDescent="0.2">
      <c r="A2426" s="3">
        <v>43126</v>
      </c>
      <c r="B2426">
        <v>1.376147E-2</v>
      </c>
      <c r="C2426" s="1">
        <v>2.7274647999999999E-2</v>
      </c>
      <c r="D2426">
        <v>6.6106589999999996E-3</v>
      </c>
      <c r="E2426">
        <v>-1.0241637431267492E-3</v>
      </c>
      <c r="F2426">
        <v>-1.4932004628733564E-2</v>
      </c>
      <c r="G2426">
        <f t="shared" si="37"/>
        <v>-1.0614773090810214</v>
      </c>
    </row>
    <row r="2427" spans="1:7" x14ac:dyDescent="0.2">
      <c r="A2427" s="3">
        <v>43129</v>
      </c>
      <c r="B2427">
        <v>2.0280869999999999E-2</v>
      </c>
      <c r="C2427" s="1">
        <v>1.5433383E-2</v>
      </c>
      <c r="D2427">
        <v>-1.0260350999999999E-2</v>
      </c>
      <c r="E2427">
        <v>1.665921554531602E-2</v>
      </c>
      <c r="F2427">
        <v>-1.3841780602798948E-2</v>
      </c>
      <c r="G2427">
        <f t="shared" si="37"/>
        <v>0.76109752255195184</v>
      </c>
    </row>
    <row r="2428" spans="1:7" x14ac:dyDescent="0.2">
      <c r="A2428" s="3">
        <v>43130</v>
      </c>
      <c r="B2428">
        <v>-1.3846157E-2</v>
      </c>
      <c r="C2428" s="1">
        <v>-1.9485947E-2</v>
      </c>
      <c r="D2428">
        <v>-3.7036289999999999E-3</v>
      </c>
      <c r="E2428">
        <v>9.4595644658994615E-3</v>
      </c>
      <c r="F2428">
        <v>9.9642762444691613E-3</v>
      </c>
      <c r="G2428">
        <f t="shared" si="37"/>
        <v>-22.01016339329701</v>
      </c>
    </row>
    <row r="2429" spans="1:7" x14ac:dyDescent="0.2">
      <c r="A2429" s="3">
        <v>43131</v>
      </c>
      <c r="B2429">
        <v>-1.536152E-3</v>
      </c>
      <c r="C2429" s="1">
        <v>1.3232475E-2</v>
      </c>
      <c r="D2429">
        <v>3.1207349999999999E-3</v>
      </c>
      <c r="E2429">
        <v>-4.5023754879114364E-4</v>
      </c>
      <c r="F2429">
        <v>1.1431964803766403E-2</v>
      </c>
      <c r="G2429">
        <f t="shared" si="37"/>
        <v>-1.0471680918884014</v>
      </c>
    </row>
    <row r="2430" spans="1:7" x14ac:dyDescent="0.2">
      <c r="A2430" s="3">
        <v>43132</v>
      </c>
      <c r="B2430">
        <v>-1.6616265000000002E-2</v>
      </c>
      <c r="C2430" s="1">
        <v>-2.514091E-3</v>
      </c>
      <c r="D2430">
        <v>-3.1110270000000001E-3</v>
      </c>
      <c r="E2430">
        <v>9.5453839823835818E-3</v>
      </c>
      <c r="F2430">
        <v>-1.3519470687177737E-3</v>
      </c>
      <c r="G2430">
        <f t="shared" si="37"/>
        <v>6.5712894953431356E-3</v>
      </c>
    </row>
    <row r="2431" spans="1:7" x14ac:dyDescent="0.2">
      <c r="A2431" s="3">
        <v>43133</v>
      </c>
      <c r="B2431">
        <v>0</v>
      </c>
      <c r="C2431" s="1">
        <v>1.258702E-3</v>
      </c>
      <c r="D2431">
        <v>8.3656890000000008E-3</v>
      </c>
      <c r="E2431">
        <v>9.4830679972695009E-3</v>
      </c>
      <c r="F2431">
        <v>-1.0405841803348692E-2</v>
      </c>
      <c r="G2431">
        <f t="shared" si="37"/>
        <v>-0.71840138490992334</v>
      </c>
    </row>
    <row r="2432" spans="1:7" x14ac:dyDescent="0.2">
      <c r="A2432" s="3">
        <v>43136</v>
      </c>
      <c r="B2432">
        <v>1.5127529999999999E-3</v>
      </c>
      <c r="C2432" s="1">
        <v>6.9707989999999997E-3</v>
      </c>
      <c r="D2432">
        <v>3.7486120000000001E-3</v>
      </c>
      <c r="E2432">
        <v>3.3675833221822105E-2</v>
      </c>
      <c r="F2432">
        <v>1.9242482864360255E-2</v>
      </c>
      <c r="G2432">
        <f t="shared" si="37"/>
        <v>-2.6721342232662284</v>
      </c>
    </row>
    <row r="2433" spans="1:7" x14ac:dyDescent="0.2">
      <c r="A2433" s="3">
        <v>43137</v>
      </c>
      <c r="B2433">
        <v>-1.4903028E-2</v>
      </c>
      <c r="C2433" s="1">
        <v>-2.318213E-3</v>
      </c>
      <c r="D2433">
        <v>-1.646719E-3</v>
      </c>
      <c r="E2433">
        <v>-2.0139431843002487E-2</v>
      </c>
      <c r="F2433">
        <v>1.930496837827933E-2</v>
      </c>
      <c r="G2433">
        <f t="shared" si="37"/>
        <v>-10.979600705558822</v>
      </c>
    </row>
    <row r="2434" spans="1:7" x14ac:dyDescent="0.2">
      <c r="A2434" s="3">
        <v>43138</v>
      </c>
      <c r="B2434">
        <v>1.8209412000000001E-2</v>
      </c>
      <c r="C2434" s="1">
        <v>-3.1512770000000001E-3</v>
      </c>
      <c r="D2434">
        <v>-1.0370272E-2</v>
      </c>
      <c r="E2434">
        <v>2.0180598840777719E-3</v>
      </c>
      <c r="F2434">
        <v>3.1872556163541566E-2</v>
      </c>
      <c r="G2434">
        <f t="shared" si="37"/>
        <v>-0.89545779598858499</v>
      </c>
    </row>
    <row r="2435" spans="1:7" x14ac:dyDescent="0.2">
      <c r="A2435" s="3">
        <v>43139</v>
      </c>
      <c r="B2435">
        <v>4.5731720000000003E-3</v>
      </c>
      <c r="C2435" s="1">
        <v>-2.932601E-3</v>
      </c>
      <c r="D2435">
        <v>5.5116490000000004E-3</v>
      </c>
      <c r="E2435">
        <v>1.9303781694304245E-2</v>
      </c>
      <c r="F2435">
        <v>-2.1366249560216044E-2</v>
      </c>
      <c r="G2435">
        <f t="shared" ref="G2435:G2472" si="38">(E2435/E2436-1)</f>
        <v>-8.1958404900518769</v>
      </c>
    </row>
    <row r="2436" spans="1:7" x14ac:dyDescent="0.2">
      <c r="A2436" s="3">
        <v>43140</v>
      </c>
      <c r="B2436">
        <v>1.526611E-3</v>
      </c>
      <c r="C2436" s="1">
        <v>1.2084035E-2</v>
      </c>
      <c r="D2436">
        <v>-1.090323E-2</v>
      </c>
      <c r="E2436">
        <v>-2.6826305726191935E-3</v>
      </c>
      <c r="F2436">
        <v>-2.9544278502189325E-3</v>
      </c>
      <c r="G2436">
        <f t="shared" si="38"/>
        <v>-1.4567772915886052</v>
      </c>
    </row>
    <row r="2437" spans="1:7" x14ac:dyDescent="0.2">
      <c r="A2437" s="3">
        <v>43143</v>
      </c>
      <c r="B2437">
        <v>1.7080858000000001E-2</v>
      </c>
      <c r="C2437" s="1">
        <v>-1.1732694E-2</v>
      </c>
      <c r="D2437">
        <v>1.0571795E-2</v>
      </c>
      <c r="E2437">
        <v>5.8729508275014997E-3</v>
      </c>
      <c r="F2437">
        <v>-2.3831195868526001E-2</v>
      </c>
      <c r="G2437">
        <f t="shared" si="38"/>
        <v>-1.6437961709866369</v>
      </c>
    </row>
    <row r="2438" spans="1:7" x14ac:dyDescent="0.2">
      <c r="A2438" s="3">
        <v>43144</v>
      </c>
      <c r="B2438">
        <v>9.4043909999999998E-3</v>
      </c>
      <c r="C2438" s="1">
        <v>-1.0982145E-2</v>
      </c>
      <c r="D2438">
        <v>1.6651625999999999E-2</v>
      </c>
      <c r="E2438">
        <v>-9.1223761373122603E-3</v>
      </c>
      <c r="F2438">
        <v>5.8015039130099311E-3</v>
      </c>
      <c r="G2438">
        <f t="shared" si="38"/>
        <v>0.82161742747146871</v>
      </c>
    </row>
    <row r="2439" spans="1:7" x14ac:dyDescent="0.2">
      <c r="A2439" s="3">
        <v>43145</v>
      </c>
      <c r="B2439">
        <v>7.8988400000000007E-3</v>
      </c>
      <c r="C2439" s="1">
        <v>-2.8925909999999999E-3</v>
      </c>
      <c r="D2439">
        <v>2.0074014000000001E-2</v>
      </c>
      <c r="E2439">
        <v>-5.007844127828065E-3</v>
      </c>
      <c r="F2439">
        <v>4.7553527855010991E-3</v>
      </c>
      <c r="G2439">
        <f t="shared" si="38"/>
        <v>-0.56832323700081355</v>
      </c>
    </row>
    <row r="2440" spans="1:7" x14ac:dyDescent="0.2">
      <c r="A2440" s="3">
        <v>43146</v>
      </c>
      <c r="B2440">
        <v>3.094469E-2</v>
      </c>
      <c r="C2440" s="1">
        <v>-1.4256616E-2</v>
      </c>
      <c r="D2440">
        <v>1.8564510000000001E-3</v>
      </c>
      <c r="E2440">
        <v>-1.1600911971806793E-2</v>
      </c>
      <c r="F2440">
        <v>-1.684550749577407E-3</v>
      </c>
      <c r="G2440">
        <f t="shared" si="38"/>
        <v>-19.736815640334036</v>
      </c>
    </row>
    <row r="2441" spans="1:7" x14ac:dyDescent="0.2">
      <c r="A2441" s="3">
        <v>43147</v>
      </c>
      <c r="B2441">
        <v>1.631207E-3</v>
      </c>
      <c r="C2441" s="1">
        <v>-6.1069E-4</v>
      </c>
      <c r="D2441">
        <v>-5.9971759999999999E-3</v>
      </c>
      <c r="E2441">
        <v>6.1915067077000785E-4</v>
      </c>
      <c r="F2441">
        <v>1.8244249460166673E-2</v>
      </c>
      <c r="G2441">
        <f t="shared" si="38"/>
        <v>-1.0857324156445498</v>
      </c>
    </row>
    <row r="2442" spans="1:7" x14ac:dyDescent="0.2">
      <c r="A2442" s="3">
        <v>43150</v>
      </c>
      <c r="B2442">
        <v>1.1551215E-2</v>
      </c>
      <c r="C2442" s="1">
        <v>8.0016189999999997E-3</v>
      </c>
      <c r="D2442">
        <v>1.848602E-3</v>
      </c>
      <c r="E2442">
        <v>-7.2218969466232297E-3</v>
      </c>
      <c r="F2442">
        <v>9.1266531671403417E-3</v>
      </c>
      <c r="G2442">
        <f t="shared" si="38"/>
        <v>-4.6080465308160719</v>
      </c>
    </row>
    <row r="2443" spans="1:7" x14ac:dyDescent="0.2">
      <c r="A2443" s="3">
        <v>43151</v>
      </c>
      <c r="B2443">
        <v>4.9751250000000004E-3</v>
      </c>
      <c r="C2443" s="1">
        <v>-2.0474159999999998E-3</v>
      </c>
      <c r="D2443">
        <v>3.86638E-3</v>
      </c>
      <c r="E2443">
        <v>2.0016085948286744E-3</v>
      </c>
      <c r="F2443">
        <v>-5.0101368215741404E-3</v>
      </c>
      <c r="G2443">
        <f t="shared" si="38"/>
        <v>-1.8686809436454526</v>
      </c>
    </row>
    <row r="2444" spans="1:7" x14ac:dyDescent="0.2">
      <c r="A2444" s="3">
        <v>43152</v>
      </c>
      <c r="B2444">
        <v>1.0050253E-2</v>
      </c>
      <c r="C2444" s="1">
        <v>5.5590149999999996E-3</v>
      </c>
      <c r="D2444">
        <v>-7.2162529999999997E-3</v>
      </c>
      <c r="E2444">
        <v>-2.3041930520875109E-3</v>
      </c>
      <c r="F2444">
        <v>-5.2951957510619652E-3</v>
      </c>
      <c r="G2444">
        <f t="shared" si="38"/>
        <v>-1.7119937302023578</v>
      </c>
    </row>
    <row r="2445" spans="1:7" x14ac:dyDescent="0.2">
      <c r="A2445" s="3">
        <v>43153</v>
      </c>
      <c r="B2445">
        <v>8.4458880000000004E-3</v>
      </c>
      <c r="C2445" s="1">
        <v>-1.7000632000000002E-2</v>
      </c>
      <c r="D2445">
        <v>-4.6047599999999997E-4</v>
      </c>
      <c r="E2445">
        <v>3.2362546948729864E-3</v>
      </c>
      <c r="F2445">
        <v>2.3266982106397771E-2</v>
      </c>
      <c r="G2445">
        <f t="shared" si="38"/>
        <v>9.4992452658973079</v>
      </c>
    </row>
    <row r="2446" spans="1:7" x14ac:dyDescent="0.2">
      <c r="A2446" s="3">
        <v>43154</v>
      </c>
      <c r="B2446">
        <v>2.4221394E-2</v>
      </c>
      <c r="C2446" s="1">
        <v>-4.2321659999999999E-3</v>
      </c>
      <c r="D2446">
        <v>-1.5412415E-2</v>
      </c>
      <c r="E2446">
        <v>3.0823688873948818E-4</v>
      </c>
      <c r="F2446">
        <v>-8.6887960563911681E-3</v>
      </c>
      <c r="G2446">
        <f t="shared" si="38"/>
        <v>-1.0310705710579913</v>
      </c>
    </row>
    <row r="2447" spans="1:7" x14ac:dyDescent="0.2">
      <c r="A2447" s="3">
        <v>43157</v>
      </c>
      <c r="B2447">
        <v>6.9687029999999997E-3</v>
      </c>
      <c r="C2447" s="1">
        <v>-6.6066199999999997E-3</v>
      </c>
      <c r="D2447">
        <v>-2.1109969999999999E-3</v>
      </c>
      <c r="E2447">
        <v>-9.9205414719988338E-3</v>
      </c>
      <c r="F2447">
        <v>5.4297057774125967E-2</v>
      </c>
      <c r="G2447">
        <f t="shared" si="38"/>
        <v>-5.3235300983175495</v>
      </c>
    </row>
    <row r="2448" spans="1:7" x14ac:dyDescent="0.2">
      <c r="A2448" s="3">
        <v>43158</v>
      </c>
      <c r="B2448">
        <v>-2.2146393E-2</v>
      </c>
      <c r="C2448" s="1">
        <v>-6.0022299999999999E-4</v>
      </c>
      <c r="D2448">
        <v>-4.9513059999999999E-3</v>
      </c>
      <c r="E2448">
        <v>2.2945466427675143E-3</v>
      </c>
      <c r="F2448">
        <v>3.0729728461206696E-2</v>
      </c>
      <c r="G2448">
        <f t="shared" si="38"/>
        <v>-0.77503083512843007</v>
      </c>
    </row>
    <row r="2449" spans="1:7" x14ac:dyDescent="0.2">
      <c r="A2449" s="3">
        <v>43159</v>
      </c>
      <c r="B2449">
        <v>1.7330903000000002E-2</v>
      </c>
      <c r="C2449" s="1">
        <v>-2.7932629999999998E-3</v>
      </c>
      <c r="D2449">
        <v>-6.1138929999999996E-3</v>
      </c>
      <c r="E2449">
        <v>1.019938285354538E-2</v>
      </c>
      <c r="F2449">
        <v>2.9333775554645447E-2</v>
      </c>
      <c r="G2449">
        <f t="shared" si="38"/>
        <v>-0.64954232112449717</v>
      </c>
    </row>
    <row r="2450" spans="1:7" x14ac:dyDescent="0.2">
      <c r="A2450" s="3">
        <v>43160</v>
      </c>
      <c r="B2450">
        <v>1.736172E-3</v>
      </c>
      <c r="C2450" s="1">
        <v>3.2025449999999998E-3</v>
      </c>
      <c r="D2450">
        <v>7.4616999999999999E-4</v>
      </c>
      <c r="E2450">
        <v>2.9103037166346768E-2</v>
      </c>
      <c r="F2450">
        <v>1.1800500424128169E-2</v>
      </c>
      <c r="G2450">
        <f t="shared" si="38"/>
        <v>1.2026043584106807</v>
      </c>
    </row>
    <row r="2451" spans="1:7" x14ac:dyDescent="0.2">
      <c r="A2451" s="3">
        <v>43161</v>
      </c>
      <c r="B2451">
        <v>-1.0835624E-2</v>
      </c>
      <c r="C2451" s="1">
        <v>-5.3753209999999997E-3</v>
      </c>
      <c r="D2451">
        <v>-1.6727788E-2</v>
      </c>
      <c r="E2451">
        <v>1.3213011703720801E-2</v>
      </c>
      <c r="F2451">
        <v>-1.1313504238320782E-2</v>
      </c>
      <c r="G2451">
        <f t="shared" si="38"/>
        <v>-3.1711130125371874</v>
      </c>
    </row>
    <row r="2452" spans="1:7" x14ac:dyDescent="0.2">
      <c r="A2452" s="3">
        <v>43164</v>
      </c>
      <c r="B2452">
        <v>0</v>
      </c>
      <c r="C2452" s="1">
        <v>-5.9687900000000003E-4</v>
      </c>
      <c r="D2452">
        <v>-4.4001899999999999E-4</v>
      </c>
      <c r="E2452">
        <v>-6.0858240116574702E-3</v>
      </c>
      <c r="F2452">
        <v>1.0539474982502517E-2</v>
      </c>
      <c r="G2452">
        <f t="shared" si="38"/>
        <v>6.6057522302788128</v>
      </c>
    </row>
    <row r="2453" spans="1:7" x14ac:dyDescent="0.2">
      <c r="A2453" s="3">
        <v>43165</v>
      </c>
      <c r="B2453">
        <v>-1.426025E-2</v>
      </c>
      <c r="C2453" s="1">
        <v>2.5932569999999999E-3</v>
      </c>
      <c r="D2453">
        <v>7.3876949999999997E-3</v>
      </c>
      <c r="E2453">
        <v>-8.0016069777155696E-4</v>
      </c>
      <c r="F2453">
        <v>-1.14780309602176E-2</v>
      </c>
      <c r="G2453">
        <f t="shared" si="38"/>
        <v>-0.89049904819604242</v>
      </c>
    </row>
    <row r="2454" spans="1:7" x14ac:dyDescent="0.2">
      <c r="A2454" s="3">
        <v>43166</v>
      </c>
      <c r="B2454">
        <v>-7.0796460000000002E-3</v>
      </c>
      <c r="C2454" s="1">
        <v>3.4027530000000001E-3</v>
      </c>
      <c r="D2454">
        <v>2.9558500000000001E-4</v>
      </c>
      <c r="E2454">
        <v>-7.3073401152174977E-3</v>
      </c>
      <c r="F2454">
        <v>1.4692764640585443E-2</v>
      </c>
      <c r="G2454">
        <f t="shared" si="38"/>
        <v>-23.99306217002195</v>
      </c>
    </row>
    <row r="2455" spans="1:7" x14ac:dyDescent="0.2">
      <c r="A2455" s="3">
        <v>43167</v>
      </c>
      <c r="B2455">
        <v>1.6187050000000001E-2</v>
      </c>
      <c r="C2455" s="1">
        <v>2.4076560000000002E-3</v>
      </c>
      <c r="D2455">
        <v>5.9155099999999995E-4</v>
      </c>
      <c r="E2455">
        <v>3.1780630440536584E-4</v>
      </c>
      <c r="F2455">
        <v>-5.3721387094185502E-4</v>
      </c>
      <c r="G2455">
        <f t="shared" si="38"/>
        <v>-0.60031780630443388</v>
      </c>
    </row>
    <row r="2456" spans="1:7" x14ac:dyDescent="0.2">
      <c r="A2456" s="3">
        <v>43168</v>
      </c>
      <c r="B2456">
        <v>-1.4184397E-2</v>
      </c>
      <c r="C2456" s="1">
        <v>1.7558249000000001E-2</v>
      </c>
      <c r="D2456">
        <v>-7.8679990000000005E-3</v>
      </c>
      <c r="E2456">
        <v>7.9514751824905083E-4</v>
      </c>
      <c r="F2456">
        <v>-4.219553314222213E-2</v>
      </c>
      <c r="G2456">
        <f t="shared" si="38"/>
        <v>-0.83413082691466256</v>
      </c>
    </row>
    <row r="2457" spans="1:7" x14ac:dyDescent="0.2">
      <c r="A2457" s="3">
        <v>43171</v>
      </c>
      <c r="B2457">
        <v>5.3475939999999998E-3</v>
      </c>
      <c r="C2457" s="1">
        <v>3.894205E-3</v>
      </c>
      <c r="D2457">
        <v>5.9360580000000001E-3</v>
      </c>
      <c r="E2457">
        <v>4.7938233696984689E-3</v>
      </c>
      <c r="F2457">
        <v>2.713171427215566E-2</v>
      </c>
      <c r="G2457">
        <f t="shared" si="38"/>
        <v>-0.68900832689466429</v>
      </c>
    </row>
    <row r="2458" spans="1:7" x14ac:dyDescent="0.2">
      <c r="A2458" s="3">
        <v>43172</v>
      </c>
      <c r="B2458">
        <v>5.3763439999999999E-3</v>
      </c>
      <c r="C2458" s="1">
        <v>3.2901319999999999E-3</v>
      </c>
      <c r="D2458">
        <v>-1.1137944E-2</v>
      </c>
      <c r="E2458">
        <v>1.5414635774105623E-2</v>
      </c>
      <c r="F2458">
        <v>-1.1494286256934605E-2</v>
      </c>
      <c r="G2458">
        <f t="shared" si="38"/>
        <v>-6.2931474482922489</v>
      </c>
    </row>
    <row r="2459" spans="1:7" x14ac:dyDescent="0.2">
      <c r="A2459" s="3">
        <v>43173</v>
      </c>
      <c r="B2459">
        <v>1.6393443000000001E-2</v>
      </c>
      <c r="C2459" s="1">
        <v>-1.8368973E-2</v>
      </c>
      <c r="D2459">
        <v>4.8396699999999999E-3</v>
      </c>
      <c r="E2459">
        <v>-2.9121871107291586E-3</v>
      </c>
      <c r="F2459">
        <v>4.5486594455479423E-3</v>
      </c>
      <c r="G2459">
        <f t="shared" si="38"/>
        <v>-0.71583348277807635</v>
      </c>
    </row>
    <row r="2460" spans="1:7" x14ac:dyDescent="0.2">
      <c r="A2460" s="3">
        <v>43174</v>
      </c>
      <c r="B2460">
        <v>3.6563070000000001E-3</v>
      </c>
      <c r="C2460" s="1">
        <v>-7.8109349999999998E-3</v>
      </c>
      <c r="D2460">
        <v>1.7230815E-2</v>
      </c>
      <c r="E2460">
        <v>-1.0248171175124221E-2</v>
      </c>
      <c r="F2460">
        <v>-5.0478572226537732E-3</v>
      </c>
      <c r="G2460">
        <f t="shared" si="38"/>
        <v>-1.878638762676669</v>
      </c>
    </row>
    <row r="2461" spans="1:7" x14ac:dyDescent="0.2">
      <c r="A2461" s="3">
        <v>43175</v>
      </c>
      <c r="B2461">
        <v>1.1090572999999999E-2</v>
      </c>
      <c r="C2461" s="1">
        <v>-4.9820760000000002E-3</v>
      </c>
      <c r="D2461">
        <v>1.5408010000000001E-3</v>
      </c>
      <c r="E2461">
        <v>1.1663691166895918E-2</v>
      </c>
      <c r="F2461">
        <v>-1.5255403466107875E-2</v>
      </c>
      <c r="G2461">
        <f t="shared" si="38"/>
        <v>4.5267847289109078</v>
      </c>
    </row>
    <row r="2462" spans="1:7" x14ac:dyDescent="0.2">
      <c r="A2462" s="3">
        <v>43178</v>
      </c>
      <c r="B2462">
        <v>-2.6978417000000001E-2</v>
      </c>
      <c r="C2462" s="1">
        <v>-7.9654599999999997E-4</v>
      </c>
      <c r="D2462">
        <v>1.6978080000000001E-3</v>
      </c>
      <c r="E2462">
        <v>2.1103936083999297E-3</v>
      </c>
      <c r="F2462">
        <v>-2.7349776428967632E-3</v>
      </c>
      <c r="G2462">
        <f t="shared" si="38"/>
        <v>-0.65075749993100773</v>
      </c>
    </row>
    <row r="2463" spans="1:7" x14ac:dyDescent="0.2">
      <c r="A2463" s="3">
        <v>43179</v>
      </c>
      <c r="B2463">
        <v>-1.2433392999999999E-2</v>
      </c>
      <c r="C2463" s="1">
        <v>5.9779199999999998E-4</v>
      </c>
      <c r="D2463">
        <v>2.0104699999999999E-3</v>
      </c>
      <c r="E2463">
        <v>6.042774312928767E-3</v>
      </c>
      <c r="F2463">
        <v>8.6206145425853364E-3</v>
      </c>
      <c r="G2463">
        <f t="shared" si="38"/>
        <v>-0.67568619533704033</v>
      </c>
    </row>
    <row r="2464" spans="1:7" x14ac:dyDescent="0.2">
      <c r="A2464" s="3">
        <v>43180</v>
      </c>
      <c r="B2464">
        <v>-3.2646047999999997E-2</v>
      </c>
      <c r="C2464" s="1">
        <v>-2.385224E-3</v>
      </c>
      <c r="D2464">
        <v>4.9737030000000003E-3</v>
      </c>
      <c r="E2464">
        <v>1.8632491821335417E-2</v>
      </c>
      <c r="F2464">
        <v>-5.3163506860502974E-3</v>
      </c>
      <c r="G2464">
        <f t="shared" si="38"/>
        <v>0.26872518297034698</v>
      </c>
    </row>
    <row r="2465" spans="1:7" x14ac:dyDescent="0.2">
      <c r="A2465" s="3">
        <v>43181</v>
      </c>
      <c r="B2465">
        <v>-5.1282050000000003E-3</v>
      </c>
      <c r="C2465" s="1">
        <v>3.4246979999999999E-3</v>
      </c>
      <c r="D2465">
        <v>1.5535500000000001E-4</v>
      </c>
      <c r="E2465">
        <v>1.4685995100777394E-2</v>
      </c>
      <c r="F2465">
        <v>-5.4579131465967157E-3</v>
      </c>
      <c r="G2465">
        <f t="shared" si="38"/>
        <v>1.4019454813628252</v>
      </c>
    </row>
    <row r="2466" spans="1:7" x14ac:dyDescent="0.2">
      <c r="A2466" s="3">
        <v>43182</v>
      </c>
      <c r="B2466">
        <v>5.1546389999999999E-3</v>
      </c>
      <c r="C2466" s="1">
        <v>-2.8123750000000002E-3</v>
      </c>
      <c r="D2466">
        <v>-5.4112240000000001E-3</v>
      </c>
      <c r="E2466">
        <v>6.114208342665961E-3</v>
      </c>
      <c r="F2466">
        <v>3.4228175613588707E-3</v>
      </c>
      <c r="G2466">
        <f t="shared" si="38"/>
        <v>-1.5599681582820093</v>
      </c>
    </row>
    <row r="2467" spans="1:7" x14ac:dyDescent="0.2">
      <c r="A2467" s="3">
        <v>43185</v>
      </c>
      <c r="B2467">
        <v>0</v>
      </c>
      <c r="C2467" s="1">
        <v>-3.802321E-3</v>
      </c>
      <c r="D2467">
        <v>-1.0706593E-2</v>
      </c>
      <c r="E2467">
        <v>-1.0918850031445437E-2</v>
      </c>
      <c r="F2467">
        <v>9.6768052535520788E-3</v>
      </c>
      <c r="G2467">
        <f t="shared" si="38"/>
        <v>0.33744031656855089</v>
      </c>
    </row>
    <row r="2468" spans="1:7" x14ac:dyDescent="0.2">
      <c r="A2468" s="3">
        <v>43186</v>
      </c>
      <c r="B2468">
        <v>0</v>
      </c>
      <c r="C2468" s="1">
        <v>-1.0690893E-2</v>
      </c>
      <c r="D2468">
        <v>-7.5895570000000002E-3</v>
      </c>
      <c r="E2468">
        <v>-8.1639904945139952E-3</v>
      </c>
      <c r="F2468">
        <v>-9.5840621505829393E-3</v>
      </c>
      <c r="G2468">
        <f t="shared" si="38"/>
        <v>2.274945147456465</v>
      </c>
    </row>
    <row r="2469" spans="1:7" x14ac:dyDescent="0.2">
      <c r="A2469" s="3">
        <v>43187</v>
      </c>
      <c r="B2469">
        <v>1.7211699999999999E-3</v>
      </c>
      <c r="C2469" s="1">
        <v>1.5072347999999999E-2</v>
      </c>
      <c r="D2469">
        <v>-9.9189059999999999E-3</v>
      </c>
      <c r="E2469">
        <v>-2.4928632776810566E-3</v>
      </c>
      <c r="F2469">
        <v>-4.0400793533217128E-2</v>
      </c>
      <c r="G2469">
        <f t="shared" si="38"/>
        <v>-1.3100008133436365</v>
      </c>
    </row>
    <row r="2470" spans="1:7" x14ac:dyDescent="0.2">
      <c r="A2470" s="3">
        <v>43188</v>
      </c>
      <c r="B2470">
        <v>3.4542309999999999E-3</v>
      </c>
      <c r="C2470" s="1">
        <v>8.7167240000000003E-3</v>
      </c>
      <c r="D2470">
        <v>-4.7861199999999996E-3</v>
      </c>
      <c r="E2470">
        <v>8.0414733458060716E-3</v>
      </c>
      <c r="F2470">
        <v>1.5679823017816341E-2</v>
      </c>
      <c r="G2470">
        <f t="shared" si="38"/>
        <v>0.91191089332943598</v>
      </c>
    </row>
    <row r="2471" spans="1:7" x14ac:dyDescent="0.2">
      <c r="A2471" s="3">
        <v>43193</v>
      </c>
      <c r="B2471">
        <v>1.7574691999999999E-2</v>
      </c>
      <c r="C2471" s="1">
        <v>3.8665650000000002E-3</v>
      </c>
      <c r="D2471">
        <v>-3.279681E-3</v>
      </c>
      <c r="E2471">
        <v>4.2059875143043435E-3</v>
      </c>
      <c r="F2471">
        <v>1.3182340450045515E-2</v>
      </c>
      <c r="G2471">
        <f t="shared" si="38"/>
        <v>-1.1548107686527902</v>
      </c>
    </row>
    <row r="2472" spans="1:7" x14ac:dyDescent="0.2">
      <c r="A2472" s="3">
        <v>43194</v>
      </c>
      <c r="B2472">
        <v>-3.5026269999999999E-3</v>
      </c>
      <c r="C2472" s="1">
        <v>2.0348815999999999E-2</v>
      </c>
      <c r="D2472">
        <v>6.149753E-3</v>
      </c>
      <c r="E2472">
        <v>-2.7168571998615554E-2</v>
      </c>
      <c r="F2472">
        <v>3.4802411221729779E-2</v>
      </c>
      <c r="G2472">
        <f t="shared" si="38"/>
        <v>-4.10492046739191</v>
      </c>
    </row>
    <row r="2473" spans="1:7" x14ac:dyDescent="0.2">
      <c r="A2473" s="3">
        <v>43195</v>
      </c>
      <c r="B2473" t="e">
        <v>#DIV/0!</v>
      </c>
      <c r="C2473" s="1">
        <v>-9.8684010000000006E-3</v>
      </c>
      <c r="D2473">
        <v>-1.6472150000000001E-3</v>
      </c>
      <c r="E2473">
        <v>8.7501668026417345E-3</v>
      </c>
      <c r="F2473">
        <v>6.1587279680839213E-3</v>
      </c>
      <c r="G2473" t="e">
        <f>(E2473/D2474-1)</f>
        <v>#DIV/0!</v>
      </c>
    </row>
    <row r="2474" spans="1:7" x14ac:dyDescent="0.2">
      <c r="B2474" s="1"/>
    </row>
    <row r="2475" spans="1:7" x14ac:dyDescent="0.2">
      <c r="B2475" s="1"/>
    </row>
    <row r="2476" spans="1:7" x14ac:dyDescent="0.2">
      <c r="B2476" s="1"/>
    </row>
    <row r="2477" spans="1:7" x14ac:dyDescent="0.2">
      <c r="B2477" s="1"/>
    </row>
    <row r="2478" spans="1:7" x14ac:dyDescent="0.2">
      <c r="B2478" s="1"/>
    </row>
    <row r="2479" spans="1:7" x14ac:dyDescent="0.2">
      <c r="B2479" s="1"/>
    </row>
    <row r="2480" spans="1:7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2018-08-05T17:04:33Z</dcterms:created>
  <dcterms:modified xsi:type="dcterms:W3CDTF">2018-08-05T18:20:10Z</dcterms:modified>
</cp:coreProperties>
</file>