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dbdc4c3d124a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料批量编辑" sheetId="1" r:id="R10329f27805e466d"/>
    <x:sheet xmlns:r="http://schemas.openxmlformats.org/officeDocument/2006/relationships" name="首页设置" sheetId="2" r:id="R5da3b5b910fe4c26"/>
    <x:sheet xmlns:r="http://schemas.openxmlformats.org/officeDocument/2006/relationships" name="城市首页" sheetId="3" r:id="R7afc0a5f7293449a"/>
    <x:sheet xmlns:r="http://schemas.openxmlformats.org/officeDocument/2006/relationships" name="固定页面" sheetId="4" r:id="Reb1e4183f41b45ed"/>
    <x:sheet xmlns:r="http://schemas.openxmlformats.org/officeDocument/2006/relationships" name="页脚设置" sheetId="5" r:id="Re459329fbf3749cb"/>
    <x:sheet xmlns:r="http://schemas.openxmlformats.org/officeDocument/2006/relationships" name="使用说明" sheetId="6" r:id="Rad584456382a40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"/>
  </x:numFmts>
  <x:fonts count="13">
    <x:font>
      <x:sz val="11"/>
      <x:name val="Carlito"/>
    </x:font>
    <x:font>
      <x:b/>
      <x:sz val="20"/>
      <x:color rgb="FFC89A45"/>
      <x:name val="Microsoft YaHei"/>
    </x:font>
    <x:font>
      <x:i/>
      <x:sz val="10"/>
      <x:color rgb="FFFFF8EA"/>
      <x:name val="Microsoft YaHei"/>
    </x:font>
    <x:font>
      <x:b/>
      <x:sz val="10"/>
      <x:color rgb="FFFFFFFF"/>
      <x:name val="Microsoft YaHei"/>
    </x:font>
    <x:font>
      <x:sz val="10"/>
      <x:color rgb="FF2C2022"/>
      <x:name val="Microsoft YaHei"/>
    </x:font>
    <x:font>
      <x:sz val="9"/>
      <x:color rgb="FF6A6260"/>
      <x:name val="Microsoft YaHei"/>
    </x:font>
    <x:font>
      <x:sz val="10"/>
      <x:color rgb="FFFFF8EA"/>
      <x:name val="Microsoft YaHei"/>
    </x:font>
    <x:font>
      <x:sz val="11"/>
      <x:color rgb="FF2C2022"/>
      <x:name val="Microsoft YaHei"/>
    </x:font>
    <x:font>
      <x:b/>
      <x:sz val="15"/>
      <x:color rgb="FFD8B15B"/>
      <x:name val="Arial"/>
    </x:font>
    <x:font>
      <x:i/>
      <x:sz val="10"/>
      <x:color rgb="FF4B101D"/>
      <x:name val="Arial"/>
    </x:font>
    <x:font>
      <x:b/>
      <x:sz val="10"/>
      <x:color rgb="FFFFFFFF"/>
      <x:name val="Arial"/>
    </x:font>
    <x:font>
      <x:sz val="10"/>
      <x:color rgb="FF2B2424"/>
      <x:name val="Arial"/>
    </x:font>
    <x:font>
      <x:sz val="10"/>
      <x:color rgb="FF5C5552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261018"/>
      </x:patternFill>
    </x:fill>
    <x:fill>
      <x:patternFill patternType="solid">
        <x:fgColor rgb="FF45212D"/>
      </x:patternFill>
    </x:fill>
    <x:fill>
      <x:patternFill patternType="solid">
        <x:fgColor rgb="FFFBF7F2"/>
      </x:patternFill>
    </x:fill>
    <x:fill>
      <x:patternFill patternType="solid">
        <x:fgColor rgb="FF9A6C23"/>
      </x:patternFill>
    </x:fill>
    <x:fill>
      <x:patternFill patternType="solid">
        <x:fgColor rgb="FFE8E4E1"/>
      </x:patternFill>
    </x:fill>
    <x:fill>
      <x:patternFill patternType="solid">
        <x:fgColor rgb="FFFFF7D2"/>
      </x:patternFill>
    </x:fill>
    <x:fill>
      <x:patternFill patternType="solid">
        <x:fgColor rgb="FFFFF0A8"/>
      </x:patternFill>
    </x:fill>
    <x:fill>
      <x:patternFill patternType="solid">
        <x:fgColor rgb="FFF2EFEC"/>
      </x:patternFill>
    </x:fill>
    <x:fill>
      <x:patternFill patternType="solid">
        <x:fgColor rgb="FFFFF8EA"/>
      </x:patternFill>
    </x:fill>
    <x:fill>
      <x:patternFill patternType="solid">
        <x:fgColor rgb="FF4B101D"/>
      </x:patternFill>
    </x:fill>
    <x:fill>
      <x:patternFill patternType="solid">
        <x:fgColor rgb="FFF8E8EC"/>
      </x:patternFill>
    </x:fill>
    <x:fill>
      <x:patternFill patternType="solid">
        <x:fgColor rgb="FF6A1B2B"/>
      </x:patternFill>
    </x:fill>
    <x:fill>
      <x:patternFill patternType="solid">
        <x:fgColor rgb="FFFFF3C4"/>
      </x:patternFill>
    </x:fill>
    <x:fill>
      <x:patternFill patternType="solid">
        <x:fgColor rgb="FFE7E2DF"/>
      </x:patternFill>
    </x:fill>
    <x:fill>
      <x:patternFill patternType="solid">
        <x:fgColor rgb="FFFFFFFF"/>
      </x:patternFill>
    </x:fill>
    <x:fill>
      <x:patternFill patternType="solid">
        <x:fgColor rgb="FFE8E4E1"/>
      </x:patternFill>
    </x:fill>
    <x:fill>
      <x:patternFill patternType="solid">
        <x:fgColor rgb="FFFFF7D2"/>
      </x:patternFill>
    </x:fill>
    <x:fill>
      <x:patternFill patternType="solid">
        <x:fgColor rgb="FFF2EFEC"/>
      </x:patternFill>
    </x:fill>
  </x:fills>
  <x:borders count="3">
    <x:border/>
    <x:border>
      <x:left style="thin">
        <x:color rgb="FFCDBFAE"/>
      </x:left>
      <x:right style="thin">
        <x:color rgb="FFCDBFAE"/>
      </x:right>
      <x:top style="thin">
        <x:color rgb="FFCDBFAE"/>
      </x:top>
      <x:bottom style="thin">
        <x:color rgb="FFCDBFAE"/>
      </x:bottom>
    </x:border>
    <x:border>
      <x:left style="thin">
        <x:color rgb="FFD8C9C5"/>
      </x:left>
      <x:right style="thin">
        <x:color rgb="FFD8C9C5"/>
      </x:right>
      <x:top style="thin">
        <x:color rgb="FFD8C9C5"/>
      </x:top>
      <x:bottom style="thin">
        <x:color rgb="FFD8C9C5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vertical="top" wrapText="1"/>
    </x:xf>
    <x:xf numFmtId="200" fontId="4" fillId="8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  <x:xf numFmtId="0" fontId="7" fillId="10" borderId="1" xfId="0" applyNumberFormat="1" applyFont="1" applyFill="1" applyBorder="1" applyAlignment="1">
      <x:alignment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2" fillId="12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/>
    <x:xf numFmtId="0" fontId="3" fillId="13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0" fillId="13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horizontal="center"/>
    </x:xf>
    <x:xf numFmtId="0" fontId="10" fillId="13" borderId="0" xfId="0" applyNumberFormat="1" applyFont="1" applyFill="1" applyBorder="1" applyAlignment="1">
      <x:alignment horizontal="center" vertical="center"/>
    </x:xf>
    <x:xf numFmtId="0" fontId="10" fillId="13" borderId="0" xfId="0" applyNumberFormat="1" applyFont="1" applyFill="1" applyBorder="1" applyAlignment="1">
      <x:alignment horizontal="center" vertical="center" wrapText="1"/>
    </x:xf>
    <x:xf numFmtId="0" fontId="10" fillId="13" borderId="2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vertical="top"/>
    </x:xf>
    <x:xf numFmtId="0" fontId="11" fillId="14" borderId="0" xfId="0" applyNumberFormat="1" applyFont="1" applyFill="1" applyBorder="1" applyAlignment="1">
      <x:alignment vertical="top" wrapText="1"/>
    </x:xf>
    <x:xf numFmtId="0" fontId="11" fillId="14" borderId="2" xfId="0" applyNumberFormat="1" applyFont="1" applyFill="1" applyBorder="1" applyAlignment="1">
      <x:alignment vertical="top" wrapText="1"/>
    </x:xf>
    <x:xf numFmtId="201" fontId="11" fillId="14" borderId="2" xfId="0" applyNumberFormat="1" applyFont="1" applyFill="1" applyBorder="1" applyAlignment="1">
      <x:alignment vertical="top" wrapText="1"/>
    </x:xf>
    <x:xf numFmtId="200" fontId="5" fillId="15" borderId="1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200" fontId="12" fillId="15" borderId="1" xfId="0" applyNumberFormat="1" applyFont="1" applyFill="1" applyBorder="1" applyAlignment="1">
      <x:alignment vertical="top" wrapText="1"/>
    </x:xf>
    <x:xf numFmtId="0" fontId="12" fillId="15" borderId="0" xfId="0" applyNumberFormat="1" applyFont="1" applyFill="1" applyBorder="1"/>
    <x:xf numFmtId="0" fontId="12" fillId="15" borderId="0" xfId="0" applyNumberFormat="1" applyFont="1" applyFill="1" applyBorder="1" applyAlignment="1">
      <x:alignment vertical="top"/>
    </x:xf>
    <x:xf numFmtId="0" fontId="12" fillId="15" borderId="0" xfId="0" applyNumberFormat="1" applyFont="1" applyFill="1" applyBorder="1" applyAlignment="1">
      <x:alignment vertical="top" wrapText="1"/>
    </x:xf>
    <x:xf numFmtId="200" fontId="12" fillId="15" borderId="2" xfId="0" applyNumberFormat="1" applyFont="1" applyFill="1" applyBorder="1" applyAlignment="1">
      <x:alignment vertical="top" wrapText="1"/>
    </x:xf>
    <x:xf numFmtId="0" fontId="12" fillId="15" borderId="2" xfId="0" applyNumberFormat="1" applyFont="1" applyFill="1" applyBorder="1" applyAlignment="1">
      <x:alignment vertical="top" wrapText="1"/>
    </x:xf>
    <x:xf numFmtId="200" fontId="5" fillId="14" borderId="1" xfId="0" applyNumberFormat="1" applyFont="1" applyFill="1" applyBorder="1" applyAlignment="1">
      <x:alignment vertical="top" wrapText="1"/>
    </x:xf>
    <x:xf numFmtId="200" fontId="11" fillId="14" borderId="1" xfId="0" applyNumberFormat="1" applyFont="1" applyFill="1" applyBorder="1" applyAlignment="1">
      <x:alignment vertical="top" wrapText="1"/>
    </x:xf>
    <x:xf numFmtId="200" fontId="11" fillId="14" borderId="2" xfId="0" applyNumberFormat="1" applyFont="1" applyFill="1" applyBorder="1" applyAlignment="1">
      <x:alignment vertical="top" wrapText="1"/>
    </x:xf>
    <x:xf numFmtId="0" fontId="4" fillId="14" borderId="1" xfId="0" applyNumberFormat="1" applyFont="1" applyFill="1" applyBorder="1" applyAlignment="1">
      <x:alignment vertical="top" wrapText="1"/>
    </x:xf>
    <x:xf numFmtId="0" fontId="11" fillId="14" borderId="1" xfId="0" applyNumberFormat="1" applyFont="1" applyFill="1" applyBorder="1" applyAlignment="1">
      <x:alignment vertical="top" wrapText="1"/>
    </x:xf>
    <x:xf numFmtId="200" fontId="4" fillId="14" borderId="1" xfId="0" applyNumberFormat="1" applyFont="1" applyFill="1" applyBorder="1" applyAlignment="1">
      <x:alignment vertical="top" wrapText="1"/>
    </x:xf>
    <x:xf numFmtId="0" fontId="5" fillId="15" borderId="1" xfId="0" applyNumberFormat="1" applyFont="1" applyFill="1" applyBorder="1" applyAlignment="1">
      <x:alignment vertical="top" wrapText="1"/>
    </x:xf>
    <x:xf numFmtId="0" fontId="12" fillId="15" borderId="1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vertical="top" wrapText="1"/>
    </x:xf>
    <x:xf numFmtId="0" fontId="4" fillId="17" borderId="1" xfId="0" applyNumberFormat="1" applyFont="1" applyFill="1" applyBorder="1" applyAlignment="1">
      <x:alignment vertical="top" wrapText="1"/>
    </x:xf>
    <x:xf numFmtId="0" fontId="4" fillId="18" borderId="1" xfId="0" applyNumberFormat="1" applyFont="1" applyFill="1" applyBorder="1" applyAlignment="1">
      <x:alignment vertical="top" wrapText="1"/>
    </x:xf>
    <x:xf numFmtId="202" fontId="4" fillId="18" borderId="1" xfId="0" applyNumberFormat="1" applyFont="1" applyFill="1" applyBorder="1" applyAlignment="1">
      <x:alignment vertical="top" wrapText="1"/>
    </x:xf>
    <x:xf numFmtId="0" fontId="4" fillId="19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3ced3daec7422f" /><Relationship Type="http://schemas.openxmlformats.org/officeDocument/2006/relationships/theme" Target="/xl/theme/theme1.xml" Id="R2c5027efddb74331" /><Relationship Type="http://schemas.openxmlformats.org/officeDocument/2006/relationships/sharedStrings" Target="/xl/sharedStrings.xml" Id="R779a606c13c541ae" /><Relationship Type="http://schemas.openxmlformats.org/officeDocument/2006/relationships/worksheet" Target="/xl/worksheets/sheet1.xml" Id="R10329f27805e466d" /><Relationship Type="http://schemas.openxmlformats.org/officeDocument/2006/relationships/worksheet" Target="/xl/worksheets/sheet2.xml" Id="R5da3b5b910fe4c26" /><Relationship Type="http://schemas.openxmlformats.org/officeDocument/2006/relationships/worksheet" Target="/xl/worksheets/sheet3.xml" Id="R7afc0a5f7293449a" /><Relationship Type="http://schemas.openxmlformats.org/officeDocument/2006/relationships/worksheet" Target="/xl/worksheets/sheet4.xml" Id="Reb1e4183f41b45ed" /><Relationship Type="http://schemas.openxmlformats.org/officeDocument/2006/relationships/worksheet" Target="/xl/worksheets/sheet5.xml" Id="Re459329fbf3749cb" /><Relationship Type="http://schemas.openxmlformats.org/officeDocument/2006/relationships/worksheet" Target="/xl/worksheets/sheet6.xml" Id="Rad584456382a40be" /></Relationships>
</file>

<file path=xl/tables/table1.xml><?xml version="1.0" encoding="utf-8"?>
<x:table xmlns:x="http://schemas.openxmlformats.org/spreadsheetml/2006/main" id="1" name="ProfilesTable" displayName="ProfilesTable" ref="A4:T54" headerRowCount="1" totalsRowCount="0" totalsRowShown="0">
  <x:autoFilter ref="A4:T54"/>
  <x:tableColumns count="20">
    <x:tableColumn id="1" name="城市"/>
    <x:tableColumn id="2" name="city_slug"/>
    <x:tableColumn id="3" name="编号"/>
    <x:tableColumn id="4" name="slug"/>
    <x:tableColumn id="5" name="页面名称"/>
    <x:tableColumn id="6" name="SEO标题"/>
    <x:tableColumn id="7" name="SEO描述"/>
    <x:tableColumn id="8" name="卡片/顶部简介"/>
    <x:tableColumn id="9" name="风格/标签"/>
    <x:tableColumn id="10" name="详情说明"/>
    <x:tableColumn id="11" name="正文1"/>
    <x:tableColumn id="12" name="正文2"/>
    <x:tableColumn id="13" name="正文3"/>
    <x:tableColumn id="14" name="图片文件夹"/>
    <x:tableColumn id="15" name="图片1"/>
    <x:tableColumn id="16" name="图片2"/>
    <x:tableColumn id="17" name="图片3"/>
    <x:tableColumn id="18" name="视频文件"/>
    <x:tableColumn id="19" name="处理图片"/>
    <x:tableColumn id="20" name="页面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eSettingsTable" displayName="HomeSettingsTable" ref="A4:E39" headerRowCount="1" totalsRowCount="0" totalsRowShown="0">
  <x:tableColumns count="5">
    <x:tableColumn id="1" name="分区"/>
    <x:tableColumn id="2" name="字段代码"/>
    <x:tableColumn id="3" name="字段名称"/>
    <x:tableColumn id="4" name="内容"/>
    <x:tableColumn id="5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itiesTable" displayName="CitiesTable" ref="A4:AJ9" headerRowCount="1" totalsRowCount="0" totalsRowShown="0">
  <x:tableColumns count="36">
    <x:tableColumn id="1" name="城市名称"/>
    <x:tableColumn id="2" name="城市代码"/>
    <x:tableColumn id="3" name="导航短句"/>
    <x:tableColumn id="4" name="SEO标题"/>
    <x:tableColumn id="5" name="SEO描述"/>
    <x:tableColumn id="6" name="首屏英文"/>
    <x:tableColumn id="7" name="首屏标题"/>
    <x:tableColumn id="8" name="首屏简介"/>
    <x:tableColumn id="9" name="数量标签"/>
    <x:tableColumn id="10" name="专题英文"/>
    <x:tableColumn id="11" name="专题标题"/>
    <x:tableColumn id="12" name="正文1"/>
    <x:tableColumn id="13" name="正文2"/>
    <x:tableColumn id="14" name="亮点1标题"/>
    <x:tableColumn id="15" name="亮点1说明"/>
    <x:tableColumn id="16" name="亮点2标题"/>
    <x:tableColumn id="17" name="亮点2说明"/>
    <x:tableColumn id="18" name="亮点3标题"/>
    <x:tableColumn id="19" name="亮点3说明"/>
    <x:tableColumn id="20" name="精选英文"/>
    <x:tableColumn id="21" name="精选标题"/>
    <x:tableColumn id="22" name="精选说明"/>
    <x:tableColumn id="23" name="全部英文"/>
    <x:tableColumn id="24" name="全部标题"/>
    <x:tableColumn id="25" name="全部说明"/>
    <x:tableColumn id="26" name="FAQ英文"/>
    <x:tableColumn id="27" name="FAQ标题"/>
    <x:tableColumn id="28" name="FAQ说明"/>
    <x:tableColumn id="29" name="问题1"/>
    <x:tableColumn id="30" name="回答1"/>
    <x:tableColumn id="31" name="问题2"/>
    <x:tableColumn id="32" name="回答2"/>
    <x:tableColumn id="33" name="问题3"/>
    <x:tableColumn id="34" name="回答3"/>
    <x:tableColumn id="35" name="更多城市英文"/>
    <x:tableColumn id="36" name="更多城市标题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xedPagesTable" displayName="FixedPagesTable" ref="A4:F117" headerRowCount="1" totalsRowCount="0" totalsRowShown="0">
  <x:tableColumns count="6">
    <x:tableColumn id="1" name="页面"/>
    <x:tableColumn id="2" name="page_code"/>
    <x:tableColumn id="3" name="字段代码"/>
    <x:tableColumn id="4" name="字段名称"/>
    <x:tableColumn id="5" name="内容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ooterSettingsTable" displayName="FooterSettingsTable" ref="A4:E19" headerRowCount="1" totalsRowCount="0" totalsRowShown="0">
  <x:tableColumns count="5">
    <x:tableColumn id="1" name="分区"/>
    <x:tableColumn id="2" name="字段代码"/>
    <x:tableColumn id="3" name="字段名称"/>
    <x:tableColumn id="4" name="内容"/>
    <x:tableColumn id="5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a89d848c4f4e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5f10a9465e42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a2c6ce2b41e48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78223c942c446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9d92b1efb6c43e5" /></Relationships>
</file>

<file path=xl/worksheets/sheet1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8" hidden="0" customWidth="1"/>
    <x:col min="4" max="4" width="13" hidden="0" customWidth="1"/>
    <x:col min="5" max="5" width="22" hidden="0" customWidth="1"/>
    <x:col min="6" max="6" width="30" hidden="0" customWidth="1"/>
    <x:col min="7" max="7" width="38" hidden="0" customWidth="1"/>
    <x:col min="8" max="8" width="34" hidden="0" customWidth="1"/>
    <x:col min="9" max="9" width="11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28" hidden="0" customWidth="1"/>
    <x:col min="15" max="15" width="31" hidden="0" customWidth="1"/>
    <x:col min="16" max="16" width="31" hidden="0" customWidth="1"/>
    <x:col min="17" max="17" width="31" hidden="0" customWidth="1"/>
    <x:col min="18" max="18" width="32" hidden="0" customWidth="1"/>
    <x:col min="19" max="19" width="11" hidden="0" customWidth="1"/>
    <x:col min="20" max="20" width="38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5" hidden="0" customWidth="1"/>
    <x:col min="26" max="26" width="15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34" hidden="0" customWidth="1"/>
    <x:col min="35" max="35" width="28" hidden="0" customWidth="1"/>
    <x:col min="36" max="36" width="15" hidden="0" customWidth="1"/>
    <x:col min="37" max="37" width="14" hidden="0" customWidth="1"/>
    <x:col min="38" max="38" width="13" hidden="0" customWidth="1"/>
  </x:cols>
  <x:sheetData>
    <x:row r="1" ht="30" customHeight="1">
      <x:c r="A1" s="36" t="str">
        <x:v>顶奢 · 整站资料批量编辑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  <x:c r="AA1" s="36"/>
      <x:c r="AB1" s="36"/>
      <x:c r="AC1" s="36"/>
      <x:c r="AD1" s="36"/>
      <x:c r="AE1" s="36"/>
      <x:c r="AF1" s="36"/>
      <x:c r="AG1" s="36"/>
      <x:c r="AH1" s="36"/>
      <x:c r="AI1" s="36"/>
      <x:c r="AJ1" s="36"/>
      <x:c r="AK1" s="36"/>
      <x:c r="AL1" s="36"/>
    </x:row>
    <x:row r="2" ht="25" customHeight="1">
      <x:c r="A2" s="40" t="str">
        <x:v>黄色单元格可以修改。现有模板默认不收录；内容、真实媒体和审核信息完成后再开启收录。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40"/>
      <x:c r="AF2" s="40"/>
      <x:c r="AG2" s="40"/>
      <x:c r="AH2" s="40"/>
      <x:c r="AI2" s="40"/>
      <x:c r="AJ2" s="40"/>
      <x:c r="AK2" s="40"/>
      <x:c r="AL2" s="40"/>
    </x:row>
    <x:row r="3" ht="8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</x:row>
    <x:row r="4" ht="34" customHeight="1">
      <x:c r="A4" s="49" t="str">
        <x:v>城市</x:v>
      </x:c>
      <x:c r="B4" s="49" t="str">
        <x:v>city_slug</x:v>
      </x:c>
      <x:c r="C4" s="49" t="str">
        <x:v>编号</x:v>
      </x:c>
      <x:c r="D4" s="49" t="str">
        <x:v>slug</x:v>
      </x:c>
      <x:c r="E4" s="49" t="str">
        <x:v>页面名称</x:v>
      </x:c>
      <x:c r="F4" s="49" t="str">
        <x:v>SEO标题</x:v>
      </x:c>
      <x:c r="G4" s="49" t="str">
        <x:v>SEO描述</x:v>
      </x:c>
      <x:c r="H4" s="49" t="str">
        <x:v>卡片/顶部简介</x:v>
      </x:c>
      <x:c r="I4" s="49" t="str">
        <x:v>风格/标签</x:v>
      </x:c>
      <x:c r="J4" s="49" t="str">
        <x:v>详情说明</x:v>
      </x:c>
      <x:c r="K4" s="49" t="str">
        <x:v>正文1</x:v>
      </x:c>
      <x:c r="L4" s="49" t="str">
        <x:v>正文2</x:v>
      </x:c>
      <x:c r="M4" s="49" t="str">
        <x:v>正文3</x:v>
      </x:c>
      <x:c r="N4" s="49" t="str">
        <x:v>图片文件夹</x:v>
      </x:c>
      <x:c r="O4" s="49" t="str">
        <x:v>图片1</x:v>
      </x:c>
      <x:c r="P4" s="49" t="str">
        <x:v>图片2</x:v>
      </x:c>
      <x:c r="Q4" s="49" t="str">
        <x:v>图片3</x:v>
      </x:c>
      <x:c r="R4" s="49" t="str">
        <x:v>视频文件</x:v>
      </x:c>
      <x:c r="S4" s="49" t="str">
        <x:v>处理图片</x:v>
      </x:c>
      <x:c r="T4" s="49" t="str">
        <x:v>页面URL</x:v>
      </x:c>
      <x:c r="U4" s="49" t="str">
        <x:v>发布状态</x:v>
      </x:c>
      <x:c r="V4" s="49" t="str">
        <x:v>允许收录</x:v>
      </x:c>
      <x:c r="W4" s="49" t="str">
        <x:v>首页精选</x:v>
      </x:c>
      <x:c r="X4" s="49" t="str">
        <x:v>显示顺序</x:v>
      </x:c>
      <x:c r="Y4" s="49" t="str">
        <x:v>首次发布日期</x:v>
      </x:c>
      <x:c r="Z4" s="49" t="str">
        <x:v>最后更新日期</x:v>
      </x:c>
      <x:c r="AA4" s="49" t="str">
        <x:v>图片1 ALT</x:v>
      </x:c>
      <x:c r="AB4" s="49" t="str">
        <x:v>图片1说明</x:v>
      </x:c>
      <x:c r="AC4" s="49" t="str">
        <x:v>图片2 ALT</x:v>
      </x:c>
      <x:c r="AD4" s="49" t="str">
        <x:v>图片2说明</x:v>
      </x:c>
      <x:c r="AE4" s="49" t="str">
        <x:v>图片3 ALT</x:v>
      </x:c>
      <x:c r="AF4" s="49" t="str">
        <x:v>图片3说明</x:v>
      </x:c>
      <x:c r="AG4" s="49" t="str">
        <x:v>视频标题</x:v>
      </x:c>
      <x:c r="AH4" s="49" t="str">
        <x:v>视频描述</x:v>
      </x:c>
      <x:c r="AI4" s="49" t="str">
        <x:v>视频封面</x:v>
      </x:c>
      <x:c r="AJ4" s="49" t="str">
        <x:v>视频上传日期</x:v>
      </x:c>
      <x:c r="AK4" s="49" t="str">
        <x:v>视频时长</x:v>
      </x:c>
      <x:c r="AL4" s="49" t="str">
        <x:v>内容审核状态</x:v>
      </x:c>
    </x:row>
    <x:row r="5" ht="42" customHeight="1">
      <x:c r="A5" s="66" t="str">
        <x:v>上海</x:v>
      </x:c>
      <x:c r="B5" s="62" t="str">
        <x:v>shanghai</x:v>
      </x:c>
      <x:c r="C5" s="62" t="str">
        <x:v>001</x:v>
      </x:c>
      <x:c r="D5" s="62" t="str">
        <x:v>model-001</x:v>
      </x:c>
      <x:c r="E5" s="54" t="str">
        <x:v>上海澄光雅集</x:v>
      </x:c>
      <x:c r="F5" s="54" t="str">
        <x:v>上海澄光雅集｜上海资料展示｜顶奢</x:v>
      </x:c>
      <x:c r="G5" s="54" t="str">
        <x:v>浏览上海澄光雅集的独立资料、图片说明、内容介绍与相关推荐。</x:v>
      </x:c>
      <x:c r="H5" s="54" t="str">
        <x:v>上海澄光雅集主题资料展示页，内容、图片和视频可按实际资料独立更新。</x:v>
      </x:c>
      <x:c r="I5" s="54" t="str">
        <x:v>雅致</x:v>
      </x:c>
      <x:c r="J5" s="54" t="str">
        <x:v>当前为首批资料模板。后续可直接替换专属图片、视频、标题与介绍，页面网址保持不变。</x:v>
      </x:c>
      <x:c r="K5" s="54" t="str">
        <x:v>上海澄光雅集拥有独立内容区域，图片说明与页面文字围绕同一资料主题设置。</x:v>
      </x:c>
      <x:c r="L5" s="54" t="str">
        <x:v>本页可独立修改名称、风格、简介、正文、图片和视频，更新后网址保持不变。</x:v>
      </x:c>
      <x:c r="M5" s="54" t="str">
        <x:v>需要查看更多内容时，可返回上海资源库或继续浏览页面下方的相关推荐。</x:v>
      </x:c>
      <x:c r="N5" s="62" t="str">
        <x:v>photos/shanghai-model-001</x:v>
      </x:c>
      <x:c r="O5" s="62" t="str">
        <x:v>photos/shanghai-model-001/01.jpg</x:v>
      </x:c>
      <x:c r="P5" s="62" t="str">
        <x:v>photos/shanghai-model-001/02.jpg</x:v>
      </x:c>
      <x:c r="Q5" s="62" t="str">
        <x:v>photos/shanghai-model-001/03.jpg</x:v>
      </x:c>
      <x:c r="R5" s="62" t="str">
        <x:v>photos/shanghai-model-001/profile.mp4</x:v>
      </x:c>
      <x:c r="S5" s="66" t="str">
        <x:v>否</x:v>
      </x:c>
      <x:c r="T5" s="62" t="str">
        <x:v>https://hqq2.com/shanghai/model-001/</x:v>
      </x:c>
      <x:c r="U5" s="54" t="str">
        <x:v>已发布</x:v>
      </x:c>
      <x:c r="V5" s="54" t="str">
        <x:v>否</x:v>
      </x:c>
      <x:c r="W5" s="54" t="str">
        <x:v>否</x:v>
      </x:c>
      <x:c r="X5" s="54" t="n">
        <x:v>1</x:v>
      </x:c>
      <x:c r="Y5" s="55"/>
      <x:c r="Z5" s="55"/>
      <x:c r="AA5" s="54" t="str">
        <x:v>上海澄光雅集主图</x:v>
      </x:c>
      <x:c r="AB5" s="54" t="str">
        <x:v>上海澄光雅集资料主图</x:v>
      </x:c>
      <x:c r="AC5" s="54" t="str">
        <x:v>上海澄光雅集细节图</x:v>
      </x:c>
      <x:c r="AD5" s="54" t="str">
        <x:v>上海澄光雅集资料细节</x:v>
      </x:c>
      <x:c r="AE5" s="54" t="str">
        <x:v>上海澄光雅集展示图</x:v>
      </x:c>
      <x:c r="AF5" s="54" t="str">
        <x:v>上海澄光雅集资料展示</x:v>
      </x:c>
      <x:c r="AG5" s="54"/>
      <x:c r="AH5" s="54"/>
      <x:c r="AI5" s="54"/>
      <x:c r="AJ5" s="55"/>
      <x:c r="AK5" s="54"/>
      <x:c r="AL5" s="54" t="str">
        <x:v>待完善</x:v>
      </x:c>
    </x:row>
    <x:row r="6" ht="42" customHeight="1">
      <x:c r="A6" s="66" t="str">
        <x:v>上海</x:v>
      </x:c>
      <x:c r="B6" s="62" t="str">
        <x:v>shanghai</x:v>
      </x:c>
      <x:c r="C6" s="62" t="str">
        <x:v>002</x:v>
      </x:c>
      <x:c r="D6" s="62" t="str">
        <x:v>model-002</x:v>
      </x:c>
      <x:c r="E6" s="54" t="str">
        <x:v>上海鎏金映像</x:v>
      </x:c>
      <x:c r="F6" s="54" t="str">
        <x:v>上海鎏金映像｜上海资料展示｜顶奢</x:v>
      </x:c>
      <x:c r="G6" s="54" t="str">
        <x:v>浏览上海鎏金映像的独立资料、图片说明、内容介绍与相关推荐。</x:v>
      </x:c>
      <x:c r="H6" s="54" t="str">
        <x:v>上海鎏金映像主题资料展示页，内容、图片和视频可按实际资料独立更新。</x:v>
      </x:c>
      <x:c r="I6" s="54" t="str">
        <x:v>轻奢</x:v>
      </x:c>
      <x:c r="J6" s="54" t="str">
        <x:v>当前为首批资料模板。后续可直接替换专属图片、视频、标题与介绍，页面网址保持不变。</x:v>
      </x:c>
      <x:c r="K6" s="54" t="str">
        <x:v>上海鎏金映像拥有独立内容区域，图片说明与页面文字围绕同一资料主题设置。</x:v>
      </x:c>
      <x:c r="L6" s="54" t="str">
        <x:v>本页可独立修改名称、风格、简介、正文、图片和视频，更新后网址保持不变。</x:v>
      </x:c>
      <x:c r="M6" s="54" t="str">
        <x:v>需要查看更多内容时，可返回上海资源库或继续浏览页面下方的相关推荐。</x:v>
      </x:c>
      <x:c r="N6" s="62" t="str">
        <x:v>photos/shanghai-model-002</x:v>
      </x:c>
      <x:c r="O6" s="62" t="str">
        <x:v>photos/shanghai-model-002/01.jpg</x:v>
      </x:c>
      <x:c r="P6" s="62" t="str">
        <x:v>photos/shanghai-model-002/02.jpg</x:v>
      </x:c>
      <x:c r="Q6" s="62" t="str">
        <x:v>photos/shanghai-model-002/03.jpg</x:v>
      </x:c>
      <x:c r="R6" s="62" t="str">
        <x:v>photos/shanghai-model-002/profile.mp4</x:v>
      </x:c>
      <x:c r="S6" s="66" t="str">
        <x:v>否</x:v>
      </x:c>
      <x:c r="T6" s="62" t="str">
        <x:v>https://hqq2.com/shanghai/model-002/</x:v>
      </x:c>
      <x:c r="U6" s="54" t="str">
        <x:v>已发布</x:v>
      </x:c>
      <x:c r="V6" s="54" t="str">
        <x:v>否</x:v>
      </x:c>
      <x:c r="W6" s="54" t="str">
        <x:v>否</x:v>
      </x:c>
      <x:c r="X6" s="54" t="n">
        <x:v>2</x:v>
      </x:c>
      <x:c r="Y6" s="55"/>
      <x:c r="Z6" s="55"/>
      <x:c r="AA6" s="54" t="str">
        <x:v>上海鎏金映像主图</x:v>
      </x:c>
      <x:c r="AB6" s="54" t="str">
        <x:v>上海鎏金映像资料主图</x:v>
      </x:c>
      <x:c r="AC6" s="54" t="str">
        <x:v>上海鎏金映像细节图</x:v>
      </x:c>
      <x:c r="AD6" s="54" t="str">
        <x:v>上海鎏金映像资料细节</x:v>
      </x:c>
      <x:c r="AE6" s="54" t="str">
        <x:v>上海鎏金映像展示图</x:v>
      </x:c>
      <x:c r="AF6" s="54" t="str">
        <x:v>上海鎏金映像资料展示</x:v>
      </x:c>
      <x:c r="AG6" s="54"/>
      <x:c r="AH6" s="54"/>
      <x:c r="AI6" s="54"/>
      <x:c r="AJ6" s="55"/>
      <x:c r="AK6" s="54"/>
      <x:c r="AL6" s="54" t="str">
        <x:v>待完善</x:v>
      </x:c>
    </x:row>
    <x:row r="7" ht="42" customHeight="1">
      <x:c r="A7" s="66" t="str">
        <x:v>上海</x:v>
      </x:c>
      <x:c r="B7" s="62" t="str">
        <x:v>shanghai</x:v>
      </x:c>
      <x:c r="C7" s="62" t="str">
        <x:v>003</x:v>
      </x:c>
      <x:c r="D7" s="62" t="str">
        <x:v>model-003</x:v>
      </x:c>
      <x:c r="E7" s="54" t="str">
        <x:v>上海云端风尚</x:v>
      </x:c>
      <x:c r="F7" s="54" t="str">
        <x:v>上海云端风尚｜上海资料展示｜顶奢</x:v>
      </x:c>
      <x:c r="G7" s="54" t="str">
        <x:v>浏览上海云端风尚的独立资料、图片说明、内容介绍与相关推荐。</x:v>
      </x:c>
      <x:c r="H7" s="54" t="str">
        <x:v>上海云端风尚主题资料展示页，内容、图片和视频可按实际资料独立更新。</x:v>
      </x:c>
      <x:c r="I7" s="54" t="str">
        <x:v>清新</x:v>
      </x:c>
      <x:c r="J7" s="54" t="str">
        <x:v>当前为首批资料模板。后续可直接替换专属图片、视频、标题与介绍，页面网址保持不变。</x:v>
      </x:c>
      <x:c r="K7" s="54" t="str">
        <x:v>上海云端风尚拥有独立内容区域，图片说明与页面文字围绕同一资料主题设置。</x:v>
      </x:c>
      <x:c r="L7" s="54" t="str">
        <x:v>本页可独立修改名称、风格、简介、正文、图片和视频，更新后网址保持不变。</x:v>
      </x:c>
      <x:c r="M7" s="54" t="str">
        <x:v>需要查看更多内容时，可返回上海资源库或继续浏览页面下方的相关推荐。</x:v>
      </x:c>
      <x:c r="N7" s="62" t="str">
        <x:v>photos/shanghai-model-003</x:v>
      </x:c>
      <x:c r="O7" s="62" t="str">
        <x:v>photos/shanghai-model-003/01.jpg</x:v>
      </x:c>
      <x:c r="P7" s="62" t="str">
        <x:v>photos/shanghai-model-003/02.jpg</x:v>
      </x:c>
      <x:c r="Q7" s="62" t="str">
        <x:v>photos/shanghai-model-003/03.jpg</x:v>
      </x:c>
      <x:c r="R7" s="62" t="str">
        <x:v>photos/shanghai-model-003/profile.mp4</x:v>
      </x:c>
      <x:c r="S7" s="66" t="str">
        <x:v>否</x:v>
      </x:c>
      <x:c r="T7" s="62" t="str">
        <x:v>https://hqq2.com/shanghai/model-003/</x:v>
      </x:c>
      <x:c r="U7" s="54" t="str">
        <x:v>已发布</x:v>
      </x:c>
      <x:c r="V7" s="54" t="str">
        <x:v>否</x:v>
      </x:c>
      <x:c r="W7" s="54" t="str">
        <x:v>否</x:v>
      </x:c>
      <x:c r="X7" s="54" t="n">
        <x:v>3</x:v>
      </x:c>
      <x:c r="Y7" s="55"/>
      <x:c r="Z7" s="55"/>
      <x:c r="AA7" s="54" t="str">
        <x:v>上海云端风尚主图</x:v>
      </x:c>
      <x:c r="AB7" s="54" t="str">
        <x:v>上海云端风尚资料主图</x:v>
      </x:c>
      <x:c r="AC7" s="54" t="str">
        <x:v>上海云端风尚细节图</x:v>
      </x:c>
      <x:c r="AD7" s="54" t="str">
        <x:v>上海云端风尚资料细节</x:v>
      </x:c>
      <x:c r="AE7" s="54" t="str">
        <x:v>上海云端风尚展示图</x:v>
      </x:c>
      <x:c r="AF7" s="54" t="str">
        <x:v>上海云端风尚资料展示</x:v>
      </x:c>
      <x:c r="AG7" s="54"/>
      <x:c r="AH7" s="54"/>
      <x:c r="AI7" s="54"/>
      <x:c r="AJ7" s="55"/>
      <x:c r="AK7" s="54"/>
      <x:c r="AL7" s="54" t="str">
        <x:v>待完善</x:v>
      </x:c>
    </x:row>
    <x:row r="8" ht="42" customHeight="1">
      <x:c r="A8" s="66" t="str">
        <x:v>上海</x:v>
      </x:c>
      <x:c r="B8" s="62" t="str">
        <x:v>shanghai</x:v>
      </x:c>
      <x:c r="C8" s="62" t="str">
        <x:v>004</x:v>
      </x:c>
      <x:c r="D8" s="62" t="str">
        <x:v>model-004</x:v>
      </x:c>
      <x:c r="E8" s="54" t="str">
        <x:v>上海星河雅韵</x:v>
      </x:c>
      <x:c r="F8" s="54" t="str">
        <x:v>上海星河雅韵｜上海资料展示｜顶奢</x:v>
      </x:c>
      <x:c r="G8" s="54" t="str">
        <x:v>浏览上海星河雅韵的独立资料、图片说明、内容介绍与相关推荐。</x:v>
      </x:c>
      <x:c r="H8" s="54" t="str">
        <x:v>上海星河雅韵主题资料展示页，内容、图片和视频可按实际资料独立更新。</x:v>
      </x:c>
      <x:c r="I8" s="54" t="str">
        <x:v>典雅</x:v>
      </x:c>
      <x:c r="J8" s="54" t="str">
        <x:v>当前为首批资料模板。后续可直接替换专属图片、视频、标题与介绍，页面网址保持不变。</x:v>
      </x:c>
      <x:c r="K8" s="54" t="str">
        <x:v>上海星河雅韵拥有独立内容区域，图片说明与页面文字围绕同一资料主题设置。</x:v>
      </x:c>
      <x:c r="L8" s="54" t="str">
        <x:v>本页可独立修改名称、风格、简介、正文、图片和视频，更新后网址保持不变。</x:v>
      </x:c>
      <x:c r="M8" s="54" t="str">
        <x:v>需要查看更多内容时，可返回上海资源库或继续浏览页面下方的相关推荐。</x:v>
      </x:c>
      <x:c r="N8" s="62" t="str">
        <x:v>photos/shanghai-model-004</x:v>
      </x:c>
      <x:c r="O8" s="62" t="str">
        <x:v>photos/shanghai-model-004/01.jpg</x:v>
      </x:c>
      <x:c r="P8" s="62" t="str">
        <x:v>photos/shanghai-model-004/02.jpg</x:v>
      </x:c>
      <x:c r="Q8" s="62" t="str">
        <x:v>photos/shanghai-model-004/03.jpg</x:v>
      </x:c>
      <x:c r="R8" s="62" t="str">
        <x:v>photos/shanghai-model-004/profile.mp4</x:v>
      </x:c>
      <x:c r="S8" s="66" t="str">
        <x:v>否</x:v>
      </x:c>
      <x:c r="T8" s="62" t="str">
        <x:v>https://hqq2.com/shanghai/model-004/</x:v>
      </x:c>
      <x:c r="U8" s="54" t="str">
        <x:v>已发布</x:v>
      </x:c>
      <x:c r="V8" s="54" t="str">
        <x:v>否</x:v>
      </x:c>
      <x:c r="W8" s="54" t="str">
        <x:v>否</x:v>
      </x:c>
      <x:c r="X8" s="54" t="n">
        <x:v>4</x:v>
      </x:c>
      <x:c r="Y8" s="55"/>
      <x:c r="Z8" s="55"/>
      <x:c r="AA8" s="54" t="str">
        <x:v>上海星河雅韵主图</x:v>
      </x:c>
      <x:c r="AB8" s="54" t="str">
        <x:v>上海星河雅韵资料主图</x:v>
      </x:c>
      <x:c r="AC8" s="54" t="str">
        <x:v>上海星河雅韵细节图</x:v>
      </x:c>
      <x:c r="AD8" s="54" t="str">
        <x:v>上海星河雅韵资料细节</x:v>
      </x:c>
      <x:c r="AE8" s="54" t="str">
        <x:v>上海星河雅韵展示图</x:v>
      </x:c>
      <x:c r="AF8" s="54" t="str">
        <x:v>上海星河雅韵资料展示</x:v>
      </x:c>
      <x:c r="AG8" s="54"/>
      <x:c r="AH8" s="54"/>
      <x:c r="AI8" s="54"/>
      <x:c r="AJ8" s="55"/>
      <x:c r="AK8" s="54"/>
      <x:c r="AL8" s="54" t="str">
        <x:v>待完善</x:v>
      </x:c>
    </x:row>
    <x:row r="9" ht="42" customHeight="1">
      <x:c r="A9" s="66" t="str">
        <x:v>上海</x:v>
      </x:c>
      <x:c r="B9" s="62" t="str">
        <x:v>shanghai</x:v>
      </x:c>
      <x:c r="C9" s="62" t="str">
        <x:v>005</x:v>
      </x:c>
      <x:c r="D9" s="62" t="str">
        <x:v>model-005</x:v>
      </x:c>
      <x:c r="E9" s="54" t="str">
        <x:v>上海绮境轻奢</x:v>
      </x:c>
      <x:c r="F9" s="54" t="str">
        <x:v>上海绮境轻奢｜上海资料展示｜顶奢</x:v>
      </x:c>
      <x:c r="G9" s="54" t="str">
        <x:v>浏览上海绮境轻奢的独立资料、图片说明、内容介绍与相关推荐。</x:v>
      </x:c>
      <x:c r="H9" s="54" t="str">
        <x:v>上海绮境轻奢主题资料展示页，内容、图片和视频可按实际资料独立更新。</x:v>
      </x:c>
      <x:c r="I9" s="54" t="str">
        <x:v>都会</x:v>
      </x:c>
      <x:c r="J9" s="54" t="str">
        <x:v>当前为首批资料模板。后续可直接替换专属图片、视频、标题与介绍，页面网址保持不变。</x:v>
      </x:c>
      <x:c r="K9" s="54" t="str">
        <x:v>上海绮境轻奢拥有独立内容区域，图片说明与页面文字围绕同一资料主题设置。</x:v>
      </x:c>
      <x:c r="L9" s="54" t="str">
        <x:v>本页可独立修改名称、风格、简介、正文、图片和视频，更新后网址保持不变。</x:v>
      </x:c>
      <x:c r="M9" s="54" t="str">
        <x:v>需要查看更多内容时，可返回上海资源库或继续浏览页面下方的相关推荐。</x:v>
      </x:c>
      <x:c r="N9" s="62" t="str">
        <x:v>photos/shanghai-model-005</x:v>
      </x:c>
      <x:c r="O9" s="62" t="str">
        <x:v>photos/shanghai-model-005/01.jpg</x:v>
      </x:c>
      <x:c r="P9" s="62" t="str">
        <x:v>photos/shanghai-model-005/02.jpg</x:v>
      </x:c>
      <x:c r="Q9" s="62" t="str">
        <x:v>photos/shanghai-model-005/03.jpg</x:v>
      </x:c>
      <x:c r="R9" s="62" t="str">
        <x:v>photos/shanghai-model-005/profile.mp4</x:v>
      </x:c>
      <x:c r="S9" s="66" t="str">
        <x:v>否</x:v>
      </x:c>
      <x:c r="T9" s="62" t="str">
        <x:v>https://hqq2.com/shanghai/model-005/</x:v>
      </x:c>
      <x:c r="U9" s="54" t="str">
        <x:v>已发布</x:v>
      </x:c>
      <x:c r="V9" s="54" t="str">
        <x:v>否</x:v>
      </x:c>
      <x:c r="W9" s="54" t="str">
        <x:v>否</x:v>
      </x:c>
      <x:c r="X9" s="54" t="n">
        <x:v>5</x:v>
      </x:c>
      <x:c r="Y9" s="55"/>
      <x:c r="Z9" s="55"/>
      <x:c r="AA9" s="54" t="str">
        <x:v>上海绮境轻奢主图</x:v>
      </x:c>
      <x:c r="AB9" s="54" t="str">
        <x:v>上海绮境轻奢资料主图</x:v>
      </x:c>
      <x:c r="AC9" s="54" t="str">
        <x:v>上海绮境轻奢细节图</x:v>
      </x:c>
      <x:c r="AD9" s="54" t="str">
        <x:v>上海绮境轻奢资料细节</x:v>
      </x:c>
      <x:c r="AE9" s="54" t="str">
        <x:v>上海绮境轻奢展示图</x:v>
      </x:c>
      <x:c r="AF9" s="54" t="str">
        <x:v>上海绮境轻奢资料展示</x:v>
      </x:c>
      <x:c r="AG9" s="54"/>
      <x:c r="AH9" s="54"/>
      <x:c r="AI9" s="54"/>
      <x:c r="AJ9" s="55"/>
      <x:c r="AK9" s="54"/>
      <x:c r="AL9" s="54" t="str">
        <x:v>待完善</x:v>
      </x:c>
    </x:row>
    <x:row r="10" ht="42" customHeight="1">
      <x:c r="A10" s="66" t="str">
        <x:v>上海</x:v>
      </x:c>
      <x:c r="B10" s="62" t="str">
        <x:v>shanghai</x:v>
      </x:c>
      <x:c r="C10" s="62" t="str">
        <x:v>006</x:v>
      </x:c>
      <x:c r="D10" s="62" t="str">
        <x:v>model-006</x:v>
      </x:c>
      <x:c r="E10" s="54" t="str">
        <x:v>上海摩登画境</x:v>
      </x:c>
      <x:c r="F10" s="54" t="str">
        <x:v>上海摩登画境｜上海资料展示｜顶奢</x:v>
      </x:c>
      <x:c r="G10" s="54" t="str">
        <x:v>浏览上海摩登画境的独立资料、图片说明、内容介绍与相关推荐。</x:v>
      </x:c>
      <x:c r="H10" s="54" t="str">
        <x:v>上海摩登画境主题资料展示页，内容、图片和视频可按实际资料独立更新。</x:v>
      </x:c>
      <x:c r="I10" s="54" t="str">
        <x:v>雅致</x:v>
      </x:c>
      <x:c r="J10" s="54" t="str">
        <x:v>当前为首批资料模板。后续可直接替换专属图片、视频、标题与介绍，页面网址保持不变。</x:v>
      </x:c>
      <x:c r="K10" s="54" t="str">
        <x:v>上海摩登画境拥有独立内容区域，图片说明与页面文字围绕同一资料主题设置。</x:v>
      </x:c>
      <x:c r="L10" s="54" t="str">
        <x:v>本页可独立修改名称、风格、简介、正文、图片和视频，更新后网址保持不变。</x:v>
      </x:c>
      <x:c r="M10" s="54" t="str">
        <x:v>需要查看更多内容时，可返回上海资源库或继续浏览页面下方的相关推荐。</x:v>
      </x:c>
      <x:c r="N10" s="62" t="str">
        <x:v>photos/shanghai-model-006</x:v>
      </x:c>
      <x:c r="O10" s="62" t="str">
        <x:v>photos/shanghai-model-006/01.jpg</x:v>
      </x:c>
      <x:c r="P10" s="62" t="str">
        <x:v>photos/shanghai-model-006/02.jpg</x:v>
      </x:c>
      <x:c r="Q10" s="62" t="str">
        <x:v>photos/shanghai-model-006/03.jpg</x:v>
      </x:c>
      <x:c r="R10" s="62" t="str">
        <x:v>photos/shanghai-model-006/profile.mp4</x:v>
      </x:c>
      <x:c r="S10" s="66" t="str">
        <x:v>否</x:v>
      </x:c>
      <x:c r="T10" s="62" t="str">
        <x:v>https://hqq2.com/shanghai/model-006/</x:v>
      </x:c>
      <x:c r="U10" s="54" t="str">
        <x:v>已发布</x:v>
      </x:c>
      <x:c r="V10" s="54" t="str">
        <x:v>否</x:v>
      </x:c>
      <x:c r="W10" s="54" t="str">
        <x:v>否</x:v>
      </x:c>
      <x:c r="X10" s="54" t="n">
        <x:v>6</x:v>
      </x:c>
      <x:c r="Y10" s="55"/>
      <x:c r="Z10" s="55"/>
      <x:c r="AA10" s="54" t="str">
        <x:v>上海摩登画境主图</x:v>
      </x:c>
      <x:c r="AB10" s="54" t="str">
        <x:v>上海摩登画境资料主图</x:v>
      </x:c>
      <x:c r="AC10" s="54" t="str">
        <x:v>上海摩登画境细节图</x:v>
      </x:c>
      <x:c r="AD10" s="54" t="str">
        <x:v>上海摩登画境资料细节</x:v>
      </x:c>
      <x:c r="AE10" s="54" t="str">
        <x:v>上海摩登画境展示图</x:v>
      </x:c>
      <x:c r="AF10" s="54" t="str">
        <x:v>上海摩登画境资料展示</x:v>
      </x:c>
      <x:c r="AG10" s="54"/>
      <x:c r="AH10" s="54"/>
      <x:c r="AI10" s="54"/>
      <x:c r="AJ10" s="55"/>
      <x:c r="AK10" s="54"/>
      <x:c r="AL10" s="54" t="str">
        <x:v>待完善</x:v>
      </x:c>
    </x:row>
    <x:row r="11" ht="42" customHeight="1">
      <x:c r="A11" s="66" t="str">
        <x:v>上海</x:v>
      </x:c>
      <x:c r="B11" s="62" t="str">
        <x:v>shanghai</x:v>
      </x:c>
      <x:c r="C11" s="62" t="str">
        <x:v>007</x:v>
      </x:c>
      <x:c r="D11" s="62" t="str">
        <x:v>model-007</x:v>
      </x:c>
      <x:c r="E11" s="54" t="str">
        <x:v>上海静雅臻选</x:v>
      </x:c>
      <x:c r="F11" s="54" t="str">
        <x:v>上海静雅臻选｜上海资料展示｜顶奢</x:v>
      </x:c>
      <x:c r="G11" s="54" t="str">
        <x:v>浏览上海静雅臻选的独立资料、图片说明、内容介绍与相关推荐。</x:v>
      </x:c>
      <x:c r="H11" s="54" t="str">
        <x:v>上海静雅臻选主题资料展示页，内容、图片和视频可按实际资料独立更新。</x:v>
      </x:c>
      <x:c r="I11" s="54" t="str">
        <x:v>轻奢</x:v>
      </x:c>
      <x:c r="J11" s="54" t="str">
        <x:v>当前为首批资料模板。后续可直接替换专属图片、视频、标题与介绍，页面网址保持不变。</x:v>
      </x:c>
      <x:c r="K11" s="54" t="str">
        <x:v>上海静雅臻选拥有独立内容区域，图片说明与页面文字围绕同一资料主题设置。</x:v>
      </x:c>
      <x:c r="L11" s="54" t="str">
        <x:v>本页可独立修改名称、风格、简介、正文、图片和视频，更新后网址保持不变。</x:v>
      </x:c>
      <x:c r="M11" s="54" t="str">
        <x:v>需要查看更多内容时，可返回上海资源库或继续浏览页面下方的相关推荐。</x:v>
      </x:c>
      <x:c r="N11" s="62" t="str">
        <x:v>photos/shanghai-model-007</x:v>
      </x:c>
      <x:c r="O11" s="62" t="str">
        <x:v>photos/shanghai-model-007/01.jpg</x:v>
      </x:c>
      <x:c r="P11" s="62" t="str">
        <x:v>photos/shanghai-model-007/02.jpg</x:v>
      </x:c>
      <x:c r="Q11" s="62" t="str">
        <x:v>photos/shanghai-model-007/03.jpg</x:v>
      </x:c>
      <x:c r="R11" s="62" t="str">
        <x:v>photos/shanghai-model-007/profile.mp4</x:v>
      </x:c>
      <x:c r="S11" s="66" t="str">
        <x:v>否</x:v>
      </x:c>
      <x:c r="T11" s="62" t="str">
        <x:v>https://hqq2.com/shanghai/model-007/</x:v>
      </x:c>
      <x:c r="U11" s="54" t="str">
        <x:v>已发布</x:v>
      </x:c>
      <x:c r="V11" s="54" t="str">
        <x:v>否</x:v>
      </x:c>
      <x:c r="W11" s="54" t="str">
        <x:v>否</x:v>
      </x:c>
      <x:c r="X11" s="54" t="n">
        <x:v>7</x:v>
      </x:c>
      <x:c r="Y11" s="55"/>
      <x:c r="Z11" s="55"/>
      <x:c r="AA11" s="54" t="str">
        <x:v>上海静雅臻选主图</x:v>
      </x:c>
      <x:c r="AB11" s="54" t="str">
        <x:v>上海静雅臻选资料主图</x:v>
      </x:c>
      <x:c r="AC11" s="54" t="str">
        <x:v>上海静雅臻选细节图</x:v>
      </x:c>
      <x:c r="AD11" s="54" t="str">
        <x:v>上海静雅臻选资料细节</x:v>
      </x:c>
      <x:c r="AE11" s="54" t="str">
        <x:v>上海静雅臻选展示图</x:v>
      </x:c>
      <x:c r="AF11" s="54" t="str">
        <x:v>上海静雅臻选资料展示</x:v>
      </x:c>
      <x:c r="AG11" s="54"/>
      <x:c r="AH11" s="54"/>
      <x:c r="AI11" s="54"/>
      <x:c r="AJ11" s="55"/>
      <x:c r="AK11" s="54"/>
      <x:c r="AL11" s="54" t="str">
        <x:v>待完善</x:v>
      </x:c>
    </x:row>
    <x:row r="12" ht="42" customHeight="1">
      <x:c r="A12" s="66" t="str">
        <x:v>上海</x:v>
      </x:c>
      <x:c r="B12" s="62" t="str">
        <x:v>shanghai</x:v>
      </x:c>
      <x:c r="C12" s="62" t="str">
        <x:v>008</x:v>
      </x:c>
      <x:c r="D12" s="62" t="str">
        <x:v>model-008</x:v>
      </x:c>
      <x:c r="E12" s="54" t="str">
        <x:v>上海璀璨华章</x:v>
      </x:c>
      <x:c r="F12" s="54" t="str">
        <x:v>上海璀璨华章｜上海资料展示｜顶奢</x:v>
      </x:c>
      <x:c r="G12" s="54" t="str">
        <x:v>浏览上海璀璨华章的独立资料、图片说明、内容介绍与相关推荐。</x:v>
      </x:c>
      <x:c r="H12" s="54" t="str">
        <x:v>上海璀璨华章主题资料展示页，内容、图片和视频可按实际资料独立更新。</x:v>
      </x:c>
      <x:c r="I12" s="54" t="str">
        <x:v>清新</x:v>
      </x:c>
      <x:c r="J12" s="54" t="str">
        <x:v>当前为首批资料模板。后续可直接替换专属图片、视频、标题与介绍，页面网址保持不变。</x:v>
      </x:c>
      <x:c r="K12" s="54" t="str">
        <x:v>上海璀璨华章拥有独立内容区域，图片说明与页面文字围绕同一资料主题设置。</x:v>
      </x:c>
      <x:c r="L12" s="54" t="str">
        <x:v>本页可独立修改名称、风格、简介、正文、图片和视频，更新后网址保持不变。</x:v>
      </x:c>
      <x:c r="M12" s="54" t="str">
        <x:v>需要查看更多内容时，可返回上海资源库或继续浏览页面下方的相关推荐。</x:v>
      </x:c>
      <x:c r="N12" s="62" t="str">
        <x:v>photos/shanghai-model-008</x:v>
      </x:c>
      <x:c r="O12" s="62" t="str">
        <x:v>photos/shanghai-model-008/01.jpg</x:v>
      </x:c>
      <x:c r="P12" s="62" t="str">
        <x:v>photos/shanghai-model-008/02.jpg</x:v>
      </x:c>
      <x:c r="Q12" s="62" t="str">
        <x:v>photos/shanghai-model-008/03.jpg</x:v>
      </x:c>
      <x:c r="R12" s="62" t="str">
        <x:v>photos/shanghai-model-008/profile.mp4</x:v>
      </x:c>
      <x:c r="S12" s="66" t="str">
        <x:v>否</x:v>
      </x:c>
      <x:c r="T12" s="62" t="str">
        <x:v>https://hqq2.com/shanghai/model-008/</x:v>
      </x:c>
      <x:c r="U12" s="54" t="str">
        <x:v>已发布</x:v>
      </x:c>
      <x:c r="V12" s="54" t="str">
        <x:v>否</x:v>
      </x:c>
      <x:c r="W12" s="54" t="str">
        <x:v>否</x:v>
      </x:c>
      <x:c r="X12" s="54" t="n">
        <x:v>8</x:v>
      </x:c>
      <x:c r="Y12" s="55"/>
      <x:c r="Z12" s="55"/>
      <x:c r="AA12" s="54" t="str">
        <x:v>上海璀璨华章主图</x:v>
      </x:c>
      <x:c r="AB12" s="54" t="str">
        <x:v>上海璀璨华章资料主图</x:v>
      </x:c>
      <x:c r="AC12" s="54" t="str">
        <x:v>上海璀璨华章细节图</x:v>
      </x:c>
      <x:c r="AD12" s="54" t="str">
        <x:v>上海璀璨华章资料细节</x:v>
      </x:c>
      <x:c r="AE12" s="54" t="str">
        <x:v>上海璀璨华章展示图</x:v>
      </x:c>
      <x:c r="AF12" s="54" t="str">
        <x:v>上海璀璨华章资料展示</x:v>
      </x:c>
      <x:c r="AG12" s="54"/>
      <x:c r="AH12" s="54"/>
      <x:c r="AI12" s="54"/>
      <x:c r="AJ12" s="55"/>
      <x:c r="AK12" s="54"/>
      <x:c r="AL12" s="54" t="str">
        <x:v>待完善</x:v>
      </x:c>
    </x:row>
    <x:row r="13" ht="42" customHeight="1">
      <x:c r="A13" s="66" t="str">
        <x:v>上海</x:v>
      </x:c>
      <x:c r="B13" s="62" t="str">
        <x:v>shanghai</x:v>
      </x:c>
      <x:c r="C13" s="62" t="str">
        <x:v>009</x:v>
      </x:c>
      <x:c r="D13" s="62" t="str">
        <x:v>model-009</x:v>
      </x:c>
      <x:c r="E13" s="54" t="str">
        <x:v>上海高定风格</x:v>
      </x:c>
      <x:c r="F13" s="54" t="str">
        <x:v>上海高定风格｜上海资料展示｜顶奢</x:v>
      </x:c>
      <x:c r="G13" s="54" t="str">
        <x:v>浏览上海高定风格的独立资料、图片说明、内容介绍与相关推荐。</x:v>
      </x:c>
      <x:c r="H13" s="54" t="str">
        <x:v>上海高定风格主题资料展示页，内容、图片和视频可按实际资料独立更新。</x:v>
      </x:c>
      <x:c r="I13" s="54" t="str">
        <x:v>典雅</x:v>
      </x:c>
      <x:c r="J13" s="54" t="str">
        <x:v>当前为首批资料模板。后续可直接替换专属图片、视频、标题与介绍，页面网址保持不变。</x:v>
      </x:c>
      <x:c r="K13" s="54" t="str">
        <x:v>上海高定风格拥有独立内容区域，图片说明与页面文字围绕同一资料主题设置。</x:v>
      </x:c>
      <x:c r="L13" s="54" t="str">
        <x:v>本页可独立修改名称、风格、简介、正文、图片和视频，更新后网址保持不变。</x:v>
      </x:c>
      <x:c r="M13" s="54" t="str">
        <x:v>需要查看更多内容时，可返回上海资源库或继续浏览页面下方的相关推荐。</x:v>
      </x:c>
      <x:c r="N13" s="62" t="str">
        <x:v>photos/shanghai-model-009</x:v>
      </x:c>
      <x:c r="O13" s="62" t="str">
        <x:v>photos/shanghai-model-009/01.jpg</x:v>
      </x:c>
      <x:c r="P13" s="62" t="str">
        <x:v>photos/shanghai-model-009/02.jpg</x:v>
      </x:c>
      <x:c r="Q13" s="62" t="str">
        <x:v>photos/shanghai-model-009/03.jpg</x:v>
      </x:c>
      <x:c r="R13" s="62" t="str">
        <x:v>photos/shanghai-model-009/profile.mp4</x:v>
      </x:c>
      <x:c r="S13" s="66" t="str">
        <x:v>否</x:v>
      </x:c>
      <x:c r="T13" s="62" t="str">
        <x:v>https://hqq2.com/shanghai/model-009/</x:v>
      </x:c>
      <x:c r="U13" s="54" t="str">
        <x:v>已发布</x:v>
      </x:c>
      <x:c r="V13" s="54" t="str">
        <x:v>否</x:v>
      </x:c>
      <x:c r="W13" s="54" t="str">
        <x:v>否</x:v>
      </x:c>
      <x:c r="X13" s="54" t="n">
        <x:v>9</x:v>
      </x:c>
      <x:c r="Y13" s="55"/>
      <x:c r="Z13" s="55"/>
      <x:c r="AA13" s="54" t="str">
        <x:v>上海高定风格主图</x:v>
      </x:c>
      <x:c r="AB13" s="54" t="str">
        <x:v>上海高定风格资料主图</x:v>
      </x:c>
      <x:c r="AC13" s="54" t="str">
        <x:v>上海高定风格细节图</x:v>
      </x:c>
      <x:c r="AD13" s="54" t="str">
        <x:v>上海高定风格资料细节</x:v>
      </x:c>
      <x:c r="AE13" s="54" t="str">
        <x:v>上海高定风格展示图</x:v>
      </x:c>
      <x:c r="AF13" s="54" t="str">
        <x:v>上海高定风格资料展示</x:v>
      </x:c>
      <x:c r="AG13" s="54"/>
      <x:c r="AH13" s="54"/>
      <x:c r="AI13" s="54"/>
      <x:c r="AJ13" s="55"/>
      <x:c r="AK13" s="54"/>
      <x:c r="AL13" s="54" t="str">
        <x:v>待完善</x:v>
      </x:c>
    </x:row>
    <x:row r="14" ht="42" customHeight="1">
      <x:c r="A14" s="66" t="str">
        <x:v>上海</x:v>
      </x:c>
      <x:c r="B14" s="62" t="str">
        <x:v>shanghai</x:v>
      </x:c>
      <x:c r="C14" s="62" t="str">
        <x:v>010</x:v>
      </x:c>
      <x:c r="D14" s="62" t="str">
        <x:v>model-010</x:v>
      </x:c>
      <x:c r="E14" s="54" t="str">
        <x:v>上海城市绮梦</x:v>
      </x:c>
      <x:c r="F14" s="54" t="str">
        <x:v>上海城市绮梦｜上海资料展示｜顶奢</x:v>
      </x:c>
      <x:c r="G14" s="54" t="str">
        <x:v>浏览上海城市绮梦的独立资料、图片说明、内容介绍与相关推荐。</x:v>
      </x:c>
      <x:c r="H14" s="54" t="str">
        <x:v>上海城市绮梦主题资料展示页，内容、图片和视频可按实际资料独立更新。</x:v>
      </x:c>
      <x:c r="I14" s="54" t="str">
        <x:v>都会</x:v>
      </x:c>
      <x:c r="J14" s="54" t="str">
        <x:v>当前为首批资料模板。后续可直接替换专属图片、视频、标题与介绍，页面网址保持不变。</x:v>
      </x:c>
      <x:c r="K14" s="54" t="str">
        <x:v>上海城市绮梦拥有独立内容区域，图片说明与页面文字围绕同一资料主题设置。</x:v>
      </x:c>
      <x:c r="L14" s="54" t="str">
        <x:v>本页可独立修改名称、风格、简介、正文、图片和视频，更新后网址保持不变。</x:v>
      </x:c>
      <x:c r="M14" s="54" t="str">
        <x:v>需要查看更多内容时，可返回上海资源库或继续浏览页面下方的相关推荐。</x:v>
      </x:c>
      <x:c r="N14" s="62" t="str">
        <x:v>photos/shanghai-model-010</x:v>
      </x:c>
      <x:c r="O14" s="62" t="str">
        <x:v>photos/shanghai-model-010/01.jpg</x:v>
      </x:c>
      <x:c r="P14" s="62" t="str">
        <x:v>photos/shanghai-model-010/02.jpg</x:v>
      </x:c>
      <x:c r="Q14" s="62" t="str">
        <x:v>photos/shanghai-model-010/03.jpg</x:v>
      </x:c>
      <x:c r="R14" s="62" t="str">
        <x:v>photos/shanghai-model-010/profile.mp4</x:v>
      </x:c>
      <x:c r="S14" s="66" t="str">
        <x:v>否</x:v>
      </x:c>
      <x:c r="T14" s="62" t="str">
        <x:v>https://hqq2.com/shanghai/model-010/</x:v>
      </x:c>
      <x:c r="U14" s="54" t="str">
        <x:v>已发布</x:v>
      </x:c>
      <x:c r="V14" s="54" t="str">
        <x:v>否</x:v>
      </x:c>
      <x:c r="W14" s="54" t="str">
        <x:v>否</x:v>
      </x:c>
      <x:c r="X14" s="54" t="n">
        <x:v>10</x:v>
      </x:c>
      <x:c r="Y14" s="55"/>
      <x:c r="Z14" s="55"/>
      <x:c r="AA14" s="54" t="str">
        <x:v>上海城市绮梦主图</x:v>
      </x:c>
      <x:c r="AB14" s="54" t="str">
        <x:v>上海城市绮梦资料主图</x:v>
      </x:c>
      <x:c r="AC14" s="54" t="str">
        <x:v>上海城市绮梦细节图</x:v>
      </x:c>
      <x:c r="AD14" s="54" t="str">
        <x:v>上海城市绮梦资料细节</x:v>
      </x:c>
      <x:c r="AE14" s="54" t="str">
        <x:v>上海城市绮梦展示图</x:v>
      </x:c>
      <x:c r="AF14" s="54" t="str">
        <x:v>上海城市绮梦资料展示</x:v>
      </x:c>
      <x:c r="AG14" s="54"/>
      <x:c r="AH14" s="54"/>
      <x:c r="AI14" s="54"/>
      <x:c r="AJ14" s="55"/>
      <x:c r="AK14" s="54"/>
      <x:c r="AL14" s="54" t="str">
        <x:v>待完善</x:v>
      </x:c>
    </x:row>
    <x:row r="15" ht="42" customHeight="1">
      <x:c r="A15" s="66" t="str">
        <x:v>广州</x:v>
      </x:c>
      <x:c r="B15" s="62" t="str">
        <x:v>guangzhou</x:v>
      </x:c>
      <x:c r="C15" s="62" t="str">
        <x:v>001</x:v>
      </x:c>
      <x:c r="D15" s="62" t="str">
        <x:v>model-001</x:v>
      </x:c>
      <x:c r="E15" s="54" t="str">
        <x:v>广州澄光雅集</x:v>
      </x:c>
      <x:c r="F15" s="54" t="str">
        <x:v>广州澄光雅集｜广州资料展示｜顶奢</x:v>
      </x:c>
      <x:c r="G15" s="54" t="str">
        <x:v>浏览广州澄光雅集的独立资料、图片说明、内容介绍与相关推荐。</x:v>
      </x:c>
      <x:c r="H15" s="54" t="str">
        <x:v>广州澄光雅集主题资料展示页，内容、图片和视频可按实际资料独立更新。</x:v>
      </x:c>
      <x:c r="I15" s="54" t="str">
        <x:v>雅致</x:v>
      </x:c>
      <x:c r="J15" s="54" t="str">
        <x:v>当前为首批资料模板。后续可直接替换专属图片、视频、标题与介绍，页面网址保持不变。</x:v>
      </x:c>
      <x:c r="K15" s="54" t="str">
        <x:v>广州澄光雅集拥有独立内容区域，图片说明与页面文字围绕同一资料主题设置。</x:v>
      </x:c>
      <x:c r="L15" s="54" t="str">
        <x:v>本页可独立修改名称、风格、简介、正文、图片和视频，更新后网址保持不变。</x:v>
      </x:c>
      <x:c r="M15" s="54" t="str">
        <x:v>需要查看更多内容时，可返回广州资源库或继续浏览页面下方的相关推荐。</x:v>
      </x:c>
      <x:c r="N15" s="62" t="str">
        <x:v>photos/guangzhou-model-001</x:v>
      </x:c>
      <x:c r="O15" s="62" t="str">
        <x:v>photos/guangzhou-model-001/01.jpg</x:v>
      </x:c>
      <x:c r="P15" s="62" t="str">
        <x:v>photos/guangzhou-model-001/02.jpg</x:v>
      </x:c>
      <x:c r="Q15" s="62" t="str">
        <x:v>photos/guangzhou-model-001/03.jpg</x:v>
      </x:c>
      <x:c r="R15" s="62" t="str">
        <x:v>photos/guangzhou-model-001/profile.mp4</x:v>
      </x:c>
      <x:c r="S15" s="66" t="str">
        <x:v>否</x:v>
      </x:c>
      <x:c r="T15" s="62" t="str">
        <x:v>https://hqq2.com/guangzhou/model-001/</x:v>
      </x:c>
      <x:c r="U15" s="54" t="str">
        <x:v>已发布</x:v>
      </x:c>
      <x:c r="V15" s="54" t="str">
        <x:v>否</x:v>
      </x:c>
      <x:c r="W15" s="54" t="str">
        <x:v>否</x:v>
      </x:c>
      <x:c r="X15" s="54" t="n">
        <x:v>1</x:v>
      </x:c>
      <x:c r="Y15" s="55"/>
      <x:c r="Z15" s="55"/>
      <x:c r="AA15" s="54" t="str">
        <x:v>广州澄光雅集主图</x:v>
      </x:c>
      <x:c r="AB15" s="54" t="str">
        <x:v>广州澄光雅集资料主图</x:v>
      </x:c>
      <x:c r="AC15" s="54" t="str">
        <x:v>广州澄光雅集细节图</x:v>
      </x:c>
      <x:c r="AD15" s="54" t="str">
        <x:v>广州澄光雅集资料细节</x:v>
      </x:c>
      <x:c r="AE15" s="54" t="str">
        <x:v>广州澄光雅集展示图</x:v>
      </x:c>
      <x:c r="AF15" s="54" t="str">
        <x:v>广州澄光雅集资料展示</x:v>
      </x:c>
      <x:c r="AG15" s="54"/>
      <x:c r="AH15" s="54"/>
      <x:c r="AI15" s="54"/>
      <x:c r="AJ15" s="55"/>
      <x:c r="AK15" s="54"/>
      <x:c r="AL15" s="54" t="str">
        <x:v>待完善</x:v>
      </x:c>
    </x:row>
    <x:row r="16" ht="42" customHeight="1">
      <x:c r="A16" s="66" t="str">
        <x:v>广州</x:v>
      </x:c>
      <x:c r="B16" s="62" t="str">
        <x:v>guangzhou</x:v>
      </x:c>
      <x:c r="C16" s="62" t="str">
        <x:v>002</x:v>
      </x:c>
      <x:c r="D16" s="62" t="str">
        <x:v>model-002</x:v>
      </x:c>
      <x:c r="E16" s="54" t="str">
        <x:v>广州鎏金映像</x:v>
      </x:c>
      <x:c r="F16" s="54" t="str">
        <x:v>广州鎏金映像｜广州资料展示｜顶奢</x:v>
      </x:c>
      <x:c r="G16" s="54" t="str">
        <x:v>浏览广州鎏金映像的独立资料、图片说明、内容介绍与相关推荐。</x:v>
      </x:c>
      <x:c r="H16" s="54" t="str">
        <x:v>广州鎏金映像主题资料展示页，内容、图片和视频可按实际资料独立更新。</x:v>
      </x:c>
      <x:c r="I16" s="54" t="str">
        <x:v>轻奢</x:v>
      </x:c>
      <x:c r="J16" s="54" t="str">
        <x:v>当前为首批资料模板。后续可直接替换专属图片、视频、标题与介绍，页面网址保持不变。</x:v>
      </x:c>
      <x:c r="K16" s="54" t="str">
        <x:v>广州鎏金映像拥有独立内容区域，图片说明与页面文字围绕同一资料主题设置。</x:v>
      </x:c>
      <x:c r="L16" s="54" t="str">
        <x:v>本页可独立修改名称、风格、简介、正文、图片和视频，更新后网址保持不变。</x:v>
      </x:c>
      <x:c r="M16" s="54" t="str">
        <x:v>需要查看更多内容时，可返回广州资源库或继续浏览页面下方的相关推荐。</x:v>
      </x:c>
      <x:c r="N16" s="62" t="str">
        <x:v>photos/guangzhou-model-002</x:v>
      </x:c>
      <x:c r="O16" s="62" t="str">
        <x:v>photos/guangzhou-model-002/01.jpg</x:v>
      </x:c>
      <x:c r="P16" s="62" t="str">
        <x:v>photos/guangzhou-model-002/02.jpg</x:v>
      </x:c>
      <x:c r="Q16" s="62" t="str">
        <x:v>photos/guangzhou-model-002/03.jpg</x:v>
      </x:c>
      <x:c r="R16" s="62" t="str">
        <x:v>photos/guangzhou-model-002/profile.mp4</x:v>
      </x:c>
      <x:c r="S16" s="66" t="str">
        <x:v>否</x:v>
      </x:c>
      <x:c r="T16" s="62" t="str">
        <x:v>https://hqq2.com/guangzhou/model-002/</x:v>
      </x:c>
      <x:c r="U16" s="54" t="str">
        <x:v>已发布</x:v>
      </x:c>
      <x:c r="V16" s="54" t="str">
        <x:v>否</x:v>
      </x:c>
      <x:c r="W16" s="54" t="str">
        <x:v>否</x:v>
      </x:c>
      <x:c r="X16" s="54" t="n">
        <x:v>2</x:v>
      </x:c>
      <x:c r="Y16" s="55"/>
      <x:c r="Z16" s="55"/>
      <x:c r="AA16" s="54" t="str">
        <x:v>广州鎏金映像主图</x:v>
      </x:c>
      <x:c r="AB16" s="54" t="str">
        <x:v>广州鎏金映像资料主图</x:v>
      </x:c>
      <x:c r="AC16" s="54" t="str">
        <x:v>广州鎏金映像细节图</x:v>
      </x:c>
      <x:c r="AD16" s="54" t="str">
        <x:v>广州鎏金映像资料细节</x:v>
      </x:c>
      <x:c r="AE16" s="54" t="str">
        <x:v>广州鎏金映像展示图</x:v>
      </x:c>
      <x:c r="AF16" s="54" t="str">
        <x:v>广州鎏金映像资料展示</x:v>
      </x:c>
      <x:c r="AG16" s="54"/>
      <x:c r="AH16" s="54"/>
      <x:c r="AI16" s="54"/>
      <x:c r="AJ16" s="55"/>
      <x:c r="AK16" s="54"/>
      <x:c r="AL16" s="54" t="str">
        <x:v>待完善</x:v>
      </x:c>
    </x:row>
    <x:row r="17" ht="42" customHeight="1">
      <x:c r="A17" s="66" t="str">
        <x:v>广州</x:v>
      </x:c>
      <x:c r="B17" s="62" t="str">
        <x:v>guangzhou</x:v>
      </x:c>
      <x:c r="C17" s="62" t="str">
        <x:v>003</x:v>
      </x:c>
      <x:c r="D17" s="62" t="str">
        <x:v>model-003</x:v>
      </x:c>
      <x:c r="E17" s="54" t="str">
        <x:v>广州云端风尚</x:v>
      </x:c>
      <x:c r="F17" s="54" t="str">
        <x:v>广州云端风尚｜广州资料展示｜顶奢</x:v>
      </x:c>
      <x:c r="G17" s="54" t="str">
        <x:v>浏览广州云端风尚的独立资料、图片说明、内容介绍与相关推荐。</x:v>
      </x:c>
      <x:c r="H17" s="54" t="str">
        <x:v>广州云端风尚主题资料展示页，内容、图片和视频可按实际资料独立更新。</x:v>
      </x:c>
      <x:c r="I17" s="54" t="str">
        <x:v>清新</x:v>
      </x:c>
      <x:c r="J17" s="54" t="str">
        <x:v>当前为首批资料模板。后续可直接替换专属图片、视频、标题与介绍，页面网址保持不变。</x:v>
      </x:c>
      <x:c r="K17" s="54" t="str">
        <x:v>广州云端风尚拥有独立内容区域，图片说明与页面文字围绕同一资料主题设置。</x:v>
      </x:c>
      <x:c r="L17" s="54" t="str">
        <x:v>本页可独立修改名称、风格、简介、正文、图片和视频，更新后网址保持不变。</x:v>
      </x:c>
      <x:c r="M17" s="54" t="str">
        <x:v>需要查看更多内容时，可返回广州资源库或继续浏览页面下方的相关推荐。</x:v>
      </x:c>
      <x:c r="N17" s="62" t="str">
        <x:v>photos/guangzhou-model-003</x:v>
      </x:c>
      <x:c r="O17" s="62" t="str">
        <x:v>photos/guangzhou-model-003/01.jpg</x:v>
      </x:c>
      <x:c r="P17" s="62" t="str">
        <x:v>photos/guangzhou-model-003/02.jpg</x:v>
      </x:c>
      <x:c r="Q17" s="62" t="str">
        <x:v>photos/guangzhou-model-003/03.jpg</x:v>
      </x:c>
      <x:c r="R17" s="62" t="str">
        <x:v>photos/guangzhou-model-003/profile.mp4</x:v>
      </x:c>
      <x:c r="S17" s="66" t="str">
        <x:v>否</x:v>
      </x:c>
      <x:c r="T17" s="62" t="str">
        <x:v>https://hqq2.com/guangzhou/model-003/</x:v>
      </x:c>
      <x:c r="U17" s="54" t="str">
        <x:v>已发布</x:v>
      </x:c>
      <x:c r="V17" s="54" t="str">
        <x:v>否</x:v>
      </x:c>
      <x:c r="W17" s="54" t="str">
        <x:v>否</x:v>
      </x:c>
      <x:c r="X17" s="54" t="n">
        <x:v>3</x:v>
      </x:c>
      <x:c r="Y17" s="55"/>
      <x:c r="Z17" s="55"/>
      <x:c r="AA17" s="54" t="str">
        <x:v>广州云端风尚主图</x:v>
      </x:c>
      <x:c r="AB17" s="54" t="str">
        <x:v>广州云端风尚资料主图</x:v>
      </x:c>
      <x:c r="AC17" s="54" t="str">
        <x:v>广州云端风尚细节图</x:v>
      </x:c>
      <x:c r="AD17" s="54" t="str">
        <x:v>广州云端风尚资料细节</x:v>
      </x:c>
      <x:c r="AE17" s="54" t="str">
        <x:v>广州云端风尚展示图</x:v>
      </x:c>
      <x:c r="AF17" s="54" t="str">
        <x:v>广州云端风尚资料展示</x:v>
      </x:c>
      <x:c r="AG17" s="54"/>
      <x:c r="AH17" s="54"/>
      <x:c r="AI17" s="54"/>
      <x:c r="AJ17" s="55"/>
      <x:c r="AK17" s="54"/>
      <x:c r="AL17" s="54" t="str">
        <x:v>待完善</x:v>
      </x:c>
    </x:row>
    <x:row r="18" ht="42" customHeight="1">
      <x:c r="A18" s="66" t="str">
        <x:v>广州</x:v>
      </x:c>
      <x:c r="B18" s="62" t="str">
        <x:v>guangzhou</x:v>
      </x:c>
      <x:c r="C18" s="62" t="str">
        <x:v>004</x:v>
      </x:c>
      <x:c r="D18" s="62" t="str">
        <x:v>model-004</x:v>
      </x:c>
      <x:c r="E18" s="54" t="str">
        <x:v>广州星河雅韵</x:v>
      </x:c>
      <x:c r="F18" s="54" t="str">
        <x:v>广州星河雅韵｜广州资料展示｜顶奢</x:v>
      </x:c>
      <x:c r="G18" s="54" t="str">
        <x:v>浏览广州星河雅韵的独立资料、图片说明、内容介绍与相关推荐。</x:v>
      </x:c>
      <x:c r="H18" s="54" t="str">
        <x:v>广州星河雅韵主题资料展示页，内容、图片和视频可按实际资料独立更新。</x:v>
      </x:c>
      <x:c r="I18" s="54" t="str">
        <x:v>典雅</x:v>
      </x:c>
      <x:c r="J18" s="54" t="str">
        <x:v>当前为首批资料模板。后续可直接替换专属图片、视频、标题与介绍，页面网址保持不变。</x:v>
      </x:c>
      <x:c r="K18" s="54" t="str">
        <x:v>广州星河雅韵拥有独立内容区域，图片说明与页面文字围绕同一资料主题设置。</x:v>
      </x:c>
      <x:c r="L18" s="54" t="str">
        <x:v>本页可独立修改名称、风格、简介、正文、图片和视频，更新后网址保持不变。</x:v>
      </x:c>
      <x:c r="M18" s="54" t="str">
        <x:v>需要查看更多内容时，可返回广州资源库或继续浏览页面下方的相关推荐。</x:v>
      </x:c>
      <x:c r="N18" s="62" t="str">
        <x:v>photos/guangzhou-model-004</x:v>
      </x:c>
      <x:c r="O18" s="62" t="str">
        <x:v>photos/guangzhou-model-004/01.jpg</x:v>
      </x:c>
      <x:c r="P18" s="62" t="str">
        <x:v>photos/guangzhou-model-004/02.jpg</x:v>
      </x:c>
      <x:c r="Q18" s="62" t="str">
        <x:v>photos/guangzhou-model-004/03.jpg</x:v>
      </x:c>
      <x:c r="R18" s="62" t="str">
        <x:v>photos/guangzhou-model-004/profile.mp4</x:v>
      </x:c>
      <x:c r="S18" s="66" t="str">
        <x:v>否</x:v>
      </x:c>
      <x:c r="T18" s="62" t="str">
        <x:v>https://hqq2.com/guangzhou/model-004/</x:v>
      </x:c>
      <x:c r="U18" s="54" t="str">
        <x:v>已发布</x:v>
      </x:c>
      <x:c r="V18" s="54" t="str">
        <x:v>否</x:v>
      </x:c>
      <x:c r="W18" s="54" t="str">
        <x:v>否</x:v>
      </x:c>
      <x:c r="X18" s="54" t="n">
        <x:v>4</x:v>
      </x:c>
      <x:c r="Y18" s="55"/>
      <x:c r="Z18" s="55"/>
      <x:c r="AA18" s="54" t="str">
        <x:v>广州星河雅韵主图</x:v>
      </x:c>
      <x:c r="AB18" s="54" t="str">
        <x:v>广州星河雅韵资料主图</x:v>
      </x:c>
      <x:c r="AC18" s="54" t="str">
        <x:v>广州星河雅韵细节图</x:v>
      </x:c>
      <x:c r="AD18" s="54" t="str">
        <x:v>广州星河雅韵资料细节</x:v>
      </x:c>
      <x:c r="AE18" s="54" t="str">
        <x:v>广州星河雅韵展示图</x:v>
      </x:c>
      <x:c r="AF18" s="54" t="str">
        <x:v>广州星河雅韵资料展示</x:v>
      </x:c>
      <x:c r="AG18" s="54"/>
      <x:c r="AH18" s="54"/>
      <x:c r="AI18" s="54"/>
      <x:c r="AJ18" s="55"/>
      <x:c r="AK18" s="54"/>
      <x:c r="AL18" s="54" t="str">
        <x:v>待完善</x:v>
      </x:c>
    </x:row>
    <x:row r="19" ht="42" customHeight="1">
      <x:c r="A19" s="66" t="str">
        <x:v>广州</x:v>
      </x:c>
      <x:c r="B19" s="62" t="str">
        <x:v>guangzhou</x:v>
      </x:c>
      <x:c r="C19" s="62" t="str">
        <x:v>005</x:v>
      </x:c>
      <x:c r="D19" s="62" t="str">
        <x:v>model-005</x:v>
      </x:c>
      <x:c r="E19" s="54" t="str">
        <x:v>广州绮境轻奢</x:v>
      </x:c>
      <x:c r="F19" s="54" t="str">
        <x:v>广州绮境轻奢｜广州资料展示｜顶奢</x:v>
      </x:c>
      <x:c r="G19" s="54" t="str">
        <x:v>浏览广州绮境轻奢的独立资料、图片说明、内容介绍与相关推荐。</x:v>
      </x:c>
      <x:c r="H19" s="54" t="str">
        <x:v>广州绮境轻奢主题资料展示页，内容、图片和视频可按实际资料独立更新。</x:v>
      </x:c>
      <x:c r="I19" s="54" t="str">
        <x:v>都会</x:v>
      </x:c>
      <x:c r="J19" s="54" t="str">
        <x:v>当前为首批资料模板。后续可直接替换专属图片、视频、标题与介绍，页面网址保持不变。</x:v>
      </x:c>
      <x:c r="K19" s="54" t="str">
        <x:v>广州绮境轻奢拥有独立内容区域，图片说明与页面文字围绕同一资料主题设置。</x:v>
      </x:c>
      <x:c r="L19" s="54" t="str">
        <x:v>本页可独立修改名称、风格、简介、正文、图片和视频，更新后网址保持不变。</x:v>
      </x:c>
      <x:c r="M19" s="54" t="str">
        <x:v>需要查看更多内容时，可返回广州资源库或继续浏览页面下方的相关推荐。</x:v>
      </x:c>
      <x:c r="N19" s="62" t="str">
        <x:v>photos/guangzhou-model-005</x:v>
      </x:c>
      <x:c r="O19" s="62" t="str">
        <x:v>photos/guangzhou-model-005/01.jpg</x:v>
      </x:c>
      <x:c r="P19" s="62" t="str">
        <x:v>photos/guangzhou-model-005/02.jpg</x:v>
      </x:c>
      <x:c r="Q19" s="62" t="str">
        <x:v>photos/guangzhou-model-005/03.jpg</x:v>
      </x:c>
      <x:c r="R19" s="62" t="str">
        <x:v>photos/guangzhou-model-005/profile.mp4</x:v>
      </x:c>
      <x:c r="S19" s="66" t="str">
        <x:v>否</x:v>
      </x:c>
      <x:c r="T19" s="62" t="str">
        <x:v>https://hqq2.com/guangzhou/model-005/</x:v>
      </x:c>
      <x:c r="U19" s="54" t="str">
        <x:v>已发布</x:v>
      </x:c>
      <x:c r="V19" s="54" t="str">
        <x:v>否</x:v>
      </x:c>
      <x:c r="W19" s="54" t="str">
        <x:v>否</x:v>
      </x:c>
      <x:c r="X19" s="54" t="n">
        <x:v>5</x:v>
      </x:c>
      <x:c r="Y19" s="55"/>
      <x:c r="Z19" s="55"/>
      <x:c r="AA19" s="54" t="str">
        <x:v>广州绮境轻奢主图</x:v>
      </x:c>
      <x:c r="AB19" s="54" t="str">
        <x:v>广州绮境轻奢资料主图</x:v>
      </x:c>
      <x:c r="AC19" s="54" t="str">
        <x:v>广州绮境轻奢细节图</x:v>
      </x:c>
      <x:c r="AD19" s="54" t="str">
        <x:v>广州绮境轻奢资料细节</x:v>
      </x:c>
      <x:c r="AE19" s="54" t="str">
        <x:v>广州绮境轻奢展示图</x:v>
      </x:c>
      <x:c r="AF19" s="54" t="str">
        <x:v>广州绮境轻奢资料展示</x:v>
      </x:c>
      <x:c r="AG19" s="54"/>
      <x:c r="AH19" s="54"/>
      <x:c r="AI19" s="54"/>
      <x:c r="AJ19" s="55"/>
      <x:c r="AK19" s="54"/>
      <x:c r="AL19" s="54" t="str">
        <x:v>待完善</x:v>
      </x:c>
    </x:row>
    <x:row r="20" ht="42" customHeight="1">
      <x:c r="A20" s="66" t="str">
        <x:v>广州</x:v>
      </x:c>
      <x:c r="B20" s="62" t="str">
        <x:v>guangzhou</x:v>
      </x:c>
      <x:c r="C20" s="62" t="str">
        <x:v>006</x:v>
      </x:c>
      <x:c r="D20" s="62" t="str">
        <x:v>model-006</x:v>
      </x:c>
      <x:c r="E20" s="54" t="str">
        <x:v>广州摩登画境</x:v>
      </x:c>
      <x:c r="F20" s="54" t="str">
        <x:v>广州摩登画境｜广州资料展示｜顶奢</x:v>
      </x:c>
      <x:c r="G20" s="54" t="str">
        <x:v>浏览广州摩登画境的独立资料、图片说明、内容介绍与相关推荐。</x:v>
      </x:c>
      <x:c r="H20" s="54" t="str">
        <x:v>广州摩登画境主题资料展示页，内容、图片和视频可按实际资料独立更新。</x:v>
      </x:c>
      <x:c r="I20" s="54" t="str">
        <x:v>雅致</x:v>
      </x:c>
      <x:c r="J20" s="54" t="str">
        <x:v>当前为首批资料模板。后续可直接替换专属图片、视频、标题与介绍，页面网址保持不变。</x:v>
      </x:c>
      <x:c r="K20" s="54" t="str">
        <x:v>广州摩登画境拥有独立内容区域，图片说明与页面文字围绕同一资料主题设置。</x:v>
      </x:c>
      <x:c r="L20" s="54" t="str">
        <x:v>本页可独立修改名称、风格、简介、正文、图片和视频，更新后网址保持不变。</x:v>
      </x:c>
      <x:c r="M20" s="54" t="str">
        <x:v>需要查看更多内容时，可返回广州资源库或继续浏览页面下方的相关推荐。</x:v>
      </x:c>
      <x:c r="N20" s="62" t="str">
        <x:v>photos/guangzhou-model-006</x:v>
      </x:c>
      <x:c r="O20" s="62" t="str">
        <x:v>photos/guangzhou-model-006/01.jpg</x:v>
      </x:c>
      <x:c r="P20" s="62" t="str">
        <x:v>photos/guangzhou-model-006/02.jpg</x:v>
      </x:c>
      <x:c r="Q20" s="62" t="str">
        <x:v>photos/guangzhou-model-006/03.jpg</x:v>
      </x:c>
      <x:c r="R20" s="62" t="str">
        <x:v>photos/guangzhou-model-006/profile.mp4</x:v>
      </x:c>
      <x:c r="S20" s="66" t="str">
        <x:v>否</x:v>
      </x:c>
      <x:c r="T20" s="62" t="str">
        <x:v>https://hqq2.com/guangzhou/model-006/</x:v>
      </x:c>
      <x:c r="U20" s="54" t="str">
        <x:v>已发布</x:v>
      </x:c>
      <x:c r="V20" s="54" t="str">
        <x:v>否</x:v>
      </x:c>
      <x:c r="W20" s="54" t="str">
        <x:v>否</x:v>
      </x:c>
      <x:c r="X20" s="54" t="n">
        <x:v>6</x:v>
      </x:c>
      <x:c r="Y20" s="55"/>
      <x:c r="Z20" s="55"/>
      <x:c r="AA20" s="54" t="str">
        <x:v>广州摩登画境主图</x:v>
      </x:c>
      <x:c r="AB20" s="54" t="str">
        <x:v>广州摩登画境资料主图</x:v>
      </x:c>
      <x:c r="AC20" s="54" t="str">
        <x:v>广州摩登画境细节图</x:v>
      </x:c>
      <x:c r="AD20" s="54" t="str">
        <x:v>广州摩登画境资料细节</x:v>
      </x:c>
      <x:c r="AE20" s="54" t="str">
        <x:v>广州摩登画境展示图</x:v>
      </x:c>
      <x:c r="AF20" s="54" t="str">
        <x:v>广州摩登画境资料展示</x:v>
      </x:c>
      <x:c r="AG20" s="54"/>
      <x:c r="AH20" s="54"/>
      <x:c r="AI20" s="54"/>
      <x:c r="AJ20" s="55"/>
      <x:c r="AK20" s="54"/>
      <x:c r="AL20" s="54" t="str">
        <x:v>待完善</x:v>
      </x:c>
    </x:row>
    <x:row r="21" ht="42" customHeight="1">
      <x:c r="A21" s="66" t="str">
        <x:v>广州</x:v>
      </x:c>
      <x:c r="B21" s="62" t="str">
        <x:v>guangzhou</x:v>
      </x:c>
      <x:c r="C21" s="62" t="str">
        <x:v>007</x:v>
      </x:c>
      <x:c r="D21" s="62" t="str">
        <x:v>model-007</x:v>
      </x:c>
      <x:c r="E21" s="54" t="str">
        <x:v>广州静雅臻选</x:v>
      </x:c>
      <x:c r="F21" s="54" t="str">
        <x:v>广州静雅臻选｜广州资料展示｜顶奢</x:v>
      </x:c>
      <x:c r="G21" s="54" t="str">
        <x:v>浏览广州静雅臻选的独立资料、图片说明、内容介绍与相关推荐。</x:v>
      </x:c>
      <x:c r="H21" s="54" t="str">
        <x:v>广州静雅臻选主题资料展示页，内容、图片和视频可按实际资料独立更新。</x:v>
      </x:c>
      <x:c r="I21" s="54" t="str">
        <x:v>轻奢</x:v>
      </x:c>
      <x:c r="J21" s="54" t="str">
        <x:v>当前为首批资料模板。后续可直接替换专属图片、视频、标题与介绍，页面网址保持不变。</x:v>
      </x:c>
      <x:c r="K21" s="54" t="str">
        <x:v>广州静雅臻选拥有独立内容区域，图片说明与页面文字围绕同一资料主题设置。</x:v>
      </x:c>
      <x:c r="L21" s="54" t="str">
        <x:v>本页可独立修改名称、风格、简介、正文、图片和视频，更新后网址保持不变。</x:v>
      </x:c>
      <x:c r="M21" s="54" t="str">
        <x:v>需要查看更多内容时，可返回广州资源库或继续浏览页面下方的相关推荐。</x:v>
      </x:c>
      <x:c r="N21" s="62" t="str">
        <x:v>photos/guangzhou-model-007</x:v>
      </x:c>
      <x:c r="O21" s="62" t="str">
        <x:v>photos/guangzhou-model-007/01.jpg</x:v>
      </x:c>
      <x:c r="P21" s="62" t="str">
        <x:v>photos/guangzhou-model-007/02.jpg</x:v>
      </x:c>
      <x:c r="Q21" s="62" t="str">
        <x:v>photos/guangzhou-model-007/03.jpg</x:v>
      </x:c>
      <x:c r="R21" s="62" t="str">
        <x:v>photos/guangzhou-model-007/profile.mp4</x:v>
      </x:c>
      <x:c r="S21" s="66" t="str">
        <x:v>否</x:v>
      </x:c>
      <x:c r="T21" s="62" t="str">
        <x:v>https://hqq2.com/guangzhou/model-007/</x:v>
      </x:c>
      <x:c r="U21" s="54" t="str">
        <x:v>已发布</x:v>
      </x:c>
      <x:c r="V21" s="54" t="str">
        <x:v>否</x:v>
      </x:c>
      <x:c r="W21" s="54" t="str">
        <x:v>否</x:v>
      </x:c>
      <x:c r="X21" s="54" t="n">
        <x:v>7</x:v>
      </x:c>
      <x:c r="Y21" s="55"/>
      <x:c r="Z21" s="55"/>
      <x:c r="AA21" s="54" t="str">
        <x:v>广州静雅臻选主图</x:v>
      </x:c>
      <x:c r="AB21" s="54" t="str">
        <x:v>广州静雅臻选资料主图</x:v>
      </x:c>
      <x:c r="AC21" s="54" t="str">
        <x:v>广州静雅臻选细节图</x:v>
      </x:c>
      <x:c r="AD21" s="54" t="str">
        <x:v>广州静雅臻选资料细节</x:v>
      </x:c>
      <x:c r="AE21" s="54" t="str">
        <x:v>广州静雅臻选展示图</x:v>
      </x:c>
      <x:c r="AF21" s="54" t="str">
        <x:v>广州静雅臻选资料展示</x:v>
      </x:c>
      <x:c r="AG21" s="54"/>
      <x:c r="AH21" s="54"/>
      <x:c r="AI21" s="54"/>
      <x:c r="AJ21" s="55"/>
      <x:c r="AK21" s="54"/>
      <x:c r="AL21" s="54" t="str">
        <x:v>待完善</x:v>
      </x:c>
    </x:row>
    <x:row r="22" ht="42" customHeight="1">
      <x:c r="A22" s="66" t="str">
        <x:v>广州</x:v>
      </x:c>
      <x:c r="B22" s="62" t="str">
        <x:v>guangzhou</x:v>
      </x:c>
      <x:c r="C22" s="62" t="str">
        <x:v>008</x:v>
      </x:c>
      <x:c r="D22" s="62" t="str">
        <x:v>model-008</x:v>
      </x:c>
      <x:c r="E22" s="54" t="str">
        <x:v>广州璀璨华章</x:v>
      </x:c>
      <x:c r="F22" s="54" t="str">
        <x:v>广州璀璨华章｜广州资料展示｜顶奢</x:v>
      </x:c>
      <x:c r="G22" s="54" t="str">
        <x:v>浏览广州璀璨华章的独立资料、图片说明、内容介绍与相关推荐。</x:v>
      </x:c>
      <x:c r="H22" s="54" t="str">
        <x:v>广州璀璨华章主题资料展示页，内容、图片和视频可按实际资料独立更新。</x:v>
      </x:c>
      <x:c r="I22" s="54" t="str">
        <x:v>清新</x:v>
      </x:c>
      <x:c r="J22" s="54" t="str">
        <x:v>当前为首批资料模板。后续可直接替换专属图片、视频、标题与介绍，页面网址保持不变。</x:v>
      </x:c>
      <x:c r="K22" s="54" t="str">
        <x:v>广州璀璨华章拥有独立内容区域，图片说明与页面文字围绕同一资料主题设置。</x:v>
      </x:c>
      <x:c r="L22" s="54" t="str">
        <x:v>本页可独立修改名称、风格、简介、正文、图片和视频，更新后网址保持不变。</x:v>
      </x:c>
      <x:c r="M22" s="54" t="str">
        <x:v>需要查看更多内容时，可返回广州资源库或继续浏览页面下方的相关推荐。</x:v>
      </x:c>
      <x:c r="N22" s="62" t="str">
        <x:v>photos/guangzhou-model-008</x:v>
      </x:c>
      <x:c r="O22" s="62" t="str">
        <x:v>photos/guangzhou-model-008/01.jpg</x:v>
      </x:c>
      <x:c r="P22" s="62" t="str">
        <x:v>photos/guangzhou-model-008/02.jpg</x:v>
      </x:c>
      <x:c r="Q22" s="62" t="str">
        <x:v>photos/guangzhou-model-008/03.jpg</x:v>
      </x:c>
      <x:c r="R22" s="62" t="str">
        <x:v>photos/guangzhou-model-008/profile.mp4</x:v>
      </x:c>
      <x:c r="S22" s="66" t="str">
        <x:v>否</x:v>
      </x:c>
      <x:c r="T22" s="62" t="str">
        <x:v>https://hqq2.com/guangzhou/model-008/</x:v>
      </x:c>
      <x:c r="U22" s="54" t="str">
        <x:v>已发布</x:v>
      </x:c>
      <x:c r="V22" s="54" t="str">
        <x:v>否</x:v>
      </x:c>
      <x:c r="W22" s="54" t="str">
        <x:v>否</x:v>
      </x:c>
      <x:c r="X22" s="54" t="n">
        <x:v>8</x:v>
      </x:c>
      <x:c r="Y22" s="55"/>
      <x:c r="Z22" s="55"/>
      <x:c r="AA22" s="54" t="str">
        <x:v>广州璀璨华章主图</x:v>
      </x:c>
      <x:c r="AB22" s="54" t="str">
        <x:v>广州璀璨华章资料主图</x:v>
      </x:c>
      <x:c r="AC22" s="54" t="str">
        <x:v>广州璀璨华章细节图</x:v>
      </x:c>
      <x:c r="AD22" s="54" t="str">
        <x:v>广州璀璨华章资料细节</x:v>
      </x:c>
      <x:c r="AE22" s="54" t="str">
        <x:v>广州璀璨华章展示图</x:v>
      </x:c>
      <x:c r="AF22" s="54" t="str">
        <x:v>广州璀璨华章资料展示</x:v>
      </x:c>
      <x:c r="AG22" s="54"/>
      <x:c r="AH22" s="54"/>
      <x:c r="AI22" s="54"/>
      <x:c r="AJ22" s="55"/>
      <x:c r="AK22" s="54"/>
      <x:c r="AL22" s="54" t="str">
        <x:v>待完善</x:v>
      </x:c>
    </x:row>
    <x:row r="23" ht="42" customHeight="1">
      <x:c r="A23" s="66" t="str">
        <x:v>广州</x:v>
      </x:c>
      <x:c r="B23" s="62" t="str">
        <x:v>guangzhou</x:v>
      </x:c>
      <x:c r="C23" s="62" t="str">
        <x:v>009</x:v>
      </x:c>
      <x:c r="D23" s="62" t="str">
        <x:v>model-009</x:v>
      </x:c>
      <x:c r="E23" s="54" t="str">
        <x:v>广州高定风格</x:v>
      </x:c>
      <x:c r="F23" s="54" t="str">
        <x:v>广州高定风格｜广州资料展示｜顶奢</x:v>
      </x:c>
      <x:c r="G23" s="54" t="str">
        <x:v>浏览广州高定风格的独立资料、图片说明、内容介绍与相关推荐。</x:v>
      </x:c>
      <x:c r="H23" s="54" t="str">
        <x:v>广州高定风格主题资料展示页，内容、图片和视频可按实际资料独立更新。</x:v>
      </x:c>
      <x:c r="I23" s="54" t="str">
        <x:v>典雅</x:v>
      </x:c>
      <x:c r="J23" s="54" t="str">
        <x:v>当前为首批资料模板。后续可直接替换专属图片、视频、标题与介绍，页面网址保持不变。</x:v>
      </x:c>
      <x:c r="K23" s="54" t="str">
        <x:v>广州高定风格拥有独立内容区域，图片说明与页面文字围绕同一资料主题设置。</x:v>
      </x:c>
      <x:c r="L23" s="54" t="str">
        <x:v>本页可独立修改名称、风格、简介、正文、图片和视频，更新后网址保持不变。</x:v>
      </x:c>
      <x:c r="M23" s="54" t="str">
        <x:v>需要查看更多内容时，可返回广州资源库或继续浏览页面下方的相关推荐。</x:v>
      </x:c>
      <x:c r="N23" s="62" t="str">
        <x:v>photos/guangzhou-model-009</x:v>
      </x:c>
      <x:c r="O23" s="62" t="str">
        <x:v>photos/guangzhou-model-009/01.jpg</x:v>
      </x:c>
      <x:c r="P23" s="62" t="str">
        <x:v>photos/guangzhou-model-009/02.jpg</x:v>
      </x:c>
      <x:c r="Q23" s="62" t="str">
        <x:v>photos/guangzhou-model-009/03.jpg</x:v>
      </x:c>
      <x:c r="R23" s="62" t="str">
        <x:v>photos/guangzhou-model-009/profile.mp4</x:v>
      </x:c>
      <x:c r="S23" s="66" t="str">
        <x:v>否</x:v>
      </x:c>
      <x:c r="T23" s="62" t="str">
        <x:v>https://hqq2.com/guangzhou/model-009/</x:v>
      </x:c>
      <x:c r="U23" s="54" t="str">
        <x:v>已发布</x:v>
      </x:c>
      <x:c r="V23" s="54" t="str">
        <x:v>否</x:v>
      </x:c>
      <x:c r="W23" s="54" t="str">
        <x:v>否</x:v>
      </x:c>
      <x:c r="X23" s="54" t="n">
        <x:v>9</x:v>
      </x:c>
      <x:c r="Y23" s="55"/>
      <x:c r="Z23" s="55"/>
      <x:c r="AA23" s="54" t="str">
        <x:v>广州高定风格主图</x:v>
      </x:c>
      <x:c r="AB23" s="54" t="str">
        <x:v>广州高定风格资料主图</x:v>
      </x:c>
      <x:c r="AC23" s="54" t="str">
        <x:v>广州高定风格细节图</x:v>
      </x:c>
      <x:c r="AD23" s="54" t="str">
        <x:v>广州高定风格资料细节</x:v>
      </x:c>
      <x:c r="AE23" s="54" t="str">
        <x:v>广州高定风格展示图</x:v>
      </x:c>
      <x:c r="AF23" s="54" t="str">
        <x:v>广州高定风格资料展示</x:v>
      </x:c>
      <x:c r="AG23" s="54"/>
      <x:c r="AH23" s="54"/>
      <x:c r="AI23" s="54"/>
      <x:c r="AJ23" s="55"/>
      <x:c r="AK23" s="54"/>
      <x:c r="AL23" s="54" t="str">
        <x:v>待完善</x:v>
      </x:c>
    </x:row>
    <x:row r="24" ht="42" customHeight="1">
      <x:c r="A24" s="66" t="str">
        <x:v>广州</x:v>
      </x:c>
      <x:c r="B24" s="62" t="str">
        <x:v>guangzhou</x:v>
      </x:c>
      <x:c r="C24" s="62" t="str">
        <x:v>010</x:v>
      </x:c>
      <x:c r="D24" s="62" t="str">
        <x:v>model-010</x:v>
      </x:c>
      <x:c r="E24" s="54" t="str">
        <x:v>广州城市绮梦</x:v>
      </x:c>
      <x:c r="F24" s="54" t="str">
        <x:v>广州城市绮梦｜广州资料展示｜顶奢</x:v>
      </x:c>
      <x:c r="G24" s="54" t="str">
        <x:v>浏览广州城市绮梦的独立资料、图片说明、内容介绍与相关推荐。</x:v>
      </x:c>
      <x:c r="H24" s="54" t="str">
        <x:v>广州城市绮梦主题资料展示页，内容、图片和视频可按实际资料独立更新。</x:v>
      </x:c>
      <x:c r="I24" s="54" t="str">
        <x:v>都会</x:v>
      </x:c>
      <x:c r="J24" s="54" t="str">
        <x:v>当前为首批资料模板。后续可直接替换专属图片、视频、标题与介绍，页面网址保持不变。</x:v>
      </x:c>
      <x:c r="K24" s="54" t="str">
        <x:v>广州城市绮梦拥有独立内容区域，图片说明与页面文字围绕同一资料主题设置。</x:v>
      </x:c>
      <x:c r="L24" s="54" t="str">
        <x:v>本页可独立修改名称、风格、简介、正文、图片和视频，更新后网址保持不变。</x:v>
      </x:c>
      <x:c r="M24" s="54" t="str">
        <x:v>需要查看更多内容时，可返回广州资源库或继续浏览页面下方的相关推荐。</x:v>
      </x:c>
      <x:c r="N24" s="62" t="str">
        <x:v>photos/guangzhou-model-010</x:v>
      </x:c>
      <x:c r="O24" s="62" t="str">
        <x:v>photos/guangzhou-model-010/01.jpg</x:v>
      </x:c>
      <x:c r="P24" s="62" t="str">
        <x:v>photos/guangzhou-model-010/02.jpg</x:v>
      </x:c>
      <x:c r="Q24" s="62" t="str">
        <x:v>photos/guangzhou-model-010/03.jpg</x:v>
      </x:c>
      <x:c r="R24" s="62" t="str">
        <x:v>photos/guangzhou-model-010/profile.mp4</x:v>
      </x:c>
      <x:c r="S24" s="66" t="str">
        <x:v>否</x:v>
      </x:c>
      <x:c r="T24" s="62" t="str">
        <x:v>https://hqq2.com/guangzhou/model-010/</x:v>
      </x:c>
      <x:c r="U24" s="54" t="str">
        <x:v>已发布</x:v>
      </x:c>
      <x:c r="V24" s="54" t="str">
        <x:v>否</x:v>
      </x:c>
      <x:c r="W24" s="54" t="str">
        <x:v>否</x:v>
      </x:c>
      <x:c r="X24" s="54" t="n">
        <x:v>10</x:v>
      </x:c>
      <x:c r="Y24" s="55"/>
      <x:c r="Z24" s="55"/>
      <x:c r="AA24" s="54" t="str">
        <x:v>广州城市绮梦主图</x:v>
      </x:c>
      <x:c r="AB24" s="54" t="str">
        <x:v>广州城市绮梦资料主图</x:v>
      </x:c>
      <x:c r="AC24" s="54" t="str">
        <x:v>广州城市绮梦细节图</x:v>
      </x:c>
      <x:c r="AD24" s="54" t="str">
        <x:v>广州城市绮梦资料细节</x:v>
      </x:c>
      <x:c r="AE24" s="54" t="str">
        <x:v>广州城市绮梦展示图</x:v>
      </x:c>
      <x:c r="AF24" s="54" t="str">
        <x:v>广州城市绮梦资料展示</x:v>
      </x:c>
      <x:c r="AG24" s="54"/>
      <x:c r="AH24" s="54"/>
      <x:c r="AI24" s="54"/>
      <x:c r="AJ24" s="55"/>
      <x:c r="AK24" s="54"/>
      <x:c r="AL24" s="54" t="str">
        <x:v>待完善</x:v>
      </x:c>
    </x:row>
    <x:row r="25" ht="42" customHeight="1">
      <x:c r="A25" s="66" t="str">
        <x:v>深圳</x:v>
      </x:c>
      <x:c r="B25" s="62" t="str">
        <x:v>shenzhen</x:v>
      </x:c>
      <x:c r="C25" s="62" t="str">
        <x:v>001</x:v>
      </x:c>
      <x:c r="D25" s="62" t="str">
        <x:v>model-001</x:v>
      </x:c>
      <x:c r="E25" s="54" t="str">
        <x:v>深圳澄光雅集</x:v>
      </x:c>
      <x:c r="F25" s="54" t="str">
        <x:v>深圳澄光雅集｜深圳资料展示｜顶奢</x:v>
      </x:c>
      <x:c r="G25" s="54" t="str">
        <x:v>浏览深圳澄光雅集的独立资料、图片说明、内容介绍与相关推荐。</x:v>
      </x:c>
      <x:c r="H25" s="54" t="str">
        <x:v>深圳澄光雅集主题资料展示页，内容、图片和视频可按实际资料独立更新。</x:v>
      </x:c>
      <x:c r="I25" s="54" t="str">
        <x:v>雅致</x:v>
      </x:c>
      <x:c r="J25" s="54" t="str">
        <x:v>当前为首批资料模板。后续可直接替换专属图片、视频、标题与介绍，页面网址保持不变。</x:v>
      </x:c>
      <x:c r="K25" s="54" t="str">
        <x:v>深圳澄光雅集拥有独立内容区域，图片说明与页面文字围绕同一资料主题设置。</x:v>
      </x:c>
      <x:c r="L25" s="54" t="str">
        <x:v>本页可独立修改名称、风格、简介、正文、图片和视频，更新后网址保持不变。</x:v>
      </x:c>
      <x:c r="M25" s="54" t="str">
        <x:v>需要查看更多内容时，可返回深圳资源库或继续浏览页面下方的相关推荐。</x:v>
      </x:c>
      <x:c r="N25" s="62" t="str">
        <x:v>photos/shenzhen-model-001</x:v>
      </x:c>
      <x:c r="O25" s="62" t="str">
        <x:v>photos/shenzhen-model-001/01.jpg</x:v>
      </x:c>
      <x:c r="P25" s="62" t="str">
        <x:v>photos/shenzhen-model-001/02.jpg</x:v>
      </x:c>
      <x:c r="Q25" s="62" t="str">
        <x:v>photos/shenzhen-model-001/03.jpg</x:v>
      </x:c>
      <x:c r="R25" s="62" t="str">
        <x:v>photos/shenzhen-model-001/profile.mp4</x:v>
      </x:c>
      <x:c r="S25" s="66" t="str">
        <x:v>否</x:v>
      </x:c>
      <x:c r="T25" s="62" t="str">
        <x:v>https://hqq2.com/shenzhen/model-001/</x:v>
      </x:c>
      <x:c r="U25" s="54" t="str">
        <x:v>已发布</x:v>
      </x:c>
      <x:c r="V25" s="54" t="str">
        <x:v>否</x:v>
      </x:c>
      <x:c r="W25" s="54" t="str">
        <x:v>否</x:v>
      </x:c>
      <x:c r="X25" s="54" t="n">
        <x:v>1</x:v>
      </x:c>
      <x:c r="Y25" s="55"/>
      <x:c r="Z25" s="55"/>
      <x:c r="AA25" s="54" t="str">
        <x:v>深圳澄光雅集主图</x:v>
      </x:c>
      <x:c r="AB25" s="54" t="str">
        <x:v>深圳澄光雅集资料主图</x:v>
      </x:c>
      <x:c r="AC25" s="54" t="str">
        <x:v>深圳澄光雅集细节图</x:v>
      </x:c>
      <x:c r="AD25" s="54" t="str">
        <x:v>深圳澄光雅集资料细节</x:v>
      </x:c>
      <x:c r="AE25" s="54" t="str">
        <x:v>深圳澄光雅集展示图</x:v>
      </x:c>
      <x:c r="AF25" s="54" t="str">
        <x:v>深圳澄光雅集资料展示</x:v>
      </x:c>
      <x:c r="AG25" s="54"/>
      <x:c r="AH25" s="54"/>
      <x:c r="AI25" s="54"/>
      <x:c r="AJ25" s="55"/>
      <x:c r="AK25" s="54"/>
      <x:c r="AL25" s="54" t="str">
        <x:v>待完善</x:v>
      </x:c>
    </x:row>
    <x:row r="26" ht="42" customHeight="1">
      <x:c r="A26" s="66" t="str">
        <x:v>深圳</x:v>
      </x:c>
      <x:c r="B26" s="62" t="str">
        <x:v>shenzhen</x:v>
      </x:c>
      <x:c r="C26" s="62" t="str">
        <x:v>002</x:v>
      </x:c>
      <x:c r="D26" s="62" t="str">
        <x:v>model-002</x:v>
      </x:c>
      <x:c r="E26" s="54" t="str">
        <x:v>深圳鎏金映像</x:v>
      </x:c>
      <x:c r="F26" s="54" t="str">
        <x:v>深圳鎏金映像｜深圳资料展示｜顶奢</x:v>
      </x:c>
      <x:c r="G26" s="54" t="str">
        <x:v>浏览深圳鎏金映像的独立资料、图片说明、内容介绍与相关推荐。</x:v>
      </x:c>
      <x:c r="H26" s="54" t="str">
        <x:v>深圳鎏金映像主题资料展示页，内容、图片和视频可按实际资料独立更新。</x:v>
      </x:c>
      <x:c r="I26" s="54" t="str">
        <x:v>轻奢</x:v>
      </x:c>
      <x:c r="J26" s="54" t="str">
        <x:v>当前为首批资料模板。后续可直接替换专属图片、视频、标题与介绍，页面网址保持不变。</x:v>
      </x:c>
      <x:c r="K26" s="54" t="str">
        <x:v>深圳鎏金映像拥有独立内容区域，图片说明与页面文字围绕同一资料主题设置。</x:v>
      </x:c>
      <x:c r="L26" s="54" t="str">
        <x:v>本页可独立修改名称、风格、简介、正文、图片和视频，更新后网址保持不变。</x:v>
      </x:c>
      <x:c r="M26" s="54" t="str">
        <x:v>需要查看更多内容时，可返回深圳资源库或继续浏览页面下方的相关推荐。</x:v>
      </x:c>
      <x:c r="N26" s="62" t="str">
        <x:v>photos/shenzhen-model-002</x:v>
      </x:c>
      <x:c r="O26" s="62" t="str">
        <x:v>photos/shenzhen-model-002/01.jpg</x:v>
      </x:c>
      <x:c r="P26" s="62" t="str">
        <x:v>photos/shenzhen-model-002/02.jpg</x:v>
      </x:c>
      <x:c r="Q26" s="62" t="str">
        <x:v>photos/shenzhen-model-002/03.jpg</x:v>
      </x:c>
      <x:c r="R26" s="62" t="str">
        <x:v>photos/shenzhen-model-002/profile.mp4</x:v>
      </x:c>
      <x:c r="S26" s="66" t="str">
        <x:v>否</x:v>
      </x:c>
      <x:c r="T26" s="62" t="str">
        <x:v>https://hqq2.com/shenzhen/model-002/</x:v>
      </x:c>
      <x:c r="U26" s="54" t="str">
        <x:v>已发布</x:v>
      </x:c>
      <x:c r="V26" s="54" t="str">
        <x:v>否</x:v>
      </x:c>
      <x:c r="W26" s="54" t="str">
        <x:v>否</x:v>
      </x:c>
      <x:c r="X26" s="54" t="n">
        <x:v>2</x:v>
      </x:c>
      <x:c r="Y26" s="55"/>
      <x:c r="Z26" s="55"/>
      <x:c r="AA26" s="54" t="str">
        <x:v>深圳鎏金映像主图</x:v>
      </x:c>
      <x:c r="AB26" s="54" t="str">
        <x:v>深圳鎏金映像资料主图</x:v>
      </x:c>
      <x:c r="AC26" s="54" t="str">
        <x:v>深圳鎏金映像细节图</x:v>
      </x:c>
      <x:c r="AD26" s="54" t="str">
        <x:v>深圳鎏金映像资料细节</x:v>
      </x:c>
      <x:c r="AE26" s="54" t="str">
        <x:v>深圳鎏金映像展示图</x:v>
      </x:c>
      <x:c r="AF26" s="54" t="str">
        <x:v>深圳鎏金映像资料展示</x:v>
      </x:c>
      <x:c r="AG26" s="54"/>
      <x:c r="AH26" s="54"/>
      <x:c r="AI26" s="54"/>
      <x:c r="AJ26" s="55"/>
      <x:c r="AK26" s="54"/>
      <x:c r="AL26" s="54" t="str">
        <x:v>待完善</x:v>
      </x:c>
    </x:row>
    <x:row r="27" ht="42" customHeight="1">
      <x:c r="A27" s="66" t="str">
        <x:v>深圳</x:v>
      </x:c>
      <x:c r="B27" s="62" t="str">
        <x:v>shenzhen</x:v>
      </x:c>
      <x:c r="C27" s="62" t="str">
        <x:v>003</x:v>
      </x:c>
      <x:c r="D27" s="62" t="str">
        <x:v>model-003</x:v>
      </x:c>
      <x:c r="E27" s="54" t="str">
        <x:v>深圳云端风尚</x:v>
      </x:c>
      <x:c r="F27" s="54" t="str">
        <x:v>深圳云端风尚｜深圳资料展示｜顶奢</x:v>
      </x:c>
      <x:c r="G27" s="54" t="str">
        <x:v>浏览深圳云端风尚的独立资料、图片说明、内容介绍与相关推荐。</x:v>
      </x:c>
      <x:c r="H27" s="54" t="str">
        <x:v>深圳云端风尚主题资料展示页，内容、图片和视频可按实际资料独立更新。</x:v>
      </x:c>
      <x:c r="I27" s="54" t="str">
        <x:v>清新</x:v>
      </x:c>
      <x:c r="J27" s="54" t="str">
        <x:v>当前为首批资料模板。后续可直接替换专属图片、视频、标题与介绍，页面网址保持不变。</x:v>
      </x:c>
      <x:c r="K27" s="54" t="str">
        <x:v>深圳云端风尚拥有独立内容区域，图片说明与页面文字围绕同一资料主题设置。</x:v>
      </x:c>
      <x:c r="L27" s="54" t="str">
        <x:v>本页可独立修改名称、风格、简介、正文、图片和视频，更新后网址保持不变。</x:v>
      </x:c>
      <x:c r="M27" s="54" t="str">
        <x:v>需要查看更多内容时，可返回深圳资源库或继续浏览页面下方的相关推荐。</x:v>
      </x:c>
      <x:c r="N27" s="62" t="str">
        <x:v>photos/shenzhen-model-003</x:v>
      </x:c>
      <x:c r="O27" s="62" t="str">
        <x:v>photos/shenzhen-model-003/01.jpg</x:v>
      </x:c>
      <x:c r="P27" s="62" t="str">
        <x:v>photos/shenzhen-model-003/02.jpg</x:v>
      </x:c>
      <x:c r="Q27" s="62" t="str">
        <x:v>photos/shenzhen-model-003/03.jpg</x:v>
      </x:c>
      <x:c r="R27" s="62" t="str">
        <x:v>photos/shenzhen-model-003/profile.mp4</x:v>
      </x:c>
      <x:c r="S27" s="66" t="str">
        <x:v>否</x:v>
      </x:c>
      <x:c r="T27" s="62" t="str">
        <x:v>https://hqq2.com/shenzhen/model-003/</x:v>
      </x:c>
      <x:c r="U27" s="54" t="str">
        <x:v>已发布</x:v>
      </x:c>
      <x:c r="V27" s="54" t="str">
        <x:v>否</x:v>
      </x:c>
      <x:c r="W27" s="54" t="str">
        <x:v>否</x:v>
      </x:c>
      <x:c r="X27" s="54" t="n">
        <x:v>3</x:v>
      </x:c>
      <x:c r="Y27" s="55"/>
      <x:c r="Z27" s="55"/>
      <x:c r="AA27" s="54" t="str">
        <x:v>深圳云端风尚主图</x:v>
      </x:c>
      <x:c r="AB27" s="54" t="str">
        <x:v>深圳云端风尚资料主图</x:v>
      </x:c>
      <x:c r="AC27" s="54" t="str">
        <x:v>深圳云端风尚细节图</x:v>
      </x:c>
      <x:c r="AD27" s="54" t="str">
        <x:v>深圳云端风尚资料细节</x:v>
      </x:c>
      <x:c r="AE27" s="54" t="str">
        <x:v>深圳云端风尚展示图</x:v>
      </x:c>
      <x:c r="AF27" s="54" t="str">
        <x:v>深圳云端风尚资料展示</x:v>
      </x:c>
      <x:c r="AG27" s="54"/>
      <x:c r="AH27" s="54"/>
      <x:c r="AI27" s="54"/>
      <x:c r="AJ27" s="55"/>
      <x:c r="AK27" s="54"/>
      <x:c r="AL27" s="54" t="str">
        <x:v>待完善</x:v>
      </x:c>
    </x:row>
    <x:row r="28" ht="42" customHeight="1">
      <x:c r="A28" s="66" t="str">
        <x:v>深圳</x:v>
      </x:c>
      <x:c r="B28" s="62" t="str">
        <x:v>shenzhen</x:v>
      </x:c>
      <x:c r="C28" s="62" t="str">
        <x:v>004</x:v>
      </x:c>
      <x:c r="D28" s="62" t="str">
        <x:v>model-004</x:v>
      </x:c>
      <x:c r="E28" s="54" t="str">
        <x:v>深圳星河雅韵</x:v>
      </x:c>
      <x:c r="F28" s="54" t="str">
        <x:v>深圳星河雅韵｜深圳资料展示｜顶奢</x:v>
      </x:c>
      <x:c r="G28" s="54" t="str">
        <x:v>浏览深圳星河雅韵的独立资料、图片说明、内容介绍与相关推荐。</x:v>
      </x:c>
      <x:c r="H28" s="54" t="str">
        <x:v>深圳星河雅韵主题资料展示页，内容、图片和视频可按实际资料独立更新。</x:v>
      </x:c>
      <x:c r="I28" s="54" t="str">
        <x:v>典雅</x:v>
      </x:c>
      <x:c r="J28" s="54" t="str">
        <x:v>当前为首批资料模板。后续可直接替换专属图片、视频、标题与介绍，页面网址保持不变。</x:v>
      </x:c>
      <x:c r="K28" s="54" t="str">
        <x:v>深圳星河雅韵拥有独立内容区域，图片说明与页面文字围绕同一资料主题设置。</x:v>
      </x:c>
      <x:c r="L28" s="54" t="str">
        <x:v>本页可独立修改名称、风格、简介、正文、图片和视频，更新后网址保持不变。</x:v>
      </x:c>
      <x:c r="M28" s="54" t="str">
        <x:v>需要查看更多内容时，可返回深圳资源库或继续浏览页面下方的相关推荐。</x:v>
      </x:c>
      <x:c r="N28" s="62" t="str">
        <x:v>photos/shenzhen-model-004</x:v>
      </x:c>
      <x:c r="O28" s="62" t="str">
        <x:v>photos/shenzhen-model-004/01.jpg</x:v>
      </x:c>
      <x:c r="P28" s="62" t="str">
        <x:v>photos/shenzhen-model-004/02.jpg</x:v>
      </x:c>
      <x:c r="Q28" s="62" t="str">
        <x:v>photos/shenzhen-model-004/03.jpg</x:v>
      </x:c>
      <x:c r="R28" s="62" t="str">
        <x:v>photos/shenzhen-model-004/profile.mp4</x:v>
      </x:c>
      <x:c r="S28" s="66" t="str">
        <x:v>否</x:v>
      </x:c>
      <x:c r="T28" s="62" t="str">
        <x:v>https://hqq2.com/shenzhen/model-004/</x:v>
      </x:c>
      <x:c r="U28" s="54" t="str">
        <x:v>已发布</x:v>
      </x:c>
      <x:c r="V28" s="54" t="str">
        <x:v>否</x:v>
      </x:c>
      <x:c r="W28" s="54" t="str">
        <x:v>否</x:v>
      </x:c>
      <x:c r="X28" s="54" t="n">
        <x:v>4</x:v>
      </x:c>
      <x:c r="Y28" s="55"/>
      <x:c r="Z28" s="55"/>
      <x:c r="AA28" s="54" t="str">
        <x:v>深圳星河雅韵主图</x:v>
      </x:c>
      <x:c r="AB28" s="54" t="str">
        <x:v>深圳星河雅韵资料主图</x:v>
      </x:c>
      <x:c r="AC28" s="54" t="str">
        <x:v>深圳星河雅韵细节图</x:v>
      </x:c>
      <x:c r="AD28" s="54" t="str">
        <x:v>深圳星河雅韵资料细节</x:v>
      </x:c>
      <x:c r="AE28" s="54" t="str">
        <x:v>深圳星河雅韵展示图</x:v>
      </x:c>
      <x:c r="AF28" s="54" t="str">
        <x:v>深圳星河雅韵资料展示</x:v>
      </x:c>
      <x:c r="AG28" s="54"/>
      <x:c r="AH28" s="54"/>
      <x:c r="AI28" s="54"/>
      <x:c r="AJ28" s="55"/>
      <x:c r="AK28" s="54"/>
      <x:c r="AL28" s="54" t="str">
        <x:v>待完善</x:v>
      </x:c>
    </x:row>
    <x:row r="29" ht="42" customHeight="1">
      <x:c r="A29" s="66" t="str">
        <x:v>深圳</x:v>
      </x:c>
      <x:c r="B29" s="62" t="str">
        <x:v>shenzhen</x:v>
      </x:c>
      <x:c r="C29" s="62" t="str">
        <x:v>005</x:v>
      </x:c>
      <x:c r="D29" s="62" t="str">
        <x:v>model-005</x:v>
      </x:c>
      <x:c r="E29" s="54" t="str">
        <x:v>深圳绮境轻奢</x:v>
      </x:c>
      <x:c r="F29" s="54" t="str">
        <x:v>深圳绮境轻奢｜深圳资料展示｜顶奢</x:v>
      </x:c>
      <x:c r="G29" s="54" t="str">
        <x:v>浏览深圳绮境轻奢的独立资料、图片说明、内容介绍与相关推荐。</x:v>
      </x:c>
      <x:c r="H29" s="54" t="str">
        <x:v>深圳绮境轻奢主题资料展示页，内容、图片和视频可按实际资料独立更新。</x:v>
      </x:c>
      <x:c r="I29" s="54" t="str">
        <x:v>都会</x:v>
      </x:c>
      <x:c r="J29" s="54" t="str">
        <x:v>当前为首批资料模板。后续可直接替换专属图片、视频、标题与介绍，页面网址保持不变。</x:v>
      </x:c>
      <x:c r="K29" s="54" t="str">
        <x:v>深圳绮境轻奢拥有独立内容区域，图片说明与页面文字围绕同一资料主题设置。</x:v>
      </x:c>
      <x:c r="L29" s="54" t="str">
        <x:v>本页可独立修改名称、风格、简介、正文、图片和视频，更新后网址保持不变。</x:v>
      </x:c>
      <x:c r="M29" s="54" t="str">
        <x:v>需要查看更多内容时，可返回深圳资源库或继续浏览页面下方的相关推荐。</x:v>
      </x:c>
      <x:c r="N29" s="62" t="str">
        <x:v>photos/shenzhen-model-005</x:v>
      </x:c>
      <x:c r="O29" s="62" t="str">
        <x:v>photos/shenzhen-model-005/01.jpg</x:v>
      </x:c>
      <x:c r="P29" s="62" t="str">
        <x:v>photos/shenzhen-model-005/02.jpg</x:v>
      </x:c>
      <x:c r="Q29" s="62" t="str">
        <x:v>photos/shenzhen-model-005/03.jpg</x:v>
      </x:c>
      <x:c r="R29" s="62" t="str">
        <x:v>photos/shenzhen-model-005/profile.mp4</x:v>
      </x:c>
      <x:c r="S29" s="66" t="str">
        <x:v>否</x:v>
      </x:c>
      <x:c r="T29" s="62" t="str">
        <x:v>https://hqq2.com/shenzhen/model-005/</x:v>
      </x:c>
      <x:c r="U29" s="54" t="str">
        <x:v>已发布</x:v>
      </x:c>
      <x:c r="V29" s="54" t="str">
        <x:v>否</x:v>
      </x:c>
      <x:c r="W29" s="54" t="str">
        <x:v>否</x:v>
      </x:c>
      <x:c r="X29" s="54" t="n">
        <x:v>5</x:v>
      </x:c>
      <x:c r="Y29" s="55"/>
      <x:c r="Z29" s="55"/>
      <x:c r="AA29" s="54" t="str">
        <x:v>深圳绮境轻奢主图</x:v>
      </x:c>
      <x:c r="AB29" s="54" t="str">
        <x:v>深圳绮境轻奢资料主图</x:v>
      </x:c>
      <x:c r="AC29" s="54" t="str">
        <x:v>深圳绮境轻奢细节图</x:v>
      </x:c>
      <x:c r="AD29" s="54" t="str">
        <x:v>深圳绮境轻奢资料细节</x:v>
      </x:c>
      <x:c r="AE29" s="54" t="str">
        <x:v>深圳绮境轻奢展示图</x:v>
      </x:c>
      <x:c r="AF29" s="54" t="str">
        <x:v>深圳绮境轻奢资料展示</x:v>
      </x:c>
      <x:c r="AG29" s="54"/>
      <x:c r="AH29" s="54"/>
      <x:c r="AI29" s="54"/>
      <x:c r="AJ29" s="55"/>
      <x:c r="AK29" s="54"/>
      <x:c r="AL29" s="54" t="str">
        <x:v>待完善</x:v>
      </x:c>
    </x:row>
    <x:row r="30" ht="42" customHeight="1">
      <x:c r="A30" s="66" t="str">
        <x:v>深圳</x:v>
      </x:c>
      <x:c r="B30" s="62" t="str">
        <x:v>shenzhen</x:v>
      </x:c>
      <x:c r="C30" s="62" t="str">
        <x:v>006</x:v>
      </x:c>
      <x:c r="D30" s="62" t="str">
        <x:v>model-006</x:v>
      </x:c>
      <x:c r="E30" s="54" t="str">
        <x:v>深圳摩登画境</x:v>
      </x:c>
      <x:c r="F30" s="54" t="str">
        <x:v>深圳摩登画境｜深圳资料展示｜顶奢</x:v>
      </x:c>
      <x:c r="G30" s="54" t="str">
        <x:v>浏览深圳摩登画境的独立资料、图片说明、内容介绍与相关推荐。</x:v>
      </x:c>
      <x:c r="H30" s="54" t="str">
        <x:v>深圳摩登画境主题资料展示页，内容、图片和视频可按实际资料独立更新。</x:v>
      </x:c>
      <x:c r="I30" s="54" t="str">
        <x:v>雅致</x:v>
      </x:c>
      <x:c r="J30" s="54" t="str">
        <x:v>当前为首批资料模板。后续可直接替换专属图片、视频、标题与介绍，页面网址保持不变。</x:v>
      </x:c>
      <x:c r="K30" s="54" t="str">
        <x:v>深圳摩登画境拥有独立内容区域，图片说明与页面文字围绕同一资料主题设置。</x:v>
      </x:c>
      <x:c r="L30" s="54" t="str">
        <x:v>本页可独立修改名称、风格、简介、正文、图片和视频，更新后网址保持不变。</x:v>
      </x:c>
      <x:c r="M30" s="54" t="str">
        <x:v>需要查看更多内容时，可返回深圳资源库或继续浏览页面下方的相关推荐。</x:v>
      </x:c>
      <x:c r="N30" s="62" t="str">
        <x:v>photos/shenzhen-model-006</x:v>
      </x:c>
      <x:c r="O30" s="62" t="str">
        <x:v>photos/shenzhen-model-006/01.jpg</x:v>
      </x:c>
      <x:c r="P30" s="62" t="str">
        <x:v>photos/shenzhen-model-006/02.jpg</x:v>
      </x:c>
      <x:c r="Q30" s="62" t="str">
        <x:v>photos/shenzhen-model-006/03.jpg</x:v>
      </x:c>
      <x:c r="R30" s="62" t="str">
        <x:v>photos/shenzhen-model-006/profile.mp4</x:v>
      </x:c>
      <x:c r="S30" s="66" t="str">
        <x:v>否</x:v>
      </x:c>
      <x:c r="T30" s="62" t="str">
        <x:v>https://hqq2.com/shenzhen/model-006/</x:v>
      </x:c>
      <x:c r="U30" s="54" t="str">
        <x:v>已发布</x:v>
      </x:c>
      <x:c r="V30" s="54" t="str">
        <x:v>否</x:v>
      </x:c>
      <x:c r="W30" s="54" t="str">
        <x:v>否</x:v>
      </x:c>
      <x:c r="X30" s="54" t="n">
        <x:v>6</x:v>
      </x:c>
      <x:c r="Y30" s="55"/>
      <x:c r="Z30" s="55"/>
      <x:c r="AA30" s="54" t="str">
        <x:v>深圳摩登画境主图</x:v>
      </x:c>
      <x:c r="AB30" s="54" t="str">
        <x:v>深圳摩登画境资料主图</x:v>
      </x:c>
      <x:c r="AC30" s="54" t="str">
        <x:v>深圳摩登画境细节图</x:v>
      </x:c>
      <x:c r="AD30" s="54" t="str">
        <x:v>深圳摩登画境资料细节</x:v>
      </x:c>
      <x:c r="AE30" s="54" t="str">
        <x:v>深圳摩登画境展示图</x:v>
      </x:c>
      <x:c r="AF30" s="54" t="str">
        <x:v>深圳摩登画境资料展示</x:v>
      </x:c>
      <x:c r="AG30" s="54"/>
      <x:c r="AH30" s="54"/>
      <x:c r="AI30" s="54"/>
      <x:c r="AJ30" s="55"/>
      <x:c r="AK30" s="54"/>
      <x:c r="AL30" s="54" t="str">
        <x:v>待完善</x:v>
      </x:c>
    </x:row>
    <x:row r="31" ht="42" customHeight="1">
      <x:c r="A31" s="66" t="str">
        <x:v>深圳</x:v>
      </x:c>
      <x:c r="B31" s="62" t="str">
        <x:v>shenzhen</x:v>
      </x:c>
      <x:c r="C31" s="62" t="str">
        <x:v>007</x:v>
      </x:c>
      <x:c r="D31" s="62" t="str">
        <x:v>model-007</x:v>
      </x:c>
      <x:c r="E31" s="54" t="str">
        <x:v>深圳静雅臻选</x:v>
      </x:c>
      <x:c r="F31" s="54" t="str">
        <x:v>深圳静雅臻选｜深圳资料展示｜顶奢</x:v>
      </x:c>
      <x:c r="G31" s="54" t="str">
        <x:v>浏览深圳静雅臻选的独立资料、图片说明、内容介绍与相关推荐。</x:v>
      </x:c>
      <x:c r="H31" s="54" t="str">
        <x:v>深圳静雅臻选主题资料展示页，内容、图片和视频可按实际资料独立更新。</x:v>
      </x:c>
      <x:c r="I31" s="54" t="str">
        <x:v>轻奢</x:v>
      </x:c>
      <x:c r="J31" s="54" t="str">
        <x:v>当前为首批资料模板。后续可直接替换专属图片、视频、标题与介绍，页面网址保持不变。</x:v>
      </x:c>
      <x:c r="K31" s="54" t="str">
        <x:v>深圳静雅臻选拥有独立内容区域，图片说明与页面文字围绕同一资料主题设置。</x:v>
      </x:c>
      <x:c r="L31" s="54" t="str">
        <x:v>本页可独立修改名称、风格、简介、正文、图片和视频，更新后网址保持不变。</x:v>
      </x:c>
      <x:c r="M31" s="54" t="str">
        <x:v>需要查看更多内容时，可返回深圳资源库或继续浏览页面下方的相关推荐。</x:v>
      </x:c>
      <x:c r="N31" s="62" t="str">
        <x:v>photos/shenzhen-model-007</x:v>
      </x:c>
      <x:c r="O31" s="62" t="str">
        <x:v>photos/shenzhen-model-007/01.jpg</x:v>
      </x:c>
      <x:c r="P31" s="62" t="str">
        <x:v>photos/shenzhen-model-007/02.jpg</x:v>
      </x:c>
      <x:c r="Q31" s="62" t="str">
        <x:v>photos/shenzhen-model-007/03.jpg</x:v>
      </x:c>
      <x:c r="R31" s="62" t="str">
        <x:v>photos/shenzhen-model-007/profile.mp4</x:v>
      </x:c>
      <x:c r="S31" s="66" t="str">
        <x:v>否</x:v>
      </x:c>
      <x:c r="T31" s="62" t="str">
        <x:v>https://hqq2.com/shenzhen/model-007/</x:v>
      </x:c>
      <x:c r="U31" s="54" t="str">
        <x:v>已发布</x:v>
      </x:c>
      <x:c r="V31" s="54" t="str">
        <x:v>否</x:v>
      </x:c>
      <x:c r="W31" s="54" t="str">
        <x:v>否</x:v>
      </x:c>
      <x:c r="X31" s="54" t="n">
        <x:v>7</x:v>
      </x:c>
      <x:c r="Y31" s="55"/>
      <x:c r="Z31" s="55"/>
      <x:c r="AA31" s="54" t="str">
        <x:v>深圳静雅臻选主图</x:v>
      </x:c>
      <x:c r="AB31" s="54" t="str">
        <x:v>深圳静雅臻选资料主图</x:v>
      </x:c>
      <x:c r="AC31" s="54" t="str">
        <x:v>深圳静雅臻选细节图</x:v>
      </x:c>
      <x:c r="AD31" s="54" t="str">
        <x:v>深圳静雅臻选资料细节</x:v>
      </x:c>
      <x:c r="AE31" s="54" t="str">
        <x:v>深圳静雅臻选展示图</x:v>
      </x:c>
      <x:c r="AF31" s="54" t="str">
        <x:v>深圳静雅臻选资料展示</x:v>
      </x:c>
      <x:c r="AG31" s="54"/>
      <x:c r="AH31" s="54"/>
      <x:c r="AI31" s="54"/>
      <x:c r="AJ31" s="55"/>
      <x:c r="AK31" s="54"/>
      <x:c r="AL31" s="54" t="str">
        <x:v>待完善</x:v>
      </x:c>
    </x:row>
    <x:row r="32" ht="42" customHeight="1">
      <x:c r="A32" s="66" t="str">
        <x:v>深圳</x:v>
      </x:c>
      <x:c r="B32" s="62" t="str">
        <x:v>shenzhen</x:v>
      </x:c>
      <x:c r="C32" s="62" t="str">
        <x:v>008</x:v>
      </x:c>
      <x:c r="D32" s="62" t="str">
        <x:v>model-008</x:v>
      </x:c>
      <x:c r="E32" s="54" t="str">
        <x:v>深圳璀璨华章</x:v>
      </x:c>
      <x:c r="F32" s="54" t="str">
        <x:v>深圳璀璨华章｜深圳资料展示｜顶奢</x:v>
      </x:c>
      <x:c r="G32" s="54" t="str">
        <x:v>浏览深圳璀璨华章的独立资料、图片说明、内容介绍与相关推荐。</x:v>
      </x:c>
      <x:c r="H32" s="54" t="str">
        <x:v>深圳璀璨华章主题资料展示页，内容、图片和视频可按实际资料独立更新。</x:v>
      </x:c>
      <x:c r="I32" s="54" t="str">
        <x:v>清新</x:v>
      </x:c>
      <x:c r="J32" s="54" t="str">
        <x:v>当前为首批资料模板。后续可直接替换专属图片、视频、标题与介绍，页面网址保持不变。</x:v>
      </x:c>
      <x:c r="K32" s="54" t="str">
        <x:v>深圳璀璨华章拥有独立内容区域，图片说明与页面文字围绕同一资料主题设置。</x:v>
      </x:c>
      <x:c r="L32" s="54" t="str">
        <x:v>本页可独立修改名称、风格、简介、正文、图片和视频，更新后网址保持不变。</x:v>
      </x:c>
      <x:c r="M32" s="54" t="str">
        <x:v>需要查看更多内容时，可返回深圳资源库或继续浏览页面下方的相关推荐。</x:v>
      </x:c>
      <x:c r="N32" s="62" t="str">
        <x:v>photos/shenzhen-model-008</x:v>
      </x:c>
      <x:c r="O32" s="62" t="str">
        <x:v>photos/shenzhen-model-008/01.jpg</x:v>
      </x:c>
      <x:c r="P32" s="62" t="str">
        <x:v>photos/shenzhen-model-008/02.jpg</x:v>
      </x:c>
      <x:c r="Q32" s="62" t="str">
        <x:v>photos/shenzhen-model-008/03.jpg</x:v>
      </x:c>
      <x:c r="R32" s="62" t="str">
        <x:v>photos/shenzhen-model-008/profile.mp4</x:v>
      </x:c>
      <x:c r="S32" s="66" t="str">
        <x:v>否</x:v>
      </x:c>
      <x:c r="T32" s="62" t="str">
        <x:v>https://hqq2.com/shenzhen/model-008/</x:v>
      </x:c>
      <x:c r="U32" s="54" t="str">
        <x:v>已发布</x:v>
      </x:c>
      <x:c r="V32" s="54" t="str">
        <x:v>否</x:v>
      </x:c>
      <x:c r="W32" s="54" t="str">
        <x:v>否</x:v>
      </x:c>
      <x:c r="X32" s="54" t="n">
        <x:v>8</x:v>
      </x:c>
      <x:c r="Y32" s="55"/>
      <x:c r="Z32" s="55"/>
      <x:c r="AA32" s="54" t="str">
        <x:v>深圳璀璨华章主图</x:v>
      </x:c>
      <x:c r="AB32" s="54" t="str">
        <x:v>深圳璀璨华章资料主图</x:v>
      </x:c>
      <x:c r="AC32" s="54" t="str">
        <x:v>深圳璀璨华章细节图</x:v>
      </x:c>
      <x:c r="AD32" s="54" t="str">
        <x:v>深圳璀璨华章资料细节</x:v>
      </x:c>
      <x:c r="AE32" s="54" t="str">
        <x:v>深圳璀璨华章展示图</x:v>
      </x:c>
      <x:c r="AF32" s="54" t="str">
        <x:v>深圳璀璨华章资料展示</x:v>
      </x:c>
      <x:c r="AG32" s="54"/>
      <x:c r="AH32" s="54"/>
      <x:c r="AI32" s="54"/>
      <x:c r="AJ32" s="55"/>
      <x:c r="AK32" s="54"/>
      <x:c r="AL32" s="54" t="str">
        <x:v>待完善</x:v>
      </x:c>
    </x:row>
    <x:row r="33" ht="42" customHeight="1">
      <x:c r="A33" s="66" t="str">
        <x:v>深圳</x:v>
      </x:c>
      <x:c r="B33" s="62" t="str">
        <x:v>shenzhen</x:v>
      </x:c>
      <x:c r="C33" s="62" t="str">
        <x:v>009</x:v>
      </x:c>
      <x:c r="D33" s="62" t="str">
        <x:v>model-009</x:v>
      </x:c>
      <x:c r="E33" s="54" t="str">
        <x:v>深圳高定风格</x:v>
      </x:c>
      <x:c r="F33" s="54" t="str">
        <x:v>深圳高定风格｜深圳资料展示｜顶奢</x:v>
      </x:c>
      <x:c r="G33" s="54" t="str">
        <x:v>浏览深圳高定风格的独立资料、图片说明、内容介绍与相关推荐。</x:v>
      </x:c>
      <x:c r="H33" s="54" t="str">
        <x:v>深圳高定风格主题资料展示页，内容、图片和视频可按实际资料独立更新。</x:v>
      </x:c>
      <x:c r="I33" s="54" t="str">
        <x:v>典雅</x:v>
      </x:c>
      <x:c r="J33" s="54" t="str">
        <x:v>当前为首批资料模板。后续可直接替换专属图片、视频、标题与介绍，页面网址保持不变。</x:v>
      </x:c>
      <x:c r="K33" s="54" t="str">
        <x:v>深圳高定风格拥有独立内容区域，图片说明与页面文字围绕同一资料主题设置。</x:v>
      </x:c>
      <x:c r="L33" s="54" t="str">
        <x:v>本页可独立修改名称、风格、简介、正文、图片和视频，更新后网址保持不变。</x:v>
      </x:c>
      <x:c r="M33" s="54" t="str">
        <x:v>需要查看更多内容时，可返回深圳资源库或继续浏览页面下方的相关推荐。</x:v>
      </x:c>
      <x:c r="N33" s="62" t="str">
        <x:v>photos/shenzhen-model-009</x:v>
      </x:c>
      <x:c r="O33" s="62" t="str">
        <x:v>photos/shenzhen-model-009/01.jpg</x:v>
      </x:c>
      <x:c r="P33" s="62" t="str">
        <x:v>photos/shenzhen-model-009/02.jpg</x:v>
      </x:c>
      <x:c r="Q33" s="62" t="str">
        <x:v>photos/shenzhen-model-009/03.jpg</x:v>
      </x:c>
      <x:c r="R33" s="62" t="str">
        <x:v>photos/shenzhen-model-009/profile.mp4</x:v>
      </x:c>
      <x:c r="S33" s="66" t="str">
        <x:v>否</x:v>
      </x:c>
      <x:c r="T33" s="62" t="str">
        <x:v>https://hqq2.com/shenzhen/model-009/</x:v>
      </x:c>
      <x:c r="U33" s="54" t="str">
        <x:v>已发布</x:v>
      </x:c>
      <x:c r="V33" s="54" t="str">
        <x:v>否</x:v>
      </x:c>
      <x:c r="W33" s="54" t="str">
        <x:v>否</x:v>
      </x:c>
      <x:c r="X33" s="54" t="n">
        <x:v>9</x:v>
      </x:c>
      <x:c r="Y33" s="55"/>
      <x:c r="Z33" s="55"/>
      <x:c r="AA33" s="54" t="str">
        <x:v>深圳高定风格主图</x:v>
      </x:c>
      <x:c r="AB33" s="54" t="str">
        <x:v>深圳高定风格资料主图</x:v>
      </x:c>
      <x:c r="AC33" s="54" t="str">
        <x:v>深圳高定风格细节图</x:v>
      </x:c>
      <x:c r="AD33" s="54" t="str">
        <x:v>深圳高定风格资料细节</x:v>
      </x:c>
      <x:c r="AE33" s="54" t="str">
        <x:v>深圳高定风格展示图</x:v>
      </x:c>
      <x:c r="AF33" s="54" t="str">
        <x:v>深圳高定风格资料展示</x:v>
      </x:c>
      <x:c r="AG33" s="54"/>
      <x:c r="AH33" s="54"/>
      <x:c r="AI33" s="54"/>
      <x:c r="AJ33" s="55"/>
      <x:c r="AK33" s="54"/>
      <x:c r="AL33" s="54" t="str">
        <x:v>待完善</x:v>
      </x:c>
    </x:row>
    <x:row r="34" ht="42" customHeight="1">
      <x:c r="A34" s="66" t="str">
        <x:v>深圳</x:v>
      </x:c>
      <x:c r="B34" s="62" t="str">
        <x:v>shenzhen</x:v>
      </x:c>
      <x:c r="C34" s="62" t="str">
        <x:v>010</x:v>
      </x:c>
      <x:c r="D34" s="62" t="str">
        <x:v>model-010</x:v>
      </x:c>
      <x:c r="E34" s="54" t="str">
        <x:v>深圳城市绮梦</x:v>
      </x:c>
      <x:c r="F34" s="54" t="str">
        <x:v>深圳城市绮梦｜深圳资料展示｜顶奢</x:v>
      </x:c>
      <x:c r="G34" s="54" t="str">
        <x:v>浏览深圳城市绮梦的独立资料、图片说明、内容介绍与相关推荐。</x:v>
      </x:c>
      <x:c r="H34" s="54" t="str">
        <x:v>深圳城市绮梦主题资料展示页，内容、图片和视频可按实际资料独立更新。</x:v>
      </x:c>
      <x:c r="I34" s="54" t="str">
        <x:v>都会</x:v>
      </x:c>
      <x:c r="J34" s="54" t="str">
        <x:v>当前为首批资料模板。后续可直接替换专属图片、视频、标题与介绍，页面网址保持不变。</x:v>
      </x:c>
      <x:c r="K34" s="54" t="str">
        <x:v>深圳城市绮梦拥有独立内容区域，图片说明与页面文字围绕同一资料主题设置。</x:v>
      </x:c>
      <x:c r="L34" s="54" t="str">
        <x:v>本页可独立修改名称、风格、简介、正文、图片和视频，更新后网址保持不变。</x:v>
      </x:c>
      <x:c r="M34" s="54" t="str">
        <x:v>需要查看更多内容时，可返回深圳资源库或继续浏览页面下方的相关推荐。</x:v>
      </x:c>
      <x:c r="N34" s="62" t="str">
        <x:v>photos/shenzhen-model-010</x:v>
      </x:c>
      <x:c r="O34" s="62" t="str">
        <x:v>photos/shenzhen-model-010/01.jpg</x:v>
      </x:c>
      <x:c r="P34" s="62" t="str">
        <x:v>photos/shenzhen-model-010/02.jpg</x:v>
      </x:c>
      <x:c r="Q34" s="62" t="str">
        <x:v>photos/shenzhen-model-010/03.jpg</x:v>
      </x:c>
      <x:c r="R34" s="62" t="str">
        <x:v>photos/shenzhen-model-010/profile.mp4</x:v>
      </x:c>
      <x:c r="S34" s="66" t="str">
        <x:v>否</x:v>
      </x:c>
      <x:c r="T34" s="62" t="str">
        <x:v>https://hqq2.com/shenzhen/model-010/</x:v>
      </x:c>
      <x:c r="U34" s="54" t="str">
        <x:v>已发布</x:v>
      </x:c>
      <x:c r="V34" s="54" t="str">
        <x:v>否</x:v>
      </x:c>
      <x:c r="W34" s="54" t="str">
        <x:v>否</x:v>
      </x:c>
      <x:c r="X34" s="54" t="n">
        <x:v>10</x:v>
      </x:c>
      <x:c r="Y34" s="55"/>
      <x:c r="Z34" s="55"/>
      <x:c r="AA34" s="54" t="str">
        <x:v>深圳城市绮梦主图</x:v>
      </x:c>
      <x:c r="AB34" s="54" t="str">
        <x:v>深圳城市绮梦资料主图</x:v>
      </x:c>
      <x:c r="AC34" s="54" t="str">
        <x:v>深圳城市绮梦细节图</x:v>
      </x:c>
      <x:c r="AD34" s="54" t="str">
        <x:v>深圳城市绮梦资料细节</x:v>
      </x:c>
      <x:c r="AE34" s="54" t="str">
        <x:v>深圳城市绮梦展示图</x:v>
      </x:c>
      <x:c r="AF34" s="54" t="str">
        <x:v>深圳城市绮梦资料展示</x:v>
      </x:c>
      <x:c r="AG34" s="54"/>
      <x:c r="AH34" s="54"/>
      <x:c r="AI34" s="54"/>
      <x:c r="AJ34" s="55"/>
      <x:c r="AK34" s="54"/>
      <x:c r="AL34" s="54" t="str">
        <x:v>待完善</x:v>
      </x:c>
    </x:row>
    <x:row r="35" ht="42" customHeight="1">
      <x:c r="A35" s="66" t="str">
        <x:v>北京</x:v>
      </x:c>
      <x:c r="B35" s="62" t="str">
        <x:v>beijing</x:v>
      </x:c>
      <x:c r="C35" s="62" t="str">
        <x:v>001</x:v>
      </x:c>
      <x:c r="D35" s="62" t="str">
        <x:v>model-001</x:v>
      </x:c>
      <x:c r="E35" s="54" t="str">
        <x:v>北京澄光雅集</x:v>
      </x:c>
      <x:c r="F35" s="54" t="str">
        <x:v>北京澄光雅集｜北京资料展示｜顶奢</x:v>
      </x:c>
      <x:c r="G35" s="54" t="str">
        <x:v>浏览北京澄光雅集的独立资料、图片说明、内容介绍与相关推荐。</x:v>
      </x:c>
      <x:c r="H35" s="54" t="str">
        <x:v>北京澄光雅集主题资料展示页，内容、图片和视频可按实际资料独立更新。</x:v>
      </x:c>
      <x:c r="I35" s="54" t="str">
        <x:v>雅致</x:v>
      </x:c>
      <x:c r="J35" s="54" t="str">
        <x:v>当前为首批资料模板。后续可直接替换专属图片、视频、标题与介绍，页面网址保持不变。</x:v>
      </x:c>
      <x:c r="K35" s="54" t="str">
        <x:v>北京澄光雅集拥有独立内容区域，图片说明与页面文字围绕同一资料主题设置。</x:v>
      </x:c>
      <x:c r="L35" s="54" t="str">
        <x:v>本页可独立修改名称、风格、简介、正文、图片和视频，更新后网址保持不变。</x:v>
      </x:c>
      <x:c r="M35" s="54" t="str">
        <x:v>需要查看更多内容时，可返回北京资源库或继续浏览页面下方的相关推荐。</x:v>
      </x:c>
      <x:c r="N35" s="62" t="str">
        <x:v>photos/beijing-model-001</x:v>
      </x:c>
      <x:c r="O35" s="62" t="str">
        <x:v>photos/beijing-model-001/01.jpg</x:v>
      </x:c>
      <x:c r="P35" s="62" t="str">
        <x:v>photos/beijing-model-001/02.jpg</x:v>
      </x:c>
      <x:c r="Q35" s="62" t="str">
        <x:v>photos/beijing-model-001/03.jpg</x:v>
      </x:c>
      <x:c r="R35" s="62" t="str">
        <x:v>photos/beijing-model-001/profile.mp4</x:v>
      </x:c>
      <x:c r="S35" s="66" t="str">
        <x:v>否</x:v>
      </x:c>
      <x:c r="T35" s="62" t="str">
        <x:v>https://hqq2.com/beijing/model-001/</x:v>
      </x:c>
      <x:c r="U35" s="54" t="str">
        <x:v>已发布</x:v>
      </x:c>
      <x:c r="V35" s="54" t="str">
        <x:v>否</x:v>
      </x:c>
      <x:c r="W35" s="54" t="str">
        <x:v>否</x:v>
      </x:c>
      <x:c r="X35" s="54" t="n">
        <x:v>1</x:v>
      </x:c>
      <x:c r="Y35" s="55"/>
      <x:c r="Z35" s="55"/>
      <x:c r="AA35" s="54" t="str">
        <x:v>北京澄光雅集主图</x:v>
      </x:c>
      <x:c r="AB35" s="54" t="str">
        <x:v>北京澄光雅集资料主图</x:v>
      </x:c>
      <x:c r="AC35" s="54" t="str">
        <x:v>北京澄光雅集细节图</x:v>
      </x:c>
      <x:c r="AD35" s="54" t="str">
        <x:v>北京澄光雅集资料细节</x:v>
      </x:c>
      <x:c r="AE35" s="54" t="str">
        <x:v>北京澄光雅集展示图</x:v>
      </x:c>
      <x:c r="AF35" s="54" t="str">
        <x:v>北京澄光雅集资料展示</x:v>
      </x:c>
      <x:c r="AG35" s="54"/>
      <x:c r="AH35" s="54"/>
      <x:c r="AI35" s="54"/>
      <x:c r="AJ35" s="55"/>
      <x:c r="AK35" s="54"/>
      <x:c r="AL35" s="54" t="str">
        <x:v>待完善</x:v>
      </x:c>
    </x:row>
    <x:row r="36" ht="42" customHeight="1">
      <x:c r="A36" s="66" t="str">
        <x:v>北京</x:v>
      </x:c>
      <x:c r="B36" s="62" t="str">
        <x:v>beijing</x:v>
      </x:c>
      <x:c r="C36" s="62" t="str">
        <x:v>002</x:v>
      </x:c>
      <x:c r="D36" s="62" t="str">
        <x:v>model-002</x:v>
      </x:c>
      <x:c r="E36" s="54" t="str">
        <x:v>北京鎏金映像</x:v>
      </x:c>
      <x:c r="F36" s="54" t="str">
        <x:v>北京鎏金映像｜北京资料展示｜顶奢</x:v>
      </x:c>
      <x:c r="G36" s="54" t="str">
        <x:v>浏览北京鎏金映像的独立资料、图片说明、内容介绍与相关推荐。</x:v>
      </x:c>
      <x:c r="H36" s="54" t="str">
        <x:v>北京鎏金映像主题资料展示页，内容、图片和视频可按实际资料独立更新。</x:v>
      </x:c>
      <x:c r="I36" s="54" t="str">
        <x:v>轻奢</x:v>
      </x:c>
      <x:c r="J36" s="54" t="str">
        <x:v>当前为首批资料模板。后续可直接替换专属图片、视频、标题与介绍，页面网址保持不变。</x:v>
      </x:c>
      <x:c r="K36" s="54" t="str">
        <x:v>北京鎏金映像拥有独立内容区域，图片说明与页面文字围绕同一资料主题设置。</x:v>
      </x:c>
      <x:c r="L36" s="54" t="str">
        <x:v>本页可独立修改名称、风格、简介、正文、图片和视频，更新后网址保持不变。</x:v>
      </x:c>
      <x:c r="M36" s="54" t="str">
        <x:v>需要查看更多内容时，可返回北京资源库或继续浏览页面下方的相关推荐。</x:v>
      </x:c>
      <x:c r="N36" s="62" t="str">
        <x:v>photos/beijing-model-002</x:v>
      </x:c>
      <x:c r="O36" s="62" t="str">
        <x:v>photos/beijing-model-002/01.jpg</x:v>
      </x:c>
      <x:c r="P36" s="62" t="str">
        <x:v>photos/beijing-model-002/02.jpg</x:v>
      </x:c>
      <x:c r="Q36" s="62" t="str">
        <x:v>photos/beijing-model-002/03.jpg</x:v>
      </x:c>
      <x:c r="R36" s="62" t="str">
        <x:v>photos/beijing-model-002/profile.mp4</x:v>
      </x:c>
      <x:c r="S36" s="66" t="str">
        <x:v>否</x:v>
      </x:c>
      <x:c r="T36" s="62" t="str">
        <x:v>https://hqq2.com/beijing/model-002/</x:v>
      </x:c>
      <x:c r="U36" s="54" t="str">
        <x:v>已发布</x:v>
      </x:c>
      <x:c r="V36" s="54" t="str">
        <x:v>否</x:v>
      </x:c>
      <x:c r="W36" s="54" t="str">
        <x:v>否</x:v>
      </x:c>
      <x:c r="X36" s="54" t="n">
        <x:v>2</x:v>
      </x:c>
      <x:c r="Y36" s="55"/>
      <x:c r="Z36" s="55"/>
      <x:c r="AA36" s="54" t="str">
        <x:v>北京鎏金映像主图</x:v>
      </x:c>
      <x:c r="AB36" s="54" t="str">
        <x:v>北京鎏金映像资料主图</x:v>
      </x:c>
      <x:c r="AC36" s="54" t="str">
        <x:v>北京鎏金映像细节图</x:v>
      </x:c>
      <x:c r="AD36" s="54" t="str">
        <x:v>北京鎏金映像资料细节</x:v>
      </x:c>
      <x:c r="AE36" s="54" t="str">
        <x:v>北京鎏金映像展示图</x:v>
      </x:c>
      <x:c r="AF36" s="54" t="str">
        <x:v>北京鎏金映像资料展示</x:v>
      </x:c>
      <x:c r="AG36" s="54"/>
      <x:c r="AH36" s="54"/>
      <x:c r="AI36" s="54"/>
      <x:c r="AJ36" s="55"/>
      <x:c r="AK36" s="54"/>
      <x:c r="AL36" s="54" t="str">
        <x:v>待完善</x:v>
      </x:c>
    </x:row>
    <x:row r="37" ht="42" customHeight="1">
      <x:c r="A37" s="66" t="str">
        <x:v>北京</x:v>
      </x:c>
      <x:c r="B37" s="62" t="str">
        <x:v>beijing</x:v>
      </x:c>
      <x:c r="C37" s="62" t="str">
        <x:v>003</x:v>
      </x:c>
      <x:c r="D37" s="62" t="str">
        <x:v>model-003</x:v>
      </x:c>
      <x:c r="E37" s="54" t="str">
        <x:v>北京云端风尚</x:v>
      </x:c>
      <x:c r="F37" s="54" t="str">
        <x:v>北京云端风尚｜北京资料展示｜顶奢</x:v>
      </x:c>
      <x:c r="G37" s="54" t="str">
        <x:v>浏览北京云端风尚的独立资料、图片说明、内容介绍与相关推荐。</x:v>
      </x:c>
      <x:c r="H37" s="54" t="str">
        <x:v>北京云端风尚主题资料展示页，内容、图片和视频可按实际资料独立更新。</x:v>
      </x:c>
      <x:c r="I37" s="54" t="str">
        <x:v>清新</x:v>
      </x:c>
      <x:c r="J37" s="54" t="str">
        <x:v>当前为首批资料模板。后续可直接替换专属图片、视频、标题与介绍，页面网址保持不变。</x:v>
      </x:c>
      <x:c r="K37" s="54" t="str">
        <x:v>北京云端风尚拥有独立内容区域，图片说明与页面文字围绕同一资料主题设置。</x:v>
      </x:c>
      <x:c r="L37" s="54" t="str">
        <x:v>本页可独立修改名称、风格、简介、正文、图片和视频，更新后网址保持不变。</x:v>
      </x:c>
      <x:c r="M37" s="54" t="str">
        <x:v>需要查看更多内容时，可返回北京资源库或继续浏览页面下方的相关推荐。</x:v>
      </x:c>
      <x:c r="N37" s="62" t="str">
        <x:v>photos/beijing-model-003</x:v>
      </x:c>
      <x:c r="O37" s="62" t="str">
        <x:v>photos/beijing-model-003/01.jpg</x:v>
      </x:c>
      <x:c r="P37" s="62" t="str">
        <x:v>photos/beijing-model-003/02.jpg</x:v>
      </x:c>
      <x:c r="Q37" s="62" t="str">
        <x:v>photos/beijing-model-003/03.jpg</x:v>
      </x:c>
      <x:c r="R37" s="62" t="str">
        <x:v>photos/beijing-model-003/profile.mp4</x:v>
      </x:c>
      <x:c r="S37" s="66" t="str">
        <x:v>否</x:v>
      </x:c>
      <x:c r="T37" s="62" t="str">
        <x:v>https://hqq2.com/beijing/model-003/</x:v>
      </x:c>
      <x:c r="U37" s="54" t="str">
        <x:v>已发布</x:v>
      </x:c>
      <x:c r="V37" s="54" t="str">
        <x:v>否</x:v>
      </x:c>
      <x:c r="W37" s="54" t="str">
        <x:v>否</x:v>
      </x:c>
      <x:c r="X37" s="54" t="n">
        <x:v>3</x:v>
      </x:c>
      <x:c r="Y37" s="55"/>
      <x:c r="Z37" s="55"/>
      <x:c r="AA37" s="54" t="str">
        <x:v>北京云端风尚主图</x:v>
      </x:c>
      <x:c r="AB37" s="54" t="str">
        <x:v>北京云端风尚资料主图</x:v>
      </x:c>
      <x:c r="AC37" s="54" t="str">
        <x:v>北京云端风尚细节图</x:v>
      </x:c>
      <x:c r="AD37" s="54" t="str">
        <x:v>北京云端风尚资料细节</x:v>
      </x:c>
      <x:c r="AE37" s="54" t="str">
        <x:v>北京云端风尚展示图</x:v>
      </x:c>
      <x:c r="AF37" s="54" t="str">
        <x:v>北京云端风尚资料展示</x:v>
      </x:c>
      <x:c r="AG37" s="54"/>
      <x:c r="AH37" s="54"/>
      <x:c r="AI37" s="54"/>
      <x:c r="AJ37" s="55"/>
      <x:c r="AK37" s="54"/>
      <x:c r="AL37" s="54" t="str">
        <x:v>待完善</x:v>
      </x:c>
    </x:row>
    <x:row r="38" ht="42" customHeight="1">
      <x:c r="A38" s="66" t="str">
        <x:v>北京</x:v>
      </x:c>
      <x:c r="B38" s="62" t="str">
        <x:v>beijing</x:v>
      </x:c>
      <x:c r="C38" s="62" t="str">
        <x:v>004</x:v>
      </x:c>
      <x:c r="D38" s="62" t="str">
        <x:v>model-004</x:v>
      </x:c>
      <x:c r="E38" s="54" t="str">
        <x:v>北京星河雅韵</x:v>
      </x:c>
      <x:c r="F38" s="54" t="str">
        <x:v>北京星河雅韵｜北京资料展示｜顶奢</x:v>
      </x:c>
      <x:c r="G38" s="54" t="str">
        <x:v>浏览北京星河雅韵的独立资料、图片说明、内容介绍与相关推荐。</x:v>
      </x:c>
      <x:c r="H38" s="54" t="str">
        <x:v>北京星河雅韵主题资料展示页，内容、图片和视频可按实际资料独立更新。</x:v>
      </x:c>
      <x:c r="I38" s="54" t="str">
        <x:v>典雅</x:v>
      </x:c>
      <x:c r="J38" s="54" t="str">
        <x:v>当前为首批资料模板。后续可直接替换专属图片、视频、标题与介绍，页面网址保持不变。</x:v>
      </x:c>
      <x:c r="K38" s="54" t="str">
        <x:v>北京星河雅韵拥有独立内容区域，图片说明与页面文字围绕同一资料主题设置。</x:v>
      </x:c>
      <x:c r="L38" s="54" t="str">
        <x:v>本页可独立修改名称、风格、简介、正文、图片和视频，更新后网址保持不变。</x:v>
      </x:c>
      <x:c r="M38" s="54" t="str">
        <x:v>需要查看更多内容时，可返回北京资源库或继续浏览页面下方的相关推荐。</x:v>
      </x:c>
      <x:c r="N38" s="62" t="str">
        <x:v>photos/beijing-model-004</x:v>
      </x:c>
      <x:c r="O38" s="62" t="str">
        <x:v>photos/beijing-model-004/01.jpg</x:v>
      </x:c>
      <x:c r="P38" s="62" t="str">
        <x:v>photos/beijing-model-004/02.jpg</x:v>
      </x:c>
      <x:c r="Q38" s="62" t="str">
        <x:v>photos/beijing-model-004/03.jpg</x:v>
      </x:c>
      <x:c r="R38" s="62" t="str">
        <x:v>photos/beijing-model-004/profile.mp4</x:v>
      </x:c>
      <x:c r="S38" s="66" t="str">
        <x:v>否</x:v>
      </x:c>
      <x:c r="T38" s="62" t="str">
        <x:v>https://hqq2.com/beijing/model-004/</x:v>
      </x:c>
      <x:c r="U38" s="54" t="str">
        <x:v>已发布</x:v>
      </x:c>
      <x:c r="V38" s="54" t="str">
        <x:v>否</x:v>
      </x:c>
      <x:c r="W38" s="54" t="str">
        <x:v>否</x:v>
      </x:c>
      <x:c r="X38" s="54" t="n">
        <x:v>4</x:v>
      </x:c>
      <x:c r="Y38" s="55"/>
      <x:c r="Z38" s="55"/>
      <x:c r="AA38" s="54" t="str">
        <x:v>北京星河雅韵主图</x:v>
      </x:c>
      <x:c r="AB38" s="54" t="str">
        <x:v>北京星河雅韵资料主图</x:v>
      </x:c>
      <x:c r="AC38" s="54" t="str">
        <x:v>北京星河雅韵细节图</x:v>
      </x:c>
      <x:c r="AD38" s="54" t="str">
        <x:v>北京星河雅韵资料细节</x:v>
      </x:c>
      <x:c r="AE38" s="54" t="str">
        <x:v>北京星河雅韵展示图</x:v>
      </x:c>
      <x:c r="AF38" s="54" t="str">
        <x:v>北京星河雅韵资料展示</x:v>
      </x:c>
      <x:c r="AG38" s="54"/>
      <x:c r="AH38" s="54"/>
      <x:c r="AI38" s="54"/>
      <x:c r="AJ38" s="55"/>
      <x:c r="AK38" s="54"/>
      <x:c r="AL38" s="54" t="str">
        <x:v>待完善</x:v>
      </x:c>
    </x:row>
    <x:row r="39" ht="42" customHeight="1">
      <x:c r="A39" s="66" t="str">
        <x:v>北京</x:v>
      </x:c>
      <x:c r="B39" s="62" t="str">
        <x:v>beijing</x:v>
      </x:c>
      <x:c r="C39" s="62" t="str">
        <x:v>005</x:v>
      </x:c>
      <x:c r="D39" s="62" t="str">
        <x:v>model-005</x:v>
      </x:c>
      <x:c r="E39" s="54" t="str">
        <x:v>北京绮境轻奢</x:v>
      </x:c>
      <x:c r="F39" s="54" t="str">
        <x:v>北京绮境轻奢｜北京资料展示｜顶奢</x:v>
      </x:c>
      <x:c r="G39" s="54" t="str">
        <x:v>浏览北京绮境轻奢的独立资料、图片说明、内容介绍与相关推荐。</x:v>
      </x:c>
      <x:c r="H39" s="54" t="str">
        <x:v>北京绮境轻奢主题资料展示页，内容、图片和视频可按实际资料独立更新。</x:v>
      </x:c>
      <x:c r="I39" s="54" t="str">
        <x:v>都会</x:v>
      </x:c>
      <x:c r="J39" s="54" t="str">
        <x:v>当前为首批资料模板。后续可直接替换专属图片、视频、标题与介绍，页面网址保持不变。</x:v>
      </x:c>
      <x:c r="K39" s="54" t="str">
        <x:v>北京绮境轻奢拥有独立内容区域，图片说明与页面文字围绕同一资料主题设置。</x:v>
      </x:c>
      <x:c r="L39" s="54" t="str">
        <x:v>本页可独立修改名称、风格、简介、正文、图片和视频，更新后网址保持不变。</x:v>
      </x:c>
      <x:c r="M39" s="54" t="str">
        <x:v>需要查看更多内容时，可返回北京资源库或继续浏览页面下方的相关推荐。</x:v>
      </x:c>
      <x:c r="N39" s="62" t="str">
        <x:v>photos/beijing-model-005</x:v>
      </x:c>
      <x:c r="O39" s="62" t="str">
        <x:v>photos/beijing-model-005/01.jpg</x:v>
      </x:c>
      <x:c r="P39" s="62" t="str">
        <x:v>photos/beijing-model-005/02.jpg</x:v>
      </x:c>
      <x:c r="Q39" s="62" t="str">
        <x:v>photos/beijing-model-005/03.jpg</x:v>
      </x:c>
      <x:c r="R39" s="62" t="str">
        <x:v>photos/beijing-model-005/profile.mp4</x:v>
      </x:c>
      <x:c r="S39" s="66" t="str">
        <x:v>否</x:v>
      </x:c>
      <x:c r="T39" s="62" t="str">
        <x:v>https://hqq2.com/beijing/model-005/</x:v>
      </x:c>
      <x:c r="U39" s="54" t="str">
        <x:v>已发布</x:v>
      </x:c>
      <x:c r="V39" s="54" t="str">
        <x:v>否</x:v>
      </x:c>
      <x:c r="W39" s="54" t="str">
        <x:v>否</x:v>
      </x:c>
      <x:c r="X39" s="54" t="n">
        <x:v>5</x:v>
      </x:c>
      <x:c r="Y39" s="55"/>
      <x:c r="Z39" s="55"/>
      <x:c r="AA39" s="54" t="str">
        <x:v>北京绮境轻奢主图</x:v>
      </x:c>
      <x:c r="AB39" s="54" t="str">
        <x:v>北京绮境轻奢资料主图</x:v>
      </x:c>
      <x:c r="AC39" s="54" t="str">
        <x:v>北京绮境轻奢细节图</x:v>
      </x:c>
      <x:c r="AD39" s="54" t="str">
        <x:v>北京绮境轻奢资料细节</x:v>
      </x:c>
      <x:c r="AE39" s="54" t="str">
        <x:v>北京绮境轻奢展示图</x:v>
      </x:c>
      <x:c r="AF39" s="54" t="str">
        <x:v>北京绮境轻奢资料展示</x:v>
      </x:c>
      <x:c r="AG39" s="54"/>
      <x:c r="AH39" s="54"/>
      <x:c r="AI39" s="54"/>
      <x:c r="AJ39" s="55"/>
      <x:c r="AK39" s="54"/>
      <x:c r="AL39" s="54" t="str">
        <x:v>待完善</x:v>
      </x:c>
    </x:row>
    <x:row r="40" ht="42" customHeight="1">
      <x:c r="A40" s="66" t="str">
        <x:v>北京</x:v>
      </x:c>
      <x:c r="B40" s="62" t="str">
        <x:v>beijing</x:v>
      </x:c>
      <x:c r="C40" s="62" t="str">
        <x:v>006</x:v>
      </x:c>
      <x:c r="D40" s="62" t="str">
        <x:v>model-006</x:v>
      </x:c>
      <x:c r="E40" s="54" t="str">
        <x:v>北京摩登画境</x:v>
      </x:c>
      <x:c r="F40" s="54" t="str">
        <x:v>北京摩登画境｜北京资料展示｜顶奢</x:v>
      </x:c>
      <x:c r="G40" s="54" t="str">
        <x:v>浏览北京摩登画境的独立资料、图片说明、内容介绍与相关推荐。</x:v>
      </x:c>
      <x:c r="H40" s="54" t="str">
        <x:v>北京摩登画境主题资料展示页，内容、图片和视频可按实际资料独立更新。</x:v>
      </x:c>
      <x:c r="I40" s="54" t="str">
        <x:v>雅致</x:v>
      </x:c>
      <x:c r="J40" s="54" t="str">
        <x:v>当前为首批资料模板。后续可直接替换专属图片、视频、标题与介绍，页面网址保持不变。</x:v>
      </x:c>
      <x:c r="K40" s="54" t="str">
        <x:v>北京摩登画境拥有独立内容区域，图片说明与页面文字围绕同一资料主题设置。</x:v>
      </x:c>
      <x:c r="L40" s="54" t="str">
        <x:v>本页可独立修改名称、风格、简介、正文、图片和视频，更新后网址保持不变。</x:v>
      </x:c>
      <x:c r="M40" s="54" t="str">
        <x:v>需要查看更多内容时，可返回北京资源库或继续浏览页面下方的相关推荐。</x:v>
      </x:c>
      <x:c r="N40" s="62" t="str">
        <x:v>photos/beijing-model-006</x:v>
      </x:c>
      <x:c r="O40" s="62" t="str">
        <x:v>photos/beijing-model-006/01.jpg</x:v>
      </x:c>
      <x:c r="P40" s="62" t="str">
        <x:v>photos/beijing-model-006/02.jpg</x:v>
      </x:c>
      <x:c r="Q40" s="62" t="str">
        <x:v>photos/beijing-model-006/03.jpg</x:v>
      </x:c>
      <x:c r="R40" s="62" t="str">
        <x:v>photos/beijing-model-006/profile.mp4</x:v>
      </x:c>
      <x:c r="S40" s="66" t="str">
        <x:v>否</x:v>
      </x:c>
      <x:c r="T40" s="62" t="str">
        <x:v>https://hqq2.com/beijing/model-006/</x:v>
      </x:c>
      <x:c r="U40" s="54" t="str">
        <x:v>已发布</x:v>
      </x:c>
      <x:c r="V40" s="54" t="str">
        <x:v>否</x:v>
      </x:c>
      <x:c r="W40" s="54" t="str">
        <x:v>否</x:v>
      </x:c>
      <x:c r="X40" s="54" t="n">
        <x:v>6</x:v>
      </x:c>
      <x:c r="Y40" s="55"/>
      <x:c r="Z40" s="55"/>
      <x:c r="AA40" s="54" t="str">
        <x:v>北京摩登画境主图</x:v>
      </x:c>
      <x:c r="AB40" s="54" t="str">
        <x:v>北京摩登画境资料主图</x:v>
      </x:c>
      <x:c r="AC40" s="54" t="str">
        <x:v>北京摩登画境细节图</x:v>
      </x:c>
      <x:c r="AD40" s="54" t="str">
        <x:v>北京摩登画境资料细节</x:v>
      </x:c>
      <x:c r="AE40" s="54" t="str">
        <x:v>北京摩登画境展示图</x:v>
      </x:c>
      <x:c r="AF40" s="54" t="str">
        <x:v>北京摩登画境资料展示</x:v>
      </x:c>
      <x:c r="AG40" s="54"/>
      <x:c r="AH40" s="54"/>
      <x:c r="AI40" s="54"/>
      <x:c r="AJ40" s="55"/>
      <x:c r="AK40" s="54"/>
      <x:c r="AL40" s="54" t="str">
        <x:v>待完善</x:v>
      </x:c>
    </x:row>
    <x:row r="41" ht="42" customHeight="1">
      <x:c r="A41" s="66" t="str">
        <x:v>北京</x:v>
      </x:c>
      <x:c r="B41" s="62" t="str">
        <x:v>beijing</x:v>
      </x:c>
      <x:c r="C41" s="62" t="str">
        <x:v>007</x:v>
      </x:c>
      <x:c r="D41" s="62" t="str">
        <x:v>model-007</x:v>
      </x:c>
      <x:c r="E41" s="54" t="str">
        <x:v>北京静雅臻选</x:v>
      </x:c>
      <x:c r="F41" s="54" t="str">
        <x:v>北京静雅臻选｜北京资料展示｜顶奢</x:v>
      </x:c>
      <x:c r="G41" s="54" t="str">
        <x:v>浏览北京静雅臻选的独立资料、图片说明、内容介绍与相关推荐。</x:v>
      </x:c>
      <x:c r="H41" s="54" t="str">
        <x:v>北京静雅臻选主题资料展示页，内容、图片和视频可按实际资料独立更新。</x:v>
      </x:c>
      <x:c r="I41" s="54" t="str">
        <x:v>轻奢</x:v>
      </x:c>
      <x:c r="J41" s="54" t="str">
        <x:v>当前为首批资料模板。后续可直接替换专属图片、视频、标题与介绍，页面网址保持不变。</x:v>
      </x:c>
      <x:c r="K41" s="54" t="str">
        <x:v>北京静雅臻选拥有独立内容区域，图片说明与页面文字围绕同一资料主题设置。</x:v>
      </x:c>
      <x:c r="L41" s="54" t="str">
        <x:v>本页可独立修改名称、风格、简介、正文、图片和视频，更新后网址保持不变。</x:v>
      </x:c>
      <x:c r="M41" s="54" t="str">
        <x:v>需要查看更多内容时，可返回北京资源库或继续浏览页面下方的相关推荐。</x:v>
      </x:c>
      <x:c r="N41" s="62" t="str">
        <x:v>photos/beijing-model-007</x:v>
      </x:c>
      <x:c r="O41" s="62" t="str">
        <x:v>photos/beijing-model-007/01.jpg</x:v>
      </x:c>
      <x:c r="P41" s="62" t="str">
        <x:v>photos/beijing-model-007/02.jpg</x:v>
      </x:c>
      <x:c r="Q41" s="62" t="str">
        <x:v>photos/beijing-model-007/03.jpg</x:v>
      </x:c>
      <x:c r="R41" s="62" t="str">
        <x:v>photos/beijing-model-007/profile.mp4</x:v>
      </x:c>
      <x:c r="S41" s="66" t="str">
        <x:v>否</x:v>
      </x:c>
      <x:c r="T41" s="62" t="str">
        <x:v>https://hqq2.com/beijing/model-007/</x:v>
      </x:c>
      <x:c r="U41" s="54" t="str">
        <x:v>已发布</x:v>
      </x:c>
      <x:c r="V41" s="54" t="str">
        <x:v>否</x:v>
      </x:c>
      <x:c r="W41" s="54" t="str">
        <x:v>否</x:v>
      </x:c>
      <x:c r="X41" s="54" t="n">
        <x:v>7</x:v>
      </x:c>
      <x:c r="Y41" s="55"/>
      <x:c r="Z41" s="55"/>
      <x:c r="AA41" s="54" t="str">
        <x:v>北京静雅臻选主图</x:v>
      </x:c>
      <x:c r="AB41" s="54" t="str">
        <x:v>北京静雅臻选资料主图</x:v>
      </x:c>
      <x:c r="AC41" s="54" t="str">
        <x:v>北京静雅臻选细节图</x:v>
      </x:c>
      <x:c r="AD41" s="54" t="str">
        <x:v>北京静雅臻选资料细节</x:v>
      </x:c>
      <x:c r="AE41" s="54" t="str">
        <x:v>北京静雅臻选展示图</x:v>
      </x:c>
      <x:c r="AF41" s="54" t="str">
        <x:v>北京静雅臻选资料展示</x:v>
      </x:c>
      <x:c r="AG41" s="54"/>
      <x:c r="AH41" s="54"/>
      <x:c r="AI41" s="54"/>
      <x:c r="AJ41" s="55"/>
      <x:c r="AK41" s="54"/>
      <x:c r="AL41" s="54" t="str">
        <x:v>待完善</x:v>
      </x:c>
    </x:row>
    <x:row r="42" ht="42" customHeight="1">
      <x:c r="A42" s="66" t="str">
        <x:v>北京</x:v>
      </x:c>
      <x:c r="B42" s="62" t="str">
        <x:v>beijing</x:v>
      </x:c>
      <x:c r="C42" s="62" t="str">
        <x:v>008</x:v>
      </x:c>
      <x:c r="D42" s="62" t="str">
        <x:v>model-008</x:v>
      </x:c>
      <x:c r="E42" s="54" t="str">
        <x:v>北京璀璨华章</x:v>
      </x:c>
      <x:c r="F42" s="54" t="str">
        <x:v>北京璀璨华章｜北京资料展示｜顶奢</x:v>
      </x:c>
      <x:c r="G42" s="54" t="str">
        <x:v>浏览北京璀璨华章的独立资料、图片说明、内容介绍与相关推荐。</x:v>
      </x:c>
      <x:c r="H42" s="54" t="str">
        <x:v>北京璀璨华章主题资料展示页，内容、图片和视频可按实际资料独立更新。</x:v>
      </x:c>
      <x:c r="I42" s="54" t="str">
        <x:v>清新</x:v>
      </x:c>
      <x:c r="J42" s="54" t="str">
        <x:v>当前为首批资料模板。后续可直接替换专属图片、视频、标题与介绍，页面网址保持不变。</x:v>
      </x:c>
      <x:c r="K42" s="54" t="str">
        <x:v>北京璀璨华章拥有独立内容区域，图片说明与页面文字围绕同一资料主题设置。</x:v>
      </x:c>
      <x:c r="L42" s="54" t="str">
        <x:v>本页可独立修改名称、风格、简介、正文、图片和视频，更新后网址保持不变。</x:v>
      </x:c>
      <x:c r="M42" s="54" t="str">
        <x:v>需要查看更多内容时，可返回北京资源库或继续浏览页面下方的相关推荐。</x:v>
      </x:c>
      <x:c r="N42" s="62" t="str">
        <x:v>photos/beijing-model-008</x:v>
      </x:c>
      <x:c r="O42" s="62" t="str">
        <x:v>photos/beijing-model-008/01.jpg</x:v>
      </x:c>
      <x:c r="P42" s="62" t="str">
        <x:v>photos/beijing-model-008/02.jpg</x:v>
      </x:c>
      <x:c r="Q42" s="62" t="str">
        <x:v>photos/beijing-model-008/03.jpg</x:v>
      </x:c>
      <x:c r="R42" s="62" t="str">
        <x:v>photos/beijing-model-008/profile.mp4</x:v>
      </x:c>
      <x:c r="S42" s="66" t="str">
        <x:v>否</x:v>
      </x:c>
      <x:c r="T42" s="62" t="str">
        <x:v>https://hqq2.com/beijing/model-008/</x:v>
      </x:c>
      <x:c r="U42" s="54" t="str">
        <x:v>已发布</x:v>
      </x:c>
      <x:c r="V42" s="54" t="str">
        <x:v>否</x:v>
      </x:c>
      <x:c r="W42" s="54" t="str">
        <x:v>否</x:v>
      </x:c>
      <x:c r="X42" s="54" t="n">
        <x:v>8</x:v>
      </x:c>
      <x:c r="Y42" s="55"/>
      <x:c r="Z42" s="55"/>
      <x:c r="AA42" s="54" t="str">
        <x:v>北京璀璨华章主图</x:v>
      </x:c>
      <x:c r="AB42" s="54" t="str">
        <x:v>北京璀璨华章资料主图</x:v>
      </x:c>
      <x:c r="AC42" s="54" t="str">
        <x:v>北京璀璨华章细节图</x:v>
      </x:c>
      <x:c r="AD42" s="54" t="str">
        <x:v>北京璀璨华章资料细节</x:v>
      </x:c>
      <x:c r="AE42" s="54" t="str">
        <x:v>北京璀璨华章展示图</x:v>
      </x:c>
      <x:c r="AF42" s="54" t="str">
        <x:v>北京璀璨华章资料展示</x:v>
      </x:c>
      <x:c r="AG42" s="54"/>
      <x:c r="AH42" s="54"/>
      <x:c r="AI42" s="54"/>
      <x:c r="AJ42" s="55"/>
      <x:c r="AK42" s="54"/>
      <x:c r="AL42" s="54" t="str">
        <x:v>待完善</x:v>
      </x:c>
    </x:row>
    <x:row r="43" ht="42" customHeight="1">
      <x:c r="A43" s="66" t="str">
        <x:v>北京</x:v>
      </x:c>
      <x:c r="B43" s="62" t="str">
        <x:v>beijing</x:v>
      </x:c>
      <x:c r="C43" s="62" t="str">
        <x:v>009</x:v>
      </x:c>
      <x:c r="D43" s="62" t="str">
        <x:v>model-009</x:v>
      </x:c>
      <x:c r="E43" s="54" t="str">
        <x:v>北京高定风格</x:v>
      </x:c>
      <x:c r="F43" s="54" t="str">
        <x:v>北京高定风格｜北京资料展示｜顶奢</x:v>
      </x:c>
      <x:c r="G43" s="54" t="str">
        <x:v>浏览北京高定风格的独立资料、图片说明、内容介绍与相关推荐。</x:v>
      </x:c>
      <x:c r="H43" s="54" t="str">
        <x:v>北京高定风格主题资料展示页，内容、图片和视频可按实际资料独立更新。</x:v>
      </x:c>
      <x:c r="I43" s="54" t="str">
        <x:v>典雅</x:v>
      </x:c>
      <x:c r="J43" s="54" t="str">
        <x:v>当前为首批资料模板。后续可直接替换专属图片、视频、标题与介绍，页面网址保持不变。</x:v>
      </x:c>
      <x:c r="K43" s="54" t="str">
        <x:v>北京高定风格拥有独立内容区域，图片说明与页面文字围绕同一资料主题设置。</x:v>
      </x:c>
      <x:c r="L43" s="54" t="str">
        <x:v>本页可独立修改名称、风格、简介、正文、图片和视频，更新后网址保持不变。</x:v>
      </x:c>
      <x:c r="M43" s="54" t="str">
        <x:v>需要查看更多内容时，可返回北京资源库或继续浏览页面下方的相关推荐。</x:v>
      </x:c>
      <x:c r="N43" s="62" t="str">
        <x:v>photos/beijing-model-009</x:v>
      </x:c>
      <x:c r="O43" s="62" t="str">
        <x:v>photos/beijing-model-009/01.jpg</x:v>
      </x:c>
      <x:c r="P43" s="62" t="str">
        <x:v>photos/beijing-model-009/02.jpg</x:v>
      </x:c>
      <x:c r="Q43" s="62" t="str">
        <x:v>photos/beijing-model-009/03.jpg</x:v>
      </x:c>
      <x:c r="R43" s="62" t="str">
        <x:v>photos/beijing-model-009/profile.mp4</x:v>
      </x:c>
      <x:c r="S43" s="66" t="str">
        <x:v>否</x:v>
      </x:c>
      <x:c r="T43" s="62" t="str">
        <x:v>https://hqq2.com/beijing/model-009/</x:v>
      </x:c>
      <x:c r="U43" s="54" t="str">
        <x:v>已发布</x:v>
      </x:c>
      <x:c r="V43" s="54" t="str">
        <x:v>否</x:v>
      </x:c>
      <x:c r="W43" s="54" t="str">
        <x:v>否</x:v>
      </x:c>
      <x:c r="X43" s="54" t="n">
        <x:v>9</x:v>
      </x:c>
      <x:c r="Y43" s="55"/>
      <x:c r="Z43" s="55"/>
      <x:c r="AA43" s="54" t="str">
        <x:v>北京高定风格主图</x:v>
      </x:c>
      <x:c r="AB43" s="54" t="str">
        <x:v>北京高定风格资料主图</x:v>
      </x:c>
      <x:c r="AC43" s="54" t="str">
        <x:v>北京高定风格细节图</x:v>
      </x:c>
      <x:c r="AD43" s="54" t="str">
        <x:v>北京高定风格资料细节</x:v>
      </x:c>
      <x:c r="AE43" s="54" t="str">
        <x:v>北京高定风格展示图</x:v>
      </x:c>
      <x:c r="AF43" s="54" t="str">
        <x:v>北京高定风格资料展示</x:v>
      </x:c>
      <x:c r="AG43" s="54"/>
      <x:c r="AH43" s="54"/>
      <x:c r="AI43" s="54"/>
      <x:c r="AJ43" s="55"/>
      <x:c r="AK43" s="54"/>
      <x:c r="AL43" s="54" t="str">
        <x:v>待完善</x:v>
      </x:c>
    </x:row>
    <x:row r="44" ht="42" customHeight="1">
      <x:c r="A44" s="66" t="str">
        <x:v>北京</x:v>
      </x:c>
      <x:c r="B44" s="62" t="str">
        <x:v>beijing</x:v>
      </x:c>
      <x:c r="C44" s="62" t="str">
        <x:v>010</x:v>
      </x:c>
      <x:c r="D44" s="62" t="str">
        <x:v>model-010</x:v>
      </x:c>
      <x:c r="E44" s="54" t="str">
        <x:v>北京城市绮梦</x:v>
      </x:c>
      <x:c r="F44" s="54" t="str">
        <x:v>北京城市绮梦｜北京资料展示｜顶奢</x:v>
      </x:c>
      <x:c r="G44" s="54" t="str">
        <x:v>浏览北京城市绮梦的独立资料、图片说明、内容介绍与相关推荐。</x:v>
      </x:c>
      <x:c r="H44" s="54" t="str">
        <x:v>北京城市绮梦主题资料展示页，内容、图片和视频可按实际资料独立更新。</x:v>
      </x:c>
      <x:c r="I44" s="54" t="str">
        <x:v>都会</x:v>
      </x:c>
      <x:c r="J44" s="54" t="str">
        <x:v>当前为首批资料模板。后续可直接替换专属图片、视频、标题与介绍，页面网址保持不变。</x:v>
      </x:c>
      <x:c r="K44" s="54" t="str">
        <x:v>北京城市绮梦拥有独立内容区域，图片说明与页面文字围绕同一资料主题设置。</x:v>
      </x:c>
      <x:c r="L44" s="54" t="str">
        <x:v>本页可独立修改名称、风格、简介、正文、图片和视频，更新后网址保持不变。</x:v>
      </x:c>
      <x:c r="M44" s="54" t="str">
        <x:v>需要查看更多内容时，可返回北京资源库或继续浏览页面下方的相关推荐。</x:v>
      </x:c>
      <x:c r="N44" s="62" t="str">
        <x:v>photos/beijing-model-010</x:v>
      </x:c>
      <x:c r="O44" s="62" t="str">
        <x:v>photos/beijing-model-010/01.jpg</x:v>
      </x:c>
      <x:c r="P44" s="62" t="str">
        <x:v>photos/beijing-model-010/02.jpg</x:v>
      </x:c>
      <x:c r="Q44" s="62" t="str">
        <x:v>photos/beijing-model-010/03.jpg</x:v>
      </x:c>
      <x:c r="R44" s="62" t="str">
        <x:v>photos/beijing-model-010/profile.mp4</x:v>
      </x:c>
      <x:c r="S44" s="66" t="str">
        <x:v>否</x:v>
      </x:c>
      <x:c r="T44" s="62" t="str">
        <x:v>https://hqq2.com/beijing/model-010/</x:v>
      </x:c>
      <x:c r="U44" s="54" t="str">
        <x:v>已发布</x:v>
      </x:c>
      <x:c r="V44" s="54" t="str">
        <x:v>否</x:v>
      </x:c>
      <x:c r="W44" s="54" t="str">
        <x:v>否</x:v>
      </x:c>
      <x:c r="X44" s="54" t="n">
        <x:v>10</x:v>
      </x:c>
      <x:c r="Y44" s="55"/>
      <x:c r="Z44" s="55"/>
      <x:c r="AA44" s="54" t="str">
        <x:v>北京城市绮梦主图</x:v>
      </x:c>
      <x:c r="AB44" s="54" t="str">
        <x:v>北京城市绮梦资料主图</x:v>
      </x:c>
      <x:c r="AC44" s="54" t="str">
        <x:v>北京城市绮梦细节图</x:v>
      </x:c>
      <x:c r="AD44" s="54" t="str">
        <x:v>北京城市绮梦资料细节</x:v>
      </x:c>
      <x:c r="AE44" s="54" t="str">
        <x:v>北京城市绮梦展示图</x:v>
      </x:c>
      <x:c r="AF44" s="54" t="str">
        <x:v>北京城市绮梦资料展示</x:v>
      </x:c>
      <x:c r="AG44" s="54"/>
      <x:c r="AH44" s="54"/>
      <x:c r="AI44" s="54"/>
      <x:c r="AJ44" s="55"/>
      <x:c r="AK44" s="54"/>
      <x:c r="AL44" s="54" t="str">
        <x:v>待完善</x:v>
      </x:c>
    </x:row>
    <x:row r="45" ht="42" customHeight="1">
      <x:c r="A45" s="66" t="str">
        <x:v>杭州</x:v>
      </x:c>
      <x:c r="B45" s="62" t="str">
        <x:v>hangzhou</x:v>
      </x:c>
      <x:c r="C45" s="62" t="str">
        <x:v>001</x:v>
      </x:c>
      <x:c r="D45" s="62" t="str">
        <x:v>model-001</x:v>
      </x:c>
      <x:c r="E45" s="54" t="str">
        <x:v>杭州澄光雅集</x:v>
      </x:c>
      <x:c r="F45" s="54" t="str">
        <x:v>杭州澄光雅集｜杭州资料展示｜顶奢</x:v>
      </x:c>
      <x:c r="G45" s="54" t="str">
        <x:v>浏览杭州澄光雅集的独立资料、图片说明、内容介绍与相关推荐。</x:v>
      </x:c>
      <x:c r="H45" s="54" t="str">
        <x:v>杭州澄光雅集主题资料展示页，内容、图片和视频可按实际资料独立更新。</x:v>
      </x:c>
      <x:c r="I45" s="54" t="str">
        <x:v>雅致</x:v>
      </x:c>
      <x:c r="J45" s="54" t="str">
        <x:v>当前为首批资料模板。后续可直接替换专属图片、视频、标题与介绍，页面网址保持不变。</x:v>
      </x:c>
      <x:c r="K45" s="54" t="str">
        <x:v>杭州澄光雅集拥有独立内容区域，图片说明与页面文字围绕同一资料主题设置。</x:v>
      </x:c>
      <x:c r="L45" s="54" t="str">
        <x:v>本页可独立修改名称、风格、简介、正文、图片和视频，更新后网址保持不变。</x:v>
      </x:c>
      <x:c r="M45" s="54" t="str">
        <x:v>需要查看更多内容时，可返回杭州资源库或继续浏览页面下方的相关推荐。</x:v>
      </x:c>
      <x:c r="N45" s="62" t="str">
        <x:v>photos/hangzhou-model-001</x:v>
      </x:c>
      <x:c r="O45" s="62" t="str">
        <x:v>photos/hangzhou-model-001/01.jpg</x:v>
      </x:c>
      <x:c r="P45" s="62" t="str">
        <x:v>photos/hangzhou-model-001/02.jpg</x:v>
      </x:c>
      <x:c r="Q45" s="62" t="str">
        <x:v>photos/hangzhou-model-001/03.jpg</x:v>
      </x:c>
      <x:c r="R45" s="62" t="str">
        <x:v>photos/hangzhou-model-001/profile.mp4</x:v>
      </x:c>
      <x:c r="S45" s="66" t="str">
        <x:v>否</x:v>
      </x:c>
      <x:c r="T45" s="62" t="str">
        <x:v>https://hqq2.com/hangzhou/model-001/</x:v>
      </x:c>
      <x:c r="U45" s="54" t="str">
        <x:v>已发布</x:v>
      </x:c>
      <x:c r="V45" s="54" t="str">
        <x:v>否</x:v>
      </x:c>
      <x:c r="W45" s="54" t="str">
        <x:v>否</x:v>
      </x:c>
      <x:c r="X45" s="54" t="n">
        <x:v>1</x:v>
      </x:c>
      <x:c r="Y45" s="55"/>
      <x:c r="Z45" s="55"/>
      <x:c r="AA45" s="54" t="str">
        <x:v>杭州澄光雅集主图</x:v>
      </x:c>
      <x:c r="AB45" s="54" t="str">
        <x:v>杭州澄光雅集资料主图</x:v>
      </x:c>
      <x:c r="AC45" s="54" t="str">
        <x:v>杭州澄光雅集细节图</x:v>
      </x:c>
      <x:c r="AD45" s="54" t="str">
        <x:v>杭州澄光雅集资料细节</x:v>
      </x:c>
      <x:c r="AE45" s="54" t="str">
        <x:v>杭州澄光雅集展示图</x:v>
      </x:c>
      <x:c r="AF45" s="54" t="str">
        <x:v>杭州澄光雅集资料展示</x:v>
      </x:c>
      <x:c r="AG45" s="54"/>
      <x:c r="AH45" s="54"/>
      <x:c r="AI45" s="54"/>
      <x:c r="AJ45" s="55"/>
      <x:c r="AK45" s="54"/>
      <x:c r="AL45" s="54" t="str">
        <x:v>待完善</x:v>
      </x:c>
    </x:row>
    <x:row r="46" ht="42" customHeight="1">
      <x:c r="A46" s="66" t="str">
        <x:v>杭州</x:v>
      </x:c>
      <x:c r="B46" s="62" t="str">
        <x:v>hangzhou</x:v>
      </x:c>
      <x:c r="C46" s="62" t="str">
        <x:v>002</x:v>
      </x:c>
      <x:c r="D46" s="62" t="str">
        <x:v>model-002</x:v>
      </x:c>
      <x:c r="E46" s="54" t="str">
        <x:v>杭州鎏金映像</x:v>
      </x:c>
      <x:c r="F46" s="54" t="str">
        <x:v>杭州鎏金映像｜杭州资料展示｜顶奢</x:v>
      </x:c>
      <x:c r="G46" s="54" t="str">
        <x:v>浏览杭州鎏金映像的独立资料、图片说明、内容介绍与相关推荐。</x:v>
      </x:c>
      <x:c r="H46" s="54" t="str">
        <x:v>杭州鎏金映像主题资料展示页，内容、图片和视频可按实际资料独立更新。</x:v>
      </x:c>
      <x:c r="I46" s="54" t="str">
        <x:v>轻奢</x:v>
      </x:c>
      <x:c r="J46" s="54" t="str">
        <x:v>当前为首批资料模板。后续可直接替换专属图片、视频、标题与介绍，页面网址保持不变。</x:v>
      </x:c>
      <x:c r="K46" s="54" t="str">
        <x:v>杭州鎏金映像拥有独立内容区域，图片说明与页面文字围绕同一资料主题设置。</x:v>
      </x:c>
      <x:c r="L46" s="54" t="str">
        <x:v>本页可独立修改名称、风格、简介、正文、图片和视频，更新后网址保持不变。</x:v>
      </x:c>
      <x:c r="M46" s="54" t="str">
        <x:v>需要查看更多内容时，可返回杭州资源库或继续浏览页面下方的相关推荐。</x:v>
      </x:c>
      <x:c r="N46" s="62" t="str">
        <x:v>photos/hangzhou-model-002</x:v>
      </x:c>
      <x:c r="O46" s="62" t="str">
        <x:v>photos/hangzhou-model-002/01.jpg</x:v>
      </x:c>
      <x:c r="P46" s="62" t="str">
        <x:v>photos/hangzhou-model-002/02.jpg</x:v>
      </x:c>
      <x:c r="Q46" s="62" t="str">
        <x:v>photos/hangzhou-model-002/03.jpg</x:v>
      </x:c>
      <x:c r="R46" s="62" t="str">
        <x:v>photos/hangzhou-model-002/profile.mp4</x:v>
      </x:c>
      <x:c r="S46" s="66" t="str">
        <x:v>否</x:v>
      </x:c>
      <x:c r="T46" s="62" t="str">
        <x:v>https://hqq2.com/hangzhou/model-002/</x:v>
      </x:c>
      <x:c r="U46" s="54" t="str">
        <x:v>已发布</x:v>
      </x:c>
      <x:c r="V46" s="54" t="str">
        <x:v>否</x:v>
      </x:c>
      <x:c r="W46" s="54" t="str">
        <x:v>否</x:v>
      </x:c>
      <x:c r="X46" s="54" t="n">
        <x:v>2</x:v>
      </x:c>
      <x:c r="Y46" s="55"/>
      <x:c r="Z46" s="55"/>
      <x:c r="AA46" s="54" t="str">
        <x:v>杭州鎏金映像主图</x:v>
      </x:c>
      <x:c r="AB46" s="54" t="str">
        <x:v>杭州鎏金映像资料主图</x:v>
      </x:c>
      <x:c r="AC46" s="54" t="str">
        <x:v>杭州鎏金映像细节图</x:v>
      </x:c>
      <x:c r="AD46" s="54" t="str">
        <x:v>杭州鎏金映像资料细节</x:v>
      </x:c>
      <x:c r="AE46" s="54" t="str">
        <x:v>杭州鎏金映像展示图</x:v>
      </x:c>
      <x:c r="AF46" s="54" t="str">
        <x:v>杭州鎏金映像资料展示</x:v>
      </x:c>
      <x:c r="AG46" s="54"/>
      <x:c r="AH46" s="54"/>
      <x:c r="AI46" s="54"/>
      <x:c r="AJ46" s="55"/>
      <x:c r="AK46" s="54"/>
      <x:c r="AL46" s="54" t="str">
        <x:v>待完善</x:v>
      </x:c>
    </x:row>
    <x:row r="47" ht="42" customHeight="1">
      <x:c r="A47" s="66" t="str">
        <x:v>杭州</x:v>
      </x:c>
      <x:c r="B47" s="62" t="str">
        <x:v>hangzhou</x:v>
      </x:c>
      <x:c r="C47" s="62" t="str">
        <x:v>003</x:v>
      </x:c>
      <x:c r="D47" s="62" t="str">
        <x:v>model-003</x:v>
      </x:c>
      <x:c r="E47" s="54" t="str">
        <x:v>杭州云端风尚</x:v>
      </x:c>
      <x:c r="F47" s="54" t="str">
        <x:v>杭州云端风尚｜杭州资料展示｜顶奢</x:v>
      </x:c>
      <x:c r="G47" s="54" t="str">
        <x:v>浏览杭州云端风尚的独立资料、图片说明、内容介绍与相关推荐。</x:v>
      </x:c>
      <x:c r="H47" s="54" t="str">
        <x:v>杭州云端风尚主题资料展示页，内容、图片和视频可按实际资料独立更新。</x:v>
      </x:c>
      <x:c r="I47" s="54" t="str">
        <x:v>清新</x:v>
      </x:c>
      <x:c r="J47" s="54" t="str">
        <x:v>当前为首批资料模板。后续可直接替换专属图片、视频、标题与介绍，页面网址保持不变。</x:v>
      </x:c>
      <x:c r="K47" s="54" t="str">
        <x:v>杭州云端风尚拥有独立内容区域，图片说明与页面文字围绕同一资料主题设置。</x:v>
      </x:c>
      <x:c r="L47" s="54" t="str">
        <x:v>本页可独立修改名称、风格、简介、正文、图片和视频，更新后网址保持不变。</x:v>
      </x:c>
      <x:c r="M47" s="54" t="str">
        <x:v>需要查看更多内容时，可返回杭州资源库或继续浏览页面下方的相关推荐。</x:v>
      </x:c>
      <x:c r="N47" s="62" t="str">
        <x:v>photos/hangzhou-model-003</x:v>
      </x:c>
      <x:c r="O47" s="62" t="str">
        <x:v>photos/hangzhou-model-003/01.jpg</x:v>
      </x:c>
      <x:c r="P47" s="62" t="str">
        <x:v>photos/hangzhou-model-003/02.jpg</x:v>
      </x:c>
      <x:c r="Q47" s="62" t="str">
        <x:v>photos/hangzhou-model-003/03.jpg</x:v>
      </x:c>
      <x:c r="R47" s="62" t="str">
        <x:v>photos/hangzhou-model-003/profile.mp4</x:v>
      </x:c>
      <x:c r="S47" s="66" t="str">
        <x:v>否</x:v>
      </x:c>
      <x:c r="T47" s="62" t="str">
        <x:v>https://hqq2.com/hangzhou/model-003/</x:v>
      </x:c>
      <x:c r="U47" s="54" t="str">
        <x:v>已发布</x:v>
      </x:c>
      <x:c r="V47" s="54" t="str">
        <x:v>否</x:v>
      </x:c>
      <x:c r="W47" s="54" t="str">
        <x:v>否</x:v>
      </x:c>
      <x:c r="X47" s="54" t="n">
        <x:v>3</x:v>
      </x:c>
      <x:c r="Y47" s="55"/>
      <x:c r="Z47" s="55"/>
      <x:c r="AA47" s="54" t="str">
        <x:v>杭州云端风尚主图</x:v>
      </x:c>
      <x:c r="AB47" s="54" t="str">
        <x:v>杭州云端风尚资料主图</x:v>
      </x:c>
      <x:c r="AC47" s="54" t="str">
        <x:v>杭州云端风尚细节图</x:v>
      </x:c>
      <x:c r="AD47" s="54" t="str">
        <x:v>杭州云端风尚资料细节</x:v>
      </x:c>
      <x:c r="AE47" s="54" t="str">
        <x:v>杭州云端风尚展示图</x:v>
      </x:c>
      <x:c r="AF47" s="54" t="str">
        <x:v>杭州云端风尚资料展示</x:v>
      </x:c>
      <x:c r="AG47" s="54"/>
      <x:c r="AH47" s="54"/>
      <x:c r="AI47" s="54"/>
      <x:c r="AJ47" s="55"/>
      <x:c r="AK47" s="54"/>
      <x:c r="AL47" s="54" t="str">
        <x:v>待完善</x:v>
      </x:c>
    </x:row>
    <x:row r="48" ht="42" customHeight="1">
      <x:c r="A48" s="66" t="str">
        <x:v>杭州</x:v>
      </x:c>
      <x:c r="B48" s="62" t="str">
        <x:v>hangzhou</x:v>
      </x:c>
      <x:c r="C48" s="62" t="str">
        <x:v>004</x:v>
      </x:c>
      <x:c r="D48" s="62" t="str">
        <x:v>model-004</x:v>
      </x:c>
      <x:c r="E48" s="54" t="str">
        <x:v>杭州星河雅韵</x:v>
      </x:c>
      <x:c r="F48" s="54" t="str">
        <x:v>杭州星河雅韵｜杭州资料展示｜顶奢</x:v>
      </x:c>
      <x:c r="G48" s="54" t="str">
        <x:v>浏览杭州星河雅韵的独立资料、图片说明、内容介绍与相关推荐。</x:v>
      </x:c>
      <x:c r="H48" s="54" t="str">
        <x:v>杭州星河雅韵主题资料展示页，内容、图片和视频可按实际资料独立更新。</x:v>
      </x:c>
      <x:c r="I48" s="54" t="str">
        <x:v>典雅</x:v>
      </x:c>
      <x:c r="J48" s="54" t="str">
        <x:v>当前为首批资料模板。后续可直接替换专属图片、视频、标题与介绍，页面网址保持不变。</x:v>
      </x:c>
      <x:c r="K48" s="54" t="str">
        <x:v>杭州星河雅韵拥有独立内容区域，图片说明与页面文字围绕同一资料主题设置。</x:v>
      </x:c>
      <x:c r="L48" s="54" t="str">
        <x:v>本页可独立修改名称、风格、简介、正文、图片和视频，更新后网址保持不变。</x:v>
      </x:c>
      <x:c r="M48" s="54" t="str">
        <x:v>需要查看更多内容时，可返回杭州资源库或继续浏览页面下方的相关推荐。</x:v>
      </x:c>
      <x:c r="N48" s="62" t="str">
        <x:v>photos/hangzhou-model-004</x:v>
      </x:c>
      <x:c r="O48" s="62" t="str">
        <x:v>photos/hangzhou-model-004/01.jpg</x:v>
      </x:c>
      <x:c r="P48" s="62" t="str">
        <x:v>photos/hangzhou-model-004/02.jpg</x:v>
      </x:c>
      <x:c r="Q48" s="62" t="str">
        <x:v>photos/hangzhou-model-004/03.jpg</x:v>
      </x:c>
      <x:c r="R48" s="62" t="str">
        <x:v>photos/hangzhou-model-004/profile.mp4</x:v>
      </x:c>
      <x:c r="S48" s="66" t="str">
        <x:v>否</x:v>
      </x:c>
      <x:c r="T48" s="62" t="str">
        <x:v>https://hqq2.com/hangzhou/model-004/</x:v>
      </x:c>
      <x:c r="U48" s="54" t="str">
        <x:v>已发布</x:v>
      </x:c>
      <x:c r="V48" s="54" t="str">
        <x:v>否</x:v>
      </x:c>
      <x:c r="W48" s="54" t="str">
        <x:v>否</x:v>
      </x:c>
      <x:c r="X48" s="54" t="n">
        <x:v>4</x:v>
      </x:c>
      <x:c r="Y48" s="55"/>
      <x:c r="Z48" s="55"/>
      <x:c r="AA48" s="54" t="str">
        <x:v>杭州星河雅韵主图</x:v>
      </x:c>
      <x:c r="AB48" s="54" t="str">
        <x:v>杭州星河雅韵资料主图</x:v>
      </x:c>
      <x:c r="AC48" s="54" t="str">
        <x:v>杭州星河雅韵细节图</x:v>
      </x:c>
      <x:c r="AD48" s="54" t="str">
        <x:v>杭州星河雅韵资料细节</x:v>
      </x:c>
      <x:c r="AE48" s="54" t="str">
        <x:v>杭州星河雅韵展示图</x:v>
      </x:c>
      <x:c r="AF48" s="54" t="str">
        <x:v>杭州星河雅韵资料展示</x:v>
      </x:c>
      <x:c r="AG48" s="54"/>
      <x:c r="AH48" s="54"/>
      <x:c r="AI48" s="54"/>
      <x:c r="AJ48" s="55"/>
      <x:c r="AK48" s="54"/>
      <x:c r="AL48" s="54" t="str">
        <x:v>待完善</x:v>
      </x:c>
    </x:row>
    <x:row r="49" ht="42" customHeight="1">
      <x:c r="A49" s="66" t="str">
        <x:v>杭州</x:v>
      </x:c>
      <x:c r="B49" s="62" t="str">
        <x:v>hangzhou</x:v>
      </x:c>
      <x:c r="C49" s="62" t="str">
        <x:v>005</x:v>
      </x:c>
      <x:c r="D49" s="62" t="str">
        <x:v>model-005</x:v>
      </x:c>
      <x:c r="E49" s="54" t="str">
        <x:v>杭州绮境轻奢</x:v>
      </x:c>
      <x:c r="F49" s="54" t="str">
        <x:v>杭州绮境轻奢｜杭州资料展示｜顶奢</x:v>
      </x:c>
      <x:c r="G49" s="54" t="str">
        <x:v>浏览杭州绮境轻奢的独立资料、图片说明、内容介绍与相关推荐。</x:v>
      </x:c>
      <x:c r="H49" s="54" t="str">
        <x:v>杭州绮境轻奢主题资料展示页，内容、图片和视频可按实际资料独立更新。</x:v>
      </x:c>
      <x:c r="I49" s="54" t="str">
        <x:v>都会</x:v>
      </x:c>
      <x:c r="J49" s="54" t="str">
        <x:v>当前为首批资料模板。后续可直接替换专属图片、视频、标题与介绍，页面网址保持不变。</x:v>
      </x:c>
      <x:c r="K49" s="54" t="str">
        <x:v>杭州绮境轻奢拥有独立内容区域，图片说明与页面文字围绕同一资料主题设置。</x:v>
      </x:c>
      <x:c r="L49" s="54" t="str">
        <x:v>本页可独立修改名称、风格、简介、正文、图片和视频，更新后网址保持不变。</x:v>
      </x:c>
      <x:c r="M49" s="54" t="str">
        <x:v>需要查看更多内容时，可返回杭州资源库或继续浏览页面下方的相关推荐。</x:v>
      </x:c>
      <x:c r="N49" s="62" t="str">
        <x:v>photos/hangzhou-model-005</x:v>
      </x:c>
      <x:c r="O49" s="62" t="str">
        <x:v>photos/hangzhou-model-005/01.jpg</x:v>
      </x:c>
      <x:c r="P49" s="62" t="str">
        <x:v>photos/hangzhou-model-005/02.jpg</x:v>
      </x:c>
      <x:c r="Q49" s="62" t="str">
        <x:v>photos/hangzhou-model-005/03.jpg</x:v>
      </x:c>
      <x:c r="R49" s="62" t="str">
        <x:v>photos/hangzhou-model-005/profile.mp4</x:v>
      </x:c>
      <x:c r="S49" s="66" t="str">
        <x:v>否</x:v>
      </x:c>
      <x:c r="T49" s="62" t="str">
        <x:v>https://hqq2.com/hangzhou/model-005/</x:v>
      </x:c>
      <x:c r="U49" s="54" t="str">
        <x:v>已发布</x:v>
      </x:c>
      <x:c r="V49" s="54" t="str">
        <x:v>否</x:v>
      </x:c>
      <x:c r="W49" s="54" t="str">
        <x:v>否</x:v>
      </x:c>
      <x:c r="X49" s="54" t="n">
        <x:v>5</x:v>
      </x:c>
      <x:c r="Y49" s="55"/>
      <x:c r="Z49" s="55"/>
      <x:c r="AA49" s="54" t="str">
        <x:v>杭州绮境轻奢主图</x:v>
      </x:c>
      <x:c r="AB49" s="54" t="str">
        <x:v>杭州绮境轻奢资料主图</x:v>
      </x:c>
      <x:c r="AC49" s="54" t="str">
        <x:v>杭州绮境轻奢细节图</x:v>
      </x:c>
      <x:c r="AD49" s="54" t="str">
        <x:v>杭州绮境轻奢资料细节</x:v>
      </x:c>
      <x:c r="AE49" s="54" t="str">
        <x:v>杭州绮境轻奢展示图</x:v>
      </x:c>
      <x:c r="AF49" s="54" t="str">
        <x:v>杭州绮境轻奢资料展示</x:v>
      </x:c>
      <x:c r="AG49" s="54"/>
      <x:c r="AH49" s="54"/>
      <x:c r="AI49" s="54"/>
      <x:c r="AJ49" s="55"/>
      <x:c r="AK49" s="54"/>
      <x:c r="AL49" s="54" t="str">
        <x:v>待完善</x:v>
      </x:c>
    </x:row>
    <x:row r="50" ht="42" customHeight="1">
      <x:c r="A50" s="66" t="str">
        <x:v>杭州</x:v>
      </x:c>
      <x:c r="B50" s="62" t="str">
        <x:v>hangzhou</x:v>
      </x:c>
      <x:c r="C50" s="62" t="str">
        <x:v>006</x:v>
      </x:c>
      <x:c r="D50" s="62" t="str">
        <x:v>model-006</x:v>
      </x:c>
      <x:c r="E50" s="54" t="str">
        <x:v>杭州摩登画境</x:v>
      </x:c>
      <x:c r="F50" s="54" t="str">
        <x:v>杭州摩登画境｜杭州资料展示｜顶奢</x:v>
      </x:c>
      <x:c r="G50" s="54" t="str">
        <x:v>浏览杭州摩登画境的独立资料、图片说明、内容介绍与相关推荐。</x:v>
      </x:c>
      <x:c r="H50" s="54" t="str">
        <x:v>杭州摩登画境主题资料展示页，内容、图片和视频可按实际资料独立更新。</x:v>
      </x:c>
      <x:c r="I50" s="54" t="str">
        <x:v>雅致</x:v>
      </x:c>
      <x:c r="J50" s="54" t="str">
        <x:v>当前为首批资料模板。后续可直接替换专属图片、视频、标题与介绍，页面网址保持不变。</x:v>
      </x:c>
      <x:c r="K50" s="54" t="str">
        <x:v>杭州摩登画境拥有独立内容区域，图片说明与页面文字围绕同一资料主题设置。</x:v>
      </x:c>
      <x:c r="L50" s="54" t="str">
        <x:v>本页可独立修改名称、风格、简介、正文、图片和视频，更新后网址保持不变。</x:v>
      </x:c>
      <x:c r="M50" s="54" t="str">
        <x:v>需要查看更多内容时，可返回杭州资源库或继续浏览页面下方的相关推荐。</x:v>
      </x:c>
      <x:c r="N50" s="62" t="str">
        <x:v>photos/hangzhou-model-006</x:v>
      </x:c>
      <x:c r="O50" s="62" t="str">
        <x:v>photos/hangzhou-model-006/01.jpg</x:v>
      </x:c>
      <x:c r="P50" s="62" t="str">
        <x:v>photos/hangzhou-model-006/02.jpg</x:v>
      </x:c>
      <x:c r="Q50" s="62" t="str">
        <x:v>photos/hangzhou-model-006/03.jpg</x:v>
      </x:c>
      <x:c r="R50" s="62" t="str">
        <x:v>photos/hangzhou-model-006/profile.mp4</x:v>
      </x:c>
      <x:c r="S50" s="66" t="str">
        <x:v>否</x:v>
      </x:c>
      <x:c r="T50" s="62" t="str">
        <x:v>https://hqq2.com/hangzhou/model-006/</x:v>
      </x:c>
      <x:c r="U50" s="54" t="str">
        <x:v>已发布</x:v>
      </x:c>
      <x:c r="V50" s="54" t="str">
        <x:v>否</x:v>
      </x:c>
      <x:c r="W50" s="54" t="str">
        <x:v>否</x:v>
      </x:c>
      <x:c r="X50" s="54" t="n">
        <x:v>6</x:v>
      </x:c>
      <x:c r="Y50" s="55"/>
      <x:c r="Z50" s="55"/>
      <x:c r="AA50" s="54" t="str">
        <x:v>杭州摩登画境主图</x:v>
      </x:c>
      <x:c r="AB50" s="54" t="str">
        <x:v>杭州摩登画境资料主图</x:v>
      </x:c>
      <x:c r="AC50" s="54" t="str">
        <x:v>杭州摩登画境细节图</x:v>
      </x:c>
      <x:c r="AD50" s="54" t="str">
        <x:v>杭州摩登画境资料细节</x:v>
      </x:c>
      <x:c r="AE50" s="54" t="str">
        <x:v>杭州摩登画境展示图</x:v>
      </x:c>
      <x:c r="AF50" s="54" t="str">
        <x:v>杭州摩登画境资料展示</x:v>
      </x:c>
      <x:c r="AG50" s="54"/>
      <x:c r="AH50" s="54"/>
      <x:c r="AI50" s="54"/>
      <x:c r="AJ50" s="55"/>
      <x:c r="AK50" s="54"/>
      <x:c r="AL50" s="54" t="str">
        <x:v>待完善</x:v>
      </x:c>
    </x:row>
    <x:row r="51" ht="42" customHeight="1">
      <x:c r="A51" s="66" t="str">
        <x:v>杭州</x:v>
      </x:c>
      <x:c r="B51" s="62" t="str">
        <x:v>hangzhou</x:v>
      </x:c>
      <x:c r="C51" s="62" t="str">
        <x:v>007</x:v>
      </x:c>
      <x:c r="D51" s="62" t="str">
        <x:v>model-007</x:v>
      </x:c>
      <x:c r="E51" s="54" t="str">
        <x:v>杭州静雅臻选</x:v>
      </x:c>
      <x:c r="F51" s="54" t="str">
        <x:v>杭州静雅臻选｜杭州资料展示｜顶奢</x:v>
      </x:c>
      <x:c r="G51" s="54" t="str">
        <x:v>浏览杭州静雅臻选的独立资料、图片说明、内容介绍与相关推荐。</x:v>
      </x:c>
      <x:c r="H51" s="54" t="str">
        <x:v>杭州静雅臻选主题资料展示页，内容、图片和视频可按实际资料独立更新。</x:v>
      </x:c>
      <x:c r="I51" s="54" t="str">
        <x:v>轻奢</x:v>
      </x:c>
      <x:c r="J51" s="54" t="str">
        <x:v>当前为首批资料模板。后续可直接替换专属图片、视频、标题与介绍，页面网址保持不变。</x:v>
      </x:c>
      <x:c r="K51" s="54" t="str">
        <x:v>杭州静雅臻选拥有独立内容区域，图片说明与页面文字围绕同一资料主题设置。</x:v>
      </x:c>
      <x:c r="L51" s="54" t="str">
        <x:v>本页可独立修改名称、风格、简介、正文、图片和视频，更新后网址保持不变。</x:v>
      </x:c>
      <x:c r="M51" s="54" t="str">
        <x:v>需要查看更多内容时，可返回杭州资源库或继续浏览页面下方的相关推荐。</x:v>
      </x:c>
      <x:c r="N51" s="62" t="str">
        <x:v>photos/hangzhou-model-007</x:v>
      </x:c>
      <x:c r="O51" s="62" t="str">
        <x:v>photos/hangzhou-model-007/01.jpg</x:v>
      </x:c>
      <x:c r="P51" s="62" t="str">
        <x:v>photos/hangzhou-model-007/02.jpg</x:v>
      </x:c>
      <x:c r="Q51" s="62" t="str">
        <x:v>photos/hangzhou-model-007/03.jpg</x:v>
      </x:c>
      <x:c r="R51" s="62" t="str">
        <x:v>photos/hangzhou-model-007/profile.mp4</x:v>
      </x:c>
      <x:c r="S51" s="66" t="str">
        <x:v>否</x:v>
      </x:c>
      <x:c r="T51" s="62" t="str">
        <x:v>https://hqq2.com/hangzhou/model-007/</x:v>
      </x:c>
      <x:c r="U51" s="54" t="str">
        <x:v>已发布</x:v>
      </x:c>
      <x:c r="V51" s="54" t="str">
        <x:v>否</x:v>
      </x:c>
      <x:c r="W51" s="54" t="str">
        <x:v>否</x:v>
      </x:c>
      <x:c r="X51" s="54" t="n">
        <x:v>7</x:v>
      </x:c>
      <x:c r="Y51" s="55"/>
      <x:c r="Z51" s="55"/>
      <x:c r="AA51" s="54" t="str">
        <x:v>杭州静雅臻选主图</x:v>
      </x:c>
      <x:c r="AB51" s="54" t="str">
        <x:v>杭州静雅臻选资料主图</x:v>
      </x:c>
      <x:c r="AC51" s="54" t="str">
        <x:v>杭州静雅臻选细节图</x:v>
      </x:c>
      <x:c r="AD51" s="54" t="str">
        <x:v>杭州静雅臻选资料细节</x:v>
      </x:c>
      <x:c r="AE51" s="54" t="str">
        <x:v>杭州静雅臻选展示图</x:v>
      </x:c>
      <x:c r="AF51" s="54" t="str">
        <x:v>杭州静雅臻选资料展示</x:v>
      </x:c>
      <x:c r="AG51" s="54"/>
      <x:c r="AH51" s="54"/>
      <x:c r="AI51" s="54"/>
      <x:c r="AJ51" s="55"/>
      <x:c r="AK51" s="54"/>
      <x:c r="AL51" s="54" t="str">
        <x:v>待完善</x:v>
      </x:c>
    </x:row>
    <x:row r="52" ht="42" customHeight="1">
      <x:c r="A52" s="66" t="str">
        <x:v>杭州</x:v>
      </x:c>
      <x:c r="B52" s="62" t="str">
        <x:v>hangzhou</x:v>
      </x:c>
      <x:c r="C52" s="62" t="str">
        <x:v>008</x:v>
      </x:c>
      <x:c r="D52" s="62" t="str">
        <x:v>model-008</x:v>
      </x:c>
      <x:c r="E52" s="54" t="str">
        <x:v>杭州璀璨华章</x:v>
      </x:c>
      <x:c r="F52" s="54" t="str">
        <x:v>杭州璀璨华章｜杭州资料展示｜顶奢</x:v>
      </x:c>
      <x:c r="G52" s="54" t="str">
        <x:v>浏览杭州璀璨华章的独立资料、图片说明、内容介绍与相关推荐。</x:v>
      </x:c>
      <x:c r="H52" s="54" t="str">
        <x:v>杭州璀璨华章主题资料展示页，内容、图片和视频可按实际资料独立更新。</x:v>
      </x:c>
      <x:c r="I52" s="54" t="str">
        <x:v>清新</x:v>
      </x:c>
      <x:c r="J52" s="54" t="str">
        <x:v>当前为首批资料模板。后续可直接替换专属图片、视频、标题与介绍，页面网址保持不变。</x:v>
      </x:c>
      <x:c r="K52" s="54" t="str">
        <x:v>杭州璀璨华章拥有独立内容区域，图片说明与页面文字围绕同一资料主题设置。</x:v>
      </x:c>
      <x:c r="L52" s="54" t="str">
        <x:v>本页可独立修改名称、风格、简介、正文、图片和视频，更新后网址保持不变。</x:v>
      </x:c>
      <x:c r="M52" s="54" t="str">
        <x:v>需要查看更多内容时，可返回杭州资源库或继续浏览页面下方的相关推荐。</x:v>
      </x:c>
      <x:c r="N52" s="62" t="str">
        <x:v>photos/hangzhou-model-008</x:v>
      </x:c>
      <x:c r="O52" s="62" t="str">
        <x:v>photos/hangzhou-model-008/01.jpg</x:v>
      </x:c>
      <x:c r="P52" s="62" t="str">
        <x:v>photos/hangzhou-model-008/02.jpg</x:v>
      </x:c>
      <x:c r="Q52" s="62" t="str">
        <x:v>photos/hangzhou-model-008/03.jpg</x:v>
      </x:c>
      <x:c r="R52" s="62" t="str">
        <x:v>photos/hangzhou-model-008/profile.mp4</x:v>
      </x:c>
      <x:c r="S52" s="66" t="str">
        <x:v>否</x:v>
      </x:c>
      <x:c r="T52" s="62" t="str">
        <x:v>https://hqq2.com/hangzhou/model-008/</x:v>
      </x:c>
      <x:c r="U52" s="54" t="str">
        <x:v>已发布</x:v>
      </x:c>
      <x:c r="V52" s="54" t="str">
        <x:v>否</x:v>
      </x:c>
      <x:c r="W52" s="54" t="str">
        <x:v>否</x:v>
      </x:c>
      <x:c r="X52" s="54" t="n">
        <x:v>8</x:v>
      </x:c>
      <x:c r="Y52" s="55"/>
      <x:c r="Z52" s="55"/>
      <x:c r="AA52" s="54" t="str">
        <x:v>杭州璀璨华章主图</x:v>
      </x:c>
      <x:c r="AB52" s="54" t="str">
        <x:v>杭州璀璨华章资料主图</x:v>
      </x:c>
      <x:c r="AC52" s="54" t="str">
        <x:v>杭州璀璨华章细节图</x:v>
      </x:c>
      <x:c r="AD52" s="54" t="str">
        <x:v>杭州璀璨华章资料细节</x:v>
      </x:c>
      <x:c r="AE52" s="54" t="str">
        <x:v>杭州璀璨华章展示图</x:v>
      </x:c>
      <x:c r="AF52" s="54" t="str">
        <x:v>杭州璀璨华章资料展示</x:v>
      </x:c>
      <x:c r="AG52" s="54"/>
      <x:c r="AH52" s="54"/>
      <x:c r="AI52" s="54"/>
      <x:c r="AJ52" s="55"/>
      <x:c r="AK52" s="54"/>
      <x:c r="AL52" s="54" t="str">
        <x:v>待完善</x:v>
      </x:c>
    </x:row>
    <x:row r="53" ht="42" customHeight="1">
      <x:c r="A53" s="66" t="str">
        <x:v>杭州</x:v>
      </x:c>
      <x:c r="B53" s="62" t="str">
        <x:v>hangzhou</x:v>
      </x:c>
      <x:c r="C53" s="62" t="str">
        <x:v>009</x:v>
      </x:c>
      <x:c r="D53" s="62" t="str">
        <x:v>model-009</x:v>
      </x:c>
      <x:c r="E53" s="54" t="str">
        <x:v>杭州高定风格</x:v>
      </x:c>
      <x:c r="F53" s="54" t="str">
        <x:v>杭州高定风格｜杭州资料展示｜顶奢</x:v>
      </x:c>
      <x:c r="G53" s="54" t="str">
        <x:v>浏览杭州高定风格的独立资料、图片说明、内容介绍与相关推荐。</x:v>
      </x:c>
      <x:c r="H53" s="54" t="str">
        <x:v>杭州高定风格主题资料展示页，内容、图片和视频可按实际资料独立更新。</x:v>
      </x:c>
      <x:c r="I53" s="54" t="str">
        <x:v>典雅</x:v>
      </x:c>
      <x:c r="J53" s="54" t="str">
        <x:v>当前为首批资料模板。后续可直接替换专属图片、视频、标题与介绍，页面网址保持不变。</x:v>
      </x:c>
      <x:c r="K53" s="54" t="str">
        <x:v>杭州高定风格拥有独立内容区域，图片说明与页面文字围绕同一资料主题设置。</x:v>
      </x:c>
      <x:c r="L53" s="54" t="str">
        <x:v>本页可独立修改名称、风格、简介、正文、图片和视频，更新后网址保持不变。</x:v>
      </x:c>
      <x:c r="M53" s="54" t="str">
        <x:v>需要查看更多内容时，可返回杭州资源库或继续浏览页面下方的相关推荐。</x:v>
      </x:c>
      <x:c r="N53" s="62" t="str">
        <x:v>photos/hangzhou-model-009</x:v>
      </x:c>
      <x:c r="O53" s="62" t="str">
        <x:v>photos/hangzhou-model-009/01.jpg</x:v>
      </x:c>
      <x:c r="P53" s="62" t="str">
        <x:v>photos/hangzhou-model-009/02.jpg</x:v>
      </x:c>
      <x:c r="Q53" s="62" t="str">
        <x:v>photos/hangzhou-model-009/03.jpg</x:v>
      </x:c>
      <x:c r="R53" s="62" t="str">
        <x:v>photos/hangzhou-model-009/profile.mp4</x:v>
      </x:c>
      <x:c r="S53" s="66" t="str">
        <x:v>否</x:v>
      </x:c>
      <x:c r="T53" s="62" t="str">
        <x:v>https://hqq2.com/hangzhou/model-009/</x:v>
      </x:c>
      <x:c r="U53" s="54" t="str">
        <x:v>已发布</x:v>
      </x:c>
      <x:c r="V53" s="54" t="str">
        <x:v>否</x:v>
      </x:c>
      <x:c r="W53" s="54" t="str">
        <x:v>否</x:v>
      </x:c>
      <x:c r="X53" s="54" t="n">
        <x:v>9</x:v>
      </x:c>
      <x:c r="Y53" s="55"/>
      <x:c r="Z53" s="55"/>
      <x:c r="AA53" s="54" t="str">
        <x:v>杭州高定风格主图</x:v>
      </x:c>
      <x:c r="AB53" s="54" t="str">
        <x:v>杭州高定风格资料主图</x:v>
      </x:c>
      <x:c r="AC53" s="54" t="str">
        <x:v>杭州高定风格细节图</x:v>
      </x:c>
      <x:c r="AD53" s="54" t="str">
        <x:v>杭州高定风格资料细节</x:v>
      </x:c>
      <x:c r="AE53" s="54" t="str">
        <x:v>杭州高定风格展示图</x:v>
      </x:c>
      <x:c r="AF53" s="54" t="str">
        <x:v>杭州高定风格资料展示</x:v>
      </x:c>
      <x:c r="AG53" s="54"/>
      <x:c r="AH53" s="54"/>
      <x:c r="AI53" s="54"/>
      <x:c r="AJ53" s="55"/>
      <x:c r="AK53" s="54"/>
      <x:c r="AL53" s="54" t="str">
        <x:v>待完善</x:v>
      </x:c>
    </x:row>
    <x:row r="54" ht="42" customHeight="1">
      <x:c r="A54" s="66" t="str">
        <x:v>杭州</x:v>
      </x:c>
      <x:c r="B54" s="62" t="str">
        <x:v>hangzhou</x:v>
      </x:c>
      <x:c r="C54" s="62" t="str">
        <x:v>010</x:v>
      </x:c>
      <x:c r="D54" s="62" t="str">
        <x:v>model-010</x:v>
      </x:c>
      <x:c r="E54" s="54" t="str">
        <x:v>杭州城市绮梦</x:v>
      </x:c>
      <x:c r="F54" s="54" t="str">
        <x:v>杭州城市绮梦｜杭州资料展示｜顶奢</x:v>
      </x:c>
      <x:c r="G54" s="54" t="str">
        <x:v>浏览杭州城市绮梦的独立资料、图片说明、内容介绍与相关推荐。</x:v>
      </x:c>
      <x:c r="H54" s="54" t="str">
        <x:v>杭州城市绮梦主题资料展示页，内容、图片和视频可按实际资料独立更新。</x:v>
      </x:c>
      <x:c r="I54" s="54" t="str">
        <x:v>都会</x:v>
      </x:c>
      <x:c r="J54" s="54" t="str">
        <x:v>当前为首批资料模板。后续可直接替换专属图片、视频、标题与介绍，页面网址保持不变。</x:v>
      </x:c>
      <x:c r="K54" s="54" t="str">
        <x:v>杭州城市绮梦拥有独立内容区域，图片说明与页面文字围绕同一资料主题设置。</x:v>
      </x:c>
      <x:c r="L54" s="54" t="str">
        <x:v>本页可独立修改名称、风格、简介、正文、图片和视频，更新后网址保持不变。</x:v>
      </x:c>
      <x:c r="M54" s="54" t="str">
        <x:v>需要查看更多内容时，可返回杭州资源库或继续浏览页面下方的相关推荐。</x:v>
      </x:c>
      <x:c r="N54" s="62" t="str">
        <x:v>photos/hangzhou-model-010</x:v>
      </x:c>
      <x:c r="O54" s="62" t="str">
        <x:v>photos/hangzhou-model-010/01.jpg</x:v>
      </x:c>
      <x:c r="P54" s="62" t="str">
        <x:v>photos/hangzhou-model-010/02.jpg</x:v>
      </x:c>
      <x:c r="Q54" s="62" t="str">
        <x:v>photos/hangzhou-model-010/03.jpg</x:v>
      </x:c>
      <x:c r="R54" s="62" t="str">
        <x:v>photos/hangzhou-model-010/profile.mp4</x:v>
      </x:c>
      <x:c r="S54" s="66" t="str">
        <x:v>否</x:v>
      </x:c>
      <x:c r="T54" s="62" t="str">
        <x:v>https://hqq2.com/hangzhou/model-010/</x:v>
      </x:c>
      <x:c r="U54" s="54" t="str">
        <x:v>已发布</x:v>
      </x:c>
      <x:c r="V54" s="54" t="str">
        <x:v>否</x:v>
      </x:c>
      <x:c r="W54" s="54" t="str">
        <x:v>否</x:v>
      </x:c>
      <x:c r="X54" s="54" t="n">
        <x:v>10</x:v>
      </x:c>
      <x:c r="Y54" s="55"/>
      <x:c r="Z54" s="55"/>
      <x:c r="AA54" s="54" t="str">
        <x:v>杭州城市绮梦主图</x:v>
      </x:c>
      <x:c r="AB54" s="54" t="str">
        <x:v>杭州城市绮梦资料主图</x:v>
      </x:c>
      <x:c r="AC54" s="54" t="str">
        <x:v>杭州城市绮梦细节图</x:v>
      </x:c>
      <x:c r="AD54" s="54" t="str">
        <x:v>杭州城市绮梦资料细节</x:v>
      </x:c>
      <x:c r="AE54" s="54" t="str">
        <x:v>杭州城市绮梦展示图</x:v>
      </x:c>
      <x:c r="AF54" s="54" t="str">
        <x:v>杭州城市绮梦资料展示</x:v>
      </x:c>
      <x:c r="AG54" s="54"/>
      <x:c r="AH54" s="54"/>
      <x:c r="AI54" s="54"/>
      <x:c r="AJ54" s="55"/>
      <x:c r="AK54" s="54"/>
      <x:c r="AL54" s="54" t="str">
        <x:v>待完善</x:v>
      </x:c>
    </x:row>
    <x:row r="55" ht="42" customHeight="1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4"/>
      <x:c r="O55" s="54"/>
      <x:c r="P55" s="54"/>
      <x:c r="Q55" s="54"/>
      <x:c r="R55" s="54"/>
      <x:c r="S55" s="54"/>
      <x:c r="T55" s="63"/>
      <x:c r="U55" s="54"/>
      <x:c r="V55" s="54"/>
      <x:c r="W55" s="54"/>
      <x:c r="X55" s="54"/>
      <x:c r="Y55" s="55"/>
      <x:c r="Z55" s="55"/>
      <x:c r="AA55" s="54"/>
      <x:c r="AB55" s="54"/>
      <x:c r="AC55" s="54"/>
      <x:c r="AD55" s="54"/>
      <x:c r="AE55" s="54"/>
      <x:c r="AF55" s="54"/>
      <x:c r="AG55" s="54"/>
      <x:c r="AH55" s="54"/>
      <x:c r="AI55" s="54"/>
      <x:c r="AJ55" s="55"/>
      <x:c r="AK55" s="54"/>
      <x:c r="AL55" s="54"/>
    </x:row>
    <x:row r="56" ht="42" customHeight="1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4"/>
      <x:c r="O56" s="54"/>
      <x:c r="P56" s="54"/>
      <x:c r="Q56" s="54"/>
      <x:c r="R56" s="54"/>
      <x:c r="S56" s="54"/>
      <x:c r="T56" s="63"/>
      <x:c r="U56" s="54"/>
      <x:c r="V56" s="54"/>
      <x:c r="W56" s="54"/>
      <x:c r="X56" s="54"/>
      <x:c r="Y56" s="55"/>
      <x:c r="Z56" s="55"/>
      <x:c r="AA56" s="54"/>
      <x:c r="AB56" s="54"/>
      <x:c r="AC56" s="54"/>
      <x:c r="AD56" s="54"/>
      <x:c r="AE56" s="54"/>
      <x:c r="AF56" s="54"/>
      <x:c r="AG56" s="54"/>
      <x:c r="AH56" s="54"/>
      <x:c r="AI56" s="54"/>
      <x:c r="AJ56" s="55"/>
      <x:c r="AK56" s="54"/>
      <x:c r="AL56" s="54"/>
    </x:row>
    <x:row r="57" ht="42" customHeight="1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4"/>
      <x:c r="O57" s="54"/>
      <x:c r="P57" s="54"/>
      <x:c r="Q57" s="54"/>
      <x:c r="R57" s="54"/>
      <x:c r="S57" s="54"/>
      <x:c r="T57" s="63"/>
      <x:c r="U57" s="54"/>
      <x:c r="V57" s="54"/>
      <x:c r="W57" s="54"/>
      <x:c r="X57" s="54"/>
      <x:c r="Y57" s="55"/>
      <x:c r="Z57" s="55"/>
      <x:c r="AA57" s="54"/>
      <x:c r="AB57" s="54"/>
      <x:c r="AC57" s="54"/>
      <x:c r="AD57" s="54"/>
      <x:c r="AE57" s="54"/>
      <x:c r="AF57" s="54"/>
      <x:c r="AG57" s="54"/>
      <x:c r="AH57" s="54"/>
      <x:c r="AI57" s="54"/>
      <x:c r="AJ57" s="55"/>
      <x:c r="AK57" s="54"/>
      <x:c r="AL57" s="54"/>
    </x:row>
    <x:row r="58" ht="42" customHeight="1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4"/>
      <x:c r="O58" s="54"/>
      <x:c r="P58" s="54"/>
      <x:c r="Q58" s="54"/>
      <x:c r="R58" s="54"/>
      <x:c r="S58" s="54"/>
      <x:c r="T58" s="63"/>
      <x:c r="U58" s="54"/>
      <x:c r="V58" s="54"/>
      <x:c r="W58" s="54"/>
      <x:c r="X58" s="54"/>
      <x:c r="Y58" s="55"/>
      <x:c r="Z58" s="55"/>
      <x:c r="AA58" s="54"/>
      <x:c r="AB58" s="54"/>
      <x:c r="AC58" s="54"/>
      <x:c r="AD58" s="54"/>
      <x:c r="AE58" s="54"/>
      <x:c r="AF58" s="54"/>
      <x:c r="AG58" s="54"/>
      <x:c r="AH58" s="54"/>
      <x:c r="AI58" s="54"/>
      <x:c r="AJ58" s="55"/>
      <x:c r="AK58" s="54"/>
      <x:c r="AL58" s="54"/>
    </x:row>
    <x:row r="59" ht="42" customHeight="1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4"/>
      <x:c r="O59" s="54"/>
      <x:c r="P59" s="54"/>
      <x:c r="Q59" s="54"/>
      <x:c r="R59" s="54"/>
      <x:c r="S59" s="54"/>
      <x:c r="T59" s="63"/>
      <x:c r="U59" s="54"/>
      <x:c r="V59" s="54"/>
      <x:c r="W59" s="54"/>
      <x:c r="X59" s="54"/>
      <x:c r="Y59" s="55"/>
      <x:c r="Z59" s="55"/>
      <x:c r="AA59" s="54"/>
      <x:c r="AB59" s="54"/>
      <x:c r="AC59" s="54"/>
      <x:c r="AD59" s="54"/>
      <x:c r="AE59" s="54"/>
      <x:c r="AF59" s="54"/>
      <x:c r="AG59" s="54"/>
      <x:c r="AH59" s="54"/>
      <x:c r="AI59" s="54"/>
      <x:c r="AJ59" s="55"/>
      <x:c r="AK59" s="54"/>
      <x:c r="AL59" s="54"/>
    </x:row>
    <x:row r="60" ht="42" customHeight="1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4"/>
      <x:c r="O60" s="54"/>
      <x:c r="P60" s="54"/>
      <x:c r="Q60" s="54"/>
      <x:c r="R60" s="54"/>
      <x:c r="S60" s="54"/>
      <x:c r="T60" s="63"/>
      <x:c r="U60" s="54"/>
      <x:c r="V60" s="54"/>
      <x:c r="W60" s="54"/>
      <x:c r="X60" s="54"/>
      <x:c r="Y60" s="55"/>
      <x:c r="Z60" s="55"/>
      <x:c r="AA60" s="54"/>
      <x:c r="AB60" s="54"/>
      <x:c r="AC60" s="54"/>
      <x:c r="AD60" s="54"/>
      <x:c r="AE60" s="54"/>
      <x:c r="AF60" s="54"/>
      <x:c r="AG60" s="54"/>
      <x:c r="AH60" s="54"/>
      <x:c r="AI60" s="54"/>
      <x:c r="AJ60" s="55"/>
      <x:c r="AK60" s="54"/>
      <x:c r="AL60" s="54"/>
    </x:row>
    <x:row r="61" ht="42" customHeight="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4"/>
      <x:c r="O61" s="54"/>
      <x:c r="P61" s="54"/>
      <x:c r="Q61" s="54"/>
      <x:c r="R61" s="54"/>
      <x:c r="S61" s="54"/>
      <x:c r="T61" s="63"/>
      <x:c r="U61" s="54"/>
      <x:c r="V61" s="54"/>
      <x:c r="W61" s="54"/>
      <x:c r="X61" s="54"/>
      <x:c r="Y61" s="55"/>
      <x:c r="Z61" s="55"/>
      <x:c r="AA61" s="54"/>
      <x:c r="AB61" s="54"/>
      <x:c r="AC61" s="54"/>
      <x:c r="AD61" s="54"/>
      <x:c r="AE61" s="54"/>
      <x:c r="AF61" s="54"/>
      <x:c r="AG61" s="54"/>
      <x:c r="AH61" s="54"/>
      <x:c r="AI61" s="54"/>
      <x:c r="AJ61" s="55"/>
      <x:c r="AK61" s="54"/>
      <x:c r="AL61" s="54"/>
    </x:row>
    <x:row r="62" ht="42" customHeight="1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4"/>
      <x:c r="O62" s="54"/>
      <x:c r="P62" s="54"/>
      <x:c r="Q62" s="54"/>
      <x:c r="R62" s="54"/>
      <x:c r="S62" s="54"/>
      <x:c r="T62" s="63"/>
      <x:c r="U62" s="54"/>
      <x:c r="V62" s="54"/>
      <x:c r="W62" s="54"/>
      <x:c r="X62" s="54"/>
      <x:c r="Y62" s="55"/>
      <x:c r="Z62" s="55"/>
      <x:c r="AA62" s="54"/>
      <x:c r="AB62" s="54"/>
      <x:c r="AC62" s="54"/>
      <x:c r="AD62" s="54"/>
      <x:c r="AE62" s="54"/>
      <x:c r="AF62" s="54"/>
      <x:c r="AG62" s="54"/>
      <x:c r="AH62" s="54"/>
      <x:c r="AI62" s="54"/>
      <x:c r="AJ62" s="55"/>
      <x:c r="AK62" s="54"/>
      <x:c r="AL62" s="54"/>
    </x:row>
    <x:row r="63" ht="42" customHeight="1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4"/>
      <x:c r="O63" s="54"/>
      <x:c r="P63" s="54"/>
      <x:c r="Q63" s="54"/>
      <x:c r="R63" s="54"/>
      <x:c r="S63" s="54"/>
      <x:c r="T63" s="63"/>
      <x:c r="U63" s="54"/>
      <x:c r="V63" s="54"/>
      <x:c r="W63" s="54"/>
      <x:c r="X63" s="54"/>
      <x:c r="Y63" s="55"/>
      <x:c r="Z63" s="55"/>
      <x:c r="AA63" s="54"/>
      <x:c r="AB63" s="54"/>
      <x:c r="AC63" s="54"/>
      <x:c r="AD63" s="54"/>
      <x:c r="AE63" s="54"/>
      <x:c r="AF63" s="54"/>
      <x:c r="AG63" s="54"/>
      <x:c r="AH63" s="54"/>
      <x:c r="AI63" s="54"/>
      <x:c r="AJ63" s="55"/>
      <x:c r="AK63" s="54"/>
      <x:c r="AL63" s="54"/>
    </x:row>
    <x:row r="64" ht="42" customHeight="1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4"/>
      <x:c r="O64" s="54"/>
      <x:c r="P64" s="54"/>
      <x:c r="Q64" s="54"/>
      <x:c r="R64" s="54"/>
      <x:c r="S64" s="54"/>
      <x:c r="T64" s="63"/>
      <x:c r="U64" s="54"/>
      <x:c r="V64" s="54"/>
      <x:c r="W64" s="54"/>
      <x:c r="X64" s="54"/>
      <x:c r="Y64" s="55"/>
      <x:c r="Z64" s="55"/>
      <x:c r="AA64" s="54"/>
      <x:c r="AB64" s="54"/>
      <x:c r="AC64" s="54"/>
      <x:c r="AD64" s="54"/>
      <x:c r="AE64" s="54"/>
      <x:c r="AF64" s="54"/>
      <x:c r="AG64" s="54"/>
      <x:c r="AH64" s="54"/>
      <x:c r="AI64" s="54"/>
      <x:c r="AJ64" s="55"/>
      <x:c r="AK64" s="54"/>
      <x:c r="AL64" s="54"/>
    </x:row>
    <x:row r="65" ht="42" customHeight="1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4"/>
      <x:c r="O65" s="54"/>
      <x:c r="P65" s="54"/>
      <x:c r="Q65" s="54"/>
      <x:c r="R65" s="54"/>
      <x:c r="S65" s="54"/>
      <x:c r="T65" s="63"/>
      <x:c r="U65" s="54"/>
      <x:c r="V65" s="54"/>
      <x:c r="W65" s="54"/>
      <x:c r="X65" s="54"/>
      <x:c r="Y65" s="55"/>
      <x:c r="Z65" s="55"/>
      <x:c r="AA65" s="54"/>
      <x:c r="AB65" s="54"/>
      <x:c r="AC65" s="54"/>
      <x:c r="AD65" s="54"/>
      <x:c r="AE65" s="54"/>
      <x:c r="AF65" s="54"/>
      <x:c r="AG65" s="54"/>
      <x:c r="AH65" s="54"/>
      <x:c r="AI65" s="54"/>
      <x:c r="AJ65" s="55"/>
      <x:c r="AK65" s="54"/>
      <x:c r="AL65" s="54"/>
    </x:row>
    <x:row r="66" ht="42" customHeight="1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4"/>
      <x:c r="O66" s="54"/>
      <x:c r="P66" s="54"/>
      <x:c r="Q66" s="54"/>
      <x:c r="R66" s="54"/>
      <x:c r="S66" s="54"/>
      <x:c r="T66" s="63"/>
      <x:c r="U66" s="54"/>
      <x:c r="V66" s="54"/>
      <x:c r="W66" s="54"/>
      <x:c r="X66" s="54"/>
      <x:c r="Y66" s="55"/>
      <x:c r="Z66" s="55"/>
      <x:c r="AA66" s="54"/>
      <x:c r="AB66" s="54"/>
      <x:c r="AC66" s="54"/>
      <x:c r="AD66" s="54"/>
      <x:c r="AE66" s="54"/>
      <x:c r="AF66" s="54"/>
      <x:c r="AG66" s="54"/>
      <x:c r="AH66" s="54"/>
      <x:c r="AI66" s="54"/>
      <x:c r="AJ66" s="55"/>
      <x:c r="AK66" s="54"/>
      <x:c r="AL66" s="54"/>
    </x:row>
    <x:row r="67" ht="42" customHeight="1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4"/>
      <x:c r="O67" s="54"/>
      <x:c r="P67" s="54"/>
      <x:c r="Q67" s="54"/>
      <x:c r="R67" s="54"/>
      <x:c r="S67" s="54"/>
      <x:c r="T67" s="63"/>
      <x:c r="U67" s="54"/>
      <x:c r="V67" s="54"/>
      <x:c r="W67" s="54"/>
      <x:c r="X67" s="54"/>
      <x:c r="Y67" s="55"/>
      <x:c r="Z67" s="55"/>
      <x:c r="AA67" s="54"/>
      <x:c r="AB67" s="54"/>
      <x:c r="AC67" s="54"/>
      <x:c r="AD67" s="54"/>
      <x:c r="AE67" s="54"/>
      <x:c r="AF67" s="54"/>
      <x:c r="AG67" s="54"/>
      <x:c r="AH67" s="54"/>
      <x:c r="AI67" s="54"/>
      <x:c r="AJ67" s="55"/>
      <x:c r="AK67" s="54"/>
      <x:c r="AL67" s="54"/>
    </x:row>
    <x:row r="68" ht="42" customHeight="1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4"/>
      <x:c r="O68" s="54"/>
      <x:c r="P68" s="54"/>
      <x:c r="Q68" s="54"/>
      <x:c r="R68" s="54"/>
      <x:c r="S68" s="54"/>
      <x:c r="T68" s="63"/>
      <x:c r="U68" s="54"/>
      <x:c r="V68" s="54"/>
      <x:c r="W68" s="54"/>
      <x:c r="X68" s="54"/>
      <x:c r="Y68" s="55"/>
      <x:c r="Z68" s="55"/>
      <x:c r="AA68" s="54"/>
      <x:c r="AB68" s="54"/>
      <x:c r="AC68" s="54"/>
      <x:c r="AD68" s="54"/>
      <x:c r="AE68" s="54"/>
      <x:c r="AF68" s="54"/>
      <x:c r="AG68" s="54"/>
      <x:c r="AH68" s="54"/>
      <x:c r="AI68" s="54"/>
      <x:c r="AJ68" s="55"/>
      <x:c r="AK68" s="54"/>
      <x:c r="AL68" s="54"/>
    </x:row>
    <x:row r="69" ht="42" customHeight="1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4"/>
      <x:c r="O69" s="54"/>
      <x:c r="P69" s="54"/>
      <x:c r="Q69" s="54"/>
      <x:c r="R69" s="54"/>
      <x:c r="S69" s="54"/>
      <x:c r="T69" s="63"/>
      <x:c r="U69" s="54"/>
      <x:c r="V69" s="54"/>
      <x:c r="W69" s="54"/>
      <x:c r="X69" s="54"/>
      <x:c r="Y69" s="55"/>
      <x:c r="Z69" s="55"/>
      <x:c r="AA69" s="54"/>
      <x:c r="AB69" s="54"/>
      <x:c r="AC69" s="54"/>
      <x:c r="AD69" s="54"/>
      <x:c r="AE69" s="54"/>
      <x:c r="AF69" s="54"/>
      <x:c r="AG69" s="54"/>
      <x:c r="AH69" s="54"/>
      <x:c r="AI69" s="54"/>
      <x:c r="AJ69" s="55"/>
      <x:c r="AK69" s="54"/>
      <x:c r="AL69" s="54"/>
    </x:row>
    <x:row r="70" ht="42" customHeight="1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4"/>
      <x:c r="O70" s="54"/>
      <x:c r="P70" s="54"/>
      <x:c r="Q70" s="54"/>
      <x:c r="R70" s="54"/>
      <x:c r="S70" s="54"/>
      <x:c r="T70" s="63"/>
      <x:c r="U70" s="54"/>
      <x:c r="V70" s="54"/>
      <x:c r="W70" s="54"/>
      <x:c r="X70" s="54"/>
      <x:c r="Y70" s="55"/>
      <x:c r="Z70" s="55"/>
      <x:c r="AA70" s="54"/>
      <x:c r="AB70" s="54"/>
      <x:c r="AC70" s="54"/>
      <x:c r="AD70" s="54"/>
      <x:c r="AE70" s="54"/>
      <x:c r="AF70" s="54"/>
      <x:c r="AG70" s="54"/>
      <x:c r="AH70" s="54"/>
      <x:c r="AI70" s="54"/>
      <x:c r="AJ70" s="55"/>
      <x:c r="AK70" s="54"/>
      <x:c r="AL70" s="54"/>
    </x:row>
    <x:row r="71" ht="42" customHeight="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4"/>
      <x:c r="O71" s="54"/>
      <x:c r="P71" s="54"/>
      <x:c r="Q71" s="54"/>
      <x:c r="R71" s="54"/>
      <x:c r="S71" s="54"/>
      <x:c r="T71" s="63"/>
      <x:c r="U71" s="54"/>
      <x:c r="V71" s="54"/>
      <x:c r="W71" s="54"/>
      <x:c r="X71" s="54"/>
      <x:c r="Y71" s="55"/>
      <x:c r="Z71" s="55"/>
      <x:c r="AA71" s="54"/>
      <x:c r="AB71" s="54"/>
      <x:c r="AC71" s="54"/>
      <x:c r="AD71" s="54"/>
      <x:c r="AE71" s="54"/>
      <x:c r="AF71" s="54"/>
      <x:c r="AG71" s="54"/>
      <x:c r="AH71" s="54"/>
      <x:c r="AI71" s="54"/>
      <x:c r="AJ71" s="55"/>
      <x:c r="AK71" s="54"/>
      <x:c r="AL71" s="54"/>
    </x:row>
    <x:row r="72" ht="42" customHeight="1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4"/>
      <x:c r="O72" s="54"/>
      <x:c r="P72" s="54"/>
      <x:c r="Q72" s="54"/>
      <x:c r="R72" s="54"/>
      <x:c r="S72" s="54"/>
      <x:c r="T72" s="63"/>
      <x:c r="U72" s="54"/>
      <x:c r="V72" s="54"/>
      <x:c r="W72" s="54"/>
      <x:c r="X72" s="54"/>
      <x:c r="Y72" s="55"/>
      <x:c r="Z72" s="55"/>
      <x:c r="AA72" s="54"/>
      <x:c r="AB72" s="54"/>
      <x:c r="AC72" s="54"/>
      <x:c r="AD72" s="54"/>
      <x:c r="AE72" s="54"/>
      <x:c r="AF72" s="54"/>
      <x:c r="AG72" s="54"/>
      <x:c r="AH72" s="54"/>
      <x:c r="AI72" s="54"/>
      <x:c r="AJ72" s="55"/>
      <x:c r="AK72" s="54"/>
      <x:c r="AL72" s="54"/>
    </x:row>
    <x:row r="73" ht="42" customHeight="1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4"/>
      <x:c r="O73" s="54"/>
      <x:c r="P73" s="54"/>
      <x:c r="Q73" s="54"/>
      <x:c r="R73" s="54"/>
      <x:c r="S73" s="54"/>
      <x:c r="T73" s="63"/>
      <x:c r="U73" s="54"/>
      <x:c r="V73" s="54"/>
      <x:c r="W73" s="54"/>
      <x:c r="X73" s="54"/>
      <x:c r="Y73" s="55"/>
      <x:c r="Z73" s="55"/>
      <x:c r="AA73" s="54"/>
      <x:c r="AB73" s="54"/>
      <x:c r="AC73" s="54"/>
      <x:c r="AD73" s="54"/>
      <x:c r="AE73" s="54"/>
      <x:c r="AF73" s="54"/>
      <x:c r="AG73" s="54"/>
      <x:c r="AH73" s="54"/>
      <x:c r="AI73" s="54"/>
      <x:c r="AJ73" s="55"/>
      <x:c r="AK73" s="54"/>
      <x:c r="AL73" s="54"/>
    </x:row>
    <x:row r="74" ht="42" customHeight="1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4"/>
      <x:c r="O74" s="54"/>
      <x:c r="P74" s="54"/>
      <x:c r="Q74" s="54"/>
      <x:c r="R74" s="54"/>
      <x:c r="S74" s="54"/>
      <x:c r="T74" s="63"/>
      <x:c r="U74" s="54"/>
      <x:c r="V74" s="54"/>
      <x:c r="W74" s="54"/>
      <x:c r="X74" s="54"/>
      <x:c r="Y74" s="55"/>
      <x:c r="Z74" s="55"/>
      <x:c r="AA74" s="54"/>
      <x:c r="AB74" s="54"/>
      <x:c r="AC74" s="54"/>
      <x:c r="AD74" s="54"/>
      <x:c r="AE74" s="54"/>
      <x:c r="AF74" s="54"/>
      <x:c r="AG74" s="54"/>
      <x:c r="AH74" s="54"/>
      <x:c r="AI74" s="54"/>
      <x:c r="AJ74" s="55"/>
      <x:c r="AK74" s="54"/>
      <x:c r="AL74" s="54"/>
    </x:row>
    <x:row r="75" ht="42" customHeight="1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4"/>
      <x:c r="O75" s="54"/>
      <x:c r="P75" s="54"/>
      <x:c r="Q75" s="54"/>
      <x:c r="R75" s="54"/>
      <x:c r="S75" s="54"/>
      <x:c r="T75" s="63"/>
      <x:c r="U75" s="54"/>
      <x:c r="V75" s="54"/>
      <x:c r="W75" s="54"/>
      <x:c r="X75" s="54"/>
      <x:c r="Y75" s="55"/>
      <x:c r="Z75" s="55"/>
      <x:c r="AA75" s="54"/>
      <x:c r="AB75" s="54"/>
      <x:c r="AC75" s="54"/>
      <x:c r="AD75" s="54"/>
      <x:c r="AE75" s="54"/>
      <x:c r="AF75" s="54"/>
      <x:c r="AG75" s="54"/>
      <x:c r="AH75" s="54"/>
      <x:c r="AI75" s="54"/>
      <x:c r="AJ75" s="55"/>
      <x:c r="AK75" s="54"/>
      <x:c r="AL75" s="54"/>
    </x:row>
    <x:row r="76" ht="42" customHeight="1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4"/>
      <x:c r="O76" s="54"/>
      <x:c r="P76" s="54"/>
      <x:c r="Q76" s="54"/>
      <x:c r="R76" s="54"/>
      <x:c r="S76" s="54"/>
      <x:c r="T76" s="63"/>
      <x:c r="U76" s="54"/>
      <x:c r="V76" s="54"/>
      <x:c r="W76" s="54"/>
      <x:c r="X76" s="54"/>
      <x:c r="Y76" s="55"/>
      <x:c r="Z76" s="55"/>
      <x:c r="AA76" s="54"/>
      <x:c r="AB76" s="54"/>
      <x:c r="AC76" s="54"/>
      <x:c r="AD76" s="54"/>
      <x:c r="AE76" s="54"/>
      <x:c r="AF76" s="54"/>
      <x:c r="AG76" s="54"/>
      <x:c r="AH76" s="54"/>
      <x:c r="AI76" s="54"/>
      <x:c r="AJ76" s="55"/>
      <x:c r="AK76" s="54"/>
      <x:c r="AL76" s="54"/>
    </x:row>
    <x:row r="77" ht="42" customHeight="1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4"/>
      <x:c r="O77" s="54"/>
      <x:c r="P77" s="54"/>
      <x:c r="Q77" s="54"/>
      <x:c r="R77" s="54"/>
      <x:c r="S77" s="54"/>
      <x:c r="T77" s="63"/>
      <x:c r="U77" s="54"/>
      <x:c r="V77" s="54"/>
      <x:c r="W77" s="54"/>
      <x:c r="X77" s="54"/>
      <x:c r="Y77" s="55"/>
      <x:c r="Z77" s="55"/>
      <x:c r="AA77" s="54"/>
      <x:c r="AB77" s="54"/>
      <x:c r="AC77" s="54"/>
      <x:c r="AD77" s="54"/>
      <x:c r="AE77" s="54"/>
      <x:c r="AF77" s="54"/>
      <x:c r="AG77" s="54"/>
      <x:c r="AH77" s="54"/>
      <x:c r="AI77" s="54"/>
      <x:c r="AJ77" s="55"/>
      <x:c r="AK77" s="54"/>
      <x:c r="AL77" s="54"/>
    </x:row>
    <x:row r="78" ht="42" customHeight="1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4"/>
      <x:c r="O78" s="54"/>
      <x:c r="P78" s="54"/>
      <x:c r="Q78" s="54"/>
      <x:c r="R78" s="54"/>
      <x:c r="S78" s="54"/>
      <x:c r="T78" s="63"/>
      <x:c r="U78" s="54"/>
      <x:c r="V78" s="54"/>
      <x:c r="W78" s="54"/>
      <x:c r="X78" s="54"/>
      <x:c r="Y78" s="55"/>
      <x:c r="Z78" s="55"/>
      <x:c r="AA78" s="54"/>
      <x:c r="AB78" s="54"/>
      <x:c r="AC78" s="54"/>
      <x:c r="AD78" s="54"/>
      <x:c r="AE78" s="54"/>
      <x:c r="AF78" s="54"/>
      <x:c r="AG78" s="54"/>
      <x:c r="AH78" s="54"/>
      <x:c r="AI78" s="54"/>
      <x:c r="AJ78" s="55"/>
      <x:c r="AK78" s="54"/>
      <x:c r="AL78" s="54"/>
    </x:row>
    <x:row r="79" ht="42" customHeight="1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4"/>
      <x:c r="O79" s="54"/>
      <x:c r="P79" s="54"/>
      <x:c r="Q79" s="54"/>
      <x:c r="R79" s="54"/>
      <x:c r="S79" s="54"/>
      <x:c r="T79" s="63"/>
      <x:c r="U79" s="54"/>
      <x:c r="V79" s="54"/>
      <x:c r="W79" s="54"/>
      <x:c r="X79" s="54"/>
      <x:c r="Y79" s="55"/>
      <x:c r="Z79" s="55"/>
      <x:c r="AA79" s="54"/>
      <x:c r="AB79" s="54"/>
      <x:c r="AC79" s="54"/>
      <x:c r="AD79" s="54"/>
      <x:c r="AE79" s="54"/>
      <x:c r="AF79" s="54"/>
      <x:c r="AG79" s="54"/>
      <x:c r="AH79" s="54"/>
      <x:c r="AI79" s="54"/>
      <x:c r="AJ79" s="55"/>
      <x:c r="AK79" s="54"/>
      <x:c r="AL79" s="54"/>
    </x:row>
    <x:row r="80" ht="42" customHeight="1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4"/>
      <x:c r="O80" s="54"/>
      <x:c r="P80" s="54"/>
      <x:c r="Q80" s="54"/>
      <x:c r="R80" s="54"/>
      <x:c r="S80" s="54"/>
      <x:c r="T80" s="63"/>
      <x:c r="U80" s="54"/>
      <x:c r="V80" s="54"/>
      <x:c r="W80" s="54"/>
      <x:c r="X80" s="54"/>
      <x:c r="Y80" s="55"/>
      <x:c r="Z80" s="55"/>
      <x:c r="AA80" s="54"/>
      <x:c r="AB80" s="54"/>
      <x:c r="AC80" s="54"/>
      <x:c r="AD80" s="54"/>
      <x:c r="AE80" s="54"/>
      <x:c r="AF80" s="54"/>
      <x:c r="AG80" s="54"/>
      <x:c r="AH80" s="54"/>
      <x:c r="AI80" s="54"/>
      <x:c r="AJ80" s="55"/>
      <x:c r="AK80" s="54"/>
      <x:c r="AL80" s="54"/>
    </x:row>
    <x:row r="81" ht="42" customHeight="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4"/>
      <x:c r="O81" s="54"/>
      <x:c r="P81" s="54"/>
      <x:c r="Q81" s="54"/>
      <x:c r="R81" s="54"/>
      <x:c r="S81" s="54"/>
      <x:c r="T81" s="63"/>
      <x:c r="U81" s="54"/>
      <x:c r="V81" s="54"/>
      <x:c r="W81" s="54"/>
      <x:c r="X81" s="54"/>
      <x:c r="Y81" s="55"/>
      <x:c r="Z81" s="55"/>
      <x:c r="AA81" s="54"/>
      <x:c r="AB81" s="54"/>
      <x:c r="AC81" s="54"/>
      <x:c r="AD81" s="54"/>
      <x:c r="AE81" s="54"/>
      <x:c r="AF81" s="54"/>
      <x:c r="AG81" s="54"/>
      <x:c r="AH81" s="54"/>
      <x:c r="AI81" s="54"/>
      <x:c r="AJ81" s="55"/>
      <x:c r="AK81" s="54"/>
      <x:c r="AL81" s="54"/>
    </x:row>
    <x:row r="82" ht="42" customHeight="1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4"/>
      <x:c r="O82" s="54"/>
      <x:c r="P82" s="54"/>
      <x:c r="Q82" s="54"/>
      <x:c r="R82" s="54"/>
      <x:c r="S82" s="54"/>
      <x:c r="T82" s="63"/>
      <x:c r="U82" s="54"/>
      <x:c r="V82" s="54"/>
      <x:c r="W82" s="54"/>
      <x:c r="X82" s="54"/>
      <x:c r="Y82" s="55"/>
      <x:c r="Z82" s="55"/>
      <x:c r="AA82" s="54"/>
      <x:c r="AB82" s="54"/>
      <x:c r="AC82" s="54"/>
      <x:c r="AD82" s="54"/>
      <x:c r="AE82" s="54"/>
      <x:c r="AF82" s="54"/>
      <x:c r="AG82" s="54"/>
      <x:c r="AH82" s="54"/>
      <x:c r="AI82" s="54"/>
      <x:c r="AJ82" s="55"/>
      <x:c r="AK82" s="54"/>
      <x:c r="AL82" s="54"/>
    </x:row>
    <x:row r="83" ht="42" customHeight="1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4"/>
      <x:c r="O83" s="54"/>
      <x:c r="P83" s="54"/>
      <x:c r="Q83" s="54"/>
      <x:c r="R83" s="54"/>
      <x:c r="S83" s="54"/>
      <x:c r="T83" s="63"/>
      <x:c r="U83" s="54"/>
      <x:c r="V83" s="54"/>
      <x:c r="W83" s="54"/>
      <x:c r="X83" s="54"/>
      <x:c r="Y83" s="55"/>
      <x:c r="Z83" s="55"/>
      <x:c r="AA83" s="54"/>
      <x:c r="AB83" s="54"/>
      <x:c r="AC83" s="54"/>
      <x:c r="AD83" s="54"/>
      <x:c r="AE83" s="54"/>
      <x:c r="AF83" s="54"/>
      <x:c r="AG83" s="54"/>
      <x:c r="AH83" s="54"/>
      <x:c r="AI83" s="54"/>
      <x:c r="AJ83" s="55"/>
      <x:c r="AK83" s="54"/>
      <x:c r="AL83" s="54"/>
    </x:row>
    <x:row r="84" ht="42" customHeight="1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4"/>
      <x:c r="O84" s="54"/>
      <x:c r="P84" s="54"/>
      <x:c r="Q84" s="54"/>
      <x:c r="R84" s="54"/>
      <x:c r="S84" s="54"/>
      <x:c r="T84" s="63"/>
      <x:c r="U84" s="54"/>
      <x:c r="V84" s="54"/>
      <x:c r="W84" s="54"/>
      <x:c r="X84" s="54"/>
      <x:c r="Y84" s="55"/>
      <x:c r="Z84" s="55"/>
      <x:c r="AA84" s="54"/>
      <x:c r="AB84" s="54"/>
      <x:c r="AC84" s="54"/>
      <x:c r="AD84" s="54"/>
      <x:c r="AE84" s="54"/>
      <x:c r="AF84" s="54"/>
      <x:c r="AG84" s="54"/>
      <x:c r="AH84" s="54"/>
      <x:c r="AI84" s="54"/>
      <x:c r="AJ84" s="55"/>
      <x:c r="AK84" s="54"/>
      <x:c r="AL84" s="54"/>
    </x:row>
    <x:row r="85" ht="42" customHeight="1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4"/>
      <x:c r="O85" s="54"/>
      <x:c r="P85" s="54"/>
      <x:c r="Q85" s="54"/>
      <x:c r="R85" s="54"/>
      <x:c r="S85" s="54"/>
      <x:c r="T85" s="63"/>
      <x:c r="U85" s="54"/>
      <x:c r="V85" s="54"/>
      <x:c r="W85" s="54"/>
      <x:c r="X85" s="54"/>
      <x:c r="Y85" s="55"/>
      <x:c r="Z85" s="55"/>
      <x:c r="AA85" s="54"/>
      <x:c r="AB85" s="54"/>
      <x:c r="AC85" s="54"/>
      <x:c r="AD85" s="54"/>
      <x:c r="AE85" s="54"/>
      <x:c r="AF85" s="54"/>
      <x:c r="AG85" s="54"/>
      <x:c r="AH85" s="54"/>
      <x:c r="AI85" s="54"/>
      <x:c r="AJ85" s="55"/>
      <x:c r="AK85" s="54"/>
      <x:c r="AL85" s="54"/>
    </x:row>
    <x:row r="86" ht="42" customHeight="1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4"/>
      <x:c r="O86" s="54"/>
      <x:c r="P86" s="54"/>
      <x:c r="Q86" s="54"/>
      <x:c r="R86" s="54"/>
      <x:c r="S86" s="54"/>
      <x:c r="T86" s="63"/>
      <x:c r="U86" s="54"/>
      <x:c r="V86" s="54"/>
      <x:c r="W86" s="54"/>
      <x:c r="X86" s="54"/>
      <x:c r="Y86" s="55"/>
      <x:c r="Z86" s="55"/>
      <x:c r="AA86" s="54"/>
      <x:c r="AB86" s="54"/>
      <x:c r="AC86" s="54"/>
      <x:c r="AD86" s="54"/>
      <x:c r="AE86" s="54"/>
      <x:c r="AF86" s="54"/>
      <x:c r="AG86" s="54"/>
      <x:c r="AH86" s="54"/>
      <x:c r="AI86" s="54"/>
      <x:c r="AJ86" s="55"/>
      <x:c r="AK86" s="54"/>
      <x:c r="AL86" s="54"/>
    </x:row>
    <x:row r="87" ht="42" customHeight="1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4"/>
      <x:c r="O87" s="54"/>
      <x:c r="P87" s="54"/>
      <x:c r="Q87" s="54"/>
      <x:c r="R87" s="54"/>
      <x:c r="S87" s="54"/>
      <x:c r="T87" s="63"/>
      <x:c r="U87" s="54"/>
      <x:c r="V87" s="54"/>
      <x:c r="W87" s="54"/>
      <x:c r="X87" s="54"/>
      <x:c r="Y87" s="55"/>
      <x:c r="Z87" s="55"/>
      <x:c r="AA87" s="54"/>
      <x:c r="AB87" s="54"/>
      <x:c r="AC87" s="54"/>
      <x:c r="AD87" s="54"/>
      <x:c r="AE87" s="54"/>
      <x:c r="AF87" s="54"/>
      <x:c r="AG87" s="54"/>
      <x:c r="AH87" s="54"/>
      <x:c r="AI87" s="54"/>
      <x:c r="AJ87" s="55"/>
      <x:c r="AK87" s="54"/>
      <x:c r="AL87" s="54"/>
    </x:row>
    <x:row r="88" ht="42" customHeight="1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4"/>
      <x:c r="O88" s="54"/>
      <x:c r="P88" s="54"/>
      <x:c r="Q88" s="54"/>
      <x:c r="R88" s="54"/>
      <x:c r="S88" s="54"/>
      <x:c r="T88" s="63"/>
      <x:c r="U88" s="54"/>
      <x:c r="V88" s="54"/>
      <x:c r="W88" s="54"/>
      <x:c r="X88" s="54"/>
      <x:c r="Y88" s="55"/>
      <x:c r="Z88" s="55"/>
      <x:c r="AA88" s="54"/>
      <x:c r="AB88" s="54"/>
      <x:c r="AC88" s="54"/>
      <x:c r="AD88" s="54"/>
      <x:c r="AE88" s="54"/>
      <x:c r="AF88" s="54"/>
      <x:c r="AG88" s="54"/>
      <x:c r="AH88" s="54"/>
      <x:c r="AI88" s="54"/>
      <x:c r="AJ88" s="55"/>
      <x:c r="AK88" s="54"/>
      <x:c r="AL88" s="54"/>
    </x:row>
    <x:row r="89" ht="42" customHeight="1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4"/>
      <x:c r="O89" s="54"/>
      <x:c r="P89" s="54"/>
      <x:c r="Q89" s="54"/>
      <x:c r="R89" s="54"/>
      <x:c r="S89" s="54"/>
      <x:c r="T89" s="63"/>
      <x:c r="U89" s="54"/>
      <x:c r="V89" s="54"/>
      <x:c r="W89" s="54"/>
      <x:c r="X89" s="54"/>
      <x:c r="Y89" s="55"/>
      <x:c r="Z89" s="55"/>
      <x:c r="AA89" s="54"/>
      <x:c r="AB89" s="54"/>
      <x:c r="AC89" s="54"/>
      <x:c r="AD89" s="54"/>
      <x:c r="AE89" s="54"/>
      <x:c r="AF89" s="54"/>
      <x:c r="AG89" s="54"/>
      <x:c r="AH89" s="54"/>
      <x:c r="AI89" s="54"/>
      <x:c r="AJ89" s="55"/>
      <x:c r="AK89" s="54"/>
      <x:c r="AL89" s="54"/>
    </x:row>
    <x:row r="90" ht="42" customHeight="1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4"/>
      <x:c r="O90" s="54"/>
      <x:c r="P90" s="54"/>
      <x:c r="Q90" s="54"/>
      <x:c r="R90" s="54"/>
      <x:c r="S90" s="54"/>
      <x:c r="T90" s="63"/>
      <x:c r="U90" s="54"/>
      <x:c r="V90" s="54"/>
      <x:c r="W90" s="54"/>
      <x:c r="X90" s="54"/>
      <x:c r="Y90" s="55"/>
      <x:c r="Z90" s="55"/>
      <x:c r="AA90" s="54"/>
      <x:c r="AB90" s="54"/>
      <x:c r="AC90" s="54"/>
      <x:c r="AD90" s="54"/>
      <x:c r="AE90" s="54"/>
      <x:c r="AF90" s="54"/>
      <x:c r="AG90" s="54"/>
      <x:c r="AH90" s="54"/>
      <x:c r="AI90" s="54"/>
      <x:c r="AJ90" s="55"/>
      <x:c r="AK90" s="54"/>
      <x:c r="AL90" s="54"/>
    </x:row>
    <x:row r="91" ht="42" customHeight="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4"/>
      <x:c r="O91" s="54"/>
      <x:c r="P91" s="54"/>
      <x:c r="Q91" s="54"/>
      <x:c r="R91" s="54"/>
      <x:c r="S91" s="54"/>
      <x:c r="T91" s="63"/>
      <x:c r="U91" s="54"/>
      <x:c r="V91" s="54"/>
      <x:c r="W91" s="54"/>
      <x:c r="X91" s="54"/>
      <x:c r="Y91" s="55"/>
      <x:c r="Z91" s="55"/>
      <x:c r="AA91" s="54"/>
      <x:c r="AB91" s="54"/>
      <x:c r="AC91" s="54"/>
      <x:c r="AD91" s="54"/>
      <x:c r="AE91" s="54"/>
      <x:c r="AF91" s="54"/>
      <x:c r="AG91" s="54"/>
      <x:c r="AH91" s="54"/>
      <x:c r="AI91" s="54"/>
      <x:c r="AJ91" s="55"/>
      <x:c r="AK91" s="54"/>
      <x:c r="AL91" s="54"/>
    </x:row>
    <x:row r="92" ht="42" customHeight="1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4"/>
      <x:c r="O92" s="54"/>
      <x:c r="P92" s="54"/>
      <x:c r="Q92" s="54"/>
      <x:c r="R92" s="54"/>
      <x:c r="S92" s="54"/>
      <x:c r="T92" s="63"/>
      <x:c r="U92" s="54"/>
      <x:c r="V92" s="54"/>
      <x:c r="W92" s="54"/>
      <x:c r="X92" s="54"/>
      <x:c r="Y92" s="55"/>
      <x:c r="Z92" s="55"/>
      <x:c r="AA92" s="54"/>
      <x:c r="AB92" s="54"/>
      <x:c r="AC92" s="54"/>
      <x:c r="AD92" s="54"/>
      <x:c r="AE92" s="54"/>
      <x:c r="AF92" s="54"/>
      <x:c r="AG92" s="54"/>
      <x:c r="AH92" s="54"/>
      <x:c r="AI92" s="54"/>
      <x:c r="AJ92" s="55"/>
      <x:c r="AK92" s="54"/>
      <x:c r="AL92" s="54"/>
    </x:row>
    <x:row r="93" ht="42" customHeight="1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4"/>
      <x:c r="O93" s="54"/>
      <x:c r="P93" s="54"/>
      <x:c r="Q93" s="54"/>
      <x:c r="R93" s="54"/>
      <x:c r="S93" s="54"/>
      <x:c r="T93" s="63"/>
      <x:c r="U93" s="54"/>
      <x:c r="V93" s="54"/>
      <x:c r="W93" s="54"/>
      <x:c r="X93" s="54"/>
      <x:c r="Y93" s="55"/>
      <x:c r="Z93" s="55"/>
      <x:c r="AA93" s="54"/>
      <x:c r="AB93" s="54"/>
      <x:c r="AC93" s="54"/>
      <x:c r="AD93" s="54"/>
      <x:c r="AE93" s="54"/>
      <x:c r="AF93" s="54"/>
      <x:c r="AG93" s="54"/>
      <x:c r="AH93" s="54"/>
      <x:c r="AI93" s="54"/>
      <x:c r="AJ93" s="55"/>
      <x:c r="AK93" s="54"/>
      <x:c r="AL93" s="54"/>
    </x:row>
    <x:row r="94" ht="42" customHeight="1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4"/>
      <x:c r="O94" s="54"/>
      <x:c r="P94" s="54"/>
      <x:c r="Q94" s="54"/>
      <x:c r="R94" s="54"/>
      <x:c r="S94" s="54"/>
      <x:c r="T94" s="63"/>
      <x:c r="U94" s="54"/>
      <x:c r="V94" s="54"/>
      <x:c r="W94" s="54"/>
      <x:c r="X94" s="54"/>
      <x:c r="Y94" s="55"/>
      <x:c r="Z94" s="55"/>
      <x:c r="AA94" s="54"/>
      <x:c r="AB94" s="54"/>
      <x:c r="AC94" s="54"/>
      <x:c r="AD94" s="54"/>
      <x:c r="AE94" s="54"/>
      <x:c r="AF94" s="54"/>
      <x:c r="AG94" s="54"/>
      <x:c r="AH94" s="54"/>
      <x:c r="AI94" s="54"/>
      <x:c r="AJ94" s="55"/>
      <x:c r="AK94" s="54"/>
      <x:c r="AL94" s="54"/>
    </x:row>
    <x:row r="95" ht="42" customHeight="1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4"/>
      <x:c r="O95" s="54"/>
      <x:c r="P95" s="54"/>
      <x:c r="Q95" s="54"/>
      <x:c r="R95" s="54"/>
      <x:c r="S95" s="54"/>
      <x:c r="T95" s="63"/>
      <x:c r="U95" s="54"/>
      <x:c r="V95" s="54"/>
      <x:c r="W95" s="54"/>
      <x:c r="X95" s="54"/>
      <x:c r="Y95" s="55"/>
      <x:c r="Z95" s="55"/>
      <x:c r="AA95" s="54"/>
      <x:c r="AB95" s="54"/>
      <x:c r="AC95" s="54"/>
      <x:c r="AD95" s="54"/>
      <x:c r="AE95" s="54"/>
      <x:c r="AF95" s="54"/>
      <x:c r="AG95" s="54"/>
      <x:c r="AH95" s="54"/>
      <x:c r="AI95" s="54"/>
      <x:c r="AJ95" s="55"/>
      <x:c r="AK95" s="54"/>
      <x:c r="AL95" s="54"/>
    </x:row>
    <x:row r="96" ht="42" customHeight="1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4"/>
      <x:c r="O96" s="54"/>
      <x:c r="P96" s="54"/>
      <x:c r="Q96" s="54"/>
      <x:c r="R96" s="54"/>
      <x:c r="S96" s="54"/>
      <x:c r="T96" s="63"/>
      <x:c r="U96" s="54"/>
      <x:c r="V96" s="54"/>
      <x:c r="W96" s="54"/>
      <x:c r="X96" s="54"/>
      <x:c r="Y96" s="55"/>
      <x:c r="Z96" s="55"/>
      <x:c r="AA96" s="54"/>
      <x:c r="AB96" s="54"/>
      <x:c r="AC96" s="54"/>
      <x:c r="AD96" s="54"/>
      <x:c r="AE96" s="54"/>
      <x:c r="AF96" s="54"/>
      <x:c r="AG96" s="54"/>
      <x:c r="AH96" s="54"/>
      <x:c r="AI96" s="54"/>
      <x:c r="AJ96" s="55"/>
      <x:c r="AK96" s="54"/>
      <x:c r="AL96" s="54"/>
    </x:row>
    <x:row r="97" ht="42" customHeight="1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4"/>
      <x:c r="O97" s="54"/>
      <x:c r="P97" s="54"/>
      <x:c r="Q97" s="54"/>
      <x:c r="R97" s="54"/>
      <x:c r="S97" s="54"/>
      <x:c r="T97" s="63"/>
      <x:c r="U97" s="54"/>
      <x:c r="V97" s="54"/>
      <x:c r="W97" s="54"/>
      <x:c r="X97" s="54"/>
      <x:c r="Y97" s="55"/>
      <x:c r="Z97" s="55"/>
      <x:c r="AA97" s="54"/>
      <x:c r="AB97" s="54"/>
      <x:c r="AC97" s="54"/>
      <x:c r="AD97" s="54"/>
      <x:c r="AE97" s="54"/>
      <x:c r="AF97" s="54"/>
      <x:c r="AG97" s="54"/>
      <x:c r="AH97" s="54"/>
      <x:c r="AI97" s="54"/>
      <x:c r="AJ97" s="55"/>
      <x:c r="AK97" s="54"/>
      <x:c r="AL97" s="54"/>
    </x:row>
    <x:row r="98" ht="42" customHeight="1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4"/>
      <x:c r="O98" s="54"/>
      <x:c r="P98" s="54"/>
      <x:c r="Q98" s="54"/>
      <x:c r="R98" s="54"/>
      <x:c r="S98" s="54"/>
      <x:c r="T98" s="63"/>
      <x:c r="U98" s="54"/>
      <x:c r="V98" s="54"/>
      <x:c r="W98" s="54"/>
      <x:c r="X98" s="54"/>
      <x:c r="Y98" s="55"/>
      <x:c r="Z98" s="55"/>
      <x:c r="AA98" s="54"/>
      <x:c r="AB98" s="54"/>
      <x:c r="AC98" s="54"/>
      <x:c r="AD98" s="54"/>
      <x:c r="AE98" s="54"/>
      <x:c r="AF98" s="54"/>
      <x:c r="AG98" s="54"/>
      <x:c r="AH98" s="54"/>
      <x:c r="AI98" s="54"/>
      <x:c r="AJ98" s="55"/>
      <x:c r="AK98" s="54"/>
      <x:c r="AL98" s="54"/>
    </x:row>
    <x:row r="99" ht="42" customHeight="1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4"/>
      <x:c r="O99" s="54"/>
      <x:c r="P99" s="54"/>
      <x:c r="Q99" s="54"/>
      <x:c r="R99" s="54"/>
      <x:c r="S99" s="54"/>
      <x:c r="T99" s="63"/>
      <x:c r="U99" s="54"/>
      <x:c r="V99" s="54"/>
      <x:c r="W99" s="54"/>
      <x:c r="X99" s="54"/>
      <x:c r="Y99" s="55"/>
      <x:c r="Z99" s="55"/>
      <x:c r="AA99" s="54"/>
      <x:c r="AB99" s="54"/>
      <x:c r="AC99" s="54"/>
      <x:c r="AD99" s="54"/>
      <x:c r="AE99" s="54"/>
      <x:c r="AF99" s="54"/>
      <x:c r="AG99" s="54"/>
      <x:c r="AH99" s="54"/>
      <x:c r="AI99" s="54"/>
      <x:c r="AJ99" s="55"/>
      <x:c r="AK99" s="54"/>
      <x:c r="AL99" s="54"/>
    </x:row>
    <x:row r="100" ht="42" customHeight="1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4"/>
      <x:c r="O100" s="54"/>
      <x:c r="P100" s="54"/>
      <x:c r="Q100" s="54"/>
      <x:c r="R100" s="54"/>
      <x:c r="S100" s="54"/>
      <x:c r="T100" s="63"/>
      <x:c r="U100" s="54"/>
      <x:c r="V100" s="54"/>
      <x:c r="W100" s="54"/>
      <x:c r="X100" s="54"/>
      <x:c r="Y100" s="55"/>
      <x:c r="Z100" s="55"/>
      <x:c r="AA100" s="54"/>
      <x:c r="AB100" s="54"/>
      <x:c r="AC100" s="54"/>
      <x:c r="AD100" s="54"/>
      <x:c r="AE100" s="54"/>
      <x:c r="AF100" s="54"/>
      <x:c r="AG100" s="54"/>
      <x:c r="AH100" s="54"/>
      <x:c r="AI100" s="54"/>
      <x:c r="AJ100" s="55"/>
      <x:c r="AK100" s="54"/>
      <x:c r="AL100" s="54"/>
    </x:row>
    <x:row r="101" ht="42" customHeight="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4"/>
      <x:c r="O101" s="54"/>
      <x:c r="P101" s="54"/>
      <x:c r="Q101" s="54"/>
      <x:c r="R101" s="54"/>
      <x:c r="S101" s="54"/>
      <x:c r="T101" s="63"/>
      <x:c r="U101" s="54"/>
      <x:c r="V101" s="54"/>
      <x:c r="W101" s="54"/>
      <x:c r="X101" s="54"/>
      <x:c r="Y101" s="55"/>
      <x:c r="Z101" s="55"/>
      <x:c r="AA101" s="54"/>
      <x:c r="AB101" s="54"/>
      <x:c r="AC101" s="54"/>
      <x:c r="AD101" s="54"/>
      <x:c r="AE101" s="54"/>
      <x:c r="AF101" s="54"/>
      <x:c r="AG101" s="54"/>
      <x:c r="AH101" s="54"/>
      <x:c r="AI101" s="54"/>
      <x:c r="AJ101" s="55"/>
      <x:c r="AK101" s="54"/>
      <x:c r="AL101" s="54"/>
    </x:row>
    <x:row r="102" ht="42" customHeight="1">
      <x:c r="A102" s="54"/>
      <x:c r="B102" s="54"/>
      <x:c r="C102" s="54"/>
      <x:c r="D102" s="54"/>
      <x:c r="E102" s="54"/>
      <x:c r="F102" s="54"/>
      <x:c r="G102" s="54"/>
      <x:c r="H102" s="54"/>
      <x:c r="I102" s="54"/>
      <x:c r="J102" s="54"/>
      <x:c r="K102" s="54"/>
      <x:c r="L102" s="54"/>
      <x:c r="M102" s="54"/>
      <x:c r="N102" s="54"/>
      <x:c r="O102" s="54"/>
      <x:c r="P102" s="54"/>
      <x:c r="Q102" s="54"/>
      <x:c r="R102" s="54"/>
      <x:c r="S102" s="54"/>
      <x:c r="T102" s="63"/>
      <x:c r="U102" s="54"/>
      <x:c r="V102" s="54"/>
      <x:c r="W102" s="54"/>
      <x:c r="X102" s="54"/>
      <x:c r="Y102" s="55"/>
      <x:c r="Z102" s="55"/>
      <x:c r="AA102" s="54"/>
      <x:c r="AB102" s="54"/>
      <x:c r="AC102" s="54"/>
      <x:c r="AD102" s="54"/>
      <x:c r="AE102" s="54"/>
      <x:c r="AF102" s="54"/>
      <x:c r="AG102" s="54"/>
      <x:c r="AH102" s="54"/>
      <x:c r="AI102" s="54"/>
      <x:c r="AJ102" s="55"/>
      <x:c r="AK102" s="54"/>
      <x:c r="AL102" s="54"/>
    </x:row>
    <x:row r="103" ht="42" customHeight="1">
      <x:c r="A103" s="54"/>
      <x:c r="B103" s="54"/>
      <x:c r="C103" s="54"/>
      <x:c r="D103" s="54"/>
      <x:c r="E103" s="54"/>
      <x:c r="F103" s="54"/>
      <x:c r="G103" s="54"/>
      <x:c r="H103" s="54"/>
      <x:c r="I103" s="54"/>
      <x:c r="J103" s="54"/>
      <x:c r="K103" s="54"/>
      <x:c r="L103" s="54"/>
      <x:c r="M103" s="54"/>
      <x:c r="N103" s="54"/>
      <x:c r="O103" s="54"/>
      <x:c r="P103" s="54"/>
      <x:c r="Q103" s="54"/>
      <x:c r="R103" s="54"/>
      <x:c r="S103" s="54"/>
      <x:c r="T103" s="63"/>
      <x:c r="U103" s="54"/>
      <x:c r="V103" s="54"/>
      <x:c r="W103" s="54"/>
      <x:c r="X103" s="54"/>
      <x:c r="Y103" s="55"/>
      <x:c r="Z103" s="55"/>
      <x:c r="AA103" s="54"/>
      <x:c r="AB103" s="54"/>
      <x:c r="AC103" s="54"/>
      <x:c r="AD103" s="54"/>
      <x:c r="AE103" s="54"/>
      <x:c r="AF103" s="54"/>
      <x:c r="AG103" s="54"/>
      <x:c r="AH103" s="54"/>
      <x:c r="AI103" s="54"/>
      <x:c r="AJ103" s="55"/>
      <x:c r="AK103" s="54"/>
      <x:c r="AL103" s="54"/>
    </x:row>
    <x:row r="104" ht="42" customHeight="1">
      <x:c r="A104" s="54"/>
      <x:c r="B104" s="54"/>
      <x:c r="C104" s="54"/>
      <x:c r="D104" s="54"/>
      <x:c r="E104" s="54"/>
      <x:c r="F104" s="54"/>
      <x:c r="G104" s="54"/>
      <x:c r="H104" s="54"/>
      <x:c r="I104" s="54"/>
      <x:c r="J104" s="54"/>
      <x:c r="K104" s="54"/>
      <x:c r="L104" s="54"/>
      <x:c r="M104" s="54"/>
      <x:c r="N104" s="54"/>
      <x:c r="O104" s="54"/>
      <x:c r="P104" s="54"/>
      <x:c r="Q104" s="54"/>
      <x:c r="R104" s="54"/>
      <x:c r="S104" s="54"/>
      <x:c r="T104" s="63"/>
      <x:c r="U104" s="54"/>
      <x:c r="V104" s="54"/>
      <x:c r="W104" s="54"/>
      <x:c r="X104" s="54"/>
      <x:c r="Y104" s="55"/>
      <x:c r="Z104" s="55"/>
      <x:c r="AA104" s="54"/>
      <x:c r="AB104" s="54"/>
      <x:c r="AC104" s="54"/>
      <x:c r="AD104" s="54"/>
      <x:c r="AE104" s="54"/>
      <x:c r="AF104" s="54"/>
      <x:c r="AG104" s="54"/>
      <x:c r="AH104" s="54"/>
      <x:c r="AI104" s="54"/>
      <x:c r="AJ104" s="55"/>
      <x:c r="AK104" s="54"/>
      <x:c r="AL104" s="54"/>
    </x:row>
    <x:row r="105" ht="42" customHeight="1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  <x:c r="R105" s="54"/>
      <x:c r="S105" s="54"/>
      <x:c r="T105" s="63"/>
      <x:c r="U105" s="54"/>
      <x:c r="V105" s="54"/>
      <x:c r="W105" s="54"/>
      <x:c r="X105" s="54"/>
      <x:c r="Y105" s="55"/>
      <x:c r="Z105" s="55"/>
      <x:c r="AA105" s="54"/>
      <x:c r="AB105" s="54"/>
      <x:c r="AC105" s="54"/>
      <x:c r="AD105" s="54"/>
      <x:c r="AE105" s="54"/>
      <x:c r="AF105" s="54"/>
      <x:c r="AG105" s="54"/>
      <x:c r="AH105" s="54"/>
      <x:c r="AI105" s="54"/>
      <x:c r="AJ105" s="55"/>
      <x:c r="AK105" s="54"/>
      <x:c r="AL105" s="54"/>
    </x:row>
    <x:row r="106" ht="42" customHeight="1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  <x:c r="R106" s="54"/>
      <x:c r="S106" s="54"/>
      <x:c r="T106" s="63"/>
      <x:c r="U106" s="54"/>
      <x:c r="V106" s="54"/>
      <x:c r="W106" s="54"/>
      <x:c r="X106" s="54"/>
      <x:c r="Y106" s="55"/>
      <x:c r="Z106" s="55"/>
      <x:c r="AA106" s="54"/>
      <x:c r="AB106" s="54"/>
      <x:c r="AC106" s="54"/>
      <x:c r="AD106" s="54"/>
      <x:c r="AE106" s="54"/>
      <x:c r="AF106" s="54"/>
      <x:c r="AG106" s="54"/>
      <x:c r="AH106" s="54"/>
      <x:c r="AI106" s="54"/>
      <x:c r="AJ106" s="55"/>
      <x:c r="AK106" s="54"/>
      <x:c r="AL106" s="54"/>
    </x:row>
    <x:row r="107" ht="42" customHeight="1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  <x:c r="R107" s="54"/>
      <x:c r="S107" s="54"/>
      <x:c r="T107" s="63"/>
      <x:c r="U107" s="54"/>
      <x:c r="V107" s="54"/>
      <x:c r="W107" s="54"/>
      <x:c r="X107" s="54"/>
      <x:c r="Y107" s="55"/>
      <x:c r="Z107" s="55"/>
      <x:c r="AA107" s="54"/>
      <x:c r="AB107" s="54"/>
      <x:c r="AC107" s="54"/>
      <x:c r="AD107" s="54"/>
      <x:c r="AE107" s="54"/>
      <x:c r="AF107" s="54"/>
      <x:c r="AG107" s="54"/>
      <x:c r="AH107" s="54"/>
      <x:c r="AI107" s="54"/>
      <x:c r="AJ107" s="55"/>
      <x:c r="AK107" s="54"/>
      <x:c r="AL107" s="54"/>
    </x:row>
    <x:row r="108" ht="42" customHeight="1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  <x:c r="R108" s="54"/>
      <x:c r="S108" s="54"/>
      <x:c r="T108" s="63"/>
      <x:c r="U108" s="54"/>
      <x:c r="V108" s="54"/>
      <x:c r="W108" s="54"/>
      <x:c r="X108" s="54"/>
      <x:c r="Y108" s="55"/>
      <x:c r="Z108" s="55"/>
      <x:c r="AA108" s="54"/>
      <x:c r="AB108" s="54"/>
      <x:c r="AC108" s="54"/>
      <x:c r="AD108" s="54"/>
      <x:c r="AE108" s="54"/>
      <x:c r="AF108" s="54"/>
      <x:c r="AG108" s="54"/>
      <x:c r="AH108" s="54"/>
      <x:c r="AI108" s="54"/>
      <x:c r="AJ108" s="55"/>
      <x:c r="AK108" s="54"/>
      <x:c r="AL108" s="54"/>
    </x:row>
    <x:row r="109" ht="42" customHeight="1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  <x:c r="R109" s="54"/>
      <x:c r="S109" s="54"/>
      <x:c r="T109" s="63"/>
      <x:c r="U109" s="54"/>
      <x:c r="V109" s="54"/>
      <x:c r="W109" s="54"/>
      <x:c r="X109" s="54"/>
      <x:c r="Y109" s="55"/>
      <x:c r="Z109" s="55"/>
      <x:c r="AA109" s="54"/>
      <x:c r="AB109" s="54"/>
      <x:c r="AC109" s="54"/>
      <x:c r="AD109" s="54"/>
      <x:c r="AE109" s="54"/>
      <x:c r="AF109" s="54"/>
      <x:c r="AG109" s="54"/>
      <x:c r="AH109" s="54"/>
      <x:c r="AI109" s="54"/>
      <x:c r="AJ109" s="55"/>
      <x:c r="AK109" s="54"/>
      <x:c r="AL109" s="54"/>
    </x:row>
    <x:row r="110" ht="42" customHeight="1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  <x:c r="R110" s="54"/>
      <x:c r="S110" s="54"/>
      <x:c r="T110" s="63"/>
      <x:c r="U110" s="54"/>
      <x:c r="V110" s="54"/>
      <x:c r="W110" s="54"/>
      <x:c r="X110" s="54"/>
      <x:c r="Y110" s="55"/>
      <x:c r="Z110" s="55"/>
      <x:c r="AA110" s="54"/>
      <x:c r="AB110" s="54"/>
      <x:c r="AC110" s="54"/>
      <x:c r="AD110" s="54"/>
      <x:c r="AE110" s="54"/>
      <x:c r="AF110" s="54"/>
      <x:c r="AG110" s="54"/>
      <x:c r="AH110" s="54"/>
      <x:c r="AI110" s="54"/>
      <x:c r="AJ110" s="55"/>
      <x:c r="AK110" s="54"/>
      <x:c r="AL110" s="54"/>
    </x:row>
    <x:row r="111" ht="42" customHeight="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  <x:c r="R111" s="54"/>
      <x:c r="S111" s="54"/>
      <x:c r="T111" s="63"/>
      <x:c r="U111" s="54"/>
      <x:c r="V111" s="54"/>
      <x:c r="W111" s="54"/>
      <x:c r="X111" s="54"/>
      <x:c r="Y111" s="55"/>
      <x:c r="Z111" s="55"/>
      <x:c r="AA111" s="54"/>
      <x:c r="AB111" s="54"/>
      <x:c r="AC111" s="54"/>
      <x:c r="AD111" s="54"/>
      <x:c r="AE111" s="54"/>
      <x:c r="AF111" s="54"/>
      <x:c r="AG111" s="54"/>
      <x:c r="AH111" s="54"/>
      <x:c r="AI111" s="54"/>
      <x:c r="AJ111" s="55"/>
      <x:c r="AK111" s="54"/>
      <x:c r="AL111" s="54"/>
    </x:row>
    <x:row r="112" ht="42" customHeight="1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  <x:c r="R112" s="54"/>
      <x:c r="S112" s="54"/>
      <x:c r="T112" s="63"/>
      <x:c r="U112" s="54"/>
      <x:c r="V112" s="54"/>
      <x:c r="W112" s="54"/>
      <x:c r="X112" s="54"/>
      <x:c r="Y112" s="55"/>
      <x:c r="Z112" s="55"/>
      <x:c r="AA112" s="54"/>
      <x:c r="AB112" s="54"/>
      <x:c r="AC112" s="54"/>
      <x:c r="AD112" s="54"/>
      <x:c r="AE112" s="54"/>
      <x:c r="AF112" s="54"/>
      <x:c r="AG112" s="54"/>
      <x:c r="AH112" s="54"/>
      <x:c r="AI112" s="54"/>
      <x:c r="AJ112" s="55"/>
      <x:c r="AK112" s="54"/>
      <x:c r="AL112" s="54"/>
    </x:row>
    <x:row r="113" ht="42" customHeight="1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  <x:c r="R113" s="54"/>
      <x:c r="S113" s="54"/>
      <x:c r="T113" s="63"/>
      <x:c r="U113" s="54"/>
      <x:c r="V113" s="54"/>
      <x:c r="W113" s="54"/>
      <x:c r="X113" s="54"/>
      <x:c r="Y113" s="55"/>
      <x:c r="Z113" s="55"/>
      <x:c r="AA113" s="54"/>
      <x:c r="AB113" s="54"/>
      <x:c r="AC113" s="54"/>
      <x:c r="AD113" s="54"/>
      <x:c r="AE113" s="54"/>
      <x:c r="AF113" s="54"/>
      <x:c r="AG113" s="54"/>
      <x:c r="AH113" s="54"/>
      <x:c r="AI113" s="54"/>
      <x:c r="AJ113" s="55"/>
      <x:c r="AK113" s="54"/>
      <x:c r="AL113" s="54"/>
    </x:row>
    <x:row r="114" ht="42" customHeight="1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  <x:c r="R114" s="54"/>
      <x:c r="S114" s="54"/>
      <x:c r="T114" s="63"/>
      <x:c r="U114" s="54"/>
      <x:c r="V114" s="54"/>
      <x:c r="W114" s="54"/>
      <x:c r="X114" s="54"/>
      <x:c r="Y114" s="55"/>
      <x:c r="Z114" s="55"/>
      <x:c r="AA114" s="54"/>
      <x:c r="AB114" s="54"/>
      <x:c r="AC114" s="54"/>
      <x:c r="AD114" s="54"/>
      <x:c r="AE114" s="54"/>
      <x:c r="AF114" s="54"/>
      <x:c r="AG114" s="54"/>
      <x:c r="AH114" s="54"/>
      <x:c r="AI114" s="54"/>
      <x:c r="AJ114" s="55"/>
      <x:c r="AK114" s="54"/>
      <x:c r="AL114" s="54"/>
    </x:row>
    <x:row r="115" ht="42" customHeight="1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  <x:c r="R115" s="54"/>
      <x:c r="S115" s="54"/>
      <x:c r="T115" s="63"/>
      <x:c r="U115" s="54"/>
      <x:c r="V115" s="54"/>
      <x:c r="W115" s="54"/>
      <x:c r="X115" s="54"/>
      <x:c r="Y115" s="55"/>
      <x:c r="Z115" s="55"/>
      <x:c r="AA115" s="54"/>
      <x:c r="AB115" s="54"/>
      <x:c r="AC115" s="54"/>
      <x:c r="AD115" s="54"/>
      <x:c r="AE115" s="54"/>
      <x:c r="AF115" s="54"/>
      <x:c r="AG115" s="54"/>
      <x:c r="AH115" s="54"/>
      <x:c r="AI115" s="54"/>
      <x:c r="AJ115" s="55"/>
      <x:c r="AK115" s="54"/>
      <x:c r="AL115" s="54"/>
    </x:row>
    <x:row r="116" ht="42" customHeight="1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  <x:c r="R116" s="54"/>
      <x:c r="S116" s="54"/>
      <x:c r="T116" s="63"/>
      <x:c r="U116" s="54"/>
      <x:c r="V116" s="54"/>
      <x:c r="W116" s="54"/>
      <x:c r="X116" s="54"/>
      <x:c r="Y116" s="55"/>
      <x:c r="Z116" s="55"/>
      <x:c r="AA116" s="54"/>
      <x:c r="AB116" s="54"/>
      <x:c r="AC116" s="54"/>
      <x:c r="AD116" s="54"/>
      <x:c r="AE116" s="54"/>
      <x:c r="AF116" s="54"/>
      <x:c r="AG116" s="54"/>
      <x:c r="AH116" s="54"/>
      <x:c r="AI116" s="54"/>
      <x:c r="AJ116" s="55"/>
      <x:c r="AK116" s="54"/>
      <x:c r="AL116" s="54"/>
    </x:row>
    <x:row r="117" ht="42" customHeight="1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  <x:c r="R117" s="54"/>
      <x:c r="S117" s="54"/>
      <x:c r="T117" s="63"/>
      <x:c r="U117" s="54"/>
      <x:c r="V117" s="54"/>
      <x:c r="W117" s="54"/>
      <x:c r="X117" s="54"/>
      <x:c r="Y117" s="55"/>
      <x:c r="Z117" s="55"/>
      <x:c r="AA117" s="54"/>
      <x:c r="AB117" s="54"/>
      <x:c r="AC117" s="54"/>
      <x:c r="AD117" s="54"/>
      <x:c r="AE117" s="54"/>
      <x:c r="AF117" s="54"/>
      <x:c r="AG117" s="54"/>
      <x:c r="AH117" s="54"/>
      <x:c r="AI117" s="54"/>
      <x:c r="AJ117" s="55"/>
      <x:c r="AK117" s="54"/>
      <x:c r="AL117" s="54"/>
    </x:row>
    <x:row r="118" ht="42" customHeight="1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  <x:c r="R118" s="54"/>
      <x:c r="S118" s="54"/>
      <x:c r="T118" s="63"/>
      <x:c r="U118" s="54"/>
      <x:c r="V118" s="54"/>
      <x:c r="W118" s="54"/>
      <x:c r="X118" s="54"/>
      <x:c r="Y118" s="55"/>
      <x:c r="Z118" s="55"/>
      <x:c r="AA118" s="54"/>
      <x:c r="AB118" s="54"/>
      <x:c r="AC118" s="54"/>
      <x:c r="AD118" s="54"/>
      <x:c r="AE118" s="54"/>
      <x:c r="AF118" s="54"/>
      <x:c r="AG118" s="54"/>
      <x:c r="AH118" s="54"/>
      <x:c r="AI118" s="54"/>
      <x:c r="AJ118" s="55"/>
      <x:c r="AK118" s="54"/>
      <x:c r="AL118" s="54"/>
    </x:row>
    <x:row r="119" ht="42" customHeight="1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  <x:c r="R119" s="54"/>
      <x:c r="S119" s="54"/>
      <x:c r="T119" s="63"/>
      <x:c r="U119" s="54"/>
      <x:c r="V119" s="54"/>
      <x:c r="W119" s="54"/>
      <x:c r="X119" s="54"/>
      <x:c r="Y119" s="55"/>
      <x:c r="Z119" s="55"/>
      <x:c r="AA119" s="54"/>
      <x:c r="AB119" s="54"/>
      <x:c r="AC119" s="54"/>
      <x:c r="AD119" s="54"/>
      <x:c r="AE119" s="54"/>
      <x:c r="AF119" s="54"/>
      <x:c r="AG119" s="54"/>
      <x:c r="AH119" s="54"/>
      <x:c r="AI119" s="54"/>
      <x:c r="AJ119" s="55"/>
      <x:c r="AK119" s="54"/>
      <x:c r="AL119" s="54"/>
    </x:row>
    <x:row r="120" ht="42" customHeight="1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  <x:c r="R120" s="54"/>
      <x:c r="S120" s="54"/>
      <x:c r="T120" s="63"/>
      <x:c r="U120" s="54"/>
      <x:c r="V120" s="54"/>
      <x:c r="W120" s="54"/>
      <x:c r="X120" s="54"/>
      <x:c r="Y120" s="55"/>
      <x:c r="Z120" s="55"/>
      <x:c r="AA120" s="54"/>
      <x:c r="AB120" s="54"/>
      <x:c r="AC120" s="54"/>
      <x:c r="AD120" s="54"/>
      <x:c r="AE120" s="54"/>
      <x:c r="AF120" s="54"/>
      <x:c r="AG120" s="54"/>
      <x:c r="AH120" s="54"/>
      <x:c r="AI120" s="54"/>
      <x:c r="AJ120" s="55"/>
      <x:c r="AK120" s="54"/>
      <x:c r="AL120" s="54"/>
    </x:row>
    <x:row r="121" ht="42" customHeight="1">
      <x:c r="A121" s="54"/>
      <x:c r="B121" s="54"/>
      <x:c r="C121" s="54"/>
      <x:c r="D121" s="54"/>
      <x:c r="E121" s="54"/>
      <x:c r="F121" s="54"/>
      <x:c r="G121" s="54"/>
      <x:c r="H121" s="54"/>
      <x:c r="I121" s="54"/>
      <x:c r="J121" s="54"/>
      <x:c r="K121" s="54"/>
      <x:c r="L121" s="54"/>
      <x:c r="M121" s="54"/>
      <x:c r="N121" s="54"/>
      <x:c r="O121" s="54"/>
      <x:c r="P121" s="54"/>
      <x:c r="Q121" s="54"/>
      <x:c r="R121" s="54"/>
      <x:c r="S121" s="54"/>
      <x:c r="T121" s="63"/>
      <x:c r="U121" s="54"/>
      <x:c r="V121" s="54"/>
      <x:c r="W121" s="54"/>
      <x:c r="X121" s="54"/>
      <x:c r="Y121" s="55"/>
      <x:c r="Z121" s="55"/>
      <x:c r="AA121" s="54"/>
      <x:c r="AB121" s="54"/>
      <x:c r="AC121" s="54"/>
      <x:c r="AD121" s="54"/>
      <x:c r="AE121" s="54"/>
      <x:c r="AF121" s="54"/>
      <x:c r="AG121" s="54"/>
      <x:c r="AH121" s="54"/>
      <x:c r="AI121" s="54"/>
      <x:c r="AJ121" s="55"/>
      <x:c r="AK121" s="54"/>
      <x:c r="AL121" s="54"/>
    </x:row>
    <x:row r="122" ht="42" customHeight="1">
      <x:c r="A122" s="54"/>
      <x:c r="B122" s="54"/>
      <x:c r="C122" s="54"/>
      <x:c r="D122" s="54"/>
      <x:c r="E122" s="54"/>
      <x:c r="F122" s="54"/>
      <x:c r="G122" s="54"/>
      <x:c r="H122" s="54"/>
      <x:c r="I122" s="54"/>
      <x:c r="J122" s="54"/>
      <x:c r="K122" s="54"/>
      <x:c r="L122" s="54"/>
      <x:c r="M122" s="54"/>
      <x:c r="N122" s="54"/>
      <x:c r="O122" s="54"/>
      <x:c r="P122" s="54"/>
      <x:c r="Q122" s="54"/>
      <x:c r="R122" s="54"/>
      <x:c r="S122" s="54"/>
      <x:c r="T122" s="63"/>
      <x:c r="U122" s="54"/>
      <x:c r="V122" s="54"/>
      <x:c r="W122" s="54"/>
      <x:c r="X122" s="54"/>
      <x:c r="Y122" s="55"/>
      <x:c r="Z122" s="55"/>
      <x:c r="AA122" s="54"/>
      <x:c r="AB122" s="54"/>
      <x:c r="AC122" s="54"/>
      <x:c r="AD122" s="54"/>
      <x:c r="AE122" s="54"/>
      <x:c r="AF122" s="54"/>
      <x:c r="AG122" s="54"/>
      <x:c r="AH122" s="54"/>
      <x:c r="AI122" s="54"/>
      <x:c r="AJ122" s="55"/>
      <x:c r="AK122" s="54"/>
      <x:c r="AL122" s="54"/>
    </x:row>
    <x:row r="123" ht="42" customHeight="1">
      <x:c r="A123" s="54"/>
      <x:c r="B123" s="54"/>
      <x:c r="C123" s="54"/>
      <x:c r="D123" s="54"/>
      <x:c r="E123" s="54"/>
      <x:c r="F123" s="54"/>
      <x:c r="G123" s="54"/>
      <x:c r="H123" s="54"/>
      <x:c r="I123" s="54"/>
      <x:c r="J123" s="54"/>
      <x:c r="K123" s="54"/>
      <x:c r="L123" s="54"/>
      <x:c r="M123" s="54"/>
      <x:c r="N123" s="54"/>
      <x:c r="O123" s="54"/>
      <x:c r="P123" s="54"/>
      <x:c r="Q123" s="54"/>
      <x:c r="R123" s="54"/>
      <x:c r="S123" s="54"/>
      <x:c r="T123" s="63"/>
      <x:c r="U123" s="54"/>
      <x:c r="V123" s="54"/>
      <x:c r="W123" s="54"/>
      <x:c r="X123" s="54"/>
      <x:c r="Y123" s="55"/>
      <x:c r="Z123" s="55"/>
      <x:c r="AA123" s="54"/>
      <x:c r="AB123" s="54"/>
      <x:c r="AC123" s="54"/>
      <x:c r="AD123" s="54"/>
      <x:c r="AE123" s="54"/>
      <x:c r="AF123" s="54"/>
      <x:c r="AG123" s="54"/>
      <x:c r="AH123" s="54"/>
      <x:c r="AI123" s="54"/>
      <x:c r="AJ123" s="55"/>
      <x:c r="AK123" s="54"/>
      <x:c r="AL123" s="54"/>
    </x:row>
    <x:row r="124" ht="42" customHeight="1">
      <x:c r="A124" s="54"/>
      <x:c r="B124" s="54"/>
      <x:c r="C124" s="54"/>
      <x:c r="D124" s="54"/>
      <x:c r="E124" s="54"/>
      <x:c r="F124" s="54"/>
      <x:c r="G124" s="54"/>
      <x:c r="H124" s="54"/>
      <x:c r="I124" s="54"/>
      <x:c r="J124" s="54"/>
      <x:c r="K124" s="54"/>
      <x:c r="L124" s="54"/>
      <x:c r="M124" s="54"/>
      <x:c r="N124" s="54"/>
      <x:c r="O124" s="54"/>
      <x:c r="P124" s="54"/>
      <x:c r="Q124" s="54"/>
      <x:c r="R124" s="54"/>
      <x:c r="S124" s="54"/>
      <x:c r="T124" s="63"/>
      <x:c r="U124" s="54"/>
      <x:c r="V124" s="54"/>
      <x:c r="W124" s="54"/>
      <x:c r="X124" s="54"/>
      <x:c r="Y124" s="55"/>
      <x:c r="Z124" s="55"/>
      <x:c r="AA124" s="54"/>
      <x:c r="AB124" s="54"/>
      <x:c r="AC124" s="54"/>
      <x:c r="AD124" s="54"/>
      <x:c r="AE124" s="54"/>
      <x:c r="AF124" s="54"/>
      <x:c r="AG124" s="54"/>
      <x:c r="AH124" s="54"/>
      <x:c r="AI124" s="54"/>
      <x:c r="AJ124" s="55"/>
      <x:c r="AK124" s="54"/>
      <x:c r="AL124" s="54"/>
    </x:row>
    <x:row r="125" ht="42" customHeight="1">
      <x:c r="A125" s="54"/>
      <x:c r="B125" s="54"/>
      <x:c r="C125" s="54"/>
      <x:c r="D125" s="54"/>
      <x:c r="E125" s="54"/>
      <x:c r="F125" s="54"/>
      <x:c r="G125" s="54"/>
      <x:c r="H125" s="54"/>
      <x:c r="I125" s="54"/>
      <x:c r="J125" s="54"/>
      <x:c r="K125" s="54"/>
      <x:c r="L125" s="54"/>
      <x:c r="M125" s="54"/>
      <x:c r="N125" s="54"/>
      <x:c r="O125" s="54"/>
      <x:c r="P125" s="54"/>
      <x:c r="Q125" s="54"/>
      <x:c r="R125" s="54"/>
      <x:c r="S125" s="54"/>
      <x:c r="T125" s="63"/>
      <x:c r="U125" s="54"/>
      <x:c r="V125" s="54"/>
      <x:c r="W125" s="54"/>
      <x:c r="X125" s="54"/>
      <x:c r="Y125" s="55"/>
      <x:c r="Z125" s="55"/>
      <x:c r="AA125" s="54"/>
      <x:c r="AB125" s="54"/>
      <x:c r="AC125" s="54"/>
      <x:c r="AD125" s="54"/>
      <x:c r="AE125" s="54"/>
      <x:c r="AF125" s="54"/>
      <x:c r="AG125" s="54"/>
      <x:c r="AH125" s="54"/>
      <x:c r="AI125" s="54"/>
      <x:c r="AJ125" s="55"/>
      <x:c r="AK125" s="54"/>
      <x:c r="AL125" s="54"/>
    </x:row>
    <x:row r="126" ht="42" customHeight="1">
      <x:c r="A126" s="54"/>
      <x:c r="B126" s="54"/>
      <x:c r="C126" s="54"/>
      <x:c r="D126" s="54"/>
      <x:c r="E126" s="54"/>
      <x:c r="F126" s="54"/>
      <x:c r="G126" s="54"/>
      <x:c r="H126" s="54"/>
      <x:c r="I126" s="54"/>
      <x:c r="J126" s="54"/>
      <x:c r="K126" s="54"/>
      <x:c r="L126" s="54"/>
      <x:c r="M126" s="54"/>
      <x:c r="N126" s="54"/>
      <x:c r="O126" s="54"/>
      <x:c r="P126" s="54"/>
      <x:c r="Q126" s="54"/>
      <x:c r="R126" s="54"/>
      <x:c r="S126" s="54"/>
      <x:c r="T126" s="63"/>
      <x:c r="U126" s="54"/>
      <x:c r="V126" s="54"/>
      <x:c r="W126" s="54"/>
      <x:c r="X126" s="54"/>
      <x:c r="Y126" s="55"/>
      <x:c r="Z126" s="55"/>
      <x:c r="AA126" s="54"/>
      <x:c r="AB126" s="54"/>
      <x:c r="AC126" s="54"/>
      <x:c r="AD126" s="54"/>
      <x:c r="AE126" s="54"/>
      <x:c r="AF126" s="54"/>
      <x:c r="AG126" s="54"/>
      <x:c r="AH126" s="54"/>
      <x:c r="AI126" s="54"/>
      <x:c r="AJ126" s="55"/>
      <x:c r="AK126" s="54"/>
      <x:c r="AL126" s="54"/>
    </x:row>
    <x:row r="127" ht="42" customHeight="1">
      <x:c r="A127" s="54"/>
      <x:c r="B127" s="54"/>
      <x:c r="C127" s="54"/>
      <x:c r="D127" s="54"/>
      <x:c r="E127" s="54"/>
      <x:c r="F127" s="54"/>
      <x:c r="G127" s="54"/>
      <x:c r="H127" s="54"/>
      <x:c r="I127" s="54"/>
      <x:c r="J127" s="54"/>
      <x:c r="K127" s="54"/>
      <x:c r="L127" s="54"/>
      <x:c r="M127" s="54"/>
      <x:c r="N127" s="54"/>
      <x:c r="O127" s="54"/>
      <x:c r="P127" s="54"/>
      <x:c r="Q127" s="54"/>
      <x:c r="R127" s="54"/>
      <x:c r="S127" s="54"/>
      <x:c r="T127" s="63"/>
      <x:c r="U127" s="54"/>
      <x:c r="V127" s="54"/>
      <x:c r="W127" s="54"/>
      <x:c r="X127" s="54"/>
      <x:c r="Y127" s="55"/>
      <x:c r="Z127" s="55"/>
      <x:c r="AA127" s="54"/>
      <x:c r="AB127" s="54"/>
      <x:c r="AC127" s="54"/>
      <x:c r="AD127" s="54"/>
      <x:c r="AE127" s="54"/>
      <x:c r="AF127" s="54"/>
      <x:c r="AG127" s="54"/>
      <x:c r="AH127" s="54"/>
      <x:c r="AI127" s="54"/>
      <x:c r="AJ127" s="55"/>
      <x:c r="AK127" s="54"/>
      <x:c r="AL127" s="54"/>
    </x:row>
    <x:row r="128" ht="42" customHeight="1">
      <x:c r="A128" s="54"/>
      <x:c r="B128" s="54"/>
      <x:c r="C128" s="54"/>
      <x:c r="D128" s="54"/>
      <x:c r="E128" s="54"/>
      <x:c r="F128" s="54"/>
      <x:c r="G128" s="54"/>
      <x:c r="H128" s="54"/>
      <x:c r="I128" s="54"/>
      <x:c r="J128" s="54"/>
      <x:c r="K128" s="54"/>
      <x:c r="L128" s="54"/>
      <x:c r="M128" s="54"/>
      <x:c r="N128" s="54"/>
      <x:c r="O128" s="54"/>
      <x:c r="P128" s="54"/>
      <x:c r="Q128" s="54"/>
      <x:c r="R128" s="54"/>
      <x:c r="S128" s="54"/>
      <x:c r="T128" s="63"/>
      <x:c r="U128" s="54"/>
      <x:c r="V128" s="54"/>
      <x:c r="W128" s="54"/>
      <x:c r="X128" s="54"/>
      <x:c r="Y128" s="55"/>
      <x:c r="Z128" s="55"/>
      <x:c r="AA128" s="54"/>
      <x:c r="AB128" s="54"/>
      <x:c r="AC128" s="54"/>
      <x:c r="AD128" s="54"/>
      <x:c r="AE128" s="54"/>
      <x:c r="AF128" s="54"/>
      <x:c r="AG128" s="54"/>
      <x:c r="AH128" s="54"/>
      <x:c r="AI128" s="54"/>
      <x:c r="AJ128" s="55"/>
      <x:c r="AK128" s="54"/>
      <x:c r="AL128" s="54"/>
    </x:row>
    <x:row r="129" ht="42" customHeight="1">
      <x:c r="A129" s="54"/>
      <x:c r="B129" s="54"/>
      <x:c r="C129" s="54"/>
      <x:c r="D129" s="54"/>
      <x:c r="E129" s="54"/>
      <x:c r="F129" s="54"/>
      <x:c r="G129" s="54"/>
      <x:c r="H129" s="54"/>
      <x:c r="I129" s="54"/>
      <x:c r="J129" s="54"/>
      <x:c r="K129" s="54"/>
      <x:c r="L129" s="54"/>
      <x:c r="M129" s="54"/>
      <x:c r="N129" s="54"/>
      <x:c r="O129" s="54"/>
      <x:c r="P129" s="54"/>
      <x:c r="Q129" s="54"/>
      <x:c r="R129" s="54"/>
      <x:c r="S129" s="54"/>
      <x:c r="T129" s="63"/>
      <x:c r="U129" s="54"/>
      <x:c r="V129" s="54"/>
      <x:c r="W129" s="54"/>
      <x:c r="X129" s="54"/>
      <x:c r="Y129" s="55"/>
      <x:c r="Z129" s="55"/>
      <x:c r="AA129" s="54"/>
      <x:c r="AB129" s="54"/>
      <x:c r="AC129" s="54"/>
      <x:c r="AD129" s="54"/>
      <x:c r="AE129" s="54"/>
      <x:c r="AF129" s="54"/>
      <x:c r="AG129" s="54"/>
      <x:c r="AH129" s="54"/>
      <x:c r="AI129" s="54"/>
      <x:c r="AJ129" s="55"/>
      <x:c r="AK129" s="54"/>
      <x:c r="AL129" s="54"/>
    </x:row>
    <x:row r="130" ht="42" customHeight="1">
      <x:c r="A130" s="54"/>
      <x:c r="B130" s="54"/>
      <x:c r="C130" s="54"/>
      <x:c r="D130" s="54"/>
      <x:c r="E130" s="54"/>
      <x:c r="F130" s="54"/>
      <x:c r="G130" s="54"/>
      <x:c r="H130" s="54"/>
      <x:c r="I130" s="54"/>
      <x:c r="J130" s="54"/>
      <x:c r="K130" s="54"/>
      <x:c r="L130" s="54"/>
      <x:c r="M130" s="54"/>
      <x:c r="N130" s="54"/>
      <x:c r="O130" s="54"/>
      <x:c r="P130" s="54"/>
      <x:c r="Q130" s="54"/>
      <x:c r="R130" s="54"/>
      <x:c r="S130" s="54"/>
      <x:c r="T130" s="63"/>
      <x:c r="U130" s="54"/>
      <x:c r="V130" s="54"/>
      <x:c r="W130" s="54"/>
      <x:c r="X130" s="54"/>
      <x:c r="Y130" s="55"/>
      <x:c r="Z130" s="55"/>
      <x:c r="AA130" s="54"/>
      <x:c r="AB130" s="54"/>
      <x:c r="AC130" s="54"/>
      <x:c r="AD130" s="54"/>
      <x:c r="AE130" s="54"/>
      <x:c r="AF130" s="54"/>
      <x:c r="AG130" s="54"/>
      <x:c r="AH130" s="54"/>
      <x:c r="AI130" s="54"/>
      <x:c r="AJ130" s="55"/>
      <x:c r="AK130" s="54"/>
      <x:c r="AL130" s="54"/>
    </x:row>
    <x:row r="131" ht="42" customHeight="1">
      <x:c r="A131" s="54"/>
      <x:c r="B131" s="54"/>
      <x:c r="C131" s="54"/>
      <x:c r="D131" s="54"/>
      <x:c r="E131" s="54"/>
      <x:c r="F131" s="54"/>
      <x:c r="G131" s="54"/>
      <x:c r="H131" s="54"/>
      <x:c r="I131" s="54"/>
      <x:c r="J131" s="54"/>
      <x:c r="K131" s="54"/>
      <x:c r="L131" s="54"/>
      <x:c r="M131" s="54"/>
      <x:c r="N131" s="54"/>
      <x:c r="O131" s="54"/>
      <x:c r="P131" s="54"/>
      <x:c r="Q131" s="54"/>
      <x:c r="R131" s="54"/>
      <x:c r="S131" s="54"/>
      <x:c r="T131" s="63"/>
      <x:c r="U131" s="54"/>
      <x:c r="V131" s="54"/>
      <x:c r="W131" s="54"/>
      <x:c r="X131" s="54"/>
      <x:c r="Y131" s="55"/>
      <x:c r="Z131" s="55"/>
      <x:c r="AA131" s="54"/>
      <x:c r="AB131" s="54"/>
      <x:c r="AC131" s="54"/>
      <x:c r="AD131" s="54"/>
      <x:c r="AE131" s="54"/>
      <x:c r="AF131" s="54"/>
      <x:c r="AG131" s="54"/>
      <x:c r="AH131" s="54"/>
      <x:c r="AI131" s="54"/>
      <x:c r="AJ131" s="55"/>
      <x:c r="AK131" s="54"/>
      <x:c r="AL131" s="54"/>
    </x:row>
    <x:row r="132" ht="42" customHeight="1">
      <x:c r="A132" s="54"/>
      <x:c r="B132" s="54"/>
      <x:c r="C132" s="54"/>
      <x:c r="D132" s="54"/>
      <x:c r="E132" s="54"/>
      <x:c r="F132" s="54"/>
      <x:c r="G132" s="54"/>
      <x:c r="H132" s="54"/>
      <x:c r="I132" s="54"/>
      <x:c r="J132" s="54"/>
      <x:c r="K132" s="54"/>
      <x:c r="L132" s="54"/>
      <x:c r="M132" s="54"/>
      <x:c r="N132" s="54"/>
      <x:c r="O132" s="54"/>
      <x:c r="P132" s="54"/>
      <x:c r="Q132" s="54"/>
      <x:c r="R132" s="54"/>
      <x:c r="S132" s="54"/>
      <x:c r="T132" s="63"/>
      <x:c r="U132" s="54"/>
      <x:c r="V132" s="54"/>
      <x:c r="W132" s="54"/>
      <x:c r="X132" s="54"/>
      <x:c r="Y132" s="55"/>
      <x:c r="Z132" s="55"/>
      <x:c r="AA132" s="54"/>
      <x:c r="AB132" s="54"/>
      <x:c r="AC132" s="54"/>
      <x:c r="AD132" s="54"/>
      <x:c r="AE132" s="54"/>
      <x:c r="AF132" s="54"/>
      <x:c r="AG132" s="54"/>
      <x:c r="AH132" s="54"/>
      <x:c r="AI132" s="54"/>
      <x:c r="AJ132" s="55"/>
      <x:c r="AK132" s="54"/>
      <x:c r="AL132" s="54"/>
    </x:row>
    <x:row r="133" ht="42" customHeight="1">
      <x:c r="A133" s="54"/>
      <x:c r="B133" s="54"/>
      <x:c r="C133" s="54"/>
      <x:c r="D133" s="54"/>
      <x:c r="E133" s="54"/>
      <x:c r="F133" s="54"/>
      <x:c r="G133" s="54"/>
      <x:c r="H133" s="54"/>
      <x:c r="I133" s="54"/>
      <x:c r="J133" s="54"/>
      <x:c r="K133" s="54"/>
      <x:c r="L133" s="54"/>
      <x:c r="M133" s="54"/>
      <x:c r="N133" s="54"/>
      <x:c r="O133" s="54"/>
      <x:c r="P133" s="54"/>
      <x:c r="Q133" s="54"/>
      <x:c r="R133" s="54"/>
      <x:c r="S133" s="54"/>
      <x:c r="T133" s="63"/>
      <x:c r="U133" s="54"/>
      <x:c r="V133" s="54"/>
      <x:c r="W133" s="54"/>
      <x:c r="X133" s="54"/>
      <x:c r="Y133" s="55"/>
      <x:c r="Z133" s="55"/>
      <x:c r="AA133" s="54"/>
      <x:c r="AB133" s="54"/>
      <x:c r="AC133" s="54"/>
      <x:c r="AD133" s="54"/>
      <x:c r="AE133" s="54"/>
      <x:c r="AF133" s="54"/>
      <x:c r="AG133" s="54"/>
      <x:c r="AH133" s="54"/>
      <x:c r="AI133" s="54"/>
      <x:c r="AJ133" s="55"/>
      <x:c r="AK133" s="54"/>
      <x:c r="AL133" s="54"/>
    </x:row>
    <x:row r="134" ht="42" customHeight="1">
      <x:c r="A134" s="54"/>
      <x:c r="B134" s="54"/>
      <x:c r="C134" s="54"/>
      <x:c r="D134" s="54"/>
      <x:c r="E134" s="54"/>
      <x:c r="F134" s="54"/>
      <x:c r="G134" s="54"/>
      <x:c r="H134" s="54"/>
      <x:c r="I134" s="54"/>
      <x:c r="J134" s="54"/>
      <x:c r="K134" s="54"/>
      <x:c r="L134" s="54"/>
      <x:c r="M134" s="54"/>
      <x:c r="N134" s="54"/>
      <x:c r="O134" s="54"/>
      <x:c r="P134" s="54"/>
      <x:c r="Q134" s="54"/>
      <x:c r="R134" s="54"/>
      <x:c r="S134" s="54"/>
      <x:c r="T134" s="63"/>
      <x:c r="U134" s="54"/>
      <x:c r="V134" s="54"/>
      <x:c r="W134" s="54"/>
      <x:c r="X134" s="54"/>
      <x:c r="Y134" s="55"/>
      <x:c r="Z134" s="55"/>
      <x:c r="AA134" s="54"/>
      <x:c r="AB134" s="54"/>
      <x:c r="AC134" s="54"/>
      <x:c r="AD134" s="54"/>
      <x:c r="AE134" s="54"/>
      <x:c r="AF134" s="54"/>
      <x:c r="AG134" s="54"/>
      <x:c r="AH134" s="54"/>
      <x:c r="AI134" s="54"/>
      <x:c r="AJ134" s="55"/>
      <x:c r="AK134" s="54"/>
      <x:c r="AL134" s="54"/>
    </x:row>
    <x:row r="135" ht="42" customHeight="1">
      <x:c r="A135" s="54"/>
      <x:c r="B135" s="54"/>
      <x:c r="C135" s="54"/>
      <x:c r="D135" s="54"/>
      <x:c r="E135" s="54"/>
      <x:c r="F135" s="54"/>
      <x:c r="G135" s="54"/>
      <x:c r="H135" s="54"/>
      <x:c r="I135" s="54"/>
      <x:c r="J135" s="54"/>
      <x:c r="K135" s="54"/>
      <x:c r="L135" s="54"/>
      <x:c r="M135" s="54"/>
      <x:c r="N135" s="54"/>
      <x:c r="O135" s="54"/>
      <x:c r="P135" s="54"/>
      <x:c r="Q135" s="54"/>
      <x:c r="R135" s="54"/>
      <x:c r="S135" s="54"/>
      <x:c r="T135" s="63"/>
      <x:c r="U135" s="54"/>
      <x:c r="V135" s="54"/>
      <x:c r="W135" s="54"/>
      <x:c r="X135" s="54"/>
      <x:c r="Y135" s="55"/>
      <x:c r="Z135" s="55"/>
      <x:c r="AA135" s="54"/>
      <x:c r="AB135" s="54"/>
      <x:c r="AC135" s="54"/>
      <x:c r="AD135" s="54"/>
      <x:c r="AE135" s="54"/>
      <x:c r="AF135" s="54"/>
      <x:c r="AG135" s="54"/>
      <x:c r="AH135" s="54"/>
      <x:c r="AI135" s="54"/>
      <x:c r="AJ135" s="55"/>
      <x:c r="AK135" s="54"/>
      <x:c r="AL135" s="54"/>
    </x:row>
    <x:row r="136" ht="42" customHeight="1">
      <x:c r="A136" s="54"/>
      <x:c r="B136" s="54"/>
      <x:c r="C136" s="54"/>
      <x:c r="D136" s="54"/>
      <x:c r="E136" s="54"/>
      <x:c r="F136" s="54"/>
      <x:c r="G136" s="54"/>
      <x:c r="H136" s="54"/>
      <x:c r="I136" s="54"/>
      <x:c r="J136" s="54"/>
      <x:c r="K136" s="54"/>
      <x:c r="L136" s="54"/>
      <x:c r="M136" s="54"/>
      <x:c r="N136" s="54"/>
      <x:c r="O136" s="54"/>
      <x:c r="P136" s="54"/>
      <x:c r="Q136" s="54"/>
      <x:c r="R136" s="54"/>
      <x:c r="S136" s="54"/>
      <x:c r="T136" s="63"/>
      <x:c r="U136" s="54"/>
      <x:c r="V136" s="54"/>
      <x:c r="W136" s="54"/>
      <x:c r="X136" s="54"/>
      <x:c r="Y136" s="55"/>
      <x:c r="Z136" s="55"/>
      <x:c r="AA136" s="54"/>
      <x:c r="AB136" s="54"/>
      <x:c r="AC136" s="54"/>
      <x:c r="AD136" s="54"/>
      <x:c r="AE136" s="54"/>
      <x:c r="AF136" s="54"/>
      <x:c r="AG136" s="54"/>
      <x:c r="AH136" s="54"/>
      <x:c r="AI136" s="54"/>
      <x:c r="AJ136" s="55"/>
      <x:c r="AK136" s="54"/>
      <x:c r="AL136" s="54"/>
    </x:row>
    <x:row r="137" ht="42" customHeight="1">
      <x:c r="A137" s="54"/>
      <x:c r="B137" s="54"/>
      <x:c r="C137" s="54"/>
      <x:c r="D137" s="54"/>
      <x:c r="E137" s="54"/>
      <x:c r="F137" s="54"/>
      <x:c r="G137" s="54"/>
      <x:c r="H137" s="54"/>
      <x:c r="I137" s="54"/>
      <x:c r="J137" s="54"/>
      <x:c r="K137" s="54"/>
      <x:c r="L137" s="54"/>
      <x:c r="M137" s="54"/>
      <x:c r="N137" s="54"/>
      <x:c r="O137" s="54"/>
      <x:c r="P137" s="54"/>
      <x:c r="Q137" s="54"/>
      <x:c r="R137" s="54"/>
      <x:c r="S137" s="54"/>
      <x:c r="T137" s="63"/>
      <x:c r="U137" s="54"/>
      <x:c r="V137" s="54"/>
      <x:c r="W137" s="54"/>
      <x:c r="X137" s="54"/>
      <x:c r="Y137" s="55"/>
      <x:c r="Z137" s="55"/>
      <x:c r="AA137" s="54"/>
      <x:c r="AB137" s="54"/>
      <x:c r="AC137" s="54"/>
      <x:c r="AD137" s="54"/>
      <x:c r="AE137" s="54"/>
      <x:c r="AF137" s="54"/>
      <x:c r="AG137" s="54"/>
      <x:c r="AH137" s="54"/>
      <x:c r="AI137" s="54"/>
      <x:c r="AJ137" s="55"/>
      <x:c r="AK137" s="54"/>
      <x:c r="AL137" s="54"/>
    </x:row>
    <x:row r="138" ht="42" customHeight="1">
      <x:c r="A138" s="54"/>
      <x:c r="B138" s="54"/>
      <x:c r="C138" s="54"/>
      <x:c r="D138" s="54"/>
      <x:c r="E138" s="54"/>
      <x:c r="F138" s="54"/>
      <x:c r="G138" s="54"/>
      <x:c r="H138" s="54"/>
      <x:c r="I138" s="54"/>
      <x:c r="J138" s="54"/>
      <x:c r="K138" s="54"/>
      <x:c r="L138" s="54"/>
      <x:c r="M138" s="54"/>
      <x:c r="N138" s="54"/>
      <x:c r="O138" s="54"/>
      <x:c r="P138" s="54"/>
      <x:c r="Q138" s="54"/>
      <x:c r="R138" s="54"/>
      <x:c r="S138" s="54"/>
      <x:c r="T138" s="63"/>
      <x:c r="U138" s="54"/>
      <x:c r="V138" s="54"/>
      <x:c r="W138" s="54"/>
      <x:c r="X138" s="54"/>
      <x:c r="Y138" s="55"/>
      <x:c r="Z138" s="55"/>
      <x:c r="AA138" s="54"/>
      <x:c r="AB138" s="54"/>
      <x:c r="AC138" s="54"/>
      <x:c r="AD138" s="54"/>
      <x:c r="AE138" s="54"/>
      <x:c r="AF138" s="54"/>
      <x:c r="AG138" s="54"/>
      <x:c r="AH138" s="54"/>
      <x:c r="AI138" s="54"/>
      <x:c r="AJ138" s="55"/>
      <x:c r="AK138" s="54"/>
      <x:c r="AL138" s="54"/>
    </x:row>
    <x:row r="139" ht="42" customHeight="1">
      <x:c r="A139" s="54"/>
      <x:c r="B139" s="54"/>
      <x:c r="C139" s="54"/>
      <x:c r="D139" s="54"/>
      <x:c r="E139" s="54"/>
      <x:c r="F139" s="54"/>
      <x:c r="G139" s="54"/>
      <x:c r="H139" s="54"/>
      <x:c r="I139" s="54"/>
      <x:c r="J139" s="54"/>
      <x:c r="K139" s="54"/>
      <x:c r="L139" s="54"/>
      <x:c r="M139" s="54"/>
      <x:c r="N139" s="54"/>
      <x:c r="O139" s="54"/>
      <x:c r="P139" s="54"/>
      <x:c r="Q139" s="54"/>
      <x:c r="R139" s="54"/>
      <x:c r="S139" s="54"/>
      <x:c r="T139" s="63"/>
      <x:c r="U139" s="54"/>
      <x:c r="V139" s="54"/>
      <x:c r="W139" s="54"/>
      <x:c r="X139" s="54"/>
      <x:c r="Y139" s="55"/>
      <x:c r="Z139" s="55"/>
      <x:c r="AA139" s="54"/>
      <x:c r="AB139" s="54"/>
      <x:c r="AC139" s="54"/>
      <x:c r="AD139" s="54"/>
      <x:c r="AE139" s="54"/>
      <x:c r="AF139" s="54"/>
      <x:c r="AG139" s="54"/>
      <x:c r="AH139" s="54"/>
      <x:c r="AI139" s="54"/>
      <x:c r="AJ139" s="55"/>
      <x:c r="AK139" s="54"/>
      <x:c r="AL139" s="54"/>
    </x:row>
    <x:row r="140" ht="42" customHeight="1">
      <x:c r="A140" s="54"/>
      <x:c r="B140" s="54"/>
      <x:c r="C140" s="54"/>
      <x:c r="D140" s="54"/>
      <x:c r="E140" s="54"/>
      <x:c r="F140" s="54"/>
      <x:c r="G140" s="54"/>
      <x:c r="H140" s="54"/>
      <x:c r="I140" s="54"/>
      <x:c r="J140" s="54"/>
      <x:c r="K140" s="54"/>
      <x:c r="L140" s="54"/>
      <x:c r="M140" s="54"/>
      <x:c r="N140" s="54"/>
      <x:c r="O140" s="54"/>
      <x:c r="P140" s="54"/>
      <x:c r="Q140" s="54"/>
      <x:c r="R140" s="54"/>
      <x:c r="S140" s="54"/>
      <x:c r="T140" s="63"/>
      <x:c r="U140" s="54"/>
      <x:c r="V140" s="54"/>
      <x:c r="W140" s="54"/>
      <x:c r="X140" s="54"/>
      <x:c r="Y140" s="55"/>
      <x:c r="Z140" s="55"/>
      <x:c r="AA140" s="54"/>
      <x:c r="AB140" s="54"/>
      <x:c r="AC140" s="54"/>
      <x:c r="AD140" s="54"/>
      <x:c r="AE140" s="54"/>
      <x:c r="AF140" s="54"/>
      <x:c r="AG140" s="54"/>
      <x:c r="AH140" s="54"/>
      <x:c r="AI140" s="54"/>
      <x:c r="AJ140" s="55"/>
      <x:c r="AK140" s="54"/>
      <x:c r="AL140" s="54"/>
    </x:row>
    <x:row r="141" ht="42" customHeight="1">
      <x:c r="A141" s="54"/>
      <x:c r="B141" s="54"/>
      <x:c r="C141" s="54"/>
      <x:c r="D141" s="54"/>
      <x:c r="E141" s="54"/>
      <x:c r="F141" s="54"/>
      <x:c r="G141" s="54"/>
      <x:c r="H141" s="54"/>
      <x:c r="I141" s="54"/>
      <x:c r="J141" s="54"/>
      <x:c r="K141" s="54"/>
      <x:c r="L141" s="54"/>
      <x:c r="M141" s="54"/>
      <x:c r="N141" s="54"/>
      <x:c r="O141" s="54"/>
      <x:c r="P141" s="54"/>
      <x:c r="Q141" s="54"/>
      <x:c r="R141" s="54"/>
      <x:c r="S141" s="54"/>
      <x:c r="T141" s="63"/>
      <x:c r="U141" s="54"/>
      <x:c r="V141" s="54"/>
      <x:c r="W141" s="54"/>
      <x:c r="X141" s="54"/>
      <x:c r="Y141" s="55"/>
      <x:c r="Z141" s="55"/>
      <x:c r="AA141" s="54"/>
      <x:c r="AB141" s="54"/>
      <x:c r="AC141" s="54"/>
      <x:c r="AD141" s="54"/>
      <x:c r="AE141" s="54"/>
      <x:c r="AF141" s="54"/>
      <x:c r="AG141" s="54"/>
      <x:c r="AH141" s="54"/>
      <x:c r="AI141" s="54"/>
      <x:c r="AJ141" s="55"/>
      <x:c r="AK141" s="54"/>
      <x:c r="AL141" s="54"/>
    </x:row>
    <x:row r="142" ht="42" customHeight="1">
      <x:c r="A142" s="54"/>
      <x:c r="B142" s="54"/>
      <x:c r="C142" s="54"/>
      <x:c r="D142" s="54"/>
      <x:c r="E142" s="54"/>
      <x:c r="F142" s="54"/>
      <x:c r="G142" s="54"/>
      <x:c r="H142" s="54"/>
      <x:c r="I142" s="54"/>
      <x:c r="J142" s="54"/>
      <x:c r="K142" s="54"/>
      <x:c r="L142" s="54"/>
      <x:c r="M142" s="54"/>
      <x:c r="N142" s="54"/>
      <x:c r="O142" s="54"/>
      <x:c r="P142" s="54"/>
      <x:c r="Q142" s="54"/>
      <x:c r="R142" s="54"/>
      <x:c r="S142" s="54"/>
      <x:c r="T142" s="63"/>
      <x:c r="U142" s="54"/>
      <x:c r="V142" s="54"/>
      <x:c r="W142" s="54"/>
      <x:c r="X142" s="54"/>
      <x:c r="Y142" s="55"/>
      <x:c r="Z142" s="55"/>
      <x:c r="AA142" s="54"/>
      <x:c r="AB142" s="54"/>
      <x:c r="AC142" s="54"/>
      <x:c r="AD142" s="54"/>
      <x:c r="AE142" s="54"/>
      <x:c r="AF142" s="54"/>
      <x:c r="AG142" s="54"/>
      <x:c r="AH142" s="54"/>
      <x:c r="AI142" s="54"/>
      <x:c r="AJ142" s="55"/>
      <x:c r="AK142" s="54"/>
      <x:c r="AL142" s="54"/>
    </x:row>
    <x:row r="143" ht="42" customHeight="1">
      <x:c r="A143" s="54"/>
      <x:c r="B143" s="54"/>
      <x:c r="C143" s="54"/>
      <x:c r="D143" s="54"/>
      <x:c r="E143" s="54"/>
      <x:c r="F143" s="54"/>
      <x:c r="G143" s="54"/>
      <x:c r="H143" s="54"/>
      <x:c r="I143" s="54"/>
      <x:c r="J143" s="54"/>
      <x:c r="K143" s="54"/>
      <x:c r="L143" s="54"/>
      <x:c r="M143" s="54"/>
      <x:c r="N143" s="54"/>
      <x:c r="O143" s="54"/>
      <x:c r="P143" s="54"/>
      <x:c r="Q143" s="54"/>
      <x:c r="R143" s="54"/>
      <x:c r="S143" s="54"/>
      <x:c r="T143" s="63"/>
      <x:c r="U143" s="54"/>
      <x:c r="V143" s="54"/>
      <x:c r="W143" s="54"/>
      <x:c r="X143" s="54"/>
      <x:c r="Y143" s="55"/>
      <x:c r="Z143" s="55"/>
      <x:c r="AA143" s="54"/>
      <x:c r="AB143" s="54"/>
      <x:c r="AC143" s="54"/>
      <x:c r="AD143" s="54"/>
      <x:c r="AE143" s="54"/>
      <x:c r="AF143" s="54"/>
      <x:c r="AG143" s="54"/>
      <x:c r="AH143" s="54"/>
      <x:c r="AI143" s="54"/>
      <x:c r="AJ143" s="55"/>
      <x:c r="AK143" s="54"/>
      <x:c r="AL143" s="54"/>
    </x:row>
    <x:row r="144" ht="42" customHeight="1">
      <x:c r="A144" s="54"/>
      <x:c r="B144" s="54"/>
      <x:c r="C144" s="54"/>
      <x:c r="D144" s="54"/>
      <x:c r="E144" s="54"/>
      <x:c r="F144" s="54"/>
      <x:c r="G144" s="54"/>
      <x:c r="H144" s="54"/>
      <x:c r="I144" s="54"/>
      <x:c r="J144" s="54"/>
      <x:c r="K144" s="54"/>
      <x:c r="L144" s="54"/>
      <x:c r="M144" s="54"/>
      <x:c r="N144" s="54"/>
      <x:c r="O144" s="54"/>
      <x:c r="P144" s="54"/>
      <x:c r="Q144" s="54"/>
      <x:c r="R144" s="54"/>
      <x:c r="S144" s="54"/>
      <x:c r="T144" s="63"/>
      <x:c r="U144" s="54"/>
      <x:c r="V144" s="54"/>
      <x:c r="W144" s="54"/>
      <x:c r="X144" s="54"/>
      <x:c r="Y144" s="55"/>
      <x:c r="Z144" s="55"/>
      <x:c r="AA144" s="54"/>
      <x:c r="AB144" s="54"/>
      <x:c r="AC144" s="54"/>
      <x:c r="AD144" s="54"/>
      <x:c r="AE144" s="54"/>
      <x:c r="AF144" s="54"/>
      <x:c r="AG144" s="54"/>
      <x:c r="AH144" s="54"/>
      <x:c r="AI144" s="54"/>
      <x:c r="AJ144" s="55"/>
      <x:c r="AK144" s="54"/>
      <x:c r="AL144" s="54"/>
    </x:row>
    <x:row r="145" ht="42" customHeight="1">
      <x:c r="A145" s="54"/>
      <x:c r="B145" s="54"/>
      <x:c r="C145" s="54"/>
      <x:c r="D145" s="54"/>
      <x:c r="E145" s="54"/>
      <x:c r="F145" s="54"/>
      <x:c r="G145" s="54"/>
      <x:c r="H145" s="54"/>
      <x:c r="I145" s="54"/>
      <x:c r="J145" s="54"/>
      <x:c r="K145" s="54"/>
      <x:c r="L145" s="54"/>
      <x:c r="M145" s="54"/>
      <x:c r="N145" s="54"/>
      <x:c r="O145" s="54"/>
      <x:c r="P145" s="54"/>
      <x:c r="Q145" s="54"/>
      <x:c r="R145" s="54"/>
      <x:c r="S145" s="54"/>
      <x:c r="T145" s="63"/>
      <x:c r="U145" s="54"/>
      <x:c r="V145" s="54"/>
      <x:c r="W145" s="54"/>
      <x:c r="X145" s="54"/>
      <x:c r="Y145" s="55"/>
      <x:c r="Z145" s="55"/>
      <x:c r="AA145" s="54"/>
      <x:c r="AB145" s="54"/>
      <x:c r="AC145" s="54"/>
      <x:c r="AD145" s="54"/>
      <x:c r="AE145" s="54"/>
      <x:c r="AF145" s="54"/>
      <x:c r="AG145" s="54"/>
      <x:c r="AH145" s="54"/>
      <x:c r="AI145" s="54"/>
      <x:c r="AJ145" s="55"/>
      <x:c r="AK145" s="54"/>
      <x:c r="AL145" s="54"/>
    </x:row>
    <x:row r="146" ht="42" customHeight="1">
      <x:c r="A146" s="54"/>
      <x:c r="B146" s="54"/>
      <x:c r="C146" s="54"/>
      <x:c r="D146" s="54"/>
      <x:c r="E146" s="54"/>
      <x:c r="F146" s="54"/>
      <x:c r="G146" s="54"/>
      <x:c r="H146" s="54"/>
      <x:c r="I146" s="54"/>
      <x:c r="J146" s="54"/>
      <x:c r="K146" s="54"/>
      <x:c r="L146" s="54"/>
      <x:c r="M146" s="54"/>
      <x:c r="N146" s="54"/>
      <x:c r="O146" s="54"/>
      <x:c r="P146" s="54"/>
      <x:c r="Q146" s="54"/>
      <x:c r="R146" s="54"/>
      <x:c r="S146" s="54"/>
      <x:c r="T146" s="63"/>
      <x:c r="U146" s="54"/>
      <x:c r="V146" s="54"/>
      <x:c r="W146" s="54"/>
      <x:c r="X146" s="54"/>
      <x:c r="Y146" s="55"/>
      <x:c r="Z146" s="55"/>
      <x:c r="AA146" s="54"/>
      <x:c r="AB146" s="54"/>
      <x:c r="AC146" s="54"/>
      <x:c r="AD146" s="54"/>
      <x:c r="AE146" s="54"/>
      <x:c r="AF146" s="54"/>
      <x:c r="AG146" s="54"/>
      <x:c r="AH146" s="54"/>
      <x:c r="AI146" s="54"/>
      <x:c r="AJ146" s="55"/>
      <x:c r="AK146" s="54"/>
      <x:c r="AL146" s="54"/>
    </x:row>
    <x:row r="147" ht="42" customHeight="1">
      <x:c r="A147" s="54"/>
      <x:c r="B147" s="54"/>
      <x:c r="C147" s="54"/>
      <x:c r="D147" s="54"/>
      <x:c r="E147" s="54"/>
      <x:c r="F147" s="54"/>
      <x:c r="G147" s="54"/>
      <x:c r="H147" s="54"/>
      <x:c r="I147" s="54"/>
      <x:c r="J147" s="54"/>
      <x:c r="K147" s="54"/>
      <x:c r="L147" s="54"/>
      <x:c r="M147" s="54"/>
      <x:c r="N147" s="54"/>
      <x:c r="O147" s="54"/>
      <x:c r="P147" s="54"/>
      <x:c r="Q147" s="54"/>
      <x:c r="R147" s="54"/>
      <x:c r="S147" s="54"/>
      <x:c r="T147" s="63"/>
      <x:c r="U147" s="54"/>
      <x:c r="V147" s="54"/>
      <x:c r="W147" s="54"/>
      <x:c r="X147" s="54"/>
      <x:c r="Y147" s="55"/>
      <x:c r="Z147" s="55"/>
      <x:c r="AA147" s="54"/>
      <x:c r="AB147" s="54"/>
      <x:c r="AC147" s="54"/>
      <x:c r="AD147" s="54"/>
      <x:c r="AE147" s="54"/>
      <x:c r="AF147" s="54"/>
      <x:c r="AG147" s="54"/>
      <x:c r="AH147" s="54"/>
      <x:c r="AI147" s="54"/>
      <x:c r="AJ147" s="55"/>
      <x:c r="AK147" s="54"/>
      <x:c r="AL147" s="54"/>
    </x:row>
    <x:row r="148" ht="42" customHeight="1">
      <x:c r="A148" s="54"/>
      <x:c r="B148" s="54"/>
      <x:c r="C148" s="54"/>
      <x:c r="D148" s="54"/>
      <x:c r="E148" s="54"/>
      <x:c r="F148" s="54"/>
      <x:c r="G148" s="54"/>
      <x:c r="H148" s="54"/>
      <x:c r="I148" s="54"/>
      <x:c r="J148" s="54"/>
      <x:c r="K148" s="54"/>
      <x:c r="L148" s="54"/>
      <x:c r="M148" s="54"/>
      <x:c r="N148" s="54"/>
      <x:c r="O148" s="54"/>
      <x:c r="P148" s="54"/>
      <x:c r="Q148" s="54"/>
      <x:c r="R148" s="54"/>
      <x:c r="S148" s="54"/>
      <x:c r="T148" s="63"/>
      <x:c r="U148" s="54"/>
      <x:c r="V148" s="54"/>
      <x:c r="W148" s="54"/>
      <x:c r="X148" s="54"/>
      <x:c r="Y148" s="55"/>
      <x:c r="Z148" s="55"/>
      <x:c r="AA148" s="54"/>
      <x:c r="AB148" s="54"/>
      <x:c r="AC148" s="54"/>
      <x:c r="AD148" s="54"/>
      <x:c r="AE148" s="54"/>
      <x:c r="AF148" s="54"/>
      <x:c r="AG148" s="54"/>
      <x:c r="AH148" s="54"/>
      <x:c r="AI148" s="54"/>
      <x:c r="AJ148" s="55"/>
      <x:c r="AK148" s="54"/>
      <x:c r="AL148" s="54"/>
    </x:row>
    <x:row r="149" ht="42" customHeight="1">
      <x:c r="A149" s="54"/>
      <x:c r="B149" s="54"/>
      <x:c r="C149" s="54"/>
      <x:c r="D149" s="54"/>
      <x:c r="E149" s="54"/>
      <x:c r="F149" s="54"/>
      <x:c r="G149" s="54"/>
      <x:c r="H149" s="54"/>
      <x:c r="I149" s="54"/>
      <x:c r="J149" s="54"/>
      <x:c r="K149" s="54"/>
      <x:c r="L149" s="54"/>
      <x:c r="M149" s="54"/>
      <x:c r="N149" s="54"/>
      <x:c r="O149" s="54"/>
      <x:c r="P149" s="54"/>
      <x:c r="Q149" s="54"/>
      <x:c r="R149" s="54"/>
      <x:c r="S149" s="54"/>
      <x:c r="T149" s="63"/>
      <x:c r="U149" s="54"/>
      <x:c r="V149" s="54"/>
      <x:c r="W149" s="54"/>
      <x:c r="X149" s="54"/>
      <x:c r="Y149" s="55"/>
      <x:c r="Z149" s="55"/>
      <x:c r="AA149" s="54"/>
      <x:c r="AB149" s="54"/>
      <x:c r="AC149" s="54"/>
      <x:c r="AD149" s="54"/>
      <x:c r="AE149" s="54"/>
      <x:c r="AF149" s="54"/>
      <x:c r="AG149" s="54"/>
      <x:c r="AH149" s="54"/>
      <x:c r="AI149" s="54"/>
      <x:c r="AJ149" s="55"/>
      <x:c r="AK149" s="54"/>
      <x:c r="AL149" s="54"/>
    </x:row>
    <x:row r="150" ht="42" customHeight="1">
      <x:c r="A150" s="54"/>
      <x:c r="B150" s="54"/>
      <x:c r="C150" s="54"/>
      <x:c r="D150" s="54"/>
      <x:c r="E150" s="54"/>
      <x:c r="F150" s="54"/>
      <x:c r="G150" s="54"/>
      <x:c r="H150" s="54"/>
      <x:c r="I150" s="54"/>
      <x:c r="J150" s="54"/>
      <x:c r="K150" s="54"/>
      <x:c r="L150" s="54"/>
      <x:c r="M150" s="54"/>
      <x:c r="N150" s="54"/>
      <x:c r="O150" s="54"/>
      <x:c r="P150" s="54"/>
      <x:c r="Q150" s="54"/>
      <x:c r="R150" s="54"/>
      <x:c r="S150" s="54"/>
      <x:c r="T150" s="63"/>
      <x:c r="U150" s="54"/>
      <x:c r="V150" s="54"/>
      <x:c r="W150" s="54"/>
      <x:c r="X150" s="54"/>
      <x:c r="Y150" s="55"/>
      <x:c r="Z150" s="55"/>
      <x:c r="AA150" s="54"/>
      <x:c r="AB150" s="54"/>
      <x:c r="AC150" s="54"/>
      <x:c r="AD150" s="54"/>
      <x:c r="AE150" s="54"/>
      <x:c r="AF150" s="54"/>
      <x:c r="AG150" s="54"/>
      <x:c r="AH150" s="54"/>
      <x:c r="AI150" s="54"/>
      <x:c r="AJ150" s="55"/>
      <x:c r="AK150" s="54"/>
      <x:c r="AL150" s="54"/>
    </x:row>
    <x:row r="151" ht="42" customHeight="1">
      <x:c r="A151" s="54"/>
      <x:c r="B151" s="54"/>
      <x:c r="C151" s="54"/>
      <x:c r="D151" s="54"/>
      <x:c r="E151" s="54"/>
      <x:c r="F151" s="54"/>
      <x:c r="G151" s="54"/>
      <x:c r="H151" s="54"/>
      <x:c r="I151" s="54"/>
      <x:c r="J151" s="54"/>
      <x:c r="K151" s="54"/>
      <x:c r="L151" s="54"/>
      <x:c r="M151" s="54"/>
      <x:c r="N151" s="54"/>
      <x:c r="O151" s="54"/>
      <x:c r="P151" s="54"/>
      <x:c r="Q151" s="54"/>
      <x:c r="R151" s="54"/>
      <x:c r="S151" s="54"/>
      <x:c r="T151" s="63"/>
      <x:c r="U151" s="54"/>
      <x:c r="V151" s="54"/>
      <x:c r="W151" s="54"/>
      <x:c r="X151" s="54"/>
      <x:c r="Y151" s="55"/>
      <x:c r="Z151" s="55"/>
      <x:c r="AA151" s="54"/>
      <x:c r="AB151" s="54"/>
      <x:c r="AC151" s="54"/>
      <x:c r="AD151" s="54"/>
      <x:c r="AE151" s="54"/>
      <x:c r="AF151" s="54"/>
      <x:c r="AG151" s="54"/>
      <x:c r="AH151" s="54"/>
      <x:c r="AI151" s="54"/>
      <x:c r="AJ151" s="55"/>
      <x:c r="AK151" s="54"/>
      <x:c r="AL151" s="54"/>
    </x:row>
    <x:row r="152" ht="42" customHeight="1">
      <x:c r="A152" s="54"/>
      <x:c r="B152" s="54"/>
      <x:c r="C152" s="54"/>
      <x:c r="D152" s="54"/>
      <x:c r="E152" s="54"/>
      <x:c r="F152" s="54"/>
      <x:c r="G152" s="54"/>
      <x:c r="H152" s="54"/>
      <x:c r="I152" s="54"/>
      <x:c r="J152" s="54"/>
      <x:c r="K152" s="54"/>
      <x:c r="L152" s="54"/>
      <x:c r="M152" s="54"/>
      <x:c r="N152" s="54"/>
      <x:c r="O152" s="54"/>
      <x:c r="P152" s="54"/>
      <x:c r="Q152" s="54"/>
      <x:c r="R152" s="54"/>
      <x:c r="S152" s="54"/>
      <x:c r="T152" s="63"/>
      <x:c r="U152" s="54"/>
      <x:c r="V152" s="54"/>
      <x:c r="W152" s="54"/>
      <x:c r="X152" s="54"/>
      <x:c r="Y152" s="55"/>
      <x:c r="Z152" s="55"/>
      <x:c r="AA152" s="54"/>
      <x:c r="AB152" s="54"/>
      <x:c r="AC152" s="54"/>
      <x:c r="AD152" s="54"/>
      <x:c r="AE152" s="54"/>
      <x:c r="AF152" s="54"/>
      <x:c r="AG152" s="54"/>
      <x:c r="AH152" s="54"/>
      <x:c r="AI152" s="54"/>
      <x:c r="AJ152" s="55"/>
      <x:c r="AK152" s="54"/>
      <x:c r="AL152" s="54"/>
    </x:row>
    <x:row r="153" ht="42" customHeight="1">
      <x:c r="A153" s="54"/>
      <x:c r="B153" s="54"/>
      <x:c r="C153" s="54"/>
      <x:c r="D153" s="54"/>
      <x:c r="E153" s="54"/>
      <x:c r="F153" s="54"/>
      <x:c r="G153" s="54"/>
      <x:c r="H153" s="54"/>
      <x:c r="I153" s="54"/>
      <x:c r="J153" s="54"/>
      <x:c r="K153" s="54"/>
      <x:c r="L153" s="54"/>
      <x:c r="M153" s="54"/>
      <x:c r="N153" s="54"/>
      <x:c r="O153" s="54"/>
      <x:c r="P153" s="54"/>
      <x:c r="Q153" s="54"/>
      <x:c r="R153" s="54"/>
      <x:c r="S153" s="54"/>
      <x:c r="T153" s="63"/>
      <x:c r="U153" s="54"/>
      <x:c r="V153" s="54"/>
      <x:c r="W153" s="54"/>
      <x:c r="X153" s="54"/>
      <x:c r="Y153" s="55"/>
      <x:c r="Z153" s="55"/>
      <x:c r="AA153" s="54"/>
      <x:c r="AB153" s="54"/>
      <x:c r="AC153" s="54"/>
      <x:c r="AD153" s="54"/>
      <x:c r="AE153" s="54"/>
      <x:c r="AF153" s="54"/>
      <x:c r="AG153" s="54"/>
      <x:c r="AH153" s="54"/>
      <x:c r="AI153" s="54"/>
      <x:c r="AJ153" s="55"/>
      <x:c r="AK153" s="54"/>
      <x:c r="AL153" s="54"/>
    </x:row>
    <x:row r="154" ht="42" customHeight="1">
      <x:c r="A154" s="54"/>
      <x:c r="B154" s="54"/>
      <x:c r="C154" s="54"/>
      <x:c r="D154" s="54"/>
      <x:c r="E154" s="54"/>
      <x:c r="F154" s="54"/>
      <x:c r="G154" s="54"/>
      <x:c r="H154" s="54"/>
      <x:c r="I154" s="54"/>
      <x:c r="J154" s="54"/>
      <x:c r="K154" s="54"/>
      <x:c r="L154" s="54"/>
      <x:c r="M154" s="54"/>
      <x:c r="N154" s="54"/>
      <x:c r="O154" s="54"/>
      <x:c r="P154" s="54"/>
      <x:c r="Q154" s="54"/>
      <x:c r="R154" s="54"/>
      <x:c r="S154" s="54"/>
      <x:c r="T154" s="63"/>
      <x:c r="U154" s="54"/>
      <x:c r="V154" s="54"/>
      <x:c r="W154" s="54"/>
      <x:c r="X154" s="54"/>
      <x:c r="Y154" s="55"/>
      <x:c r="Z154" s="55"/>
      <x:c r="AA154" s="54"/>
      <x:c r="AB154" s="54"/>
      <x:c r="AC154" s="54"/>
      <x:c r="AD154" s="54"/>
      <x:c r="AE154" s="54"/>
      <x:c r="AF154" s="54"/>
      <x:c r="AG154" s="54"/>
      <x:c r="AH154" s="54"/>
      <x:c r="AI154" s="54"/>
      <x:c r="AJ154" s="55"/>
      <x:c r="AK154" s="54"/>
      <x:c r="AL154" s="54"/>
    </x:row>
  </x:sheetData>
  <x:mergeCells>
    <x:mergeCell ref="A1:AL1"/>
    <x:mergeCell ref="A2:AL2"/>
  </x:mergeCells>
  <x:dataValidations count="7">
    <x:dataValidation type="list" sqref="I5:I200">
      <x:formula1>"都会,雅致,轻奢,清新,典雅,精选,高定,现代"</x:formula1>
    </x:dataValidation>
    <x:dataValidation type="list" sqref="S5:S200">
      <x:formula1>"否,是"</x:formula1>
    </x:dataValidation>
    <x:dataValidation type="list" sqref="U5:U154">
      <x:formula1>"草稿,已发布,已下线"</x:formula1>
    </x:dataValidation>
    <x:dataValidation type="list" sqref="V5:W154">
      <x:formula1>"是,否"</x:formula1>
    </x:dataValidation>
    <x:dataValidation type="list" sqref="S5:S154">
      <x:formula1>"是,否"</x:formula1>
    </x:dataValidation>
    <x:dataValidation type="list" sqref="AL5:AL154">
      <x:formula1>"待完善,待审核,已完成"</x:formula1>
    </x:dataValidation>
    <x:dataValidation type="whole" operator="between" sqref="X5:X154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fa89d848c4f4ebf"/>
  </x:tableParts>
</x:worksheet>
</file>

<file path=xl/worksheets/sheet2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5" hidden="0" customWidth="1"/>
    <x:col min="4" max="4" width="82" hidden="0" customWidth="1"/>
    <x:col min="5" max="5" width="34" hidden="0" customWidth="1"/>
  </x:cols>
  <x:sheetData>
    <x:row r="1" ht="34" customHeight="1">
      <x:c r="A1" s="3" t="str">
        <x:v>顶奢 · 首页与顶部导航设置</x:v>
      </x:c>
      <x:c r="B1" s="3"/>
      <x:c r="C1" s="3"/>
      <x:c r="D1" s="3"/>
      <x:c r="E1" s="3"/>
    </x:row>
    <x:row r="2" ht="24" customHeight="1">
      <x:c r="A2" s="6" t="str">
        <x:v>黄色“内容”列可以修改；灰色字段代码不要修改或删除。</x:v>
      </x:c>
      <x:c r="B2" s="6"/>
      <x:c r="C2" s="6"/>
      <x:c r="D2" s="6"/>
      <x:c r="E2" s="6"/>
    </x:row>
    <x:row r="3" ht="8" customHeight="1">
      <x:c r="A3" s="7"/>
      <x:c r="B3" s="7"/>
      <x:c r="C3" s="7"/>
      <x:c r="D3" s="7"/>
      <x:c r="E3" s="7"/>
    </x:row>
    <x:row r="4" ht="34" customHeight="1">
      <x:c r="A4" s="13" t="str">
        <x:v>分区</x:v>
      </x:c>
      <x:c r="B4" s="13" t="str">
        <x:v>字段代码</x:v>
      </x:c>
      <x:c r="C4" s="13" t="str">
        <x:v>字段名称</x:v>
      </x:c>
      <x:c r="D4" s="13" t="str">
        <x:v>内容</x:v>
      </x:c>
      <x:c r="E4" s="13" t="str">
        <x:v>说明</x:v>
      </x:c>
    </x:row>
    <x:row r="5" ht="42" customHeight="1">
      <x:c r="A5" s="18" t="str">
        <x:v>品牌与导航</x:v>
      </x:c>
      <x:c r="B5" s="18" t="str">
        <x:v>brand_name</x:v>
      </x:c>
      <x:c r="C5" s="18" t="str">
        <x:v>网站名称</x:v>
      </x:c>
      <x:c r="D5" s="19" t="str">
        <x:v>顶奢</x:v>
      </x:c>
      <x:c r="E5" s="24" t="str">
        <x:v>用于全站品牌文字</x:v>
      </x:c>
    </x:row>
    <x:row r="6" ht="42" customHeight="1">
      <x:c r="A6" s="18" t="str">
        <x:v>品牌与导航</x:v>
      </x:c>
      <x:c r="B6" s="18" t="str">
        <x:v>brand_en</x:v>
      </x:c>
      <x:c r="C6" s="18" t="str">
        <x:v>英文品牌名</x:v>
      </x:c>
      <x:c r="D6" s="19" t="str">
        <x:v>DINGSHE</x:v>
      </x:c>
      <x:c r="E6" s="24" t="str">
        <x:v>显示在 LOGO 文字下方</x:v>
      </x:c>
    </x:row>
    <x:row r="7" ht="42" customHeight="1">
      <x:c r="A7" s="18" t="str">
        <x:v>品牌与导航</x:v>
      </x:c>
      <x:c r="B7" s="18" t="str">
        <x:v>nav_home_label</x:v>
      </x:c>
      <x:c r="C7" s="18" t="str">
        <x:v>导航：首页</x:v>
      </x:c>
      <x:c r="D7" s="19" t="str">
        <x:v>首页</x:v>
      </x:c>
      <x:c r="E7" s="24" t="str">
        <x:v>顶部导航文字</x:v>
      </x:c>
    </x:row>
    <x:row r="8" ht="42" customHeight="1">
      <x:c r="A8" s="18" t="str">
        <x:v>品牌与导航</x:v>
      </x:c>
      <x:c r="B8" s="18" t="str">
        <x:v>nav_resources_label</x:v>
      </x:c>
      <x:c r="C8" s="18" t="str">
        <x:v>导航：资源库</x:v>
      </x:c>
      <x:c r="D8" s="19" t="str">
        <x:v>模特资源库</x:v>
      </x:c>
      <x:c r="E8" s="24" t="str">
        <x:v>顶部下拉菜单文字</x:v>
      </x:c>
    </x:row>
    <x:row r="9" ht="42" customHeight="1">
      <x:c r="A9" s="18" t="str">
        <x:v>品牌与导航</x:v>
      </x:c>
      <x:c r="B9" s="18" t="str">
        <x:v>nav_resources_en</x:v>
      </x:c>
      <x:c r="C9" s="18" t="str">
        <x:v>资源库英文</x:v>
      </x:c>
      <x:c r="D9" s="19" t="str">
        <x:v>MODEL DIRECTORY</x:v>
      </x:c>
      <x:c r="E9" s="24" t="str">
        <x:v>下拉菜单英文标题</x:v>
      </x:c>
    </x:row>
    <x:row r="10" ht="42" customHeight="1">
      <x:c r="A10" s="18" t="str">
        <x:v>品牌与导航</x:v>
      </x:c>
      <x:c r="B10" s="18" t="str">
        <x:v>nav_resources_prompt</x:v>
      </x:c>
      <x:c r="C10" s="18" t="str">
        <x:v>资源库提示</x:v>
      </x:c>
      <x:c r="D10" s="19" t="str">
        <x:v>选择城市资源</x:v>
      </x:c>
      <x:c r="E10" s="24" t="str">
        <x:v>下拉菜单中文标题</x:v>
      </x:c>
    </x:row>
    <x:row r="11" ht="42" customHeight="1">
      <x:c r="A11" s="18" t="str">
        <x:v>品牌与导航</x:v>
      </x:c>
      <x:c r="B11" s="18" t="str">
        <x:v>nav_about_label</x:v>
      </x:c>
      <x:c r="C11" s="18" t="str">
        <x:v>导航：关于我们</x:v>
      </x:c>
      <x:c r="D11" s="19" t="str">
        <x:v>关于我们</x:v>
      </x:c>
      <x:c r="E11" s="24" t="str">
        <x:v>顶部导航文字</x:v>
      </x:c>
    </x:row>
    <x:row r="12" ht="42" customHeight="1">
      <x:c r="A12" s="18" t="str">
        <x:v>品牌与导航</x:v>
      </x:c>
      <x:c r="B12" s="18" t="str">
        <x:v>nav_contact_label</x:v>
      </x:c>
      <x:c r="C12" s="18" t="str">
        <x:v>导航：联系我们</x:v>
      </x:c>
      <x:c r="D12" s="19" t="str">
        <x:v>联系我们</x:v>
      </x:c>
      <x:c r="E12" s="24" t="str">
        <x:v>顶部导航文字</x:v>
      </x:c>
    </x:row>
    <x:row r="13" ht="42" customHeight="1">
      <x:c r="A13" s="18" t="str">
        <x:v>首页SEO</x:v>
      </x:c>
      <x:c r="B13" s="18" t="str">
        <x:v>seo_title</x:v>
      </x:c>
      <x:c r="C13" s="18" t="str">
        <x:v>SEO标题</x:v>
      </x:c>
      <x:c r="D13" s="19" t="str">
        <x:v>顶奢｜城市精选资料展示</x:v>
      </x:c>
      <x:c r="E13" s="24" t="str">
        <x:v>浏览器标题与搜索标题</x:v>
      </x:c>
    </x:row>
    <x:row r="14" ht="42" customHeight="1">
      <x:c r="A14" s="18" t="str">
        <x:v>首页SEO</x:v>
      </x:c>
      <x:c r="B14" s="18" t="str">
        <x:v>seo_description</x:v>
      </x:c>
      <x:c r="C14" s="18" t="str">
        <x:v>SEO描述</x:v>
      </x:c>
      <x:c r="D14" s="19" t="str">
        <x:v>上海、广州、深圳、北京、杭州城市资料展示与独立详情页。</x:v>
      </x:c>
      <x:c r="E14" s="24" t="str">
        <x:v>首页搜索摘要</x:v>
      </x:c>
    </x:row>
    <x:row r="15" ht="42" customHeight="1">
      <x:c r="A15" s="18" t="str">
        <x:v>首页主图</x:v>
      </x:c>
      <x:c r="B15" s="18" t="str">
        <x:v>hero_image_alt</x:v>
      </x:c>
      <x:c r="C15" s="18" t="str">
        <x:v>主图替代文字</x:v>
      </x:c>
      <x:c r="D15" s="19" t="str">
        <x:v>顶奢城市资源库精选视觉主图</x:v>
      </x:c>
      <x:c r="E15" s="24" t="str">
        <x:v>用于图片 SEO</x:v>
      </x:c>
    </x:row>
    <x:row r="16" ht="42" customHeight="1">
      <x:c r="A16" s="18" t="str">
        <x:v>首页主图</x:v>
      </x:c>
      <x:c r="B16" s="18" t="str">
        <x:v>hero_image_title</x:v>
      </x:c>
      <x:c r="C16" s="18" t="str">
        <x:v>主图站点地图标题</x:v>
      </x:c>
      <x:c r="D16" s="19" t="str">
        <x:v>顶奢城市资源库</x:v>
      </x:c>
      <x:c r="E16" s="24" t="str">
        <x:v>用于图片 Sitemap</x:v>
      </x:c>
    </x:row>
    <x:row r="17" ht="42" customHeight="1">
      <x:c r="A17" s="18" t="str">
        <x:v>首页首屏</x:v>
      </x:c>
      <x:c r="B17" s="18" t="str">
        <x:v>hero_kicker</x:v>
      </x:c>
      <x:c r="C17" s="18" t="str">
        <x:v>首屏英文</x:v>
      </x:c>
      <x:c r="D17" s="19" t="str">
        <x:v>CURATED CITY DIRECTORY</x:v>
      </x:c>
      <x:c r="E17" s="24" t="str">
        <x:v>标题上方英文</x:v>
      </x:c>
    </x:row>
    <x:row r="18" ht="42" customHeight="1">
      <x:c r="A18" s="18" t="str">
        <x:v>首页首屏</x:v>
      </x:c>
      <x:c r="B18" s="18" t="str">
        <x:v>hero_title_line1</x:v>
      </x:c>
      <x:c r="C18" s="18" t="str">
        <x:v>首屏主标题</x:v>
      </x:c>
      <x:c r="D18" s="19" t="str">
        <x:v>城市精选</x:v>
      </x:c>
      <x:c r="E18" s="24" t="str">
        <x:v>第一行标题</x:v>
      </x:c>
    </x:row>
    <x:row r="19" ht="42" customHeight="1">
      <x:c r="A19" s="18" t="str">
        <x:v>首页首屏</x:v>
      </x:c>
      <x:c r="B19" s="18" t="str">
        <x:v>hero_title_emphasis</x:v>
      </x:c>
      <x:c r="C19" s="18" t="str">
        <x:v>首屏强调标题</x:v>
      </x:c>
      <x:c r="D19" s="19" t="str">
        <x:v>独立呈现</x:v>
      </x:c>
      <x:c r="E19" s="24" t="str">
        <x:v>第二行金色标题</x:v>
      </x:c>
    </x:row>
    <x:row r="20" ht="42" customHeight="1">
      <x:c r="A20" s="18" t="str">
        <x:v>首页首屏</x:v>
      </x:c>
      <x:c r="B20" s="18" t="str">
        <x:v>hero_description</x:v>
      </x:c>
      <x:c r="C20" s="18" t="str">
        <x:v>首屏简介</x:v>
      </x:c>
      <x:c r="D20" s="19" t="str">
        <x:v>按城市浏览独立资料。每个页面拥有稳定网址，并可持续更新文字、图片和视频内容。</x:v>
      </x:c>
      <x:c r="E20" s="24" t="str">
        <x:v>主标题下方文字</x:v>
      </x:c>
    </x:row>
    <x:row r="21" ht="42" customHeight="1">
      <x:c r="A21" s="18" t="str">
        <x:v>首页统计</x:v>
      </x:c>
      <x:c r="B21" s="18" t="str">
        <x:v>stat_city_label</x:v>
      </x:c>
      <x:c r="C21" s="18" t="str">
        <x:v>城市数量标签</x:v>
      </x:c>
      <x:c r="D21" s="19" t="str">
        <x:v>座城市</x:v>
      </x:c>
      <x:c r="E21" s="24" t="str">
        <x:v>数字自动统计</x:v>
      </x:c>
    </x:row>
    <x:row r="22" ht="42" customHeight="1">
      <x:c r="A22" s="18" t="str">
        <x:v>首页统计</x:v>
      </x:c>
      <x:c r="B22" s="18" t="str">
        <x:v>stat_profile_label</x:v>
      </x:c>
      <x:c r="C22" s="18" t="str">
        <x:v>资料数量标签</x:v>
      </x:c>
      <x:c r="D22" s="19" t="str">
        <x:v>套资料</x:v>
      </x:c>
      <x:c r="E22" s="24" t="str">
        <x:v>数字自动统计</x:v>
      </x:c>
    </x:row>
    <x:row r="23" ht="42" customHeight="1">
      <x:c r="A23" s="18" t="str">
        <x:v>首页统计</x:v>
      </x:c>
      <x:c r="B23" s="18" t="str">
        <x:v>stat_media_value</x:v>
      </x:c>
      <x:c r="C23" s="18" t="str">
        <x:v>媒体数量文字</x:v>
      </x:c>
      <x:c r="D23" s="19" t="str">
        <x:v>自动统计</x:v>
      </x:c>
      <x:c r="E23" s="24" t="str">
        <x:v>例如 3+1</x:v>
      </x:c>
    </x:row>
    <x:row r="24" ht="42" customHeight="1">
      <x:c r="A24" s="18" t="str">
        <x:v>首页统计</x:v>
      </x:c>
      <x:c r="B24" s="18" t="str">
        <x:v>stat_media_label</x:v>
      </x:c>
      <x:c r="C24" s="18" t="str">
        <x:v>媒体数量标签</x:v>
      </x:c>
      <x:c r="D24" s="19" t="str">
        <x:v>媒体文件</x:v>
      </x:c>
      <x:c r="E24" s="24" t="str">
        <x:v>例如 媒体位</x:v>
      </x:c>
    </x:row>
    <x:row r="25" ht="42" customHeight="1">
      <x:c r="A25" s="18" t="str">
        <x:v>城市入口</x:v>
      </x:c>
      <x:c r="B25" s="18" t="str">
        <x:v>city_section_kicker</x:v>
      </x:c>
      <x:c r="C25" s="18" t="str">
        <x:v>城市区英文</x:v>
      </x:c>
      <x:c r="D25" s="19" t="str">
        <x:v>EXPLORE BY CITY</x:v>
      </x:c>
      <x:c r="E25" s="24" t="str">
        <x:v>城市入口标题上方英文</x:v>
      </x:c>
    </x:row>
    <x:row r="26" ht="42" customHeight="1">
      <x:c r="A26" s="18" t="str">
        <x:v>城市入口</x:v>
      </x:c>
      <x:c r="B26" s="18" t="str">
        <x:v>city_section_title</x:v>
      </x:c>
      <x:c r="C26" s="18" t="str">
        <x:v>城市区标题</x:v>
      </x:c>
      <x:c r="D26" s="19" t="str">
        <x:v>按城市浏览</x:v>
      </x:c>
      <x:c r="E26" s="24" t="str"/>
    </x:row>
    <x:row r="27" ht="42" customHeight="1">
      <x:c r="A27" s="18" t="str">
        <x:v>城市入口</x:v>
      </x:c>
      <x:c r="B27" s="18" t="str">
        <x:v>city_section_description</x:v>
      </x:c>
      <x:c r="C27" s="18" t="str">
        <x:v>城市区说明</x:v>
      </x:c>
      <x:c r="D27" s="19" t="str">
        <x:v>已发布城市会自动显示在这里，后续可通过工作表继续增加城市和资料。</x:v>
      </x:c>
      <x:c r="E27" s="24" t="str"/>
    </x:row>
    <x:row r="28" ht="42" customHeight="1">
      <x:c r="A28" s="18" t="str">
        <x:v>城市入口</x:v>
      </x:c>
      <x:c r="B28" s="18" t="str">
        <x:v>city_card_link_label</x:v>
      </x:c>
      <x:c r="C28" s="18" t="str">
        <x:v>城市卡按钮</x:v>
      </x:c>
      <x:c r="D28" s="19" t="str">
        <x:v>进入资源库</x:v>
      </x:c>
      <x:c r="E28" s="24" t="str">
        <x:v>按钮后自动添加箭头</x:v>
      </x:c>
    </x:row>
    <x:row r="29" ht="42" customHeight="1">
      <x:c r="A29" s="18" t="str">
        <x:v>精选资料</x:v>
      </x:c>
      <x:c r="B29" s="18" t="str">
        <x:v>featured_kicker</x:v>
      </x:c>
      <x:c r="C29" s="18" t="str">
        <x:v>精选区英文</x:v>
      </x:c>
      <x:c r="D29" s="19" t="str">
        <x:v>SELECTED PROFILES</x:v>
      </x:c>
      <x:c r="E29" s="24" t="str"/>
    </x:row>
    <x:row r="30" ht="42" customHeight="1">
      <x:c r="A30" s="18" t="str">
        <x:v>精选资料</x:v>
      </x:c>
      <x:c r="B30" s="18" t="str">
        <x:v>featured_title</x:v>
      </x:c>
      <x:c r="C30" s="18" t="str">
        <x:v>精选区标题</x:v>
      </x:c>
      <x:c r="D30" s="19" t="str">
        <x:v>首批精选</x:v>
      </x:c>
      <x:c r="E30" s="24" t="str"/>
    </x:row>
    <x:row r="31" ht="42" customHeight="1">
      <x:c r="A31" s="18" t="str">
        <x:v>底部卖点</x:v>
      </x:c>
      <x:c r="B31" s="18" t="str">
        <x:v>promise_1_label</x:v>
      </x:c>
      <x:c r="C31" s="18" t="str">
        <x:v>卖点1标签</x:v>
      </x:c>
      <x:c r="D31" s="19" t="str">
        <x:v>专属页面</x:v>
      </x:c>
      <x:c r="E31" s="24" t="str">
        <x:v>已从首页移除，不再显示；保留字段仅用于兼容旧工作表</x:v>
      </x:c>
    </x:row>
    <x:row r="32" ht="42" customHeight="1">
      <x:c r="A32" s="18" t="str">
        <x:v>底部卖点</x:v>
      </x:c>
      <x:c r="B32" s="18" t="str">
        <x:v>promise_1_title</x:v>
      </x:c>
      <x:c r="C32" s="18" t="str">
        <x:v>卖点1标题</x:v>
      </x:c>
      <x:c r="D32" s="19" t="str">
        <x:v>独立呈现</x:v>
      </x:c>
      <x:c r="E32" s="24" t="str">
        <x:v>已从首页移除，不再显示；保留字段仅用于兼容旧工作表</x:v>
      </x:c>
    </x:row>
    <x:row r="33" ht="42" customHeight="1">
      <x:c r="A33" s="18" t="str">
        <x:v>底部卖点</x:v>
      </x:c>
      <x:c r="B33" s="18" t="str">
        <x:v>promise_1_text</x:v>
      </x:c>
      <x:c r="C33" s="18" t="str">
        <x:v>卖点1说明</x:v>
      </x:c>
      <x:c r="D33" s="19" t="str">
        <x:v>每套资料拥有稳定网址和独立 SEO 信息。</x:v>
      </x:c>
      <x:c r="E33" s="24" t="str">
        <x:v>已从首页移除，不再显示；保留字段仅用于兼容旧工作表</x:v>
      </x:c>
    </x:row>
    <x:row r="34" ht="42" customHeight="1">
      <x:c r="A34" s="18" t="str">
        <x:v>底部卖点</x:v>
      </x:c>
      <x:c r="B34" s="18" t="str">
        <x:v>promise_2_label</x:v>
      </x:c>
      <x:c r="C34" s="18" t="str">
        <x:v>卖点2标签</x:v>
      </x:c>
      <x:c r="D34" s="19" t="str">
        <x:v>图文视频</x:v>
      </x:c>
      <x:c r="E34" s="24" t="str">
        <x:v>已从首页移除，不再显示；保留字段仅用于兼容旧工作表</x:v>
      </x:c>
    </x:row>
    <x:row r="35" ht="42" customHeight="1">
      <x:c r="A35" s="18" t="str">
        <x:v>底部卖点</x:v>
      </x:c>
      <x:c r="B35" s="18" t="str">
        <x:v>promise_2_title</x:v>
      </x:c>
      <x:c r="C35" s="18" t="str">
        <x:v>卖点2标题</x:v>
      </x:c>
      <x:c r="D35" s="19" t="str">
        <x:v>多媒体结构</x:v>
      </x:c>
      <x:c r="E35" s="24" t="str">
        <x:v>已从首页移除，不再显示；保留字段仅用于兼容旧工作表</x:v>
      </x:c>
    </x:row>
    <x:row r="36" ht="42" customHeight="1">
      <x:c r="A36" s="18" t="str">
        <x:v>底部卖点</x:v>
      </x:c>
      <x:c r="B36" s="18" t="str">
        <x:v>promise_2_text</x:v>
      </x:c>
      <x:c r="C36" s="18" t="str">
        <x:v>卖点2说明</x:v>
      </x:c>
      <x:c r="D36" s="19" t="str">
        <x:v>图片和视频按实际资料配置，并提供独立说明与元数据。</x:v>
      </x:c>
      <x:c r="E36" s="24" t="str">
        <x:v>已从首页移除，不再显示；保留字段仅用于兼容旧工作表</x:v>
      </x:c>
    </x:row>
    <x:row r="37" ht="42" customHeight="1">
      <x:c r="A37" s="18" t="str">
        <x:v>底部卖点</x:v>
      </x:c>
      <x:c r="B37" s="18" t="str">
        <x:v>promise_3_label</x:v>
      </x:c>
      <x:c r="C37" s="18" t="str">
        <x:v>卖点3标签</x:v>
      </x:c>
      <x:c r="D37" s="19" t="str">
        <x:v>持续更新</x:v>
      </x:c>
      <x:c r="E37" s="24" t="str">
        <x:v>已从首页移除，不再显示；保留字段仅用于兼容旧工作表</x:v>
      </x:c>
    </x:row>
    <x:row r="38" ht="42" customHeight="1">
      <x:c r="A38" s="18" t="str">
        <x:v>底部卖点</x:v>
      </x:c>
      <x:c r="B38" s="18" t="str">
        <x:v>promise_3_title</x:v>
      </x:c>
      <x:c r="C38" s="18" t="str">
        <x:v>卖点3标题</x:v>
      </x:c>
      <x:c r="D38" s="19" t="str">
        <x:v>灵活扩展</x:v>
      </x:c>
      <x:c r="E38" s="24" t="str">
        <x:v>已从首页移除，不再显示；保留字段仅用于兼容旧工作表</x:v>
      </x:c>
    </x:row>
    <x:row r="39" ht="42" customHeight="1">
      <x:c r="A39" s="18" t="str">
        <x:v>底部卖点</x:v>
      </x:c>
      <x:c r="B39" s="18" t="str">
        <x:v>promise_3_text</x:v>
      </x:c>
      <x:c r="C39" s="18" t="str">
        <x:v>卖点3说明</x:v>
      </x:c>
      <x:c r="D39" s="19" t="str">
        <x:v>城市、资料数量和内容均可继续追加。</x:v>
      </x:c>
      <x:c r="E39" s="24" t="str">
        <x:v>已从首页移除，不再显示；保留字段仅用于兼容旧工作表</x:v>
      </x:c>
    </x:row>
    <x:row r="40" ht="42" customHeight="1">
      <x:c r="A40" s="82" t="str">
        <x:v>预约流程</x:v>
      </x:c>
      <x:c r="B40" s="82" t="str">
        <x:v>process_kicker</x:v>
      </x:c>
      <x:c r="C40" s="82" t="str">
        <x:v>流程区英文</x:v>
      </x:c>
      <x:c r="D40" s="83" t="str">
        <x:v>CONSULTATION PROCESS</x:v>
      </x:c>
      <x:c r="E40" s="85" t="str">
        <x:v>标题上方英文</x:v>
      </x:c>
    </x:row>
    <x:row r="41" ht="42" customHeight="1">
      <x:c r="A41" s="82" t="str">
        <x:v>预约流程</x:v>
      </x:c>
      <x:c r="B41" s="82" t="str">
        <x:v>process_title</x:v>
      </x:c>
      <x:c r="C41" s="82" t="str">
        <x:v>流程区标题</x:v>
      </x:c>
      <x:c r="D41" s="83" t="str">
        <x:v>预约咨询流程</x:v>
      </x:c>
      <x:c r="E41" s="85" t="str">
        <x:v>首页五步流程标题</x:v>
      </x:c>
    </x:row>
    <x:row r="42" ht="42" customHeight="1">
      <x:c r="A42" s="82" t="str">
        <x:v>预约流程</x:v>
      </x:c>
      <x:c r="B42" s="82" t="str">
        <x:v>process_1_label</x:v>
      </x:c>
      <x:c r="C42" s="82" t="str">
        <x:v>步骤1标题</x:v>
      </x:c>
      <x:c r="D42" s="83" t="str">
        <x:v>联系客服</x:v>
      </x:c>
      <x:c r="E42" s="85" t="str">
        <x:v>第一个流程按钮</x:v>
      </x:c>
    </x:row>
    <x:row r="43" ht="42" customHeight="1">
      <x:c r="A43" s="82" t="str">
        <x:v>预约流程</x:v>
      </x:c>
      <x:c r="B43" s="82" t="str">
        <x:v>process_1_text</x:v>
      </x:c>
      <x:c r="C43" s="82" t="str">
        <x:v>步骤1说明</x:v>
      </x:c>
      <x:c r="D43" s="83" t="str">
        <x:v>打开顶奢专属客服，说明想浏览或咨询的城市资料。</x:v>
      </x:c>
      <x:c r="E43" s="85" t="str">
        <x:v>点击步骤1后显示</x:v>
      </x:c>
    </x:row>
    <x:row r="44" ht="42" customHeight="1">
      <x:c r="A44" s="82" t="str">
        <x:v>预约流程</x:v>
      </x:c>
      <x:c r="B44" s="82" t="str">
        <x:v>process_2_label</x:v>
      </x:c>
      <x:c r="C44" s="82" t="str">
        <x:v>步骤2标题</x:v>
      </x:c>
      <x:c r="D44" s="83" t="str">
        <x:v>告知需求</x:v>
      </x:c>
      <x:c r="E44" s="85" t="str">
        <x:v>第二个流程按钮</x:v>
      </x:c>
    </x:row>
    <x:row r="45" ht="42" customHeight="1">
      <x:c r="A45" s="82" t="str">
        <x:v>预约流程</x:v>
      </x:c>
      <x:c r="B45" s="82" t="str">
        <x:v>process_2_text</x:v>
      </x:c>
      <x:c r="C45" s="82" t="str">
        <x:v>步骤2说明</x:v>
      </x:c>
      <x:c r="D45" s="83" t="str">
        <x:v>提供城市、时间和偏好，方便客服快速筛选合适资料。</x:v>
      </x:c>
      <x:c r="E45" s="85" t="str">
        <x:v>点击步骤2后显示</x:v>
      </x:c>
    </x:row>
    <x:row r="46" ht="42" customHeight="1">
      <x:c r="A46" s="82" t="str">
        <x:v>预约流程</x:v>
      </x:c>
      <x:c r="B46" s="82" t="str">
        <x:v>process_3_label</x:v>
      </x:c>
      <x:c r="C46" s="82" t="str">
        <x:v>步骤3标题</x:v>
      </x:c>
      <x:c r="D46" s="83" t="str">
        <x:v>查看资料</x:v>
      </x:c>
      <x:c r="E46" s="85" t="str">
        <x:v>第三个流程按钮</x:v>
      </x:c>
    </x:row>
    <x:row r="47" ht="42" customHeight="1">
      <x:c r="A47" s="82" t="str">
        <x:v>预约流程</x:v>
      </x:c>
      <x:c r="B47" s="82" t="str">
        <x:v>process_3_text</x:v>
      </x:c>
      <x:c r="C47" s="82" t="str">
        <x:v>步骤3说明</x:v>
      </x:c>
      <x:c r="D47" s="83" t="str">
        <x:v>客服发送可查看的页面与媒体内容，您可以继续比较和筛选。</x:v>
      </x:c>
      <x:c r="E47" s="85" t="str">
        <x:v>点击步骤3后显示</x:v>
      </x:c>
    </x:row>
    <x:row r="48" ht="42" customHeight="1">
      <x:c r="A48" s="82" t="str">
        <x:v>预约流程</x:v>
      </x:c>
      <x:c r="B48" s="82" t="str">
        <x:v>process_4_label</x:v>
      </x:c>
      <x:c r="C48" s="82" t="str">
        <x:v>步骤4标题</x:v>
      </x:c>
      <x:c r="D48" s="83" t="str">
        <x:v>确认安排</x:v>
      </x:c>
      <x:c r="E48" s="85" t="str">
        <x:v>第四个流程按钮</x:v>
      </x:c>
    </x:row>
    <x:row r="49" ht="42" customHeight="1">
      <x:c r="A49" s="82" t="str">
        <x:v>预约流程</x:v>
      </x:c>
      <x:c r="B49" s="82" t="str">
        <x:v>process_4_text</x:v>
      </x:c>
      <x:c r="C49" s="82" t="str">
        <x:v>步骤4说明</x:v>
      </x:c>
      <x:c r="D49" s="83" t="str">
        <x:v>确认选择、时间和必要事项；如有变化请及时沟通。</x:v>
      </x:c>
      <x:c r="E49" s="85" t="str">
        <x:v>点击步骤4后显示</x:v>
      </x:c>
    </x:row>
    <x:row r="50" ht="42" customHeight="1">
      <x:c r="A50" s="82" t="str">
        <x:v>预约流程</x:v>
      </x:c>
      <x:c r="B50" s="82" t="str">
        <x:v>process_5_label</x:v>
      </x:c>
      <x:c r="C50" s="82" t="str">
        <x:v>步骤5标题</x:v>
      </x:c>
      <x:c r="D50" s="83" t="str">
        <x:v>保持联系</x:v>
      </x:c>
      <x:c r="E50" s="85" t="str">
        <x:v>第五个流程按钮</x:v>
      </x:c>
    </x:row>
    <x:row r="51" ht="42" customHeight="1">
      <x:c r="A51" s="82" t="str">
        <x:v>预约流程</x:v>
      </x:c>
      <x:c r="B51" s="82" t="str">
        <x:v>process_5_text</x:v>
      </x:c>
      <x:c r="C51" s="82" t="str">
        <x:v>步骤5说明</x:v>
      </x:c>
      <x:c r="D51" s="83" t="str">
        <x:v>按确认信息进行后续沟通，并通过官方客服核对最新情况。</x:v>
      </x:c>
      <x:c r="E51" s="85" t="str">
        <x:v>点击步骤5后显示</x:v>
      </x:c>
    </x:row>
    <x:row r="52" ht="42" customHeight="1">
      <x:c r="A52" s="82" t="str">
        <x:v>随机推荐</x:v>
      </x:c>
      <x:c r="B52" s="82" t="str">
        <x:v>random_kicker</x:v>
      </x:c>
      <x:c r="C52" s="82" t="str">
        <x:v>推荐区英文</x:v>
      </x:c>
      <x:c r="D52" s="83" t="str">
        <x:v>DISCOVER MORE</x:v>
      </x:c>
      <x:c r="E52" s="85" t="str">
        <x:v>随机资料标题上方英文</x:v>
      </x:c>
    </x:row>
    <x:row r="53" ht="42" customHeight="1">
      <x:c r="A53" s="82" t="str">
        <x:v>随机推荐</x:v>
      </x:c>
      <x:c r="B53" s="82" t="str">
        <x:v>random_title</x:v>
      </x:c>
      <x:c r="C53" s="82" t="str">
        <x:v>推荐区标题</x:v>
      </x:c>
      <x:c r="D53" s="83" t="str">
        <x:v>随机资料推荐</x:v>
      </x:c>
      <x:c r="E53" s="85" t="str">
        <x:v>首页随机资料标题</x:v>
      </x:c>
    </x:row>
    <x:row r="54" ht="42" customHeight="1">
      <x:c r="A54" s="82" t="str">
        <x:v>随机推荐</x:v>
      </x:c>
      <x:c r="B54" s="82" t="str">
        <x:v>random_description</x:v>
      </x:c>
      <x:c r="C54" s="82" t="str">
        <x:v>推荐区说明</x:v>
      </x:c>
      <x:c r="D54" s="83" t="str">
        <x:v>每次打开页面都会随机展示不同城市的资料入口。</x:v>
      </x:c>
      <x:c r="E54" s="85" t="str">
        <x:v>随机卡片上方说明</x:v>
      </x:c>
    </x:row>
    <x:row r="55" ht="42" customHeight="1">
      <x:c r="A55" s="82" t="str">
        <x:v>随机推荐</x:v>
      </x:c>
      <x:c r="B55" s="82" t="str">
        <x:v>random_count</x:v>
      </x:c>
      <x:c r="C55" s="82" t="str">
        <x:v>首页显示数量</x:v>
      </x:c>
      <x:c r="D55" s="84" t="n">
        <x:v>8</x:v>
      </x:c>
      <x:c r="E55" s="85" t="str">
        <x:v>请输入 4 至 12 的整数</x:v>
      </x:c>
    </x:row>
    <x:row r="56" ht="42" customHeight="1">
      <x:c r="A56" s="82" t="str">
        <x:v>常见问题</x:v>
      </x:c>
      <x:c r="B56" s="82" t="str">
        <x:v>home_faq_kicker</x:v>
      </x:c>
      <x:c r="C56" s="82" t="str">
        <x:v>问答区英文</x:v>
      </x:c>
      <x:c r="D56" s="83" t="str">
        <x:v>COMMON QUESTIONS</x:v>
      </x:c>
      <x:c r="E56" s="85" t="str">
        <x:v>标题上方英文</x:v>
      </x:c>
    </x:row>
    <x:row r="57" ht="42" customHeight="1">
      <x:c r="A57" s="82" t="str">
        <x:v>常见问题</x:v>
      </x:c>
      <x:c r="B57" s="82" t="str">
        <x:v>home_faq_title</x:v>
      </x:c>
      <x:c r="C57" s="82" t="str">
        <x:v>问答区标题</x:v>
      </x:c>
      <x:c r="D57" s="83" t="str">
        <x:v>常见问题</x:v>
      </x:c>
      <x:c r="E57" s="85" t="str">
        <x:v>首页问答标题</x:v>
      </x:c>
    </x:row>
    <x:row r="58" ht="42" customHeight="1">
      <x:c r="A58" s="82" t="str">
        <x:v>常见问题</x:v>
      </x:c>
      <x:c r="B58" s="82" t="str">
        <x:v>home_faq_description</x:v>
      </x:c>
      <x:c r="C58" s="82" t="str">
        <x:v>问答区说明</x:v>
      </x:c>
      <x:c r="D58" s="83" t="str">
        <x:v>关于资料浏览、媒体更新和客服入口的说明。</x:v>
      </x:c>
      <x:c r="E58" s="85" t="str">
        <x:v>首页问答简介</x:v>
      </x:c>
    </x:row>
    <x:row r="59" ht="42" customHeight="1">
      <x:c r="A59" s="82" t="str">
        <x:v>常见问题</x:v>
      </x:c>
      <x:c r="B59" s="82" t="str">
        <x:v>home_faq_1_question</x:v>
      </x:c>
      <x:c r="C59" s="82" t="str">
        <x:v>问题1</x:v>
      </x:c>
      <x:c r="D59" s="83" t="str">
        <x:v>如何选择城市资料？</x:v>
      </x:c>
      <x:c r="E59" s="85" t="str">
        <x:v>点击后展开答案</x:v>
      </x:c>
    </x:row>
    <x:row r="60" ht="42" customHeight="1">
      <x:c r="A60" s="82" t="str">
        <x:v>常见问题</x:v>
      </x:c>
      <x:c r="B60" s="82" t="str">
        <x:v>home_faq_1_answer</x:v>
      </x:c>
      <x:c r="C60" s="82" t="str">
        <x:v>答案1</x:v>
      </x:c>
      <x:c r="D60" s="83" t="str">
        <x:v>可先从首页选择城市，再通过资料卡进入独立详情页；也可以联系在线客服说明偏好。</x:v>
      </x:c>
      <x:c r="E60" s="85" t="str">
        <x:v>问题1答案</x:v>
      </x:c>
    </x:row>
    <x:row r="61" ht="42" customHeight="1">
      <x:c r="A61" s="82" t="str">
        <x:v>常见问题</x:v>
      </x:c>
      <x:c r="B61" s="82" t="str">
        <x:v>home_faq_2_question</x:v>
      </x:c>
      <x:c r="C61" s="82" t="str">
        <x:v>问题2</x:v>
      </x:c>
      <x:c r="D61" s="83" t="str">
        <x:v>每套资料是否有独立页面？</x:v>
      </x:c>
      <x:c r="E61" s="85" t="str">
        <x:v>点击后展开答案</x:v>
      </x:c>
    </x:row>
    <x:row r="62" ht="42" customHeight="1">
      <x:c r="A62" s="82" t="str">
        <x:v>常见问题</x:v>
      </x:c>
      <x:c r="B62" s="82" t="str">
        <x:v>home_faq_2_answer</x:v>
      </x:c>
      <x:c r="C62" s="82" t="str">
        <x:v>答案2</x:v>
      </x:c>
      <x:c r="D62" s="83" t="str">
        <x:v>是。每套资料使用固定详情页，文字、图片和视频可独立更新。</x:v>
      </x:c>
      <x:c r="E62" s="85" t="str">
        <x:v>问题2答案</x:v>
      </x:c>
    </x:row>
    <x:row r="63" ht="42" customHeight="1">
      <x:c r="A63" s="82" t="str">
        <x:v>常见问题</x:v>
      </x:c>
      <x:c r="B63" s="82" t="str">
        <x:v>home_faq_3_question</x:v>
      </x:c>
      <x:c r="C63" s="82" t="str">
        <x:v>问题3</x:v>
      </x:c>
      <x:c r="D63" s="83" t="str">
        <x:v>图片和视频如何查看？</x:v>
      </x:c>
      <x:c r="E63" s="85" t="str">
        <x:v>点击后展开答案</x:v>
      </x:c>
    </x:row>
    <x:row r="64" ht="42" customHeight="1">
      <x:c r="A64" s="82" t="str">
        <x:v>常见问题</x:v>
      </x:c>
      <x:c r="B64" s="82" t="str">
        <x:v>home_faq_3_answer</x:v>
      </x:c>
      <x:c r="C64" s="82" t="str">
        <x:v>答案3</x:v>
      </x:c>
      <x:c r="D64" s="83" t="str">
        <x:v>已上传的真实媒体会显示在详情页；未上传内容会保留品牌占位图，不会伪造资料。</x:v>
      </x:c>
      <x:c r="E64" s="85" t="str">
        <x:v>问题3答案</x:v>
      </x:c>
    </x:row>
    <x:row r="65" ht="42" customHeight="1">
      <x:c r="A65" s="82" t="str">
        <x:v>常见问题</x:v>
      </x:c>
      <x:c r="B65" s="82" t="str">
        <x:v>home_faq_4_question</x:v>
      </x:c>
      <x:c r="C65" s="82" t="str">
        <x:v>问题4</x:v>
      </x:c>
      <x:c r="D65" s="83" t="str">
        <x:v>页面内容多久更新？</x:v>
      </x:c>
      <x:c r="E65" s="85" t="str">
        <x:v>点击后展开答案</x:v>
      </x:c>
    </x:row>
    <x:row r="66" ht="42" customHeight="1">
      <x:c r="A66" s="82" t="str">
        <x:v>常见问题</x:v>
      </x:c>
      <x:c r="B66" s="82" t="str">
        <x:v>home_faq_4_answer</x:v>
      </x:c>
      <x:c r="C66" s="82" t="str">
        <x:v>答案4</x:v>
      </x:c>
      <x:c r="D66" s="83" t="str">
        <x:v>城市和资料可持续增加；页面会显示真实更新时间，Sitemap 仅提交允许收录的页面。</x:v>
      </x:c>
      <x:c r="E66" s="85" t="str">
        <x:v>问题4答案</x:v>
      </x:c>
    </x:row>
    <x:row r="67" ht="42" customHeight="1">
      <x:c r="A67" s="82" t="str">
        <x:v>常见问题</x:v>
      </x:c>
      <x:c r="B67" s="82" t="str">
        <x:v>home_faq_5_question</x:v>
      </x:c>
      <x:c r="C67" s="82" t="str">
        <x:v>问题5</x:v>
      </x:c>
      <x:c r="D67" s="83" t="str">
        <x:v>如何联系顶奢客服？</x:v>
      </x:c>
      <x:c r="E67" s="85" t="str">
        <x:v>点击后展开答案</x:v>
      </x:c>
    </x:row>
    <x:row r="68" ht="42" customHeight="1">
      <x:c r="A68" s="82" t="str">
        <x:v>常见问题</x:v>
      </x:c>
      <x:c r="B68" s="82" t="str">
        <x:v>home_faq_5_answer</x:v>
      </x:c>
      <x:c r="C68" s="82" t="str">
        <x:v>答案5</x:v>
      </x:c>
      <x:c r="D68" s="83" t="str">
        <x:v>点击页面右下角的顶奢专属咨询按钮，即可在当前页面打开客服窗口。</x:v>
      </x:c>
      <x:c r="E68" s="85" t="str">
        <x:v>问题5答案</x:v>
      </x:c>
    </x:row>
    <x:row r="69" ht="42" customHeight="1">
      <x:c r="A69" s="82" t="str">
        <x:v>常见问题</x:v>
      </x:c>
      <x:c r="B69" s="82" t="str">
        <x:v>home_faq_6_question</x:v>
      </x:c>
      <x:c r="C69" s="82" t="str">
        <x:v>问题6</x:v>
      </x:c>
      <x:c r="D69" s="83" t="str">
        <x:v>后续会增加更多城市吗？</x:v>
      </x:c>
      <x:c r="E69" s="85" t="str">
        <x:v>点击后展开答案</x:v>
      </x:c>
    </x:row>
    <x:row r="70" ht="42" customHeight="1">
      <x:c r="A70" s="82" t="str">
        <x:v>常见问题</x:v>
      </x:c>
      <x:c r="B70" s="82" t="str">
        <x:v>home_faq_6_answer</x:v>
      </x:c>
      <x:c r="C70" s="82" t="str">
        <x:v>答案6</x:v>
      </x:c>
      <x:c r="D70" s="83" t="str">
        <x:v>可以。新增城市和资料会沿用现有结构，并通过首页、城市页和相关推荐连接。</x:v>
      </x:c>
      <x:c r="E70" s="85" t="str">
        <x:v>问题6答案</x:v>
      </x:c>
    </x:row>
  </x:sheetData>
  <x:dataValidations count="1">
    <x:dataValidation type="whole" operator="between" sqref="D55">
      <x:formula1>4</x:formula1>
      <x:formula2>12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f5f10a9465e42b5"/>
  </x:tableParts>
</x:worksheet>
</file>

<file path=xl/worksheets/sheet3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23" hidden="0" customWidth="1"/>
    <x:col min="4" max="4" width="23" hidden="0" customWidth="1"/>
    <x:col min="5" max="5" width="42" hidden="0" customWidth="1"/>
    <x:col min="6" max="6" width="23" hidden="0" customWidth="1"/>
    <x:col min="7" max="7" width="23" hidden="0" customWidth="1"/>
    <x:col min="8" max="8" width="42" hidden="0" customWidth="1"/>
    <x:col min="9" max="9" width="23" hidden="0" customWidth="1"/>
    <x:col min="10" max="10" width="23" hidden="0" customWidth="1"/>
    <x:col min="11" max="11" width="23" hidden="0" customWidth="1"/>
    <x:col min="12" max="12" width="42" hidden="0" customWidth="1"/>
    <x:col min="13" max="13" width="42" hidden="0" customWidth="1"/>
    <x:col min="14" max="14" width="23" hidden="0" customWidth="1"/>
    <x:col min="15" max="15" width="42" hidden="0" customWidth="1"/>
    <x:col min="16" max="16" width="23" hidden="0" customWidth="1"/>
    <x:col min="17" max="17" width="42" hidden="0" customWidth="1"/>
    <x:col min="18" max="18" width="23" hidden="0" customWidth="1"/>
    <x:col min="19" max="19" width="42" hidden="0" customWidth="1"/>
    <x:col min="20" max="20" width="23" hidden="0" customWidth="1"/>
    <x:col min="21" max="21" width="23" hidden="0" customWidth="1"/>
    <x:col min="22" max="22" width="42" hidden="0" customWidth="1"/>
    <x:col min="23" max="23" width="23" hidden="0" customWidth="1"/>
    <x:col min="24" max="24" width="23" hidden="0" customWidth="1"/>
    <x:col min="25" max="25" width="42" hidden="0" customWidth="1"/>
    <x:col min="26" max="26" width="23" hidden="0" customWidth="1"/>
    <x:col min="27" max="27" width="23" hidden="0" customWidth="1"/>
    <x:col min="28" max="28" width="42" hidden="0" customWidth="1"/>
    <x:col min="29" max="29" width="23" hidden="0" customWidth="1"/>
    <x:col min="30" max="30" width="42" hidden="0" customWidth="1"/>
    <x:col min="31" max="31" width="23" hidden="0" customWidth="1"/>
    <x:col min="32" max="32" width="42" hidden="0" customWidth="1"/>
    <x:col min="33" max="33" width="23" hidden="0" customWidth="1"/>
    <x:col min="34" max="34" width="42" hidden="0" customWidth="1"/>
    <x:col min="35" max="35" width="23" hidden="0" customWidth="1"/>
    <x:col min="36" max="36" width="23" hidden="0" customWidth="1"/>
    <x:col min="37" max="37" width="12" hidden="0" customWidth="1"/>
    <x:col min="38" max="38" width="12" hidden="0" customWidth="1"/>
    <x:col min="39" max="39" width="12" hidden="0" customWidth="1"/>
    <x:col min="40" max="40" width="16" hidden="0" customWidth="1"/>
  </x:cols>
  <x:sheetData>
    <x:row r="1" ht="30" customHeight="1">
      <x:c r="A1" s="36" t="str">
        <x:v>顶奢 · 城市首页批量编辑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  <x:c r="AA1" s="36"/>
      <x:c r="AB1" s="36"/>
      <x:c r="AC1" s="36"/>
      <x:c r="AD1" s="36"/>
      <x:c r="AE1" s="36"/>
      <x:c r="AF1" s="36"/>
      <x:c r="AG1" s="36"/>
      <x:c r="AH1" s="36"/>
      <x:c r="AI1" s="36"/>
      <x:c r="AJ1" s="36"/>
      <x:c r="AK1" s="36"/>
      <x:c r="AL1" s="36"/>
      <x:c r="AM1" s="36"/>
      <x:c r="AN1" s="36"/>
    </x:row>
    <x:row r="2" ht="25" customHeight="1">
      <x:c r="A2" s="40" t="str">
        <x:v>现有城市代码不要修改；新增城市可在下一空白行填写全部内容，并设置发布、收录和显示顺序。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40"/>
      <x:c r="AF2" s="40"/>
      <x:c r="AG2" s="40"/>
      <x:c r="AH2" s="40"/>
      <x:c r="AI2" s="40"/>
      <x:c r="AJ2" s="40"/>
      <x:c r="AK2" s="40"/>
      <x:c r="AL2" s="40"/>
      <x:c r="AM2" s="40"/>
      <x:c r="AN2" s="40"/>
    </x:row>
    <x:row r="3" ht="8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7"/>
      <x:c r="Z3" s="7"/>
      <x:c r="AA3" s="7"/>
      <x:c r="AB3" s="7"/>
      <x:c r="AC3" s="7"/>
      <x:c r="AD3" s="7"/>
      <x:c r="AE3" s="7"/>
      <x:c r="AF3" s="7"/>
      <x:c r="AG3" s="7"/>
      <x:c r="AH3" s="7"/>
      <x:c r="AI3" s="7"/>
      <x:c r="AJ3" s="7"/>
    </x:row>
    <x:row r="4" ht="34" customHeight="1">
      <x:c r="A4" s="49" t="str">
        <x:v>城市名称</x:v>
      </x:c>
      <x:c r="B4" s="49" t="str">
        <x:v>城市代码</x:v>
      </x:c>
      <x:c r="C4" s="49" t="str">
        <x:v>导航短句</x:v>
      </x:c>
      <x:c r="D4" s="49" t="str">
        <x:v>SEO标题</x:v>
      </x:c>
      <x:c r="E4" s="49" t="str">
        <x:v>SEO描述</x:v>
      </x:c>
      <x:c r="F4" s="49" t="str">
        <x:v>首屏英文</x:v>
      </x:c>
      <x:c r="G4" s="49" t="str">
        <x:v>首屏标题</x:v>
      </x:c>
      <x:c r="H4" s="49" t="str">
        <x:v>首屏简介</x:v>
      </x:c>
      <x:c r="I4" s="49" t="str">
        <x:v>数量标签</x:v>
      </x:c>
      <x:c r="J4" s="49" t="str">
        <x:v>专题英文</x:v>
      </x:c>
      <x:c r="K4" s="49" t="str">
        <x:v>专题标题</x:v>
      </x:c>
      <x:c r="L4" s="49" t="str">
        <x:v>正文1</x:v>
      </x:c>
      <x:c r="M4" s="49" t="str">
        <x:v>正文2</x:v>
      </x:c>
      <x:c r="N4" s="49" t="str">
        <x:v>亮点1标题</x:v>
      </x:c>
      <x:c r="O4" s="49" t="str">
        <x:v>亮点1说明</x:v>
      </x:c>
      <x:c r="P4" s="49" t="str">
        <x:v>亮点2标题</x:v>
      </x:c>
      <x:c r="Q4" s="49" t="str">
        <x:v>亮点2说明</x:v>
      </x:c>
      <x:c r="R4" s="49" t="str">
        <x:v>亮点3标题</x:v>
      </x:c>
      <x:c r="S4" s="49" t="str">
        <x:v>亮点3说明</x:v>
      </x:c>
      <x:c r="T4" s="49" t="str">
        <x:v>精选英文</x:v>
      </x:c>
      <x:c r="U4" s="49" t="str">
        <x:v>精选标题</x:v>
      </x:c>
      <x:c r="V4" s="49" t="str">
        <x:v>精选说明</x:v>
      </x:c>
      <x:c r="W4" s="49" t="str">
        <x:v>全部英文</x:v>
      </x:c>
      <x:c r="X4" s="49" t="str">
        <x:v>全部标题</x:v>
      </x:c>
      <x:c r="Y4" s="49" t="str">
        <x:v>全部说明</x:v>
      </x:c>
      <x:c r="Z4" s="49" t="str">
        <x:v>FAQ英文</x:v>
      </x:c>
      <x:c r="AA4" s="49" t="str">
        <x:v>FAQ标题</x:v>
      </x:c>
      <x:c r="AB4" s="49" t="str">
        <x:v>FAQ说明</x:v>
      </x:c>
      <x:c r="AC4" s="49" t="str">
        <x:v>问题1</x:v>
      </x:c>
      <x:c r="AD4" s="49" t="str">
        <x:v>回答1</x:v>
      </x:c>
      <x:c r="AE4" s="49" t="str">
        <x:v>问题2</x:v>
      </x:c>
      <x:c r="AF4" s="49" t="str">
        <x:v>回答2</x:v>
      </x:c>
      <x:c r="AG4" s="49" t="str">
        <x:v>问题3</x:v>
      </x:c>
      <x:c r="AH4" s="49" t="str">
        <x:v>回答3</x:v>
      </x:c>
      <x:c r="AI4" s="49" t="str">
        <x:v>更多城市英文</x:v>
      </x:c>
      <x:c r="AJ4" s="49" t="str">
        <x:v>更多城市标题</x:v>
      </x:c>
      <x:c r="AK4" s="49" t="str">
        <x:v>发布状态</x:v>
      </x:c>
      <x:c r="AL4" s="49" t="str">
        <x:v>允许收录</x:v>
      </x:c>
      <x:c r="AM4" s="49" t="str">
        <x:v>显示顺序</x:v>
      </x:c>
      <x:c r="AN4" s="49" t="str">
        <x:v>最后更新日期</x:v>
      </x:c>
    </x:row>
    <x:row r="5" ht="52" customHeight="1">
      <x:c r="A5" s="54" t="str">
        <x:v>上海</x:v>
      </x:c>
      <x:c r="B5" s="63" t="str">
        <x:v>shanghai</x:v>
      </x:c>
      <x:c r="C5" s="54" t="str">
        <x:v>海派格调与都会精选</x:v>
      </x:c>
      <x:c r="D5" s="54" t="str">
        <x:v>上海精选资料与城市资源库｜顶奢</x:v>
      </x:c>
      <x:c r="E5" s="54" t="str">
        <x:v>顶奢上海资源库，集中展示上海城市精选资料、独立图片、视频、风格介绍与相关推荐。</x:v>
      </x:c>
      <x:c r="F5" s="54" t="str">
        <x:v>CITY COLLECTION</x:v>
      </x:c>
      <x:c r="G5" s="54" t="str">
        <x:v>上海精选资料</x:v>
      </x:c>
      <x:c r="H5" s="54" t="str">
        <x:v>浏览上海城市精选资料。每套内容均使用独立页面、独立图片说明和稳定网址，方便按风格继续查看。</x:v>
      </x:c>
      <x:c r="I5" s="54" t="str">
        <x:v>套独立资料</x:v>
      </x:c>
      <x:c r="J5" s="54" t="str">
        <x:v>CITY GUIDE</x:v>
      </x:c>
      <x:c r="K5" s="54" t="str">
        <x:v>上海城市资料的浏览方式</x:v>
      </x:c>
      <x:c r="L5" s="54" t="str">
        <x:v>上海页面以都会感和清晰的视觉资料为主。城市页负责汇总入口，详情页则承载每套资料的图片、视频、风格说明与相关内容，避免把所有信息堆在同一个列表中。</x:v>
      </x:c>
      <x:c r="M5" s="54" t="str">
        <x:v>浏览时可先从精选推荐进入，再通过详情页底部的相关推荐继续查看。每个重要页面都能回到上海资源库，形成清晰、可抓取的站内路径。</x:v>
      </x:c>
      <x:c r="N5" s="54" t="str">
        <x:v>都会风格</x:v>
      </x:c>
      <x:c r="O5" s="54" t="str">
        <x:v>突出简洁、现代和镜头表现力。</x:v>
      </x:c>
      <x:c r="P5" s="54" t="str">
        <x:v>独立媒体</x:v>
      </x:c>
      <x:c r="Q5" s="54" t="str">
        <x:v>每套资料按实际内容配置图片与视频。</x:v>
      </x:c>
      <x:c r="R5" s="54" t="str">
        <x:v>持续扩充</x:v>
      </x:c>
      <x:c r="S5" s="54" t="str">
        <x:v>新增资料时沿用固定结构，不影响现有网址。</x:v>
      </x:c>
      <x:c r="T5" s="54" t="str">
        <x:v>EDITOR'S SELECTION</x:v>
      </x:c>
      <x:c r="U5" s="54" t="str">
        <x:v>上海精选入口</x:v>
      </x:c>
      <x:c r="V5" s="54" t="str">
        <x:v>先从代表性资料开始，再浏览本页完整列表。</x:v>
      </x:c>
      <x:c r="W5" s="54" t="str">
        <x:v>ALL PROFILES</x:v>
      </x:c>
      <x:c r="X5" s="54" t="str">
        <x:v>上海全部资料</x:v>
      </x:c>
      <x:c r="Y5" s="54" t="str">
        <x:v>当前共 {count} 个可直接访问的独立详情页。</x:v>
      </x:c>
      <x:c r="Z5" s="54" t="str">
        <x:v>COMMON QUESTIONS</x:v>
      </x:c>
      <x:c r="AA5" s="54" t="str">
        <x:v>上海资源常见问题</x:v>
      </x:c>
      <x:c r="AB5" s="54" t="str">
        <x:v>关于页面浏览、媒体更新和站内跳转的简要说明。</x:v>
      </x:c>
      <x:c r="AC5" s="54" t="str">
        <x:v>怎样查看上海全部资料？</x:v>
      </x:c>
      <x:c r="AD5" s="54" t="str">
        <x:v>本页下方会展示当前全部上海资料，点击任意卡片即可进入独立详情页。</x:v>
      </x:c>
      <x:c r="AE5" s="54" t="str">
        <x:v>上海详情页之间可以继续跳转吗？</x:v>
      </x:c>
      <x:c r="AF5" s="54" t="str">
        <x:v>可以。每个详情页均提供相关推荐和返回上海资源库的链接。</x:v>
      </x:c>
      <x:c r="AG5" s="54" t="str">
        <x:v>图片和视频会单独更新吗？</x:v>
      </x:c>
      <x:c r="AH5" s="54" t="str">
        <x:v>可以按页面独立替换媒体文件，其他详情页不会受到影响。</x:v>
      </x:c>
      <x:c r="AI5" s="54" t="str">
        <x:v>MORE CITIES</x:v>
      </x:c>
      <x:c r="AJ5" s="54" t="str">
        <x:v>继续浏览其他城市</x:v>
      </x:c>
      <x:c r="AK5" s="54" t="str">
        <x:v>已发布</x:v>
      </x:c>
      <x:c r="AL5" s="54" t="str">
        <x:v>是</x:v>
      </x:c>
      <x:c r="AM5" s="54" t="n">
        <x:v>1</x:v>
      </x:c>
      <x:c r="AN5" s="55" t="n">
        <x:v>46288</x:v>
      </x:c>
    </x:row>
    <x:row r="6" ht="52" customHeight="1">
      <x:c r="A6" s="54" t="str">
        <x:v>广州</x:v>
      </x:c>
      <x:c r="B6" s="63" t="str">
        <x:v>guangzhou</x:v>
      </x:c>
      <x:c r="C6" s="54" t="str">
        <x:v>岭南风尚与城市精选</x:v>
      </x:c>
      <x:c r="D6" s="54" t="str">
        <x:v>广州精选资料与城市资源库｜顶奢</x:v>
      </x:c>
      <x:c r="E6" s="54" t="str">
        <x:v>顶奢广州资源库，浏览广州城市精选资料、专属图片、视频介绍及相关城市内容。</x:v>
      </x:c>
      <x:c r="F6" s="54" t="str">
        <x:v>CITY COLLECTION</x:v>
      </x:c>
      <x:c r="G6" s="54" t="str">
        <x:v>广州精选资料</x:v>
      </x:c>
      <x:c r="H6" s="54" t="str">
        <x:v>广州资源库按独立资料页组织内容，兼顾图片浏览、详细介绍、相关推荐和后续扩展。</x:v>
      </x:c>
      <x:c r="I6" s="54" t="str">
        <x:v>套独立资料</x:v>
      </x:c>
      <x:c r="J6" s="54" t="str">
        <x:v>CITY GUIDE</x:v>
      </x:c>
      <x:c r="K6" s="54" t="str">
        <x:v>广州资源库内容结构</x:v>
      </x:c>
      <x:c r="L6" s="54" t="str">
        <x:v>广州城市页不是简单的卡片集合，而是全部广州详情页的主要入口。资料卡提供清晰摘要，详情页补充媒体、风格与独立文字，让用户和搜索引擎都能判断页面主题。</x:v>
      </x:c>
      <x:c r="M6" s="54" t="str">
        <x:v>页面之间通过城市回链和相关推荐连接。后续新增广州资料时，只需加入新的独立页面，即可继续扩展而不打乱现有内容。</x:v>
      </x:c>
      <x:c r="N6" s="54" t="str">
        <x:v>城市入口</x:v>
      </x:c>
      <x:c r="O6" s="54" t="str">
        <x:v>集中连接广州全部独立资料页面。</x:v>
      </x:c>
      <x:c r="P6" s="54" t="str">
        <x:v>图文一致</x:v>
      </x:c>
      <x:c r="Q6" s="54" t="str">
        <x:v>图片说明、标题与附近文字保持同一主题。</x:v>
      </x:c>
      <x:c r="R6" s="54" t="str">
        <x:v>相关推荐</x:v>
      </x:c>
      <x:c r="S6" s="54" t="str">
        <x:v>从一个详情页可自然进入更多相关内容。</x:v>
      </x:c>
      <x:c r="T6" s="54" t="str">
        <x:v>EDITOR'S SELECTION</x:v>
      </x:c>
      <x:c r="U6" s="54" t="str">
        <x:v>广州精选入口</x:v>
      </x:c>
      <x:c r="V6" s="54" t="str">
        <x:v>先从代表性资料开始，再浏览本页完整列表。</x:v>
      </x:c>
      <x:c r="W6" s="54" t="str">
        <x:v>ALL PROFILES</x:v>
      </x:c>
      <x:c r="X6" s="54" t="str">
        <x:v>广州全部资料</x:v>
      </x:c>
      <x:c r="Y6" s="54" t="str">
        <x:v>当前共 {count} 个可直接访问的独立详情页。</x:v>
      </x:c>
      <x:c r="Z6" s="54" t="str">
        <x:v>COMMON QUESTIONS</x:v>
      </x:c>
      <x:c r="AA6" s="54" t="str">
        <x:v>广州资源常见问题</x:v>
      </x:c>
      <x:c r="AB6" s="54" t="str">
        <x:v>关于页面浏览、媒体更新和站内跳转的简要说明。</x:v>
      </x:c>
      <x:c r="AC6" s="54" t="str">
        <x:v>广州资源是否都有独立网址？</x:v>
      </x:c>
      <x:c r="AD6" s="54" t="str">
        <x:v>是，每套资料均有固定详情页网址，便于分享、收录和后续更新。</x:v>
      </x:c>
      <x:c r="AE6" s="54" t="str">
        <x:v>如何返回广州城市页？</x:v>
      </x:c>
      <x:c r="AF6" s="54" t="str">
        <x:v>详情页的面包屑、正文链接和底部入口都可以返回广州资源库。</x:v>
      </x:c>
      <x:c r="AG6" s="54" t="str">
        <x:v>新增内容会改变原来的链接吗？</x:v>
      </x:c>
      <x:c r="AH6" s="54" t="str">
        <x:v>不会，新增页面会使用独立网址，原有页面网址保持不变。</x:v>
      </x:c>
      <x:c r="AI6" s="54" t="str">
        <x:v>MORE CITIES</x:v>
      </x:c>
      <x:c r="AJ6" s="54" t="str">
        <x:v>继续浏览其他城市</x:v>
      </x:c>
      <x:c r="AK6" s="54" t="str">
        <x:v>已发布</x:v>
      </x:c>
      <x:c r="AL6" s="54" t="str">
        <x:v>是</x:v>
      </x:c>
      <x:c r="AM6" s="54" t="n">
        <x:v>2</x:v>
      </x:c>
      <x:c r="AN6" s="55" t="n">
        <x:v>46288</x:v>
      </x:c>
    </x:row>
    <x:row r="7" ht="52" customHeight="1">
      <x:c r="A7" s="54" t="str">
        <x:v>深圳</x:v>
      </x:c>
      <x:c r="B7" s="63" t="str">
        <x:v>shenzhen</x:v>
      </x:c>
      <x:c r="C7" s="54" t="str">
        <x:v>湾区新锐与现代精选</x:v>
      </x:c>
      <x:c r="D7" s="54" t="str">
        <x:v>深圳精选资料与城市资源库｜顶奢</x:v>
      </x:c>
      <x:c r="E7" s="54" t="str">
        <x:v>顶奢深圳资源库，查看深圳现代城市精选资料、图片展示、视频位置与相关推荐。</x:v>
      </x:c>
      <x:c r="F7" s="54" t="str">
        <x:v>CITY COLLECTION</x:v>
      </x:c>
      <x:c r="G7" s="54" t="str">
        <x:v>深圳精选资料</x:v>
      </x:c>
      <x:c r="H7" s="54" t="str">
        <x:v>深圳资源库聚合现代城市风格资料，并通过独立详情页展示图片、视频和更完整的介绍。</x:v>
      </x:c>
      <x:c r="I7" s="54" t="str">
        <x:v>套独立资料</x:v>
      </x:c>
      <x:c r="J7" s="54" t="str">
        <x:v>CITY GUIDE</x:v>
      </x:c>
      <x:c r="K7" s="54" t="str">
        <x:v>深圳城市内容如何组织</x:v>
      </x:c>
      <x:c r="L7" s="54" t="str">
        <x:v>深圳页面采用城市聚合与独立详情两层结构：城市页用于发现和比较，详情页用于阅读具体资料。这样的组织方式能减少重复文字，也让每个页面拥有明确主题。</x:v>
      </x:c>
      <x:c r="M7" s="54" t="str">
        <x:v>精选推荐优先展示代表性入口，完整列表保持所有页面可发现；详情页再通过同城与跨城推荐连接更多内容。</x:v>
      </x:c>
      <x:c r="N7" s="54" t="str">
        <x:v>现代气质</x:v>
      </x:c>
      <x:c r="O7" s="54" t="str">
        <x:v>整体内容强调利落、清晰和当代视觉。</x:v>
      </x:c>
      <x:c r="P7" s="54" t="str">
        <x:v>快速发现</x:v>
      </x:c>
      <x:c r="Q7" s="54" t="str">
        <x:v>精选入口与完整列表同时保留。</x:v>
      </x:c>
      <x:c r="R7" s="54" t="str">
        <x:v>双向内链</x:v>
      </x:c>
      <x:c r="S7" s="54" t="str">
        <x:v>城市页与详情页之间保持可抓取回链。</x:v>
      </x:c>
      <x:c r="T7" s="54" t="str">
        <x:v>EDITOR'S SELECTION</x:v>
      </x:c>
      <x:c r="U7" s="54" t="str">
        <x:v>深圳精选入口</x:v>
      </x:c>
      <x:c r="V7" s="54" t="str">
        <x:v>先从代表性资料开始，再浏览本页完整列表。</x:v>
      </x:c>
      <x:c r="W7" s="54" t="str">
        <x:v>ALL PROFILES</x:v>
      </x:c>
      <x:c r="X7" s="54" t="str">
        <x:v>深圳全部资料</x:v>
      </x:c>
      <x:c r="Y7" s="54" t="str">
        <x:v>当前共 {count} 个可直接访问的独立详情页。</x:v>
      </x:c>
      <x:c r="Z7" s="54" t="str">
        <x:v>COMMON QUESTIONS</x:v>
      </x:c>
      <x:c r="AA7" s="54" t="str">
        <x:v>深圳资源常见问题</x:v>
      </x:c>
      <x:c r="AB7" s="54" t="str">
        <x:v>关于页面浏览、媒体更新和站内跳转的简要说明。</x:v>
      </x:c>
      <x:c r="AC7" s="54" t="str">
        <x:v>深圳页面包含哪些内容？</x:v>
      </x:c>
      <x:c r="AD7" s="54" t="str">
        <x:v>包含城市简介、精选入口、完整资料列表、专题说明和常见问题。</x:v>
      </x:c>
      <x:c r="AE7" s="54" t="str">
        <x:v>能否只查看深圳同城推荐？</x:v>
      </x:c>
      <x:c r="AF7" s="54" t="str">
        <x:v>详情页会优先推荐同城内容，并保留其他城市入口。</x:v>
      </x:c>
      <x:c r="AG7" s="54" t="str">
        <x:v>资料图片如何被搜索发现？</x:v>
      </x:c>
      <x:c r="AH7" s="54" t="str">
        <x:v>图片使用独立替代文字和说明，并放在主题一致的详情页中。</x:v>
      </x:c>
      <x:c r="AI7" s="54" t="str">
        <x:v>MORE CITIES</x:v>
      </x:c>
      <x:c r="AJ7" s="54" t="str">
        <x:v>继续浏览其他城市</x:v>
      </x:c>
      <x:c r="AK7" s="54" t="str">
        <x:v>已发布</x:v>
      </x:c>
      <x:c r="AL7" s="54" t="str">
        <x:v>是</x:v>
      </x:c>
      <x:c r="AM7" s="54" t="n">
        <x:v>3</x:v>
      </x:c>
      <x:c r="AN7" s="55" t="n">
        <x:v>46288</x:v>
      </x:c>
    </x:row>
    <x:row r="8" ht="52" customHeight="1">
      <x:c r="A8" s="54" t="str">
        <x:v>北京</x:v>
      </x:c>
      <x:c r="B8" s="63" t="str">
        <x:v>beijing</x:v>
      </x:c>
      <x:c r="C8" s="54" t="str">
        <x:v>京华气韵与城市精选</x:v>
      </x:c>
      <x:c r="D8" s="54" t="str">
        <x:v>北京精选资料与城市资源库｜顶奢</x:v>
      </x:c>
      <x:c r="E8" s="54" t="str">
        <x:v>顶奢北京资源库，汇总北京城市精选资料、独立图片、视频、专题说明和相关推荐。</x:v>
      </x:c>
      <x:c r="F8" s="54" t="str">
        <x:v>CITY COLLECTION</x:v>
      </x:c>
      <x:c r="G8" s="54" t="str">
        <x:v>北京精选资料</x:v>
      </x:c>
      <x:c r="H8" s="54" t="str">
        <x:v>北京资源库以独立、可持续更新的页面展示城市精选内容，并保留明确的上下级导航。</x:v>
      </x:c>
      <x:c r="I8" s="54" t="str">
        <x:v>套独立资料</x:v>
      </x:c>
      <x:c r="J8" s="54" t="str">
        <x:v>CITY GUIDE</x:v>
      </x:c>
      <x:c r="K8" s="54" t="str">
        <x:v>北京资料页的发现路径</x:v>
      </x:c>
      <x:c r="L8" s="54" t="str">
        <x:v>北京城市页承担资源目录作用，所有重要详情页都能从这里直接进入。详情页的标题、图片说明和正文围绕同一套资料展开，避免只有图片而缺少上下文。</x:v>
      </x:c>
      <x:c r="M8" s="54" t="str">
        <x:v>用户可以从首页进入北京资源库，再进入具体资料，并通过面包屑或文末链接返回；这一完整路径也有利于搜索引擎发现页面。</x:v>
      </x:c>
      <x:c r="N8" s="54" t="str">
        <x:v>层级清楚</x:v>
      </x:c>
      <x:c r="O8" s="54" t="str">
        <x:v>首页、北京城市页与详情页形成稳定路径。</x:v>
      </x:c>
      <x:c r="P8" s="54" t="str">
        <x:v>独立说明</x:v>
      </x:c>
      <x:c r="Q8" s="54" t="str">
        <x:v>每套资料可配置不同标题、介绍和媒体。</x:v>
      </x:c>
      <x:c r="R8" s="54" t="str">
        <x:v>相关发现</x:v>
      </x:c>
      <x:c r="S8" s="54" t="str">
        <x:v>详情页之间通过有意义的文字链接互联。</x:v>
      </x:c>
      <x:c r="T8" s="54" t="str">
        <x:v>EDITOR'S SELECTION</x:v>
      </x:c>
      <x:c r="U8" s="54" t="str">
        <x:v>北京精选入口</x:v>
      </x:c>
      <x:c r="V8" s="54" t="str">
        <x:v>先从代表性资料开始，再浏览本页完整列表。</x:v>
      </x:c>
      <x:c r="W8" s="54" t="str">
        <x:v>ALL PROFILES</x:v>
      </x:c>
      <x:c r="X8" s="54" t="str">
        <x:v>北京全部资料</x:v>
      </x:c>
      <x:c r="Y8" s="54" t="str">
        <x:v>当前共 {count} 个可直接访问的独立详情页。</x:v>
      </x:c>
      <x:c r="Z8" s="54" t="str">
        <x:v>COMMON QUESTIONS</x:v>
      </x:c>
      <x:c r="AA8" s="54" t="str">
        <x:v>北京资源常见问题</x:v>
      </x:c>
      <x:c r="AB8" s="54" t="str">
        <x:v>关于页面浏览、媒体更新和站内跳转的简要说明。</x:v>
      </x:c>
      <x:c r="AC8" s="54" t="str">
        <x:v>北京资料从哪里进入？</x:v>
      </x:c>
      <x:c r="AD8" s="54" t="str">
        <x:v>可从首页城市入口或顶部模特资源库下拉菜单进入北京资源库。</x:v>
      </x:c>
      <x:c r="AE8" s="54" t="str">
        <x:v>每套资料是否可以单独修改？</x:v>
      </x:c>
      <x:c r="AF8" s="54" t="str">
        <x:v>可以，文字、图片、视频和 SEO 信息均可按详情页独立调整。</x:v>
      </x:c>
      <x:c r="AG8" s="54" t="str">
        <x:v>相关推荐是固定的吗？</x:v>
      </x:c>
      <x:c r="AH8" s="54" t="str">
        <x:v>系统会优先展示相关同城内容，并补充其他城市入口。</x:v>
      </x:c>
      <x:c r="AI8" s="54" t="str">
        <x:v>MORE CITIES</x:v>
      </x:c>
      <x:c r="AJ8" s="54" t="str">
        <x:v>继续浏览其他城市</x:v>
      </x:c>
      <x:c r="AK8" s="54" t="str">
        <x:v>已发布</x:v>
      </x:c>
      <x:c r="AL8" s="54" t="str">
        <x:v>是</x:v>
      </x:c>
      <x:c r="AM8" s="54" t="n">
        <x:v>4</x:v>
      </x:c>
      <x:c r="AN8" s="55" t="n">
        <x:v>46288</x:v>
      </x:c>
    </x:row>
    <x:row r="9" ht="52" customHeight="1">
      <x:c r="A9" s="54" t="str">
        <x:v>杭州</x:v>
      </x:c>
      <x:c r="B9" s="63" t="str">
        <x:v>hangzhou</x:v>
      </x:c>
      <x:c r="C9" s="54" t="str">
        <x:v>江南雅意与城市精选</x:v>
      </x:c>
      <x:c r="D9" s="54" t="str">
        <x:v>杭州精选资料与城市资源库｜顶奢</x:v>
      </x:c>
      <x:c r="E9" s="54" t="str">
        <x:v>顶奢杭州资源库，浏览杭州城市精选资料、独立图片说明、视频信息、独立说明与站内推荐。</x:v>
      </x:c>
      <x:c r="F9" s="54" t="str">
        <x:v>CITY COLLECTION</x:v>
      </x:c>
      <x:c r="G9" s="54" t="str">
        <x:v>杭州精选资料</x:v>
      </x:c>
      <x:c r="H9" s="54" t="str">
        <x:v>杭州资源库围绕清晰、雅致的城市内容体验组织资料，方便从城市页持续发现独立详情。</x:v>
      </x:c>
      <x:c r="I9" s="54" t="str">
        <x:v>套独立资料</x:v>
      </x:c>
      <x:c r="J9" s="54" t="str">
        <x:v>CITY GUIDE</x:v>
      </x:c>
      <x:c r="K9" s="54" t="str">
        <x:v>杭州城市资料浏览指南</x:v>
      </x:c>
      <x:c r="L9" s="54" t="str">
        <x:v>杭州城市页将资料入口、精选推荐和主题说明放在同一页面中，但每套资料仍保留自己的详情页，确保图片和文字拥有对应的落地页面。</x:v>
      </x:c>
      <x:c r="M9" s="54" t="str">
        <x:v>详情页通过返回杭州资源库、同城推荐和其他城市入口组成自然的内部链接网络，用户不需要反复返回首页也能继续浏览。</x:v>
      </x:c>
      <x:c r="N9" s="54" t="str">
        <x:v>雅致呈现</x:v>
      </x:c>
      <x:c r="O9" s="54" t="str">
        <x:v>版面强调留白、层次和内容可读性。</x:v>
      </x:c>
      <x:c r="P9" s="54" t="str">
        <x:v>图片落地页</x:v>
      </x:c>
      <x:c r="Q9" s="54" t="str">
        <x:v>每组图片对应自己的资料详情页。</x:v>
      </x:c>
      <x:c r="R9" s="54" t="str">
        <x:v>自然内链</x:v>
      </x:c>
      <x:c r="S9" s="54" t="str">
        <x:v>以城市与资料名称作为清晰的链接文字。</x:v>
      </x:c>
      <x:c r="T9" s="54" t="str">
        <x:v>EDITOR'S SELECTION</x:v>
      </x:c>
      <x:c r="U9" s="54" t="str">
        <x:v>杭州精选入口</x:v>
      </x:c>
      <x:c r="V9" s="54" t="str">
        <x:v>先从代表性资料开始，再浏览本页完整列表。</x:v>
      </x:c>
      <x:c r="W9" s="54" t="str">
        <x:v>ALL PROFILES</x:v>
      </x:c>
      <x:c r="X9" s="54" t="str">
        <x:v>杭州全部资料</x:v>
      </x:c>
      <x:c r="Y9" s="54" t="str">
        <x:v>当前共 {count} 个可直接访问的独立详情页。</x:v>
      </x:c>
      <x:c r="Z9" s="54" t="str">
        <x:v>COMMON QUESTIONS</x:v>
      </x:c>
      <x:c r="AA9" s="54" t="str">
        <x:v>杭州资源常见问题</x:v>
      </x:c>
      <x:c r="AB9" s="54" t="str">
        <x:v>关于页面浏览、媒体更新和站内跳转的简要说明。</x:v>
      </x:c>
      <x:c r="AC9" s="54" t="str">
        <x:v>杭州资源页只是资料列表吗？</x:v>
      </x:c>
      <x:c r="AD9" s="54" t="str">
        <x:v>不是，本页还包含城市介绍、精选推荐、主题正文和常见问题。</x:v>
      </x:c>
      <x:c r="AE9" s="54" t="str">
        <x:v>图片是否有独立说明？</x:v>
      </x:c>
      <x:c r="AF9" s="54" t="str">
        <x:v>详情页主图和缩略图均配置与资料主题一致的替代文字，主图下方还有说明。</x:v>
      </x:c>
      <x:c r="AG9" s="54" t="str">
        <x:v>以后可以继续增加杭州资料吗？</x:v>
      </x:c>
      <x:c r="AH9" s="54" t="str">
        <x:v>可以。新增资料满足发布和收录条件后，会进入城市列表、相关推荐和站点地图。</x:v>
      </x:c>
      <x:c r="AI9" s="54" t="str">
        <x:v>MORE CITIES</x:v>
      </x:c>
      <x:c r="AJ9" s="54" t="str">
        <x:v>继续浏览其他城市</x:v>
      </x:c>
      <x:c r="AK9" s="54" t="str">
        <x:v>已发布</x:v>
      </x:c>
      <x:c r="AL9" s="54" t="str">
        <x:v>是</x:v>
      </x:c>
      <x:c r="AM9" s="54" t="n">
        <x:v>5</x:v>
      </x:c>
      <x:c r="AN9" s="55" t="n">
        <x:v>46288</x:v>
      </x:c>
    </x:row>
    <x:row r="10" ht="52" customHeight="1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54"/>
      <x:c r="AE10" s="54"/>
      <x:c r="AF10" s="54"/>
      <x:c r="AG10" s="54"/>
      <x:c r="AH10" s="54"/>
      <x:c r="AI10" s="54"/>
      <x:c r="AJ10" s="54"/>
      <x:c r="AK10" s="54"/>
      <x:c r="AL10" s="54"/>
      <x:c r="AM10" s="54"/>
      <x:c r="AN10" s="55"/>
    </x:row>
    <x:row r="11" ht="52" customHeight="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54"/>
      <x:c r="AE11" s="54"/>
      <x:c r="AF11" s="54"/>
      <x:c r="AG11" s="54"/>
      <x:c r="AH11" s="54"/>
      <x:c r="AI11" s="54"/>
      <x:c r="AJ11" s="54"/>
      <x:c r="AK11" s="54"/>
      <x:c r="AL11" s="54"/>
      <x:c r="AM11" s="54"/>
      <x:c r="AN11" s="55"/>
    </x:row>
    <x:row r="12" ht="52" customHeight="1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54"/>
      <x:c r="AE12" s="54"/>
      <x:c r="AF12" s="54"/>
      <x:c r="AG12" s="54"/>
      <x:c r="AH12" s="54"/>
      <x:c r="AI12" s="54"/>
      <x:c r="AJ12" s="54"/>
      <x:c r="AK12" s="54"/>
      <x:c r="AL12" s="54"/>
      <x:c r="AM12" s="54"/>
      <x:c r="AN12" s="55"/>
    </x:row>
    <x:row r="13" ht="52" customHeight="1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54"/>
      <x:c r="AE13" s="54"/>
      <x:c r="AF13" s="54"/>
      <x:c r="AG13" s="54"/>
      <x:c r="AH13" s="54"/>
      <x:c r="AI13" s="54"/>
      <x:c r="AJ13" s="54"/>
      <x:c r="AK13" s="54"/>
      <x:c r="AL13" s="54"/>
      <x:c r="AM13" s="54"/>
      <x:c r="AN13" s="55"/>
    </x:row>
    <x:row r="14" ht="52" customHeight="1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54"/>
      <x:c r="AE14" s="54"/>
      <x:c r="AF14" s="54"/>
      <x:c r="AG14" s="54"/>
      <x:c r="AH14" s="54"/>
      <x:c r="AI14" s="54"/>
      <x:c r="AJ14" s="54"/>
      <x:c r="AK14" s="54"/>
      <x:c r="AL14" s="54"/>
      <x:c r="AM14" s="54"/>
      <x:c r="AN14" s="55"/>
    </x:row>
    <x:row r="15" ht="52" customHeight="1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54"/>
      <x:c r="AE15" s="54"/>
      <x:c r="AF15" s="54"/>
      <x:c r="AG15" s="54"/>
      <x:c r="AH15" s="54"/>
      <x:c r="AI15" s="54"/>
      <x:c r="AJ15" s="54"/>
      <x:c r="AK15" s="54"/>
      <x:c r="AL15" s="54"/>
      <x:c r="AM15" s="54"/>
      <x:c r="AN15" s="55"/>
    </x:row>
    <x:row r="16" ht="52" customHeight="1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54"/>
      <x:c r="AE16" s="54"/>
      <x:c r="AF16" s="54"/>
      <x:c r="AG16" s="54"/>
      <x:c r="AH16" s="54"/>
      <x:c r="AI16" s="54"/>
      <x:c r="AJ16" s="54"/>
      <x:c r="AK16" s="54"/>
      <x:c r="AL16" s="54"/>
      <x:c r="AM16" s="54"/>
      <x:c r="AN16" s="55"/>
    </x:row>
    <x:row r="17" ht="52" customHeight="1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54"/>
      <x:c r="AE17" s="54"/>
      <x:c r="AF17" s="54"/>
      <x:c r="AG17" s="54"/>
      <x:c r="AH17" s="54"/>
      <x:c r="AI17" s="54"/>
      <x:c r="AJ17" s="54"/>
      <x:c r="AK17" s="54"/>
      <x:c r="AL17" s="54"/>
      <x:c r="AM17" s="54"/>
      <x:c r="AN17" s="55"/>
    </x:row>
    <x:row r="18" ht="52" customHeight="1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54"/>
      <x:c r="AE18" s="54"/>
      <x:c r="AF18" s="54"/>
      <x:c r="AG18" s="54"/>
      <x:c r="AH18" s="54"/>
      <x:c r="AI18" s="54"/>
      <x:c r="AJ18" s="54"/>
      <x:c r="AK18" s="54"/>
      <x:c r="AL18" s="54"/>
      <x:c r="AM18" s="54"/>
      <x:c r="AN18" s="55"/>
    </x:row>
    <x:row r="19" ht="52" customHeight="1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54"/>
      <x:c r="AE19" s="54"/>
      <x:c r="AF19" s="54"/>
      <x:c r="AG19" s="54"/>
      <x:c r="AH19" s="54"/>
      <x:c r="AI19" s="54"/>
      <x:c r="AJ19" s="54"/>
      <x:c r="AK19" s="54"/>
      <x:c r="AL19" s="54"/>
      <x:c r="AM19" s="54"/>
      <x:c r="AN19" s="55"/>
    </x:row>
    <x:row r="20" ht="52" customHeight="1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54"/>
      <x:c r="AE20" s="54"/>
      <x:c r="AF20" s="54"/>
      <x:c r="AG20" s="54"/>
      <x:c r="AH20" s="54"/>
      <x:c r="AI20" s="54"/>
      <x:c r="AJ20" s="54"/>
      <x:c r="AK20" s="54"/>
      <x:c r="AL20" s="54"/>
      <x:c r="AM20" s="54"/>
      <x:c r="AN20" s="55"/>
    </x:row>
    <x:row r="21" ht="52" customHeight="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54"/>
      <x:c r="AE21" s="54"/>
      <x:c r="AF21" s="54"/>
      <x:c r="AG21" s="54"/>
      <x:c r="AH21" s="54"/>
      <x:c r="AI21" s="54"/>
      <x:c r="AJ21" s="54"/>
      <x:c r="AK21" s="54"/>
      <x:c r="AL21" s="54"/>
      <x:c r="AM21" s="54"/>
      <x:c r="AN21" s="55"/>
    </x:row>
    <x:row r="22" ht="52" customHeight="1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54"/>
      <x:c r="AE22" s="54"/>
      <x:c r="AF22" s="54"/>
      <x:c r="AG22" s="54"/>
      <x:c r="AH22" s="54"/>
      <x:c r="AI22" s="54"/>
      <x:c r="AJ22" s="54"/>
      <x:c r="AK22" s="54"/>
      <x:c r="AL22" s="54"/>
      <x:c r="AM22" s="54"/>
      <x:c r="AN22" s="55"/>
    </x:row>
    <x:row r="23" ht="52" customHeight="1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54"/>
      <x:c r="AE23" s="54"/>
      <x:c r="AF23" s="54"/>
      <x:c r="AG23" s="54"/>
      <x:c r="AH23" s="54"/>
      <x:c r="AI23" s="54"/>
      <x:c r="AJ23" s="54"/>
      <x:c r="AK23" s="54"/>
      <x:c r="AL23" s="54"/>
      <x:c r="AM23" s="54"/>
      <x:c r="AN23" s="55"/>
    </x:row>
    <x:row r="24" ht="52" customHeight="1">
      <x:c r="A24" s="54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54"/>
      <x:c r="AE24" s="54"/>
      <x:c r="AF24" s="54"/>
      <x:c r="AG24" s="54"/>
      <x:c r="AH24" s="54"/>
      <x:c r="AI24" s="54"/>
      <x:c r="AJ24" s="54"/>
      <x:c r="AK24" s="54"/>
      <x:c r="AL24" s="54"/>
      <x:c r="AM24" s="54"/>
      <x:c r="AN24" s="55"/>
    </x:row>
    <x:row r="25" ht="52" customHeight="1">
      <x:c r="A25" s="54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54"/>
      <x:c r="AE25" s="54"/>
      <x:c r="AF25" s="54"/>
      <x:c r="AG25" s="54"/>
      <x:c r="AH25" s="54"/>
      <x:c r="AI25" s="54"/>
      <x:c r="AJ25" s="54"/>
      <x:c r="AK25" s="54"/>
      <x:c r="AL25" s="54"/>
      <x:c r="AM25" s="54"/>
      <x:c r="AN25" s="55"/>
    </x:row>
    <x:row r="26" ht="52" customHeight="1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54"/>
      <x:c r="AE26" s="54"/>
      <x:c r="AF26" s="54"/>
      <x:c r="AG26" s="54"/>
      <x:c r="AH26" s="54"/>
      <x:c r="AI26" s="54"/>
      <x:c r="AJ26" s="54"/>
      <x:c r="AK26" s="54"/>
      <x:c r="AL26" s="54"/>
      <x:c r="AM26" s="54"/>
      <x:c r="AN26" s="55"/>
    </x:row>
    <x:row r="27" ht="52" customHeight="1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54"/>
      <x:c r="AE27" s="54"/>
      <x:c r="AF27" s="54"/>
      <x:c r="AG27" s="54"/>
      <x:c r="AH27" s="54"/>
      <x:c r="AI27" s="54"/>
      <x:c r="AJ27" s="54"/>
      <x:c r="AK27" s="54"/>
      <x:c r="AL27" s="54"/>
      <x:c r="AM27" s="54"/>
      <x:c r="AN27" s="55"/>
    </x:row>
    <x:row r="28" ht="52" customHeight="1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54"/>
      <x:c r="AE28" s="54"/>
      <x:c r="AF28" s="54"/>
      <x:c r="AG28" s="54"/>
      <x:c r="AH28" s="54"/>
      <x:c r="AI28" s="54"/>
      <x:c r="AJ28" s="54"/>
      <x:c r="AK28" s="54"/>
      <x:c r="AL28" s="54"/>
      <x:c r="AM28" s="54"/>
      <x:c r="AN28" s="55"/>
    </x:row>
    <x:row r="29" ht="52" customHeight="1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54"/>
      <x:c r="AE29" s="54"/>
      <x:c r="AF29" s="54"/>
      <x:c r="AG29" s="54"/>
      <x:c r="AH29" s="54"/>
      <x:c r="AI29" s="54"/>
      <x:c r="AJ29" s="54"/>
      <x:c r="AK29" s="54"/>
      <x:c r="AL29" s="54"/>
      <x:c r="AM29" s="54"/>
      <x:c r="AN29" s="55"/>
    </x:row>
  </x:sheetData>
  <x:mergeCells>
    <x:mergeCell ref="A1:AN1"/>
    <x:mergeCell ref="A2:AN2"/>
  </x:mergeCells>
  <x:dataValidations count="3">
    <x:dataValidation type="list" sqref="AK5:AK29">
      <x:formula1>"草稿,已发布,已下线"</x:formula1>
    </x:dataValidation>
    <x:dataValidation type="list" sqref="AL5:AL29">
      <x:formula1>"是,否"</x:formula1>
    </x:dataValidation>
    <x:dataValidation type="whole" operator="between" sqref="AM5:AM29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a2c6ce2b41e4876"/>
  </x:tableParts>
</x:worksheet>
</file>

<file path=xl/worksheets/sheet4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25" hidden="0" customWidth="1"/>
    <x:col min="5" max="5" width="96" hidden="0" customWidth="1"/>
    <x:col min="6" max="6" width="34" hidden="0" customWidth="1"/>
  </x:cols>
  <x:sheetData>
    <x:row r="1" ht="34" customHeight="1">
      <x:c r="A1" s="3" t="str">
        <x:v>顶奢 · 固定页面内容</x:v>
      </x:c>
      <x:c r="B1" s="3"/>
      <x:c r="C1" s="3"/>
      <x:c r="D1" s="3"/>
      <x:c r="E1" s="3"/>
      <x:c r="F1" s="3"/>
    </x:row>
    <x:row r="2" ht="24" customHeight="1">
      <x:c r="A2" s="6" t="str">
        <x:v>包括关于我们、联系我们、隐私政策、服务条款和 404 页面；只修改黄色内容列。</x:v>
      </x:c>
      <x:c r="B2" s="6"/>
      <x:c r="C2" s="6"/>
      <x:c r="D2" s="6"/>
      <x:c r="E2" s="6"/>
      <x:c r="F2" s="6"/>
    </x:row>
    <x:row r="3" ht="8" customHeight="1">
      <x:c r="A3" s="7"/>
      <x:c r="B3" s="7"/>
      <x:c r="C3" s="7"/>
      <x:c r="D3" s="7"/>
      <x:c r="E3" s="7"/>
      <x:c r="F3" s="7"/>
    </x:row>
    <x:row r="4" ht="34" customHeight="1">
      <x:c r="A4" s="13" t="str">
        <x:v>页面</x:v>
      </x:c>
      <x:c r="B4" s="13" t="str">
        <x:v>page_code</x:v>
      </x:c>
      <x:c r="C4" s="13" t="str">
        <x:v>字段代码</x:v>
      </x:c>
      <x:c r="D4" s="13" t="str">
        <x:v>字段名称</x:v>
      </x:c>
      <x:c r="E4" s="13" t="str">
        <x:v>内容</x:v>
      </x:c>
      <x:c r="F4" s="13" t="str">
        <x:v>说明</x:v>
      </x:c>
    </x:row>
    <x:row r="5" ht="48" customHeight="1">
      <x:c r="A5" s="18" t="str">
        <x:v>关于我们</x:v>
      </x:c>
      <x:c r="B5" s="18" t="str">
        <x:v>about</x:v>
      </x:c>
      <x:c r="C5" s="18" t="str">
        <x:v>page_name</x:v>
      </x:c>
      <x:c r="D5" s="18" t="str">
        <x:v>页面名称</x:v>
      </x:c>
      <x:c r="E5" s="19" t="str">
        <x:v>关于我们</x:v>
      </x:c>
      <x:c r="F5" s="24" t="str">
        <x:v>页面分组名称</x:v>
      </x:c>
    </x:row>
    <x:row r="6" ht="48" customHeight="1">
      <x:c r="A6" s="18" t="str">
        <x:v>关于我们</x:v>
      </x:c>
      <x:c r="B6" s="18" t="str">
        <x:v>about</x:v>
      </x:c>
      <x:c r="C6" s="18" t="str">
        <x:v>seo_title</x:v>
      </x:c>
      <x:c r="D6" s="18" t="str">
        <x:v>SEO标题</x:v>
      </x:c>
      <x:c r="E6" s="19" t="str">
        <x:v>关于我们｜顶奢</x:v>
      </x:c>
      <x:c r="F6" s="24" t="str">
        <x:v>修改后会重新生成该页面</x:v>
      </x:c>
    </x:row>
    <x:row r="7" ht="48" customHeight="1">
      <x:c r="A7" s="18" t="str">
        <x:v>关于我们</x:v>
      </x:c>
      <x:c r="B7" s="18" t="str">
        <x:v>about</x:v>
      </x:c>
      <x:c r="C7" s="18" t="str">
        <x:v>seo_description</x:v>
      </x:c>
      <x:c r="D7" s="18" t="str">
        <x:v>SEO描述</x:v>
      </x:c>
      <x:c r="E7" s="19" t="str">
        <x:v>了解顶奢城市资料库的内容结构、更新方式与浏览路径。</x:v>
      </x:c>
      <x:c r="F7" s="24" t="str">
        <x:v>修改后会重新生成该页面</x:v>
      </x:c>
    </x:row>
    <x:row r="8" ht="48" customHeight="1">
      <x:c r="A8" s="18" t="str">
        <x:v>关于我们</x:v>
      </x:c>
      <x:c r="B8" s="18" t="str">
        <x:v>about</x:v>
      </x:c>
      <x:c r="C8" s="18" t="str">
        <x:v>hero_kicker</x:v>
      </x:c>
      <x:c r="D8" s="18" t="str">
        <x:v>首屏英文</x:v>
      </x:c>
      <x:c r="E8" s="19" t="str">
        <x:v>ABOUT · DINGSHE</x:v>
      </x:c>
      <x:c r="F8" s="24" t="str">
        <x:v>修改后会重新生成该页面</x:v>
      </x:c>
    </x:row>
    <x:row r="9" ht="48" customHeight="1">
      <x:c r="A9" s="18" t="str">
        <x:v>关于我们</x:v>
      </x:c>
      <x:c r="B9" s="18" t="str">
        <x:v>about</x:v>
      </x:c>
      <x:c r="C9" s="18" t="str">
        <x:v>hero_title</x:v>
      </x:c>
      <x:c r="D9" s="18" t="str">
        <x:v>首屏标题</x:v>
      </x:c>
      <x:c r="E9" s="19" t="str">
        <x:v>关于顶奢</x:v>
      </x:c>
      <x:c r="F9" s="24" t="str">
        <x:v>修改后会重新生成该页面</x:v>
      </x:c>
    </x:row>
    <x:row r="10" ht="48" customHeight="1">
      <x:c r="A10" s="18" t="str">
        <x:v>关于我们</x:v>
      </x:c>
      <x:c r="B10" s="18" t="str">
        <x:v>about</x:v>
      </x:c>
      <x:c r="C10" s="18" t="str">
        <x:v>hero_description</x:v>
      </x:c>
      <x:c r="D10" s="18" t="str">
        <x:v>首屏说明</x:v>
      </x:c>
      <x:c r="E10" s="19" t="str">
        <x:v>顶奢按已发布城市组织独立资料，并持续更新页面文字、图片、视频和站内链接。</x:v>
      </x:c>
      <x:c r="F10" s="24" t="str">
        <x:v>修改后会重新生成该页面</x:v>
      </x:c>
    </x:row>
    <x:row r="11" ht="48" customHeight="1">
      <x:c r="A11" s="18" t="str">
        <x:v>关于我们</x:v>
      </x:c>
      <x:c r="B11" s="18" t="str">
        <x:v>about</x:v>
      </x:c>
      <x:c r="C11" s="18" t="str">
        <x:v>sidebar_title</x:v>
      </x:c>
      <x:c r="D11" s="18" t="str">
        <x:v>侧栏英文标题</x:v>
      </x:c>
      <x:c r="E11" s="19" t="str">
        <x:v>ABOUT US</x:v>
      </x:c>
      <x:c r="F11" s="24" t="str">
        <x:v>修改后会重新生成该页面</x:v>
      </x:c>
    </x:row>
    <x:row r="12" ht="48" customHeight="1">
      <x:c r="A12" s="18" t="str">
        <x:v>关于我们</x:v>
      </x:c>
      <x:c r="B12" s="18" t="str">
        <x:v>about</x:v>
      </x:c>
      <x:c r="C12" s="18" t="str">
        <x:v>sidebar_1</x:v>
      </x:c>
      <x:c r="D12" s="18" t="str">
        <x:v>侧栏第1项</x:v>
      </x:c>
      <x:c r="E12" s="19" t="str">
        <x:v>网站定位</x:v>
      </x:c>
      <x:c r="F12" s="24" t="str">
        <x:v>修改后会重新生成该页面</x:v>
      </x:c>
    </x:row>
    <x:row r="13" ht="48" customHeight="1">
      <x:c r="A13" s="18" t="str">
        <x:v>关于我们</x:v>
      </x:c>
      <x:c r="B13" s="18" t="str">
        <x:v>about</x:v>
      </x:c>
      <x:c r="C13" s="18" t="str">
        <x:v>sidebar_2</x:v>
      </x:c>
      <x:c r="D13" s="18" t="str">
        <x:v>侧栏第2项</x:v>
      </x:c>
      <x:c r="E13" s="19" t="str">
        <x:v>城市入口</x:v>
      </x:c>
      <x:c r="F13" s="24" t="str">
        <x:v>修改后会重新生成该页面</x:v>
      </x:c>
    </x:row>
    <x:row r="14" ht="48" customHeight="1">
      <x:c r="A14" s="18" t="str">
        <x:v>关于我们</x:v>
      </x:c>
      <x:c r="B14" s="18" t="str">
        <x:v>about</x:v>
      </x:c>
      <x:c r="C14" s="18" t="str">
        <x:v>sidebar_3</x:v>
      </x:c>
      <x:c r="D14" s="18" t="str">
        <x:v>侧栏第3项</x:v>
      </x:c>
      <x:c r="E14" s="19" t="str">
        <x:v>内容标准</x:v>
      </x:c>
      <x:c r="F14" s="24" t="str">
        <x:v>修改后会重新生成该页面</x:v>
      </x:c>
    </x:row>
    <x:row r="15" ht="48" customHeight="1">
      <x:c r="A15" s="18" t="str">
        <x:v>关于我们</x:v>
      </x:c>
      <x:c r="B15" s="18" t="str">
        <x:v>about</x:v>
      </x:c>
      <x:c r="C15" s="18" t="str">
        <x:v>section_1_kicker</x:v>
      </x:c>
      <x:c r="D15" s="18" t="str">
        <x:v>第1段英文</x:v>
      </x:c>
      <x:c r="E15" s="19" t="str">
        <x:v>OUR PURPOSE</x:v>
      </x:c>
      <x:c r="F15" s="24" t="str">
        <x:v>修改后会重新生成该页面</x:v>
      </x:c>
    </x:row>
    <x:row r="16" ht="48" customHeight="1">
      <x:c r="A16" s="18" t="str">
        <x:v>关于我们</x:v>
      </x:c>
      <x:c r="B16" s="18" t="str">
        <x:v>about</x:v>
      </x:c>
      <x:c r="C16" s="18" t="str">
        <x:v>section_1_title</x:v>
      </x:c>
      <x:c r="D16" s="18" t="str">
        <x:v>第1段标题</x:v>
      </x:c>
      <x:c r="E16" s="19" t="str">
        <x:v>让每套资料拥有清晰、可持续的页面</x:v>
      </x:c>
      <x:c r="F16" s="24" t="str">
        <x:v>修改后会重新生成该页面</x:v>
      </x:c>
    </x:row>
    <x:row r="17" ht="48" customHeight="1">
      <x:c r="A17" s="18" t="str">
        <x:v>关于我们</x:v>
      </x:c>
      <x:c r="B17" s="18" t="str">
        <x:v>about</x:v>
      </x:c>
      <x:c r="C17" s="18" t="str">
        <x:v>section_1_body_1</x:v>
      </x:c>
      <x:c r="D17" s="18" t="str">
        <x:v>第1段正文1</x:v>
      </x:c>
      <x:c r="E17" s="19" t="str">
        <x:v>顶奢是按城市组织的资料展示站。我们以“首页—城市资源库—独立详情页”的结构整理内容，让访问者快速定位城市，也让每套资料拥有稳定网址、独立媒体说明和持续更新空间。</x:v>
      </x:c>
      <x:c r="F17" s="24" t="str">
        <x:v>修改后会重新生成该页面</x:v>
      </x:c>
    </x:row>
    <x:row r="18" ht="48" customHeight="1">
      <x:c r="A18" s="18" t="str">
        <x:v>关于我们</x:v>
      </x:c>
      <x:c r="B18" s="18" t="str">
        <x:v>about</x:v>
      </x:c>
      <x:c r="C18" s="18" t="str">
        <x:v>section_1_body_2</x:v>
      </x:c>
      <x:c r="D18" s="18" t="str">
        <x:v>第1段正文2</x:v>
      </x:c>
      <x:c r="E18" s="19" t="str">
        <x:v>城市页负责介绍本地内容与提供完整入口；详情页根据实际资料承载图片、视频、文字说明和相关推荐。后续增加城市或资料时，现有页面路径不会被打乱。</x:v>
      </x:c>
      <x:c r="F18" s="24" t="str">
        <x:v>修改后会重新生成该页面</x:v>
      </x:c>
    </x:row>
    <x:row r="19" ht="48" customHeight="1">
      <x:c r="A19" s="18" t="str">
        <x:v>关于我们</x:v>
      </x:c>
      <x:c r="B19" s="18" t="str">
        <x:v>about</x:v>
      </x:c>
      <x:c r="C19" s="18" t="str">
        <x:v>section_2_kicker</x:v>
      </x:c>
      <x:c r="D19" s="18" t="str">
        <x:v>第2段英文</x:v>
      </x:c>
      <x:c r="E19" s="19" t="str">
        <x:v>CITY DIRECTORY</x:v>
      </x:c>
      <x:c r="F19" s="24" t="str">
        <x:v>修改后会重新生成该页面</x:v>
      </x:c>
    </x:row>
    <x:row r="20" ht="48" customHeight="1">
      <x:c r="A20" s="18" t="str">
        <x:v>关于我们</x:v>
      </x:c>
      <x:c r="B20" s="18" t="str">
        <x:v>about</x:v>
      </x:c>
      <x:c r="C20" s="18" t="str">
        <x:v>section_2_title</x:v>
      </x:c>
      <x:c r="D20" s="18" t="str">
        <x:v>第2段标题</x:v>
      </x:c>
      <x:c r="E20" s="19" t="str">
        <x:v>从已发布城市开始浏览</x:v>
      </x:c>
      <x:c r="F20" s="24" t="str">
        <x:v>修改后会重新生成该页面</x:v>
      </x:c>
    </x:row>
    <x:row r="21" ht="48" customHeight="1">
      <x:c r="A21" s="18" t="str">
        <x:v>关于我们</x:v>
      </x:c>
      <x:c r="B21" s="18" t="str">
        <x:v>about</x:v>
      </x:c>
      <x:c r="C21" s="18" t="str">
        <x:v>section_3_kicker</x:v>
      </x:c>
      <x:c r="D21" s="18" t="str">
        <x:v>第3段英文</x:v>
      </x:c>
      <x:c r="E21" s="19" t="str">
        <x:v>CONTENT PRINCIPLES</x:v>
      </x:c>
      <x:c r="F21" s="24" t="str">
        <x:v>修改后会重新生成该页面</x:v>
      </x:c>
    </x:row>
    <x:row r="22" ht="48" customHeight="1">
      <x:c r="A22" s="18" t="str">
        <x:v>关于我们</x:v>
      </x:c>
      <x:c r="B22" s="18" t="str">
        <x:v>about</x:v>
      </x:c>
      <x:c r="C22" s="18" t="str">
        <x:v>section_3_title</x:v>
      </x:c>
      <x:c r="D22" s="18" t="str">
        <x:v>第3段标题</x:v>
      </x:c>
      <x:c r="E22" s="19" t="str">
        <x:v>我们的内容标准</x:v>
      </x:c>
      <x:c r="F22" s="24" t="str">
        <x:v>修改后会重新生成该页面</x:v>
      </x:c>
    </x:row>
    <x:row r="23" ht="48" customHeight="1">
      <x:c r="A23" s="18" t="str">
        <x:v>关于我们</x:v>
      </x:c>
      <x:c r="B23" s="18" t="str">
        <x:v>about</x:v>
      </x:c>
      <x:c r="C23" s="18" t="str">
        <x:v>point_1_title</x:v>
      </x:c>
      <x:c r="D23" s="18" t="str">
        <x:v>要点1标题</x:v>
      </x:c>
      <x:c r="E23" s="19" t="str">
        <x:v>独立呈现</x:v>
      </x:c>
      <x:c r="F23" s="24" t="str">
        <x:v>修改后会重新生成该页面</x:v>
      </x:c>
    </x:row>
    <x:row r="24" ht="48" customHeight="1">
      <x:c r="A24" s="18" t="str">
        <x:v>关于我们</x:v>
      </x:c>
      <x:c r="B24" s="18" t="str">
        <x:v>about</x:v>
      </x:c>
      <x:c r="C24" s="18" t="str">
        <x:v>point_1_text</x:v>
      </x:c>
      <x:c r="D24" s="18" t="str">
        <x:v>要点1说明</x:v>
      </x:c>
      <x:c r="E24" s="19" t="str">
        <x:v>为每套资料提供独立标题、介绍、媒体说明与详情网址。</x:v>
      </x:c>
      <x:c r="F24" s="24" t="str">
        <x:v>修改后会重新生成该页面</x:v>
      </x:c>
    </x:row>
    <x:row r="25" ht="48" customHeight="1">
      <x:c r="A25" s="18" t="str">
        <x:v>关于我们</x:v>
      </x:c>
      <x:c r="B25" s="18" t="str">
        <x:v>about</x:v>
      </x:c>
      <x:c r="C25" s="18" t="str">
        <x:v>point_2_title</x:v>
      </x:c>
      <x:c r="D25" s="18" t="str">
        <x:v>要点2标题</x:v>
      </x:c>
      <x:c r="E25" s="19" t="str">
        <x:v>图文一致</x:v>
      </x:c>
      <x:c r="F25" s="24" t="str">
        <x:v>修改后会重新生成该页面</x:v>
      </x:c>
    </x:row>
    <x:row r="26" ht="48" customHeight="1">
      <x:c r="A26" s="18" t="str">
        <x:v>关于我们</x:v>
      </x:c>
      <x:c r="B26" s="18" t="str">
        <x:v>about</x:v>
      </x:c>
      <x:c r="C26" s="18" t="str">
        <x:v>point_2_text</x:v>
      </x:c>
      <x:c r="D26" s="18" t="str">
        <x:v>要点2说明</x:v>
      </x:c>
      <x:c r="E26" s="19" t="str">
        <x:v>图片替代文字、主图说明和附近正文围绕同一页面主题编写。</x:v>
      </x:c>
      <x:c r="F26" s="24" t="str">
        <x:v>修改后会重新生成该页面</x:v>
      </x:c>
    </x:row>
    <x:row r="27" ht="48" customHeight="1">
      <x:c r="A27" s="18" t="str">
        <x:v>关于我们</x:v>
      </x:c>
      <x:c r="B27" s="18" t="str">
        <x:v>about</x:v>
      </x:c>
      <x:c r="C27" s="18" t="str">
        <x:v>point_3_title</x:v>
      </x:c>
      <x:c r="D27" s="18" t="str">
        <x:v>要点3标题</x:v>
      </x:c>
      <x:c r="E27" s="19" t="str">
        <x:v>清晰互联</x:v>
      </x:c>
      <x:c r="F27" s="24" t="str">
        <x:v>修改后会重新生成该页面</x:v>
      </x:c>
    </x:row>
    <x:row r="28" ht="48" customHeight="1">
      <x:c r="A28" s="18" t="str">
        <x:v>关于我们</x:v>
      </x:c>
      <x:c r="B28" s="18" t="str">
        <x:v>about</x:v>
      </x:c>
      <x:c r="C28" s="18" t="str">
        <x:v>point_3_text</x:v>
      </x:c>
      <x:c r="D28" s="18" t="str">
        <x:v>要点3说明</x:v>
      </x:c>
      <x:c r="E28" s="19" t="str">
        <x:v>通过城市回链、相关推荐和有意义的锚文本连接重要页面。</x:v>
      </x:c>
      <x:c r="F28" s="24" t="str">
        <x:v>修改后会重新生成该页面</x:v>
      </x:c>
    </x:row>
    <x:row r="29" ht="48" customHeight="1">
      <x:c r="A29" s="18" t="str">
        <x:v>关于我们</x:v>
      </x:c>
      <x:c r="B29" s="18" t="str">
        <x:v>about</x:v>
      </x:c>
      <x:c r="C29" s="18" t="str">
        <x:v>closing_text</x:v>
      </x:c>
      <x:c r="D29" s="18" t="str">
        <x:v>结尾文字</x:v>
      </x:c>
      <x:c r="E29" s="19" t="str">
        <x:v>如需了解具体页面，可前往联系我们。</x:v>
      </x:c>
      <x:c r="F29" s="24" t="str">
        <x:v>修改后会重新生成该页面</x:v>
      </x:c>
    </x:row>
    <x:row r="30" ht="48" customHeight="1">
      <x:c r="A30" s="18" t="str">
        <x:v>联系我们</x:v>
      </x:c>
      <x:c r="B30" s="18" t="str">
        <x:v>contact</x:v>
      </x:c>
      <x:c r="C30" s="18" t="str">
        <x:v>page_name</x:v>
      </x:c>
      <x:c r="D30" s="18" t="str">
        <x:v>页面名称</x:v>
      </x:c>
      <x:c r="E30" s="19" t="str">
        <x:v>联系我们</x:v>
      </x:c>
      <x:c r="F30" s="24" t="str">
        <x:v>页面分组名称</x:v>
      </x:c>
    </x:row>
    <x:row r="31" ht="48" customHeight="1">
      <x:c r="A31" s="18" t="str">
        <x:v>联系我们</x:v>
      </x:c>
      <x:c r="B31" s="18" t="str">
        <x:v>contact</x:v>
      </x:c>
      <x:c r="C31" s="18" t="str">
        <x:v>seo_title</x:v>
      </x:c>
      <x:c r="D31" s="18" t="str">
        <x:v>SEO标题</x:v>
      </x:c>
      <x:c r="E31" s="19" t="str">
        <x:v>联系我们｜顶奢</x:v>
      </x:c>
      <x:c r="F31" s="24" t="str">
        <x:v>修改后会重新生成该页面</x:v>
      </x:c>
    </x:row>
    <x:row r="32" ht="48" customHeight="1">
      <x:c r="A32" s="18" t="str">
        <x:v>联系我们</x:v>
      </x:c>
      <x:c r="B32" s="18" t="str">
        <x:v>contact</x:v>
      </x:c>
      <x:c r="C32" s="18" t="str">
        <x:v>seo_description</x:v>
      </x:c>
      <x:c r="D32" s="18" t="str">
        <x:v>SEO描述</x:v>
      </x:c>
      <x:c r="E32" s="19" t="str">
        <x:v>通过顶奢专属在线客服咨询城市资料、页面内容与网站使用问题。</x:v>
      </x:c>
      <x:c r="F32" s="24" t="str">
        <x:v>修改后会重新生成该页面</x:v>
      </x:c>
    </x:row>
    <x:row r="33" ht="48" customHeight="1">
      <x:c r="A33" s="18" t="str">
        <x:v>联系我们</x:v>
      </x:c>
      <x:c r="B33" s="18" t="str">
        <x:v>contact</x:v>
      </x:c>
      <x:c r="C33" s="18" t="str">
        <x:v>hero_kicker</x:v>
      </x:c>
      <x:c r="D33" s="18" t="str">
        <x:v>首屏英文</x:v>
      </x:c>
      <x:c r="E33" s="19" t="str">
        <x:v>CONTACT · DINGSHE</x:v>
      </x:c>
      <x:c r="F33" s="24" t="str">
        <x:v>修改后会重新生成该页面</x:v>
      </x:c>
    </x:row>
    <x:row r="34" ht="48" customHeight="1">
      <x:c r="A34" s="18" t="str">
        <x:v>联系我们</x:v>
      </x:c>
      <x:c r="B34" s="18" t="str">
        <x:v>contact</x:v>
      </x:c>
      <x:c r="C34" s="18" t="str">
        <x:v>hero_title</x:v>
      </x:c>
      <x:c r="D34" s="18" t="str">
        <x:v>首屏标题</x:v>
      </x:c>
      <x:c r="E34" s="19" t="str">
        <x:v>联系顶奢</x:v>
      </x:c>
      <x:c r="F34" s="24" t="str">
        <x:v>修改后会重新生成该页面</x:v>
      </x:c>
    </x:row>
    <x:row r="35" ht="48" customHeight="1">
      <x:c r="A35" s="18" t="str">
        <x:v>联系我们</x:v>
      </x:c>
      <x:c r="B35" s="18" t="str">
        <x:v>contact</x:v>
      </x:c>
      <x:c r="C35" s="18" t="str">
        <x:v>hero_description</x:v>
      </x:c>
      <x:c r="D35" s="18" t="str">
        <x:v>首屏说明</x:v>
      </x:c>
      <x:c r="E35" s="19" t="str">
        <x:v>通过顶奢专属在线客服咨询城市资料、页面内容与网站使用问题。</x:v>
      </x:c>
      <x:c r="F35" s="24" t="str">
        <x:v>修改后会重新生成该页面</x:v>
      </x:c>
    </x:row>
    <x:row r="36" ht="48" customHeight="1">
      <x:c r="A36" s="18" t="str">
        <x:v>联系我们</x:v>
      </x:c>
      <x:c r="B36" s="18" t="str">
        <x:v>contact</x:v>
      </x:c>
      <x:c r="C36" s="18" t="str">
        <x:v>intro_kicker</x:v>
      </x:c>
      <x:c r="D36" s="18" t="str">
        <x:v>介绍英文</x:v>
      </x:c>
      <x:c r="E36" s="19" t="str">
        <x:v>PRIVATE CONCIERGE</x:v>
      </x:c>
      <x:c r="F36" s="24" t="str">
        <x:v>修改后会重新生成该页面</x:v>
      </x:c>
    </x:row>
    <x:row r="37" ht="48" customHeight="1">
      <x:c r="A37" s="18" t="str">
        <x:v>联系我们</x:v>
      </x:c>
      <x:c r="B37" s="18" t="str">
        <x:v>contact</x:v>
      </x:c>
      <x:c r="C37" s="18" t="str">
        <x:v>intro_title</x:v>
      </x:c>
      <x:c r="D37" s="18" t="str">
        <x:v>介绍标题</x:v>
      </x:c>
      <x:c r="E37" s="19" t="str">
        <x:v>专属沟通入口</x:v>
      </x:c>
      <x:c r="F37" s="24" t="str">
        <x:v>修改后会重新生成该页面</x:v>
      </x:c>
    </x:row>
    <x:row r="38" ht="48" customHeight="1">
      <x:c r="A38" s="18" t="str">
        <x:v>联系我们</x:v>
      </x:c>
      <x:c r="B38" s="18" t="str">
        <x:v>contact</x:v>
      </x:c>
      <x:c r="C38" s="18" t="str">
        <x:v>intro_text</x:v>
      </x:c>
      <x:c r="D38" s="18" t="str">
        <x:v>介绍正文</x:v>
      </x:c>
      <x:c r="E38" s="19" t="str">
        <x:v>需要了解城市资料、页面内容或其他信息时，可直接打开在线客服。客服入口已接入顶奢专属客服，并会在当前页面打开沟通窗口。</x:v>
      </x:c>
      <x:c r="F38" s="24" t="str">
        <x:v>修改后会重新生成该页面</x:v>
      </x:c>
    </x:row>
    <x:row r="39" ht="48" customHeight="1">
      <x:c r="A39" s="18" t="str">
        <x:v>联系我们</x:v>
      </x:c>
      <x:c r="B39" s="18" t="str">
        <x:v>contact</x:v>
      </x:c>
      <x:c r="C39" s="18" t="str">
        <x:v>email_label</x:v>
      </x:c>
      <x:c r="D39" s="18" t="str">
        <x:v>邮箱标签</x:v>
      </x:c>
      <x:c r="E39" s="19" t="str">
        <x:v>OFFICIAL EMAIL · 官方邮箱</x:v>
      </x:c>
      <x:c r="F39" s="24" t="str">
        <x:v>修改后会重新生成该页面</x:v>
      </x:c>
    </x:row>
    <x:row r="40" ht="48" customHeight="1">
      <x:c r="A40" s="18" t="str">
        <x:v>联系我们</x:v>
      </x:c>
      <x:c r="B40" s="18" t="str">
        <x:v>contact</x:v>
      </x:c>
      <x:c r="C40" s="18" t="str">
        <x:v>address_label</x:v>
      </x:c>
      <x:c r="D40" s="18" t="str">
        <x:v>地址标签</x:v>
      </x:c>
      <x:c r="E40" s="19" t="str">
        <x:v>OFFICE ADDRESS · 地址</x:v>
      </x:c>
      <x:c r="F40" s="24" t="str">
        <x:v>修改后会重新生成该页面</x:v>
      </x:c>
    </x:row>
    <x:row r="41" ht="48" customHeight="1">
      <x:c r="A41" s="18" t="str">
        <x:v>联系我们</x:v>
      </x:c>
      <x:c r="B41" s="18" t="str">
        <x:v>contact</x:v>
      </x:c>
      <x:c r="C41" s="18" t="str">
        <x:v>legal_text</x:v>
      </x:c>
      <x:c r="D41" s="18" t="str">
        <x:v>提示文字</x:v>
      </x:c>
      <x:c r="E41" s="19" t="str">
        <x:v>开始咨询前，你也可以查看我们的隐私政策与服务条款。</x:v>
      </x:c>
      <x:c r="F41" s="24" t="str">
        <x:v>修改后会重新生成该页面</x:v>
      </x:c>
    </x:row>
    <x:row r="42" ht="48" customHeight="1">
      <x:c r="A42" s="18" t="str">
        <x:v>联系我们</x:v>
      </x:c>
      <x:c r="B42" s="18" t="str">
        <x:v>contact</x:v>
      </x:c>
      <x:c r="C42" s="18" t="str">
        <x:v>card_kicker</x:v>
      </x:c>
      <x:c r="D42" s="18" t="str">
        <x:v>客服卡英文</x:v>
      </x:c>
      <x:c r="E42" s="19" t="str">
        <x:v>DINGSHE PRIVATE SERVICE</x:v>
      </x:c>
      <x:c r="F42" s="24" t="str">
        <x:v>修改后会重新生成该页面</x:v>
      </x:c>
    </x:row>
    <x:row r="43" ht="48" customHeight="1">
      <x:c r="A43" s="18" t="str">
        <x:v>联系我们</x:v>
      </x:c>
      <x:c r="B43" s="18" t="str">
        <x:v>contact</x:v>
      </x:c>
      <x:c r="C43" s="18" t="str">
        <x:v>card_title</x:v>
      </x:c>
      <x:c r="D43" s="18" t="str">
        <x:v>客服卡标题</x:v>
      </x:c>
      <x:c r="E43" s="19" t="str">
        <x:v>在线客服</x:v>
      </x:c>
      <x:c r="F43" s="24" t="str">
        <x:v>修改后会重新生成该页面</x:v>
      </x:c>
    </x:row>
    <x:row r="44" ht="48" customHeight="1">
      <x:c r="A44" s="18" t="str">
        <x:v>联系我们</x:v>
      </x:c>
      <x:c r="B44" s="18" t="str">
        <x:v>contact</x:v>
      </x:c>
      <x:c r="C44" s="18" t="str">
        <x:v>card_text</x:v>
      </x:c>
      <x:c r="D44" s="18" t="str">
        <x:v>客服卡说明</x:v>
      </x:c>
      <x:c r="E44" s="19" t="str">
        <x:v>点击下方按钮，在当前页面打开专属客服窗口。</x:v>
      </x:c>
      <x:c r="F44" s="24" t="str">
        <x:v>修改后会重新生成该页面</x:v>
      </x:c>
    </x:row>
    <x:row r="45" ht="48" customHeight="1">
      <x:c r="A45" s="18" t="str">
        <x:v>联系我们</x:v>
      </x:c>
      <x:c r="B45" s="18" t="str">
        <x:v>contact</x:v>
      </x:c>
      <x:c r="C45" s="18" t="str">
        <x:v>button_title</x:v>
      </x:c>
      <x:c r="D45" s="18" t="str">
        <x:v>按钮标题</x:v>
      </x:c>
      <x:c r="E45" s="19" t="str">
        <x:v>开始咨询</x:v>
      </x:c>
      <x:c r="F45" s="24" t="str">
        <x:v>修改后会重新生成该页面</x:v>
      </x:c>
    </x:row>
    <x:row r="46" ht="48" customHeight="1">
      <x:c r="A46" s="18" t="str">
        <x:v>联系我们</x:v>
      </x:c>
      <x:c r="B46" s="18" t="str">
        <x:v>contact</x:v>
      </x:c>
      <x:c r="C46" s="18" t="str">
        <x:v>button_subtitle</x:v>
      </x:c>
      <x:c r="D46" s="18" t="str">
        <x:v>按钮英文</x:v>
      </x:c>
      <x:c r="E46" s="19" t="str">
        <x:v>PRIVATE CONCIERGE</x:v>
      </x:c>
      <x:c r="F46" s="24" t="str">
        <x:v>修改后会重新生成该页面</x:v>
      </x:c>
    </x:row>
    <x:row r="47" ht="48" customHeight="1">
      <x:c r="A47" s="18" t="str">
        <x:v>隐私政策</x:v>
      </x:c>
      <x:c r="B47" s="18" t="str">
        <x:v>privacy</x:v>
      </x:c>
      <x:c r="C47" s="18" t="str">
        <x:v>page_name</x:v>
      </x:c>
      <x:c r="D47" s="18" t="str">
        <x:v>页面名称</x:v>
      </x:c>
      <x:c r="E47" s="19" t="str">
        <x:v>隐私政策</x:v>
      </x:c>
      <x:c r="F47" s="24" t="str">
        <x:v>页面分组名称</x:v>
      </x:c>
    </x:row>
    <x:row r="48" ht="48" customHeight="1">
      <x:c r="A48" s="18" t="str">
        <x:v>隐私政策</x:v>
      </x:c>
      <x:c r="B48" s="18" t="str">
        <x:v>privacy</x:v>
      </x:c>
      <x:c r="C48" s="18" t="str">
        <x:v>seo_title</x:v>
      </x:c>
      <x:c r="D48" s="18" t="str">
        <x:v>SEO标题</x:v>
      </x:c>
      <x:c r="E48" s="19" t="str">
        <x:v>隐私政策｜顶奢</x:v>
      </x:c>
      <x:c r="F48" s="24" t="str">
        <x:v>修改后会重新生成该页面</x:v>
      </x:c>
    </x:row>
    <x:row r="49" ht="48" customHeight="1">
      <x:c r="A49" s="18" t="str">
        <x:v>隐私政策</x:v>
      </x:c>
      <x:c r="B49" s="18" t="str">
        <x:v>privacy</x:v>
      </x:c>
      <x:c r="C49" s="18" t="str">
        <x:v>seo_description</x:v>
      </x:c>
      <x:c r="D49" s="18" t="str">
        <x:v>SEO描述</x:v>
      </x:c>
      <x:c r="E49" s="19" t="str">
        <x:v>了解顶奢网站可能处理的信息、使用目的、第三方服务与访问者选择。</x:v>
      </x:c>
      <x:c r="F49" s="24" t="str">
        <x:v>修改后会重新生成该页面</x:v>
      </x:c>
    </x:row>
    <x:row r="50" ht="48" customHeight="1">
      <x:c r="A50" s="18" t="str">
        <x:v>隐私政策</x:v>
      </x:c>
      <x:c r="B50" s="18" t="str">
        <x:v>privacy</x:v>
      </x:c>
      <x:c r="C50" s="18" t="str">
        <x:v>hero_kicker</x:v>
      </x:c>
      <x:c r="D50" s="18" t="str">
        <x:v>首屏英文</x:v>
      </x:c>
      <x:c r="E50" s="19" t="str">
        <x:v>PRIVACY · DINGSHE</x:v>
      </x:c>
      <x:c r="F50" s="24" t="str">
        <x:v>修改后会重新生成该页面</x:v>
      </x:c>
    </x:row>
    <x:row r="51" ht="48" customHeight="1">
      <x:c r="A51" s="18" t="str">
        <x:v>隐私政策</x:v>
      </x:c>
      <x:c r="B51" s="18" t="str">
        <x:v>privacy</x:v>
      </x:c>
      <x:c r="C51" s="18" t="str">
        <x:v>hero_title</x:v>
      </x:c>
      <x:c r="D51" s="18" t="str">
        <x:v>首屏标题</x:v>
      </x:c>
      <x:c r="E51" s="19" t="str">
        <x:v>隐私政策</x:v>
      </x:c>
      <x:c r="F51" s="24" t="str">
        <x:v>修改后会重新生成该页面</x:v>
      </x:c>
    </x:row>
    <x:row r="52" ht="48" customHeight="1">
      <x:c r="A52" s="18" t="str">
        <x:v>隐私政策</x:v>
      </x:c>
      <x:c r="B52" s="18" t="str">
        <x:v>privacy</x:v>
      </x:c>
      <x:c r="C52" s="18" t="str">
        <x:v>hero_description</x:v>
      </x:c>
      <x:c r="D52" s="18" t="str">
        <x:v>首屏说明</x:v>
      </x:c>
      <x:c r="E52" s="19" t="str">
        <x:v>了解顶奢网站可能处理的信息、使用目的、第三方服务与访问者选择。</x:v>
      </x:c>
      <x:c r="F52" s="24" t="str">
        <x:v>修改后会重新生成该页面</x:v>
      </x:c>
    </x:row>
    <x:row r="53" ht="48" customHeight="1">
      <x:c r="A53" s="18" t="str">
        <x:v>隐私政策</x:v>
      </x:c>
      <x:c r="B53" s="18" t="str">
        <x:v>privacy</x:v>
      </x:c>
      <x:c r="C53" s="18" t="str">
        <x:v>updated_date</x:v>
      </x:c>
      <x:c r="D53" s="18" t="str">
        <x:v>更新日期</x:v>
      </x:c>
      <x:c r="E53" s="19" t="str">
        <x:v>更新日期：2026 年 9 月 23 日</x:v>
      </x:c>
      <x:c r="F53" s="24" t="str">
        <x:v>修改后会重新生成该页面</x:v>
      </x:c>
    </x:row>
    <x:row r="54" ht="48" customHeight="1">
      <x:c r="A54" s="18" t="str">
        <x:v>隐私政策</x:v>
      </x:c>
      <x:c r="B54" s="18" t="str">
        <x:v>privacy</x:v>
      </x:c>
      <x:c r="C54" s="18" t="str">
        <x:v>sidebar_title</x:v>
      </x:c>
      <x:c r="D54" s="18" t="str">
        <x:v>侧栏英文标题</x:v>
      </x:c>
      <x:c r="E54" s="19" t="str">
        <x:v>PRIVACY</x:v>
      </x:c>
      <x:c r="F54" s="24" t="str">
        <x:v>修改后会重新生成该页面</x:v>
      </x:c>
    </x:row>
    <x:row r="55" ht="48" customHeight="1">
      <x:c r="A55" s="18" t="str">
        <x:v>隐私政策</x:v>
      </x:c>
      <x:c r="B55" s="18" t="str">
        <x:v>privacy</x:v>
      </x:c>
      <x:c r="C55" s="18" t="str">
        <x:v>sidebar_1</x:v>
      </x:c>
      <x:c r="D55" s="18" t="str">
        <x:v>侧栏第1项</x:v>
      </x:c>
      <x:c r="E55" s="19" t="str">
        <x:v>信息范围</x:v>
      </x:c>
      <x:c r="F55" s="24" t="str">
        <x:v>修改后会重新生成该页面</x:v>
      </x:c>
    </x:row>
    <x:row r="56" ht="48" customHeight="1">
      <x:c r="A56" s="18" t="str">
        <x:v>隐私政策</x:v>
      </x:c>
      <x:c r="B56" s="18" t="str">
        <x:v>privacy</x:v>
      </x:c>
      <x:c r="C56" s="18" t="str">
        <x:v>sidebar_2</x:v>
      </x:c>
      <x:c r="D56" s="18" t="str">
        <x:v>侧栏第2项</x:v>
      </x:c>
      <x:c r="E56" s="19" t="str">
        <x:v>使用目的</x:v>
      </x:c>
      <x:c r="F56" s="24" t="str">
        <x:v>修改后会重新生成该页面</x:v>
      </x:c>
    </x:row>
    <x:row r="57" ht="48" customHeight="1">
      <x:c r="A57" s="18" t="str">
        <x:v>隐私政策</x:v>
      </x:c>
      <x:c r="B57" s="18" t="str">
        <x:v>privacy</x:v>
      </x:c>
      <x:c r="C57" s="18" t="str">
        <x:v>sidebar_3</x:v>
      </x:c>
      <x:c r="D57" s="18" t="str">
        <x:v>侧栏第3项</x:v>
      </x:c>
      <x:c r="E57" s="19" t="str">
        <x:v>Cookie 与分析</x:v>
      </x:c>
      <x:c r="F57" s="24" t="str">
        <x:v>修改后会重新生成该页面</x:v>
      </x:c>
    </x:row>
    <x:row r="58" ht="48" customHeight="1">
      <x:c r="A58" s="18" t="str">
        <x:v>隐私政策</x:v>
      </x:c>
      <x:c r="B58" s="18" t="str">
        <x:v>privacy</x:v>
      </x:c>
      <x:c r="C58" s="18" t="str">
        <x:v>sidebar_4</x:v>
      </x:c>
      <x:c r="D58" s="18" t="str">
        <x:v>侧栏第4项</x:v>
      </x:c>
      <x:c r="E58" s="19" t="str">
        <x:v>第三方服务</x:v>
      </x:c>
      <x:c r="F58" s="24" t="str">
        <x:v>修改后会重新生成该页面</x:v>
      </x:c>
    </x:row>
    <x:row r="59" ht="48" customHeight="1">
      <x:c r="A59" s="18" t="str">
        <x:v>隐私政策</x:v>
      </x:c>
      <x:c r="B59" s="18" t="str">
        <x:v>privacy</x:v>
      </x:c>
      <x:c r="C59" s="18" t="str">
        <x:v>sidebar_5</x:v>
      </x:c>
      <x:c r="D59" s="18" t="str">
        <x:v>侧栏第5项</x:v>
      </x:c>
      <x:c r="E59" s="19" t="str">
        <x:v>保存与安全</x:v>
      </x:c>
      <x:c r="F59" s="24" t="str">
        <x:v>修改后会重新生成该页面</x:v>
      </x:c>
    </x:row>
    <x:row r="60" ht="48" customHeight="1">
      <x:c r="A60" s="18" t="str">
        <x:v>隐私政策</x:v>
      </x:c>
      <x:c r="B60" s="18" t="str">
        <x:v>privacy</x:v>
      </x:c>
      <x:c r="C60" s="18" t="str">
        <x:v>sidebar_6</x:v>
      </x:c>
      <x:c r="D60" s="18" t="str">
        <x:v>侧栏第6项</x:v>
      </x:c>
      <x:c r="E60" s="19" t="str">
        <x:v>你的选择</x:v>
      </x:c>
      <x:c r="F60" s="24" t="str">
        <x:v>修改后会重新生成该页面</x:v>
      </x:c>
    </x:row>
    <x:row r="61" ht="48" customHeight="1">
      <x:c r="A61" s="18" t="str">
        <x:v>隐私政策</x:v>
      </x:c>
      <x:c r="B61" s="18" t="str">
        <x:v>privacy</x:v>
      </x:c>
      <x:c r="C61" s="18" t="str">
        <x:v>section_1_title</x:v>
      </x:c>
      <x:c r="D61" s="18" t="str">
        <x:v>第1段标题</x:v>
      </x:c>
      <x:c r="E61" s="19" t="str">
        <x:v>1. 我们可能处理的信息</x:v>
      </x:c>
      <x:c r="F61" s="24" t="str">
        <x:v>修改后会重新生成该页面</x:v>
      </x:c>
    </x:row>
    <x:row r="62" ht="48" customHeight="1">
      <x:c r="A62" s="18" t="str">
        <x:v>隐私政策</x:v>
      </x:c>
      <x:c r="B62" s="18" t="str">
        <x:v>privacy</x:v>
      </x:c>
      <x:c r="C62" s="18" t="str">
        <x:v>section_1_body_1</x:v>
      </x:c>
      <x:c r="D62" s="18" t="str">
        <x:v>第1段正文1</x:v>
      </x:c>
      <x:c r="E62" s="19" t="str">
        <x:v>访问网站时，服务器及分析工具可能记录浏览器类型、设备类型、访问页面、来源页面、访问时间和近似地区等技术信息。你主动使用在线客服时，我们还会处理你在对话中自愿提供的内容。</x:v>
      </x:c>
      <x:c r="F62" s="24" t="str">
        <x:v>修改后会重新生成该页面</x:v>
      </x:c>
    </x:row>
    <x:row r="63" ht="48" customHeight="1">
      <x:c r="A63" s="18" t="str">
        <x:v>隐私政策</x:v>
      </x:c>
      <x:c r="B63" s="18" t="str">
        <x:v>privacy</x:v>
      </x:c>
      <x:c r="C63" s="18" t="str">
        <x:v>section_1_body_2</x:v>
      </x:c>
      <x:c r="D63" s="18" t="str">
        <x:v>第1段正文2</x:v>
      </x:c>
      <x:c r="E63" s="19" t="str">
        <x:v>请不要在咨询中提交与问题无关的敏感个人信息。</x:v>
      </x:c>
      <x:c r="F63" s="24" t="str">
        <x:v>修改后会重新生成该页面</x:v>
      </x:c>
    </x:row>
    <x:row r="64" ht="48" customHeight="1">
      <x:c r="A64" s="18" t="str">
        <x:v>隐私政策</x:v>
      </x:c>
      <x:c r="B64" s="18" t="str">
        <x:v>privacy</x:v>
      </x:c>
      <x:c r="C64" s="18" t="str">
        <x:v>section_2_title</x:v>
      </x:c>
      <x:c r="D64" s="18" t="str">
        <x:v>第2段标题</x:v>
      </x:c>
      <x:c r="E64" s="19" t="str">
        <x:v>2. 信息的使用目的</x:v>
      </x:c>
      <x:c r="F64" s="24" t="str">
        <x:v>修改后会重新生成该页面</x:v>
      </x:c>
    </x:row>
    <x:row r="65" ht="48" customHeight="1">
      <x:c r="A65" s="18" t="str">
        <x:v>隐私政策</x:v>
      </x:c>
      <x:c r="B65" s="18" t="str">
        <x:v>privacy</x:v>
      </x:c>
      <x:c r="C65" s="18" t="str">
        <x:v>section_2_body_1</x:v>
      </x:c>
      <x:c r="D65" s="18" t="str">
        <x:v>第2段正文1</x:v>
      </x:c>
      <x:c r="E65" s="19" t="str">
        <x:v>相关信息用于运行和保护网站、理解页面使用情况、改进城市资料与导航体验，以及回复你主动发起的咨询。我们不会把在线沟通内容用于与上述目的无关的公开展示。</x:v>
      </x:c>
      <x:c r="F65" s="24" t="str">
        <x:v>修改后会重新生成该页面</x:v>
      </x:c>
    </x:row>
    <x:row r="66" ht="48" customHeight="1">
      <x:c r="A66" s="18" t="str">
        <x:v>隐私政策</x:v>
      </x:c>
      <x:c r="B66" s="18" t="str">
        <x:v>privacy</x:v>
      </x:c>
      <x:c r="C66" s="18" t="str">
        <x:v>section_2_body_2</x:v>
      </x:c>
      <x:c r="D66" s="18" t="str">
        <x:v>第2段正文2</x:v>
      </x:c>
      <x:c r="E66" s="19" t="str"/>
      <x:c r="F66" s="24" t="str">
        <x:v>修改后会重新生成该页面</x:v>
      </x:c>
    </x:row>
    <x:row r="67" ht="48" customHeight="1">
      <x:c r="A67" s="18" t="str">
        <x:v>隐私政策</x:v>
      </x:c>
      <x:c r="B67" s="18" t="str">
        <x:v>privacy</x:v>
      </x:c>
      <x:c r="C67" s="18" t="str">
        <x:v>section_3_title</x:v>
      </x:c>
      <x:c r="D67" s="18" t="str">
        <x:v>第3段标题</x:v>
      </x:c>
      <x:c r="E67" s="19" t="str">
        <x:v>3. Cookie 与访问分析</x:v>
      </x:c>
      <x:c r="F67" s="24" t="str">
        <x:v>修改后会重新生成该页面</x:v>
      </x:c>
    </x:row>
    <x:row r="68" ht="48" customHeight="1">
      <x:c r="A68" s="18" t="str">
        <x:v>隐私政策</x:v>
      </x:c>
      <x:c r="B68" s="18" t="str">
        <x:v>privacy</x:v>
      </x:c>
      <x:c r="C68" s="18" t="str">
        <x:v>section_3_body_1</x:v>
      </x:c>
      <x:c r="D68" s="18" t="str">
        <x:v>第3段正文1</x:v>
      </x:c>
      <x:c r="E68" s="19" t="str">
        <x:v>网站可能使用 Cookie 或类似技术维持基础功能并统计访问情况，包括 Google Analytics 4。你可以通过浏览器设置限制或清除 Cookie；这样做可能影响部分功能或统计的准确性。</x:v>
      </x:c>
      <x:c r="F68" s="24" t="str">
        <x:v>修改后会重新生成该页面</x:v>
      </x:c>
    </x:row>
    <x:row r="69" ht="48" customHeight="1">
      <x:c r="A69" s="18" t="str">
        <x:v>隐私政策</x:v>
      </x:c>
      <x:c r="B69" s="18" t="str">
        <x:v>privacy</x:v>
      </x:c>
      <x:c r="C69" s="18" t="str">
        <x:v>section_3_body_2</x:v>
      </x:c>
      <x:c r="D69" s="18" t="str">
        <x:v>第3段正文2</x:v>
      </x:c>
      <x:c r="E69" s="19" t="str"/>
      <x:c r="F69" s="24" t="str">
        <x:v>修改后会重新生成该页面</x:v>
      </x:c>
    </x:row>
    <x:row r="70" ht="48" customHeight="1">
      <x:c r="A70" s="18" t="str">
        <x:v>隐私政策</x:v>
      </x:c>
      <x:c r="B70" s="18" t="str">
        <x:v>privacy</x:v>
      </x:c>
      <x:c r="C70" s="18" t="str">
        <x:v>section_4_title</x:v>
      </x:c>
      <x:c r="D70" s="18" t="str">
        <x:v>第4段标题</x:v>
      </x:c>
      <x:c r="E70" s="19" t="str">
        <x:v>4. 第三方服务</x:v>
      </x:c>
      <x:c r="F70" s="24" t="str">
        <x:v>修改后会重新生成该页面</x:v>
      </x:c>
    </x:row>
    <x:row r="71" ht="48" customHeight="1">
      <x:c r="A71" s="18" t="str">
        <x:v>隐私政策</x:v>
      </x:c>
      <x:c r="B71" s="18" t="str">
        <x:v>privacy</x:v>
      </x:c>
      <x:c r="C71" s="18" t="str">
        <x:v>section_4_body_1</x:v>
      </x:c>
      <x:c r="D71" s="18" t="str">
        <x:v>第4段正文1</x:v>
      </x:c>
      <x:c r="E71" s="19" t="str">
        <x:v>网站接入在线客服、访问分析及搜索发现服务。相应服务加载时，服务提供方可能按照其自身规则处理必要的技术信息。我们会根据实际使用情况调整这些接入，并尽量只保留网站运营所需的服务。</x:v>
      </x:c>
      <x:c r="F71" s="24" t="str">
        <x:v>修改后会重新生成该页面</x:v>
      </x:c>
    </x:row>
    <x:row r="72" ht="48" customHeight="1">
      <x:c r="A72" s="18" t="str">
        <x:v>隐私政策</x:v>
      </x:c>
      <x:c r="B72" s="18" t="str">
        <x:v>privacy</x:v>
      </x:c>
      <x:c r="C72" s="18" t="str">
        <x:v>section_4_body_2</x:v>
      </x:c>
      <x:c r="D72" s="18" t="str">
        <x:v>第4段正文2</x:v>
      </x:c>
      <x:c r="E72" s="19" t="str"/>
      <x:c r="F72" s="24" t="str">
        <x:v>修改后会重新生成该页面</x:v>
      </x:c>
    </x:row>
    <x:row r="73" ht="48" customHeight="1">
      <x:c r="A73" s="18" t="str">
        <x:v>隐私政策</x:v>
      </x:c>
      <x:c r="B73" s="18" t="str">
        <x:v>privacy</x:v>
      </x:c>
      <x:c r="C73" s="18" t="str">
        <x:v>section_5_title</x:v>
      </x:c>
      <x:c r="D73" s="18" t="str">
        <x:v>第5段标题</x:v>
      </x:c>
      <x:c r="E73" s="19" t="str">
        <x:v>5. 保存与安全</x:v>
      </x:c>
      <x:c r="F73" s="24" t="str">
        <x:v>修改后会重新生成该页面</x:v>
      </x:c>
    </x:row>
    <x:row r="74" ht="48" customHeight="1">
      <x:c r="A74" s="18" t="str">
        <x:v>隐私政策</x:v>
      </x:c>
      <x:c r="B74" s="18" t="str">
        <x:v>privacy</x:v>
      </x:c>
      <x:c r="C74" s="18" t="str">
        <x:v>section_5_body_1</x:v>
      </x:c>
      <x:c r="D74" s="18" t="str">
        <x:v>第5段正文1</x:v>
      </x:c>
      <x:c r="E74" s="19" t="str">
        <x:v>我们会在实现运营、回复咨询、安全审计或履行必要义务所需的期限内保存相关信息，并采取合理措施减少未经授权的访问、泄露或滥用风险。互联网传输无法保证绝对安全。</x:v>
      </x:c>
      <x:c r="F74" s="24" t="str">
        <x:v>修改后会重新生成该页面</x:v>
      </x:c>
    </x:row>
    <x:row r="75" ht="48" customHeight="1">
      <x:c r="A75" s="18" t="str">
        <x:v>隐私政策</x:v>
      </x:c>
      <x:c r="B75" s="18" t="str">
        <x:v>privacy</x:v>
      </x:c>
      <x:c r="C75" s="18" t="str">
        <x:v>section_5_body_2</x:v>
      </x:c>
      <x:c r="D75" s="18" t="str">
        <x:v>第5段正文2</x:v>
      </x:c>
      <x:c r="E75" s="19" t="str"/>
      <x:c r="F75" s="24" t="str">
        <x:v>修改后会重新生成该页面</x:v>
      </x:c>
    </x:row>
    <x:row r="76" ht="48" customHeight="1">
      <x:c r="A76" s="18" t="str">
        <x:v>隐私政策</x:v>
      </x:c>
      <x:c r="B76" s="18" t="str">
        <x:v>privacy</x:v>
      </x:c>
      <x:c r="C76" s="18" t="str">
        <x:v>section_6_title</x:v>
      </x:c>
      <x:c r="D76" s="18" t="str">
        <x:v>第6段标题</x:v>
      </x:c>
      <x:c r="E76" s="19" t="str">
        <x:v>6. 你的选择与联系我们</x:v>
      </x:c>
      <x:c r="F76" s="24" t="str">
        <x:v>修改后会重新生成该页面</x:v>
      </x:c>
    </x:row>
    <x:row r="77" ht="48" customHeight="1">
      <x:c r="A77" s="18" t="str">
        <x:v>隐私政策</x:v>
      </x:c>
      <x:c r="B77" s="18" t="str">
        <x:v>privacy</x:v>
      </x:c>
      <x:c r="C77" s="18" t="str">
        <x:v>section_6_body_1</x:v>
      </x:c>
      <x:c r="D77" s="18" t="str">
        <x:v>第6段正文1</x:v>
      </x:c>
      <x:c r="E77" s="19" t="str">
        <x:v>你可以不提交在线咨询，也可以通过浏览器管理 Cookie。若对本政策或已提交的信息有疑问，请通过联系我们页面发起咨询，或发送邮件至官方邮箱。</x:v>
      </x:c>
      <x:c r="F77" s="24" t="str">
        <x:v>修改后会重新生成该页面</x:v>
      </x:c>
    </x:row>
    <x:row r="78" ht="48" customHeight="1">
      <x:c r="A78" s="18" t="str">
        <x:v>隐私政策</x:v>
      </x:c>
      <x:c r="B78" s="18" t="str">
        <x:v>privacy</x:v>
      </x:c>
      <x:c r="C78" s="18" t="str">
        <x:v>section_6_body_2</x:v>
      </x:c>
      <x:c r="D78" s="18" t="str">
        <x:v>第6段正文2</x:v>
      </x:c>
      <x:c r="E78" s="19" t="str">
        <x:v>本政策可能随网站功能或服务接入变化而更新；重大调整会在本页体现，并更新页面日期。</x:v>
      </x:c>
      <x:c r="F78" s="24" t="str">
        <x:v>修改后会重新生成该页面</x:v>
      </x:c>
    </x:row>
    <x:row r="79" ht="48" customHeight="1">
      <x:c r="A79" s="18" t="str">
        <x:v>服务条款</x:v>
      </x:c>
      <x:c r="B79" s="18" t="str">
        <x:v>terms</x:v>
      </x:c>
      <x:c r="C79" s="18" t="str">
        <x:v>page_name</x:v>
      </x:c>
      <x:c r="D79" s="18" t="str">
        <x:v>页面名称</x:v>
      </x:c>
      <x:c r="E79" s="19" t="str">
        <x:v>服务条款</x:v>
      </x:c>
      <x:c r="F79" s="24" t="str">
        <x:v>页面分组名称</x:v>
      </x:c>
    </x:row>
    <x:row r="80" ht="48" customHeight="1">
      <x:c r="A80" s="18" t="str">
        <x:v>服务条款</x:v>
      </x:c>
      <x:c r="B80" s="18" t="str">
        <x:v>terms</x:v>
      </x:c>
      <x:c r="C80" s="18" t="str">
        <x:v>seo_title</x:v>
      </x:c>
      <x:c r="D80" s="18" t="str">
        <x:v>SEO标题</x:v>
      </x:c>
      <x:c r="E80" s="19" t="str">
        <x:v>服务条款｜顶奢</x:v>
      </x:c>
      <x:c r="F80" s="24" t="str">
        <x:v>修改后会重新生成该页面</x:v>
      </x:c>
    </x:row>
    <x:row r="81" ht="48" customHeight="1">
      <x:c r="A81" s="18" t="str">
        <x:v>服务条款</x:v>
      </x:c>
      <x:c r="B81" s="18" t="str">
        <x:v>terms</x:v>
      </x:c>
      <x:c r="C81" s="18" t="str">
        <x:v>seo_description</x:v>
      </x:c>
      <x:c r="D81" s="18" t="str">
        <x:v>SEO描述</x:v>
      </x:c>
      <x:c r="E81" s="19" t="str">
        <x:v>了解访问和使用顶奢网站时适用的内容说明与使用规则。</x:v>
      </x:c>
      <x:c r="F81" s="24" t="str">
        <x:v>修改后会重新生成该页面</x:v>
      </x:c>
    </x:row>
    <x:row r="82" ht="48" customHeight="1">
      <x:c r="A82" s="18" t="str">
        <x:v>服务条款</x:v>
      </x:c>
      <x:c r="B82" s="18" t="str">
        <x:v>terms</x:v>
      </x:c>
      <x:c r="C82" s="18" t="str">
        <x:v>hero_kicker</x:v>
      </x:c>
      <x:c r="D82" s="18" t="str">
        <x:v>首屏英文</x:v>
      </x:c>
      <x:c r="E82" s="19" t="str">
        <x:v>TERMS · DINGSHE</x:v>
      </x:c>
      <x:c r="F82" s="24" t="str">
        <x:v>修改后会重新生成该页面</x:v>
      </x:c>
    </x:row>
    <x:row r="83" ht="48" customHeight="1">
      <x:c r="A83" s="18" t="str">
        <x:v>服务条款</x:v>
      </x:c>
      <x:c r="B83" s="18" t="str">
        <x:v>terms</x:v>
      </x:c>
      <x:c r="C83" s="18" t="str">
        <x:v>hero_title</x:v>
      </x:c>
      <x:c r="D83" s="18" t="str">
        <x:v>首屏标题</x:v>
      </x:c>
      <x:c r="E83" s="19" t="str">
        <x:v>服务条款</x:v>
      </x:c>
      <x:c r="F83" s="24" t="str">
        <x:v>修改后会重新生成该页面</x:v>
      </x:c>
    </x:row>
    <x:row r="84" ht="48" customHeight="1">
      <x:c r="A84" s="18" t="str">
        <x:v>服务条款</x:v>
      </x:c>
      <x:c r="B84" s="18" t="str">
        <x:v>terms</x:v>
      </x:c>
      <x:c r="C84" s="18" t="str">
        <x:v>hero_description</x:v>
      </x:c>
      <x:c r="D84" s="18" t="str">
        <x:v>首屏说明</x:v>
      </x:c>
      <x:c r="E84" s="19" t="str">
        <x:v>了解访问和使用顶奢网站时适用的内容说明与使用规则。</x:v>
      </x:c>
      <x:c r="F84" s="24" t="str">
        <x:v>修改后会重新生成该页面</x:v>
      </x:c>
    </x:row>
    <x:row r="85" ht="48" customHeight="1">
      <x:c r="A85" s="18" t="str">
        <x:v>服务条款</x:v>
      </x:c>
      <x:c r="B85" s="18" t="str">
        <x:v>terms</x:v>
      </x:c>
      <x:c r="C85" s="18" t="str">
        <x:v>updated_date</x:v>
      </x:c>
      <x:c r="D85" s="18" t="str">
        <x:v>更新日期</x:v>
      </x:c>
      <x:c r="E85" s="19" t="str">
        <x:v>更新日期：2026 年 9 月 23 日</x:v>
      </x:c>
      <x:c r="F85" s="24" t="str">
        <x:v>修改后会重新生成该页面</x:v>
      </x:c>
    </x:row>
    <x:row r="86" ht="48" customHeight="1">
      <x:c r="A86" s="18" t="str">
        <x:v>服务条款</x:v>
      </x:c>
      <x:c r="B86" s="18" t="str">
        <x:v>terms</x:v>
      </x:c>
      <x:c r="C86" s="18" t="str">
        <x:v>sidebar_title</x:v>
      </x:c>
      <x:c r="D86" s="18" t="str">
        <x:v>侧栏英文标题</x:v>
      </x:c>
      <x:c r="E86" s="19" t="str">
        <x:v>TERMS</x:v>
      </x:c>
      <x:c r="F86" s="24" t="str">
        <x:v>修改后会重新生成该页面</x:v>
      </x:c>
    </x:row>
    <x:row r="87" ht="48" customHeight="1">
      <x:c r="A87" s="18" t="str">
        <x:v>服务条款</x:v>
      </x:c>
      <x:c r="B87" s="18" t="str">
        <x:v>terms</x:v>
      </x:c>
      <x:c r="C87" s="18" t="str">
        <x:v>sidebar_1</x:v>
      </x:c>
      <x:c r="D87" s="18" t="str">
        <x:v>侧栏第1项</x:v>
      </x:c>
      <x:c r="E87" s="19" t="str">
        <x:v>网站用途</x:v>
      </x:c>
      <x:c r="F87" s="24" t="str">
        <x:v>修改后会重新生成该页面</x:v>
      </x:c>
    </x:row>
    <x:row r="88" ht="48" customHeight="1">
      <x:c r="A88" s="18" t="str">
        <x:v>服务条款</x:v>
      </x:c>
      <x:c r="B88" s="18" t="str">
        <x:v>terms</x:v>
      </x:c>
      <x:c r="C88" s="18" t="str">
        <x:v>sidebar_2</x:v>
      </x:c>
      <x:c r="D88" s="18" t="str">
        <x:v>侧栏第2项</x:v>
      </x:c>
      <x:c r="E88" s="19" t="str">
        <x:v>使用规则</x:v>
      </x:c>
      <x:c r="F88" s="24" t="str">
        <x:v>修改后会重新生成该页面</x:v>
      </x:c>
    </x:row>
    <x:row r="89" ht="48" customHeight="1">
      <x:c r="A89" s="18" t="str">
        <x:v>服务条款</x:v>
      </x:c>
      <x:c r="B89" s="18" t="str">
        <x:v>terms</x:v>
      </x:c>
      <x:c r="C89" s="18" t="str">
        <x:v>sidebar_3</x:v>
      </x:c>
      <x:c r="D89" s="18" t="str">
        <x:v>侧栏第3项</x:v>
      </x:c>
      <x:c r="E89" s="19" t="str">
        <x:v>内容与媒体</x:v>
      </x:c>
      <x:c r="F89" s="24" t="str">
        <x:v>修改后会重新生成该页面</x:v>
      </x:c>
    </x:row>
    <x:row r="90" ht="48" customHeight="1">
      <x:c r="A90" s="18" t="str">
        <x:v>服务条款</x:v>
      </x:c>
      <x:c r="B90" s="18" t="str">
        <x:v>terms</x:v>
      </x:c>
      <x:c r="C90" s="18" t="str">
        <x:v>sidebar_4</x:v>
      </x:c>
      <x:c r="D90" s="18" t="str">
        <x:v>侧栏第4项</x:v>
      </x:c>
      <x:c r="E90" s="19" t="str">
        <x:v>第三方服务</x:v>
      </x:c>
      <x:c r="F90" s="24" t="str">
        <x:v>修改后会重新生成该页面</x:v>
      </x:c>
    </x:row>
    <x:row r="91" ht="48" customHeight="1">
      <x:c r="A91" s="18" t="str">
        <x:v>服务条款</x:v>
      </x:c>
      <x:c r="B91" s="18" t="str">
        <x:v>terms</x:v>
      </x:c>
      <x:c r="C91" s="18" t="str">
        <x:v>sidebar_5</x:v>
      </x:c>
      <x:c r="D91" s="18" t="str">
        <x:v>侧栏第5项</x:v>
      </x:c>
      <x:c r="E91" s="19" t="str">
        <x:v>信息准确性</x:v>
      </x:c>
      <x:c r="F91" s="24" t="str">
        <x:v>修改后会重新生成该页面</x:v>
      </x:c>
    </x:row>
    <x:row r="92" ht="48" customHeight="1">
      <x:c r="A92" s="18" t="str">
        <x:v>服务条款</x:v>
      </x:c>
      <x:c r="B92" s="18" t="str">
        <x:v>terms</x:v>
      </x:c>
      <x:c r="C92" s="18" t="str">
        <x:v>sidebar_6</x:v>
      </x:c>
      <x:c r="D92" s="18" t="str">
        <x:v>侧栏第6项</x:v>
      </x:c>
      <x:c r="E92" s="19" t="str">
        <x:v>更新与联系</x:v>
      </x:c>
      <x:c r="F92" s="24" t="str">
        <x:v>修改后会重新生成该页面</x:v>
      </x:c>
    </x:row>
    <x:row r="93" ht="48" customHeight="1">
      <x:c r="A93" s="18" t="str">
        <x:v>服务条款</x:v>
      </x:c>
      <x:c r="B93" s="18" t="str">
        <x:v>terms</x:v>
      </x:c>
      <x:c r="C93" s="18" t="str">
        <x:v>section_1_title</x:v>
      </x:c>
      <x:c r="D93" s="18" t="str">
        <x:v>第1段标题</x:v>
      </x:c>
      <x:c r="E93" s="19" t="str">
        <x:v>1. 网站用途</x:v>
      </x:c>
      <x:c r="F93" s="24" t="str">
        <x:v>修改后会重新生成该页面</x:v>
      </x:c>
    </x:row>
    <x:row r="94" ht="48" customHeight="1">
      <x:c r="A94" s="18" t="str">
        <x:v>服务条款</x:v>
      </x:c>
      <x:c r="B94" s="18" t="str">
        <x:v>terms</x:v>
      </x:c>
      <x:c r="C94" s="18" t="str">
        <x:v>section_1_body_1</x:v>
      </x:c>
      <x:c r="D94" s="18" t="str">
        <x:v>第1段正文1</x:v>
      </x:c>
      <x:c r="E94" s="19" t="str">
        <x:v>顶奢用于展示按城市整理的资料、图片、视频及相关介绍。页面信息用于浏览和沟通参考；如需确认具体内容，请通过官方在线客服进一步了解。</x:v>
      </x:c>
      <x:c r="F94" s="24" t="str">
        <x:v>修改后会重新生成该页面</x:v>
      </x:c>
    </x:row>
    <x:row r="95" ht="48" customHeight="1">
      <x:c r="A95" s="18" t="str">
        <x:v>服务条款</x:v>
      </x:c>
      <x:c r="B95" s="18" t="str">
        <x:v>terms</x:v>
      </x:c>
      <x:c r="C95" s="18" t="str">
        <x:v>section_1_body_2</x:v>
      </x:c>
      <x:c r="D95" s="18" t="str">
        <x:v>第1段正文2</x:v>
      </x:c>
      <x:c r="E95" s="19" t="str"/>
      <x:c r="F95" s="24" t="str">
        <x:v>修改后会重新生成该页面</x:v>
      </x:c>
    </x:row>
    <x:row r="96" ht="48" customHeight="1">
      <x:c r="A96" s="18" t="str">
        <x:v>服务条款</x:v>
      </x:c>
      <x:c r="B96" s="18" t="str">
        <x:v>terms</x:v>
      </x:c>
      <x:c r="C96" s="18" t="str">
        <x:v>section_2_title</x:v>
      </x:c>
      <x:c r="D96" s="18" t="str">
        <x:v>第2段标题</x:v>
      </x:c>
      <x:c r="E96" s="19" t="str">
        <x:v>2. 合理使用</x:v>
      </x:c>
      <x:c r="F96" s="24" t="str">
        <x:v>修改后会重新生成该页面</x:v>
      </x:c>
    </x:row>
    <x:row r="97" ht="48" customHeight="1">
      <x:c r="A97" s="18" t="str">
        <x:v>服务条款</x:v>
      </x:c>
      <x:c r="B97" s="18" t="str">
        <x:v>terms</x:v>
      </x:c>
      <x:c r="C97" s="18" t="str">
        <x:v>section_2_body_1</x:v>
      </x:c>
      <x:c r="D97" s="18" t="str">
        <x:v>第2段正文1</x:v>
      </x:c>
      <x:c r="E97" s="19" t="str">
        <x:v>访问者不得利用网站从事违法活动、破坏网站安全、干扰正常服务、批量抓取受限制内容，或冒用他人身份发起沟通。我们可以对明显影响网站安全或正常运行的访问采取限制措施。</x:v>
      </x:c>
      <x:c r="F97" s="24" t="str">
        <x:v>修改后会重新生成该页面</x:v>
      </x:c>
    </x:row>
    <x:row r="98" ht="48" customHeight="1">
      <x:c r="A98" s="18" t="str">
        <x:v>服务条款</x:v>
      </x:c>
      <x:c r="B98" s="18" t="str">
        <x:v>terms</x:v>
      </x:c>
      <x:c r="C98" s="18" t="str">
        <x:v>section_2_body_2</x:v>
      </x:c>
      <x:c r="D98" s="18" t="str">
        <x:v>第2段正文2</x:v>
      </x:c>
      <x:c r="E98" s="19" t="str"/>
      <x:c r="F98" s="24" t="str">
        <x:v>修改后会重新生成该页面</x:v>
      </x:c>
    </x:row>
    <x:row r="99" ht="48" customHeight="1">
      <x:c r="A99" s="18" t="str">
        <x:v>服务条款</x:v>
      </x:c>
      <x:c r="B99" s="18" t="str">
        <x:v>terms</x:v>
      </x:c>
      <x:c r="C99" s="18" t="str">
        <x:v>section_3_title</x:v>
      </x:c>
      <x:c r="D99" s="18" t="str">
        <x:v>第3段标题</x:v>
      </x:c>
      <x:c r="E99" s="19" t="str">
        <x:v>3. 页面内容与媒体</x:v>
      </x:c>
      <x:c r="F99" s="24" t="str">
        <x:v>修改后会重新生成该页面</x:v>
      </x:c>
    </x:row>
    <x:row r="100" ht="48" customHeight="1">
      <x:c r="A100" s="18" t="str">
        <x:v>服务条款</x:v>
      </x:c>
      <x:c r="B100" s="18" t="str">
        <x:v>terms</x:v>
      </x:c>
      <x:c r="C100" s="18" t="str">
        <x:v>section_3_body_1</x:v>
      </x:c>
      <x:c r="D100" s="18" t="str">
        <x:v>第3段正文1</x:v>
      </x:c>
      <x:c r="E100" s="19" t="str">
        <x:v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x:v>
      </x:c>
      <x:c r="F100" s="24" t="str">
        <x:v>修改后会重新生成该页面</x:v>
      </x:c>
    </x:row>
    <x:row r="101" ht="48" customHeight="1">
      <x:c r="A101" s="18" t="str">
        <x:v>服务条款</x:v>
      </x:c>
      <x:c r="B101" s="18" t="str">
        <x:v>terms</x:v>
      </x:c>
      <x:c r="C101" s="18" t="str">
        <x:v>section_3_body_2</x:v>
      </x:c>
      <x:c r="D101" s="18" t="str">
        <x:v>第3段正文2</x:v>
      </x:c>
      <x:c r="E101" s="19" t="str"/>
      <x:c r="F101" s="24" t="str">
        <x:v>修改后会重新生成该页面</x:v>
      </x:c>
    </x:row>
    <x:row r="102" ht="48" customHeight="1">
      <x:c r="A102" s="18" t="str">
        <x:v>服务条款</x:v>
      </x:c>
      <x:c r="B102" s="18" t="str">
        <x:v>terms</x:v>
      </x:c>
      <x:c r="C102" s="18" t="str">
        <x:v>section_4_title</x:v>
      </x:c>
      <x:c r="D102" s="18" t="str">
        <x:v>第4段标题</x:v>
      </x:c>
      <x:c r="E102" s="19" t="str">
        <x:v>4. 第三方功能与链接</x:v>
      </x:c>
      <x:c r="F102" s="24" t="str">
        <x:v>修改后会重新生成该页面</x:v>
      </x:c>
    </x:row>
    <x:row r="103" ht="48" customHeight="1">
      <x:c r="A103" s="18" t="str">
        <x:v>服务条款</x:v>
      </x:c>
      <x:c r="B103" s="18" t="str">
        <x:v>terms</x:v>
      </x:c>
      <x:c r="C103" s="18" t="str">
        <x:v>section_4_body_1</x:v>
      </x:c>
      <x:c r="D103" s="18" t="str">
        <x:v>第4段正文1</x:v>
      </x:c>
      <x:c r="E103" s="19" t="str">
        <x:v>在线客服、访问分析或外部链接可能由第三方提供，其可用性和数据处理规则由相应服务方负责。我们会维护站内入口，但不能保证所有第三方服务始终不中断。</x:v>
      </x:c>
      <x:c r="F103" s="24" t="str">
        <x:v>修改后会重新生成该页面</x:v>
      </x:c>
    </x:row>
    <x:row r="104" ht="48" customHeight="1">
      <x:c r="A104" s="18" t="str">
        <x:v>服务条款</x:v>
      </x:c>
      <x:c r="B104" s="18" t="str">
        <x:v>terms</x:v>
      </x:c>
      <x:c r="C104" s="18" t="str">
        <x:v>section_4_body_2</x:v>
      </x:c>
      <x:c r="D104" s="18" t="str">
        <x:v>第4段正文2</x:v>
      </x:c>
      <x:c r="E104" s="19" t="str"/>
      <x:c r="F104" s="24" t="str">
        <x:v>修改后会重新生成该页面</x:v>
      </x:c>
    </x:row>
    <x:row r="105" ht="48" customHeight="1">
      <x:c r="A105" s="18" t="str">
        <x:v>服务条款</x:v>
      </x:c>
      <x:c r="B105" s="18" t="str">
        <x:v>terms</x:v>
      </x:c>
      <x:c r="C105" s="18" t="str">
        <x:v>section_5_title</x:v>
      </x:c>
      <x:c r="D105" s="18" t="str">
        <x:v>第5段标题</x:v>
      </x:c>
      <x:c r="E105" s="19" t="str">
        <x:v>5. 信息准确性与服务变更</x:v>
      </x:c>
      <x:c r="F105" s="24" t="str">
        <x:v>修改后会重新生成该页面</x:v>
      </x:c>
    </x:row>
    <x:row r="106" ht="48" customHeight="1">
      <x:c r="A106" s="18" t="str">
        <x:v>服务条款</x:v>
      </x:c>
      <x:c r="B106" s="18" t="str">
        <x:v>terms</x:v>
      </x:c>
      <x:c r="C106" s="18" t="str">
        <x:v>section_5_body_1</x:v>
      </x:c>
      <x:c r="D106" s="18" t="str">
        <x:v>第5段正文1</x:v>
      </x:c>
      <x:c r="E106" s="19" t="str">
        <x:v>我们会持续维护页面，但展示内容可能随资料更新而变化。网站按当前可用状态提供，不对临时中断、第三方故障或访问者基于过期页面信息作出的决定作不适当保证。</x:v>
      </x:c>
      <x:c r="F106" s="24" t="str">
        <x:v>修改后会重新生成该页面</x:v>
      </x:c>
    </x:row>
    <x:row r="107" ht="48" customHeight="1">
      <x:c r="A107" s="18" t="str">
        <x:v>服务条款</x:v>
      </x:c>
      <x:c r="B107" s="18" t="str">
        <x:v>terms</x:v>
      </x:c>
      <x:c r="C107" s="18" t="str">
        <x:v>section_5_body_2</x:v>
      </x:c>
      <x:c r="D107" s="18" t="str">
        <x:v>第5段正文2</x:v>
      </x:c>
      <x:c r="E107" s="19" t="str"/>
      <x:c r="F107" s="24" t="str">
        <x:v>修改后会重新生成该页面</x:v>
      </x:c>
    </x:row>
    <x:row r="108" ht="48" customHeight="1">
      <x:c r="A108" s="18" t="str">
        <x:v>服务条款</x:v>
      </x:c>
      <x:c r="B108" s="18" t="str">
        <x:v>terms</x:v>
      </x:c>
      <x:c r="C108" s="18" t="str">
        <x:v>section_6_title</x:v>
      </x:c>
      <x:c r="D108" s="18" t="str">
        <x:v>第6段标题</x:v>
      </x:c>
      <x:c r="E108" s="19" t="str">
        <x:v>6. 条款更新与联系</x:v>
      </x:c>
      <x:c r="F108" s="24" t="str">
        <x:v>修改后会重新生成该页面</x:v>
      </x:c>
    </x:row>
    <x:row r="109" ht="48" customHeight="1">
      <x:c r="A109" s="18" t="str">
        <x:v>服务条款</x:v>
      </x:c>
      <x:c r="B109" s="18" t="str">
        <x:v>terms</x:v>
      </x:c>
      <x:c r="C109" s="18" t="str">
        <x:v>section_6_body_1</x:v>
      </x:c>
      <x:c r="D109" s="18" t="str">
        <x:v>第6段正文1</x:v>
      </x:c>
      <x:c r="E109" s="19" t="str">
        <x:v>本条款可能随网站结构、服务方式或适用要求调整而更新。继续使用网站前，可再次查看本页。若有疑问，请前往联系我们；有关信息处理的说明请查看隐私政策。</x:v>
      </x:c>
      <x:c r="F109" s="24" t="str">
        <x:v>修改后会重新生成该页面</x:v>
      </x:c>
    </x:row>
    <x:row r="110" ht="48" customHeight="1">
      <x:c r="A110" s="18" t="str">
        <x:v>服务条款</x:v>
      </x:c>
      <x:c r="B110" s="18" t="str">
        <x:v>terms</x:v>
      </x:c>
      <x:c r="C110" s="18" t="str">
        <x:v>section_6_body_2</x:v>
      </x:c>
      <x:c r="D110" s="18" t="str">
        <x:v>第6段正文2</x:v>
      </x:c>
      <x:c r="E110" s="19" t="str"/>
      <x:c r="F110" s="24" t="str">
        <x:v>修改后会重新生成该页面</x:v>
      </x:c>
    </x:row>
    <x:row r="111" ht="48" customHeight="1">
      <x:c r="A111" s="18" t="str">
        <x:v>404 页面</x:v>
      </x:c>
      <x:c r="B111" s="18" t="str">
        <x:v>not_found</x:v>
      </x:c>
      <x:c r="C111" s="18" t="str">
        <x:v>page_name</x:v>
      </x:c>
      <x:c r="D111" s="18" t="str">
        <x:v>页面名称</x:v>
      </x:c>
      <x:c r="E111" s="19" t="str">
        <x:v>404 页面</x:v>
      </x:c>
      <x:c r="F111" s="24" t="str">
        <x:v>页面分组名称</x:v>
      </x:c>
    </x:row>
    <x:row r="112" ht="48" customHeight="1">
      <x:c r="A112" s="18" t="str">
        <x:v>404 页面</x:v>
      </x:c>
      <x:c r="B112" s="18" t="str">
        <x:v>not_found</x:v>
      </x:c>
      <x:c r="C112" s="18" t="str">
        <x:v>seo_title</x:v>
      </x:c>
      <x:c r="D112" s="18" t="str">
        <x:v>SEO标题</x:v>
      </x:c>
      <x:c r="E112" s="19" t="str">
        <x:v>页面未找到｜顶奢</x:v>
      </x:c>
      <x:c r="F112" s="24" t="str">
        <x:v>修改后会重新生成该页面</x:v>
      </x:c>
    </x:row>
    <x:row r="113" ht="48" customHeight="1">
      <x:c r="A113" s="18" t="str">
        <x:v>404 页面</x:v>
      </x:c>
      <x:c r="B113" s="18" t="str">
        <x:v>not_found</x:v>
      </x:c>
      <x:c r="C113" s="18" t="str">
        <x:v>seo_description</x:v>
      </x:c>
      <x:c r="D113" s="18" t="str">
        <x:v>SEO描述</x:v>
      </x:c>
      <x:c r="E113" s="19" t="str">
        <x:v>页面不存在。</x:v>
      </x:c>
      <x:c r="F113" s="24" t="str">
        <x:v>修改后会重新生成该页面</x:v>
      </x:c>
    </x:row>
    <x:row r="114" ht="48" customHeight="1">
      <x:c r="A114" s="18" t="str">
        <x:v>404 页面</x:v>
      </x:c>
      <x:c r="B114" s="18" t="str">
        <x:v>not_found</x:v>
      </x:c>
      <x:c r="C114" s="18" t="str">
        <x:v>hero_kicker</x:v>
      </x:c>
      <x:c r="D114" s="18" t="str">
        <x:v>首屏英文</x:v>
      </x:c>
      <x:c r="E114" s="19" t="str">
        <x:v>404</x:v>
      </x:c>
      <x:c r="F114" s="24" t="str">
        <x:v>修改后会重新生成该页面</x:v>
      </x:c>
    </x:row>
    <x:row r="115" ht="48" customHeight="1">
      <x:c r="A115" s="18" t="str">
        <x:v>404 页面</x:v>
      </x:c>
      <x:c r="B115" s="18" t="str">
        <x:v>not_found</x:v>
      </x:c>
      <x:c r="C115" s="18" t="str">
        <x:v>hero_title</x:v>
      </x:c>
      <x:c r="D115" s="18" t="str">
        <x:v>首屏标题</x:v>
      </x:c>
      <x:c r="E115" s="19" t="str">
        <x:v>页面未找到</x:v>
      </x:c>
      <x:c r="F115" s="24" t="str">
        <x:v>修改后会重新生成该页面</x:v>
      </x:c>
    </x:row>
    <x:row r="116" ht="48" customHeight="1">
      <x:c r="A116" s="18" t="str">
        <x:v>404 页面</x:v>
      </x:c>
      <x:c r="B116" s="18" t="str">
        <x:v>not_found</x:v>
      </x:c>
      <x:c r="C116" s="18" t="str">
        <x:v>hero_description</x:v>
      </x:c>
      <x:c r="D116" s="18" t="str">
        <x:v>首屏说明</x:v>
      </x:c>
      <x:c r="E116" s="19" t="str">
        <x:v>你访问的页面不存在或已经移动。</x:v>
      </x:c>
      <x:c r="F116" s="24" t="str">
        <x:v>修改后会重新生成该页面</x:v>
      </x:c>
    </x:row>
    <x:row r="117" ht="48" customHeight="1">
      <x:c r="A117" s="18" t="str">
        <x:v>404 页面</x:v>
      </x:c>
      <x:c r="B117" s="18" t="str">
        <x:v>not_found</x:v>
      </x:c>
      <x:c r="C117" s="18" t="str">
        <x:v>button_label</x:v>
      </x:c>
      <x:c r="D117" s="18" t="str">
        <x:v>返回按钮文字</x:v>
      </x:c>
      <x:c r="E117" s="19" t="str">
        <x:v>返回首页</x:v>
      </x:c>
      <x:c r="F117" s="24" t="str">
        <x:v>修改后会重新生成该页面</x:v>
      </x:c>
    </x:row>
  </x:sheetData>
  <x:pageMargins left="0.7" right="0.7" top="0.75" bottom="0.75" header="0.3" footer="0.3"/>
  <x:tableParts count="1">
    <x:tablePart xmlns:r="http://schemas.openxmlformats.org/officeDocument/2006/relationships" r:id="R378223c942c4463f"/>
  </x:tableParts>
</x:worksheet>
</file>

<file path=xl/worksheets/sheet5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5" hidden="0" customWidth="1"/>
    <x:col min="4" max="4" width="82" hidden="0" customWidth="1"/>
    <x:col min="5" max="5" width="34" hidden="0" customWidth="1"/>
  </x:cols>
  <x:sheetData>
    <x:row r="1" ht="34" customHeight="1">
      <x:c r="A1" s="3" t="str">
        <x:v>顶奢 · 全站页脚设置</x:v>
      </x:c>
      <x:c r="B1" s="3"/>
      <x:c r="C1" s="3"/>
      <x:c r="D1" s="3"/>
      <x:c r="E1" s="3"/>
    </x:row>
    <x:row r="2" ht="24" customHeight="1">
      <x:c r="A2" s="6" t="str">
        <x:v>页脚、官方邮箱、官方地址和在线客服按钮文字均可在黄色内容列修改。</x:v>
      </x:c>
      <x:c r="B2" s="6"/>
      <x:c r="C2" s="6"/>
      <x:c r="D2" s="6"/>
      <x:c r="E2" s="6"/>
    </x:row>
    <x:row r="3" ht="8" customHeight="1">
      <x:c r="A3" s="7"/>
      <x:c r="B3" s="7"/>
      <x:c r="C3" s="7"/>
      <x:c r="D3" s="7"/>
      <x:c r="E3" s="7"/>
    </x:row>
    <x:row r="4" ht="34" customHeight="1">
      <x:c r="A4" s="13" t="str">
        <x:v>分区</x:v>
      </x:c>
      <x:c r="B4" s="13" t="str">
        <x:v>字段代码</x:v>
      </x:c>
      <x:c r="C4" s="13" t="str">
        <x:v>字段名称</x:v>
      </x:c>
      <x:c r="D4" s="13" t="str">
        <x:v>内容</x:v>
      </x:c>
      <x:c r="E4" s="13" t="str">
        <x:v>说明</x:v>
      </x:c>
    </x:row>
    <x:row r="5" ht="42" customHeight="1">
      <x:c r="A5" s="18" t="str">
        <x:v>品牌说明</x:v>
      </x:c>
      <x:c r="B5" s="18" t="str">
        <x:v>description</x:v>
      </x:c>
      <x:c r="C5" s="18" t="str">
        <x:v>页脚品牌说明</x:v>
      </x:c>
      <x:c r="D5" s="19" t="str">
        <x:v>按城市浏览独立资料。每套内容拥有固定网址、独立媒体与可持续扩展的页面结构。</x:v>
      </x:c>
      <x:c r="E5" s="24" t="str">
        <x:v>全站每个页面都会显示</x:v>
      </x:c>
    </x:row>
    <x:row r="6" ht="42" customHeight="1">
      <x:c r="A6" s="18" t="str">
        <x:v>联系方式</x:v>
      </x:c>
      <x:c r="B6" s="18" t="str">
        <x:v>email_label</x:v>
      </x:c>
      <x:c r="C6" s="18" t="str">
        <x:v>邮箱标签</x:v>
      </x:c>
      <x:c r="D6" s="19" t="str">
        <x:v>官方邮箱</x:v>
      </x:c>
      <x:c r="E6" s="24" t="str"/>
    </x:row>
    <x:row r="7" ht="42" customHeight="1">
      <x:c r="A7" s="18" t="str">
        <x:v>联系方式</x:v>
      </x:c>
      <x:c r="B7" s="18" t="str">
        <x:v>email</x:v>
      </x:c>
      <x:c r="C7" s="18" t="str">
        <x:v>官方邮箱</x:v>
      </x:c>
      <x:c r="D7" s="19" t="str">
        <x:v>dingshe1@outlook.com</x:v>
      </x:c>
      <x:c r="E7" s="24" t="str">
        <x:v>同时用于联系页和结构化数据</x:v>
      </x:c>
    </x:row>
    <x:row r="8" ht="42" customHeight="1">
      <x:c r="A8" s="18" t="str">
        <x:v>联系方式</x:v>
      </x:c>
      <x:c r="B8" s="18" t="str">
        <x:v>address_label</x:v>
      </x:c>
      <x:c r="C8" s="18" t="str">
        <x:v>地址标签</x:v>
      </x:c>
      <x:c r="D8" s="19" t="str">
        <x:v>地址</x:v>
      </x:c>
      <x:c r="E8" s="24" t="str"/>
    </x:row>
    <x:row r="9" ht="42" customHeight="1">
      <x:c r="A9" s="18" t="str">
        <x:v>联系方式</x:v>
      </x:c>
      <x:c r="B9" s="18" t="str">
        <x:v>address</x:v>
      </x:c>
      <x:c r="C9" s="18" t="str">
        <x:v>官方地址</x:v>
      </x:c>
      <x:c r="D9" s="19" t="str">
        <x:v>123 Fashion Avenue, Suite 400, New York, NY 10001, USA</x:v>
      </x:c>
      <x:c r="E9" s="24" t="str">
        <x:v>同时用于联系页和结构化数据</x:v>
      </x:c>
    </x:row>
    <x:row r="10" ht="42" customHeight="1">
      <x:c r="A10" s="18" t="str">
        <x:v>页脚栏目</x:v>
      </x:c>
      <x:c r="B10" s="18" t="str">
        <x:v>city_nav_title</x:v>
      </x:c>
      <x:c r="C10" s="18" t="str">
        <x:v>城市导航标题</x:v>
      </x:c>
      <x:c r="D10" s="19" t="str">
        <x:v>城市导航</x:v>
      </x:c>
      <x:c r="E10" s="24" t="str"/>
    </x:row>
    <x:row r="11" ht="42" customHeight="1">
      <x:c r="A11" s="18" t="str">
        <x:v>页脚栏目</x:v>
      </x:c>
      <x:c r="B11" s="18" t="str">
        <x:v>site_info_title</x:v>
      </x:c>
      <x:c r="C11" s="18" t="str">
        <x:v>网站信息标题</x:v>
      </x:c>
      <x:c r="D11" s="19" t="str">
        <x:v>网站信息</x:v>
      </x:c>
      <x:c r="E11" s="24" t="str"/>
    </x:row>
    <x:row r="12" ht="42" customHeight="1">
      <x:c r="A12" s="18" t="str">
        <x:v>页脚链接</x:v>
      </x:c>
      <x:c r="B12" s="18" t="str">
        <x:v>about_label</x:v>
      </x:c>
      <x:c r="C12" s="18" t="str">
        <x:v>关于我们文字</x:v>
      </x:c>
      <x:c r="D12" s="19" t="str">
        <x:v>关于我们</x:v>
      </x:c>
      <x:c r="E12" s="24" t="str"/>
    </x:row>
    <x:row r="13" ht="42" customHeight="1">
      <x:c r="A13" s="18" t="str">
        <x:v>页脚链接</x:v>
      </x:c>
      <x:c r="B13" s="18" t="str">
        <x:v>contact_label</x:v>
      </x:c>
      <x:c r="C13" s="18" t="str">
        <x:v>联系我们文字</x:v>
      </x:c>
      <x:c r="D13" s="19" t="str">
        <x:v>联系我们</x:v>
      </x:c>
      <x:c r="E13" s="24" t="str"/>
    </x:row>
    <x:row r="14" ht="42" customHeight="1">
      <x:c r="A14" s="18" t="str">
        <x:v>页脚链接</x:v>
      </x:c>
      <x:c r="B14" s="18" t="str">
        <x:v>privacy_label</x:v>
      </x:c>
      <x:c r="C14" s="18" t="str">
        <x:v>隐私政策文字</x:v>
      </x:c>
      <x:c r="D14" s="19" t="str">
        <x:v>隐私政策</x:v>
      </x:c>
      <x:c r="E14" s="24" t="str"/>
    </x:row>
    <x:row r="15" ht="42" customHeight="1">
      <x:c r="A15" s="18" t="str">
        <x:v>页脚链接</x:v>
      </x:c>
      <x:c r="B15" s="18" t="str">
        <x:v>terms_label</x:v>
      </x:c>
      <x:c r="C15" s="18" t="str">
        <x:v>服务条款文字</x:v>
      </x:c>
      <x:c r="D15" s="19" t="str">
        <x:v>服务条款</x:v>
      </x:c>
      <x:c r="E15" s="24" t="str"/>
    </x:row>
    <x:row r="16" ht="42" customHeight="1">
      <x:c r="A16" s="18" t="str">
        <x:v>版权</x:v>
      </x:c>
      <x:c r="B16" s="18" t="str">
        <x:v>copyright</x:v>
      </x:c>
      <x:c r="C16" s="18" t="str">
        <x:v>版权文字</x:v>
      </x:c>
      <x:c r="D16" s="19" t="str">
        <x:v>© 2026 顶奢</x:v>
      </x:c>
      <x:c r="E16" s="24" t="str"/>
    </x:row>
    <x:row r="17" ht="42" customHeight="1">
      <x:c r="A17" s="18" t="str">
        <x:v>在线客服</x:v>
      </x:c>
      <x:c r="B17" s="18" t="str">
        <x:v>chat_aria_label</x:v>
      </x:c>
      <x:c r="C17" s="18" t="str">
        <x:v>客服无障碍说明</x:v>
      </x:c>
      <x:c r="D17" s="19" t="str">
        <x:v>打开在线客服</x:v>
      </x:c>
      <x:c r="E17" s="24" t="str"/>
    </x:row>
    <x:row r="18" ht="42" customHeight="1">
      <x:c r="A18" s="18" t="str">
        <x:v>在线客服</x:v>
      </x:c>
      <x:c r="B18" s="18" t="str">
        <x:v>chat_title</x:v>
      </x:c>
      <x:c r="C18" s="18" t="str">
        <x:v>客服按钮标题</x:v>
      </x:c>
      <x:c r="D18" s="19" t="str">
        <x:v>顶奢专属咨询</x:v>
      </x:c>
      <x:c r="E18" s="24" t="str"/>
    </x:row>
    <x:row r="19" ht="42" customHeight="1">
      <x:c r="A19" s="18" t="str">
        <x:v>在线客服</x:v>
      </x:c>
      <x:c r="B19" s="18" t="str">
        <x:v>chat_subtitle</x:v>
      </x:c>
      <x:c r="C19" s="18" t="str">
        <x:v>客服按钮英文</x:v>
      </x:c>
      <x:c r="D19" s="19" t="str">
        <x:v>PRIVATE CONCIERGE</x:v>
      </x:c>
      <x:c r="E19" s="24" t="str"/>
    </x:row>
  </x:sheetData>
  <x:pageMargins left="0.7" right="0.7" top="0.75" bottom="0.75" header="0.3" footer="0.3"/>
  <x:tableParts count="1">
    <x:tablePart xmlns:r="http://schemas.openxmlformats.org/officeDocument/2006/relationships" r:id="R29d92b1efb6c43e5"/>
  </x:tableParts>
</x:worksheet>
</file>

<file path=xl/worksheets/sheet6.xml><?xml version="1.0" encoding="utf-8"?>
<x:worksheet xmlns:x="http://schemas.openxmlformats.org/spreadsheetml/2006/main">
  <x:sheetPr>
    <x:tabColor rgb="FF26101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2" hidden="0" customWidth="1"/>
    <x:col min="2" max="2" width="88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36" customHeight="1">
      <x:c r="A1" s="3" t="str">
        <x:v>顶奢 · 整站本地修改说明</x:v>
      </x:c>
      <x:c r="B1" s="3"/>
      <x:c r="C1" s="3"/>
      <x:c r="D1" s="3"/>
      <x:c r="E1" s="3"/>
      <x:c r="F1" s="3"/>
      <x:c r="G1" s="3"/>
      <x:c r="H1" s="3"/>
    </x:row>
    <x:row r="2" ht="24" customHeight="1">
      <x:c r="A2" s="26" t="str">
        <x:v>工作表、脚本和网站代码应放在同一个项目文件夹内。</x:v>
      </x:c>
      <x:c r="B2" s="26"/>
      <x:c r="C2" s="26"/>
      <x:c r="D2" s="26"/>
      <x:c r="E2" s="26"/>
      <x:c r="F2" s="26"/>
      <x:c r="G2" s="26"/>
      <x:c r="H2" s="26"/>
    </x:row>
    <x:row r="4" ht="28" customHeight="1">
      <x:c r="A4" s="49" t="str">
        <x:v>工作表</x:v>
      </x:c>
      <x:c r="B4" s="49" t="str">
        <x:v>可以修改的内容</x:v>
      </x:c>
    </x:row>
    <x:row r="5" ht="28" customHeight="1">
      <x:c r="A5" s="54" t="str">
        <x:v>资料批量编辑</x:v>
      </x:c>
      <x:c r="B5" s="54" t="str">
        <x:v>详情页名称、SEO、正文、发布状态、收录状态、图片 ALT、视频元数据和内容审核。</x:v>
      </x:c>
    </x:row>
    <x:row r="6" ht="28" customHeight="1">
      <x:c r="A6" s="54" t="str">
        <x:v>首页设置</x:v>
      </x:c>
      <x:c r="B6" s="54" t="str">
        <x:v>网站名称、顶部导航、首页 SEO、首屏、预约流程、城市入口、随机推荐和常见问题。</x:v>
      </x:c>
    </x:row>
    <x:row r="7" ht="28" customHeight="1">
      <x:c r="A7" s="54" t="str">
        <x:v>城市首页</x:v>
      </x:c>
      <x:c r="B7" s="54" t="str">
        <x:v>现有城市内容和发布状态；也可在下一空白行增加新城市。现有城市代码不要修改。</x:v>
      </x:c>
    </x:row>
    <x:row r="8" ht="28" customHeight="1">
      <x:c r="A8" s="54" t="str">
        <x:v>固定页面</x:v>
      </x:c>
      <x:c r="B8" s="54" t="str">
        <x:v>关于我们、联系我们、隐私政策、服务条款和 404 页面。</x:v>
      </x:c>
    </x:row>
    <x:row r="9" ht="28" customHeight="1">
      <x:c r="A9" s="54" t="str">
        <x:v>页脚设置</x:v>
      </x:c>
      <x:c r="B9" s="54" t="str">
        <x:v>页脚说明、邮箱、地址、链接名称和在线客服按钮文字。</x:v>
      </x:c>
    </x:row>
    <x:row r="10" ht="28" customHeight="1">
      <x:c r="B10" s="75"/>
    </x:row>
    <x:row r="11" ht="28" customHeight="1">
      <x:c r="A11" s="49" t="str">
        <x:v>资料允许收录前</x:v>
      </x:c>
      <x:c r="B11" s="49" t="str">
        <x:v>必须完成的内容</x:v>
      </x:c>
    </x:row>
    <x:row r="12" ht="28" customHeight="1">
      <x:c r="A12" s="54" t="str">
        <x:v>发布状态</x:v>
      </x:c>
      <x:c r="B12" s="54" t="str">
        <x:v>选择“已发布”。</x:v>
      </x:c>
    </x:row>
    <x:row r="13" ht="28" customHeight="1">
      <x:c r="A13" s="54" t="str">
        <x:v>允许收录</x:v>
      </x:c>
      <x:c r="B13" s="54" t="str">
        <x:v>内容未完成时保持“否”；全部完成后改为“是”。</x:v>
      </x:c>
    </x:row>
    <x:row r="14" ht="28" customHeight="1">
      <x:c r="A14" s="54" t="str">
        <x:v>内容与 SEO</x:v>
      </x:c>
      <x:c r="B14" s="54" t="str">
        <x:v>替换模板文字，填写独立标题、描述、简介、详情说明和正文。</x:v>
      </x:c>
    </x:row>
    <x:row r="15" ht="28" customHeight="1">
      <x:c r="A15" s="54" t="str">
        <x:v>图片</x:v>
      </x:c>
      <x:c r="B15" s="54" t="str">
        <x:v>至少添加真实主图 01，并为每张已上传图片填写独立 ALT 和图片说明。</x:v>
      </x:c>
    </x:row>
    <x:row r="16" ht="28" customHeight="1">
      <x:c r="A16" s="54" t="str">
        <x:v>视频</x:v>
      </x:c>
      <x:c r="B16" s="54" t="str">
        <x:v>有 profile.mp4 时填写标题、描述、上传日期和 ISO 8601 时长，例如 PT1M30S。</x:v>
      </x:c>
    </x:row>
    <x:row r="17" ht="28" customHeight="1">
      <x:c r="A17" s="54" t="str">
        <x:v>日期</x:v>
      </x:c>
      <x:c r="B17" s="54" t="str">
        <x:v>填写首次发布日期和最后更新日期；最后更新日期不得早于首次发布日期。</x:v>
      </x:c>
    </x:row>
    <x:row r="18" ht="28" customHeight="1">
      <x:c r="A18" s="54" t="str">
        <x:v>内容审核</x:v>
      </x:c>
      <x:c r="B18" s="54" t="str">
        <x:v>全部检查完成后改为“已完成”。脚本才允许开启收录。</x:v>
      </x:c>
    </x:row>
    <x:row r="19" ht="28" customHeight="1">
      <x:c r="B19" s="75"/>
    </x:row>
    <x:row r="20" ht="28" customHeight="1">
      <x:c r="A20" s="49" t="str">
        <x:v>步骤</x:v>
      </x:c>
      <x:c r="B20" s="49" t="str">
        <x:v>操作</x:v>
      </x:c>
    </x:row>
    <x:row r="21" ht="28" customHeight="1">
      <x:c r="A21" s="54" t="n">
        <x:v>1</x:v>
      </x:c>
      <x:c r="B21" s="54" t="str">
        <x:v>只修改黄色单元格；现有城市代码、网址和媒体路径保持不变。</x:v>
      </x:c>
    </x:row>
    <x:row r="22" ht="28" customHeight="1">
      <x:c r="A22" s="54" t="n">
        <x:v>2</x:v>
      </x:c>
      <x:c r="B22" s="54" t="str">
        <x:v>新增城市时，在“城市首页”下一空白行填写全部字段，先设为“草稿”和“不允许收录”。</x:v>
      </x:c>
    </x:row>
    <x:row r="23" ht="28" customHeight="1">
      <x:c r="A23" s="54" t="n">
        <x:v>3</x:v>
      </x:c>
      <x:c r="B23" s="54" t="str">
        <x:v>新增资料时，在“资料批量编辑”下一空白行填写城市代码、model-编号、内容和发布控制字段。</x:v>
      </x:c>
    </x:row>
    <x:row r="24" ht="28" customHeight="1">
      <x:c r="A24" s="54" t="n">
        <x:v>4</x:v>
      </x:c>
      <x:c r="B24" s="54" t="str">
        <x:v>把 01、02、03 图片和可选的 profile.mp4 放入对应 photos 文件夹。没有视频可以留空。</x:v>
      </x:c>
    </x:row>
    <x:row r="25" ht="28" customHeight="1">
      <x:c r="A25" s="54" t="n">
        <x:v>5</x:v>
      </x:c>
      <x:c r="B25" s="54" t="str">
        <x:v>需要检查媒体时，把“处理图片”改为“是”。脚本会提示缺少的文件。</x:v>
      </x:c>
    </x:row>
    <x:row r="26" ht="28" customHeight="1">
      <x:c r="A26" s="54" t="n">
        <x:v>6</x:v>
      </x:c>
      <x:c r="B26" s="54" t="str">
        <x:v>保存并完全关闭 Excel。</x:v>
      </x:c>
    </x:row>
    <x:row r="27" ht="28" customHeight="1">
      <x:c r="A27" s="54" t="n">
        <x:v>7</x:v>
      </x:c>
      <x:c r="B27" s="54" t="str">
        <x:v>双击“一键更新网站.bat”，自动生成网站、Sitemap、响应式图片和 SEO 检查结果。生成后请双击 dist\index.html 预览，不要直接打开城市或资料文件夹。</x:v>
      </x:c>
    </x:row>
    <x:row r="28" ht="28" customHeight="1">
      <x:c r="A28" s="54" t="n">
        <x:v>8</x:v>
      </x:c>
      <x:c r="B28" s="54" t="str">
        <x:v>本地检查通过后，双击“上传到GitHub.bat”。</x:v>
      </x:c>
    </x:row>
    <x:row r="29" ht="28" customHeight="1">
      <x:c r="A29" s="54" t="n">
        <x:v>9</x:v>
      </x:c>
      <x:c r="B29" s="54" t="str">
        <x:v>GitHub Pages 发布完成后，脚本只向 IndexNow 提交新增、更新或移除的 URL。</x:v>
      </x:c>
    </x:row>
    <x:row r="30" ht="28" customHeight="1">
      <x:c r="A30" s="54" t="n">
        <x:v>10</x:v>
      </x:c>
      <x:c r="B30" s="54" t="str">
        <x:v>在 Google Search Console、Bing 和 Yandex 中定期检查抓取、收录和结构化数据。</x:v>
      </x:c>
    </x:row>
    <x:row r="31" ht="28" customHeight="1">
      <x:c r="B31" s="75"/>
    </x:row>
    <x:row r="32" ht="28" customHeight="1">
      <x:c r="A32" s="49" t="str">
        <x:v>颜色</x:v>
      </x:c>
      <x:c r="B32" s="49" t="str">
        <x:v>含义</x:v>
      </x:c>
    </x:row>
    <x:row r="33" ht="28" customHeight="1">
      <x:c r="A33" s="54" t="str">
        <x:v>黄色</x:v>
      </x:c>
      <x:c r="B33" s="76" t="str">
        <x:v>允许修改，会写入网站。</x:v>
      </x:c>
    </x:row>
    <x:row r="34" ht="28" customHeight="1">
      <x:c r="A34" s="63" t="str">
        <x:v>灰色</x:v>
      </x:c>
      <x:c r="B34" s="76" t="str">
        <x:v>现有网址、城市代码或技术字段，请不要修改。</x:v>
      </x:c>
    </x:row>
  </x:sheetData>
  <x:pageMargins left="0.7" right="0.7" top="0.75" bottom="0.75" header="0.3" footer="0.3"/>
</x:worksheet>
</file>